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ixrm/Documents/Dev/BLDC/"/>
    </mc:Choice>
  </mc:AlternateContent>
  <xr:revisionPtr revIDLastSave="0" documentId="13_ncr:40009_{28C269FA-BDB4-984F-A89D-1B8AA4CEE0C1}" xr6:coauthVersionLast="47" xr6:coauthVersionMax="47" xr10:uidLastSave="{00000000-0000-0000-0000-000000000000}"/>
  <bookViews>
    <workbookView xWindow="5440" yWindow="2300" windowWidth="27900" windowHeight="16940"/>
  </bookViews>
  <sheets>
    <sheet name="datalog20220225-19381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1" l="1"/>
  <c r="I25" i="1"/>
  <c r="H26" i="1"/>
  <c r="I26" i="1"/>
  <c r="H27" i="1"/>
  <c r="I27" i="1"/>
  <c r="H28" i="1"/>
  <c r="I28" i="1"/>
  <c r="H29" i="1"/>
  <c r="I29" i="1"/>
  <c r="H30" i="1"/>
  <c r="I30" i="1"/>
  <c r="H31" i="1"/>
  <c r="I31" i="1"/>
  <c r="H32" i="1"/>
  <c r="I32" i="1"/>
  <c r="H33" i="1"/>
  <c r="I33" i="1"/>
  <c r="H34" i="1"/>
  <c r="I34" i="1"/>
  <c r="H35" i="1"/>
  <c r="I35" i="1"/>
  <c r="H36" i="1"/>
  <c r="I36" i="1"/>
  <c r="H37" i="1"/>
  <c r="I37" i="1"/>
  <c r="H38" i="1"/>
  <c r="I38" i="1"/>
  <c r="H39" i="1"/>
  <c r="I39" i="1"/>
  <c r="H40" i="1"/>
  <c r="I40" i="1"/>
  <c r="H41" i="1"/>
  <c r="I41" i="1"/>
  <c r="H42" i="1"/>
  <c r="I42" i="1"/>
  <c r="H43" i="1"/>
  <c r="I43" i="1"/>
  <c r="H44" i="1"/>
  <c r="I44" i="1"/>
  <c r="H45" i="1"/>
  <c r="I45" i="1"/>
  <c r="H46" i="1"/>
  <c r="I46" i="1"/>
  <c r="H47" i="1"/>
  <c r="I47" i="1"/>
  <c r="H48" i="1"/>
  <c r="I48" i="1"/>
  <c r="H49" i="1"/>
  <c r="I49" i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3" i="1"/>
  <c r="I5153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8203" i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9203" i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3" i="1"/>
  <c r="I3" i="1"/>
  <c r="H4" i="1"/>
  <c r="I4" i="1"/>
  <c r="H5" i="1"/>
  <c r="I5" i="1"/>
  <c r="H6" i="1"/>
  <c r="I6" i="1"/>
  <c r="H7" i="1"/>
  <c r="I7" i="1"/>
  <c r="H8" i="1"/>
  <c r="I8" i="1"/>
  <c r="H9" i="1"/>
  <c r="I9" i="1"/>
  <c r="H10" i="1"/>
  <c r="I10" i="1"/>
  <c r="H11" i="1"/>
  <c r="I11" i="1"/>
  <c r="H12" i="1"/>
  <c r="I12" i="1"/>
  <c r="H13" i="1"/>
  <c r="I13" i="1"/>
  <c r="H14" i="1"/>
  <c r="I14" i="1"/>
  <c r="H15" i="1"/>
  <c r="I15" i="1"/>
  <c r="H16" i="1"/>
  <c r="I16" i="1"/>
  <c r="H17" i="1"/>
  <c r="I17" i="1"/>
  <c r="H18" i="1"/>
  <c r="I18" i="1"/>
  <c r="H19" i="1"/>
  <c r="I19" i="1"/>
  <c r="H20" i="1"/>
  <c r="I20" i="1"/>
  <c r="H21" i="1"/>
  <c r="I21" i="1"/>
  <c r="H22" i="1"/>
  <c r="I22" i="1"/>
  <c r="H23" i="1"/>
  <c r="I23" i="1"/>
  <c r="H24" i="1"/>
  <c r="I24" i="1"/>
  <c r="I2" i="1"/>
  <c r="H2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3" i="1"/>
  <c r="F4" i="1"/>
  <c r="F5" i="1"/>
  <c r="F6" i="1"/>
  <c r="F7" i="1"/>
  <c r="F2" i="1"/>
  <c r="G1" i="1"/>
</calcChain>
</file>

<file path=xl/sharedStrings.xml><?xml version="1.0" encoding="utf-8"?>
<sst xmlns="http://schemas.openxmlformats.org/spreadsheetml/2006/main" count="6" uniqueCount="6">
  <si>
    <t>elAngle</t>
  </si>
  <si>
    <t>theta</t>
  </si>
  <si>
    <t>diff</t>
  </si>
  <si>
    <t>A1</t>
  </si>
  <si>
    <t>A0(Iα)</t>
    <phoneticPr fontId="18"/>
  </si>
  <si>
    <t>Iβ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</si>
</sst>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'datalog20220225-193817'!$A$1</c:f>
              <c:strCache>
                <c:ptCount val="1"/>
                <c:pt idx="0">
                  <c:v>elAngle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'datalog20220225-193817'!$A$2:$A$12723</c:f>
              <c:numCache>
                <c:formatCode>General</c:formatCode>
                <c:ptCount val="12722"/>
                <c:pt idx="0">
                  <c:v>352</c:v>
                </c:pt>
                <c:pt idx="1">
                  <c:v>352</c:v>
                </c:pt>
                <c:pt idx="2">
                  <c:v>352</c:v>
                </c:pt>
                <c:pt idx="3">
                  <c:v>352</c:v>
                </c:pt>
                <c:pt idx="4">
                  <c:v>352</c:v>
                </c:pt>
                <c:pt idx="5">
                  <c:v>352</c:v>
                </c:pt>
                <c:pt idx="6">
                  <c:v>344</c:v>
                </c:pt>
                <c:pt idx="7">
                  <c:v>344</c:v>
                </c:pt>
                <c:pt idx="8">
                  <c:v>336</c:v>
                </c:pt>
                <c:pt idx="9">
                  <c:v>336</c:v>
                </c:pt>
                <c:pt idx="10">
                  <c:v>328</c:v>
                </c:pt>
                <c:pt idx="11">
                  <c:v>320</c:v>
                </c:pt>
                <c:pt idx="12">
                  <c:v>312</c:v>
                </c:pt>
                <c:pt idx="13">
                  <c:v>304</c:v>
                </c:pt>
                <c:pt idx="14">
                  <c:v>296</c:v>
                </c:pt>
                <c:pt idx="15">
                  <c:v>288</c:v>
                </c:pt>
                <c:pt idx="16">
                  <c:v>280</c:v>
                </c:pt>
                <c:pt idx="17">
                  <c:v>272</c:v>
                </c:pt>
                <c:pt idx="18">
                  <c:v>264</c:v>
                </c:pt>
                <c:pt idx="19">
                  <c:v>256</c:v>
                </c:pt>
                <c:pt idx="20">
                  <c:v>256</c:v>
                </c:pt>
                <c:pt idx="21">
                  <c:v>248</c:v>
                </c:pt>
                <c:pt idx="22">
                  <c:v>240</c:v>
                </c:pt>
                <c:pt idx="23">
                  <c:v>232</c:v>
                </c:pt>
                <c:pt idx="24">
                  <c:v>232</c:v>
                </c:pt>
                <c:pt idx="25">
                  <c:v>232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232</c:v>
                </c:pt>
                <c:pt idx="33">
                  <c:v>232</c:v>
                </c:pt>
                <c:pt idx="34">
                  <c:v>232</c:v>
                </c:pt>
                <c:pt idx="35">
                  <c:v>240</c:v>
                </c:pt>
                <c:pt idx="36">
                  <c:v>248</c:v>
                </c:pt>
                <c:pt idx="37">
                  <c:v>256</c:v>
                </c:pt>
                <c:pt idx="38">
                  <c:v>256</c:v>
                </c:pt>
                <c:pt idx="39">
                  <c:v>264</c:v>
                </c:pt>
                <c:pt idx="40">
                  <c:v>272</c:v>
                </c:pt>
                <c:pt idx="41">
                  <c:v>280</c:v>
                </c:pt>
                <c:pt idx="42">
                  <c:v>288</c:v>
                </c:pt>
                <c:pt idx="43">
                  <c:v>296</c:v>
                </c:pt>
                <c:pt idx="44">
                  <c:v>312</c:v>
                </c:pt>
                <c:pt idx="45">
                  <c:v>320</c:v>
                </c:pt>
                <c:pt idx="46">
                  <c:v>328</c:v>
                </c:pt>
                <c:pt idx="47">
                  <c:v>336</c:v>
                </c:pt>
                <c:pt idx="48">
                  <c:v>344</c:v>
                </c:pt>
                <c:pt idx="49">
                  <c:v>352</c:v>
                </c:pt>
                <c:pt idx="50">
                  <c:v>352</c:v>
                </c:pt>
                <c:pt idx="51">
                  <c:v>0</c:v>
                </c:pt>
                <c:pt idx="52">
                  <c:v>8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32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16</c:v>
                </c:pt>
                <c:pt idx="67">
                  <c:v>16</c:v>
                </c:pt>
                <c:pt idx="68">
                  <c:v>8</c:v>
                </c:pt>
                <c:pt idx="69">
                  <c:v>8</c:v>
                </c:pt>
                <c:pt idx="70">
                  <c:v>0</c:v>
                </c:pt>
                <c:pt idx="71">
                  <c:v>0</c:v>
                </c:pt>
                <c:pt idx="72">
                  <c:v>352</c:v>
                </c:pt>
                <c:pt idx="73">
                  <c:v>344</c:v>
                </c:pt>
                <c:pt idx="74">
                  <c:v>344</c:v>
                </c:pt>
                <c:pt idx="75">
                  <c:v>336</c:v>
                </c:pt>
                <c:pt idx="76">
                  <c:v>328</c:v>
                </c:pt>
                <c:pt idx="77">
                  <c:v>328</c:v>
                </c:pt>
                <c:pt idx="78">
                  <c:v>320</c:v>
                </c:pt>
                <c:pt idx="79">
                  <c:v>312</c:v>
                </c:pt>
                <c:pt idx="80">
                  <c:v>312</c:v>
                </c:pt>
                <c:pt idx="81">
                  <c:v>312</c:v>
                </c:pt>
                <c:pt idx="82">
                  <c:v>304</c:v>
                </c:pt>
                <c:pt idx="83">
                  <c:v>304</c:v>
                </c:pt>
                <c:pt idx="84">
                  <c:v>304</c:v>
                </c:pt>
                <c:pt idx="85">
                  <c:v>304</c:v>
                </c:pt>
                <c:pt idx="86">
                  <c:v>304</c:v>
                </c:pt>
                <c:pt idx="87">
                  <c:v>304</c:v>
                </c:pt>
                <c:pt idx="88">
                  <c:v>304</c:v>
                </c:pt>
                <c:pt idx="89">
                  <c:v>304</c:v>
                </c:pt>
                <c:pt idx="90">
                  <c:v>312</c:v>
                </c:pt>
                <c:pt idx="91">
                  <c:v>312</c:v>
                </c:pt>
                <c:pt idx="92">
                  <c:v>320</c:v>
                </c:pt>
                <c:pt idx="93">
                  <c:v>320</c:v>
                </c:pt>
                <c:pt idx="94">
                  <c:v>328</c:v>
                </c:pt>
                <c:pt idx="95">
                  <c:v>336</c:v>
                </c:pt>
                <c:pt idx="96">
                  <c:v>336</c:v>
                </c:pt>
                <c:pt idx="97">
                  <c:v>344</c:v>
                </c:pt>
                <c:pt idx="98">
                  <c:v>352</c:v>
                </c:pt>
                <c:pt idx="99">
                  <c:v>0</c:v>
                </c:pt>
                <c:pt idx="100">
                  <c:v>8</c:v>
                </c:pt>
                <c:pt idx="101">
                  <c:v>8</c:v>
                </c:pt>
                <c:pt idx="102">
                  <c:v>16</c:v>
                </c:pt>
                <c:pt idx="103">
                  <c:v>24</c:v>
                </c:pt>
                <c:pt idx="104">
                  <c:v>32</c:v>
                </c:pt>
                <c:pt idx="105">
                  <c:v>32</c:v>
                </c:pt>
                <c:pt idx="106">
                  <c:v>40</c:v>
                </c:pt>
                <c:pt idx="107">
                  <c:v>48</c:v>
                </c:pt>
                <c:pt idx="108">
                  <c:v>48</c:v>
                </c:pt>
                <c:pt idx="109">
                  <c:v>56</c:v>
                </c:pt>
                <c:pt idx="110">
                  <c:v>56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64</c:v>
                </c:pt>
                <c:pt idx="122">
                  <c:v>56</c:v>
                </c:pt>
                <c:pt idx="123">
                  <c:v>56</c:v>
                </c:pt>
                <c:pt idx="124">
                  <c:v>56</c:v>
                </c:pt>
                <c:pt idx="125">
                  <c:v>48</c:v>
                </c:pt>
                <c:pt idx="126">
                  <c:v>48</c:v>
                </c:pt>
                <c:pt idx="127">
                  <c:v>48</c:v>
                </c:pt>
                <c:pt idx="128">
                  <c:v>40</c:v>
                </c:pt>
                <c:pt idx="129">
                  <c:v>40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24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32</c:v>
                </c:pt>
                <c:pt idx="141">
                  <c:v>40</c:v>
                </c:pt>
                <c:pt idx="142">
                  <c:v>40</c:v>
                </c:pt>
                <c:pt idx="143">
                  <c:v>48</c:v>
                </c:pt>
                <c:pt idx="144">
                  <c:v>48</c:v>
                </c:pt>
                <c:pt idx="145">
                  <c:v>56</c:v>
                </c:pt>
                <c:pt idx="146">
                  <c:v>56</c:v>
                </c:pt>
                <c:pt idx="147">
                  <c:v>64</c:v>
                </c:pt>
                <c:pt idx="148">
                  <c:v>72</c:v>
                </c:pt>
                <c:pt idx="149">
                  <c:v>80</c:v>
                </c:pt>
                <c:pt idx="150">
                  <c:v>80</c:v>
                </c:pt>
                <c:pt idx="151">
                  <c:v>88</c:v>
                </c:pt>
                <c:pt idx="152">
                  <c:v>96</c:v>
                </c:pt>
                <c:pt idx="153">
                  <c:v>104</c:v>
                </c:pt>
                <c:pt idx="154">
                  <c:v>112</c:v>
                </c:pt>
                <c:pt idx="155">
                  <c:v>120</c:v>
                </c:pt>
                <c:pt idx="156">
                  <c:v>120</c:v>
                </c:pt>
                <c:pt idx="157">
                  <c:v>128</c:v>
                </c:pt>
                <c:pt idx="158">
                  <c:v>136</c:v>
                </c:pt>
                <c:pt idx="159">
                  <c:v>136</c:v>
                </c:pt>
                <c:pt idx="160">
                  <c:v>144</c:v>
                </c:pt>
                <c:pt idx="161">
                  <c:v>144</c:v>
                </c:pt>
                <c:pt idx="162">
                  <c:v>152</c:v>
                </c:pt>
                <c:pt idx="163">
                  <c:v>152</c:v>
                </c:pt>
                <c:pt idx="164">
                  <c:v>152</c:v>
                </c:pt>
                <c:pt idx="165">
                  <c:v>160</c:v>
                </c:pt>
                <c:pt idx="166">
                  <c:v>160</c:v>
                </c:pt>
                <c:pt idx="167">
                  <c:v>160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160</c:v>
                </c:pt>
                <c:pt idx="175">
                  <c:v>160</c:v>
                </c:pt>
                <c:pt idx="176">
                  <c:v>160</c:v>
                </c:pt>
                <c:pt idx="177">
                  <c:v>160</c:v>
                </c:pt>
                <c:pt idx="178">
                  <c:v>160</c:v>
                </c:pt>
                <c:pt idx="179">
                  <c:v>160</c:v>
                </c:pt>
                <c:pt idx="180">
                  <c:v>152</c:v>
                </c:pt>
                <c:pt idx="181">
                  <c:v>152</c:v>
                </c:pt>
                <c:pt idx="182">
                  <c:v>152</c:v>
                </c:pt>
                <c:pt idx="183">
                  <c:v>152</c:v>
                </c:pt>
                <c:pt idx="184">
                  <c:v>152</c:v>
                </c:pt>
                <c:pt idx="185">
                  <c:v>152</c:v>
                </c:pt>
                <c:pt idx="186">
                  <c:v>152</c:v>
                </c:pt>
                <c:pt idx="187">
                  <c:v>152</c:v>
                </c:pt>
                <c:pt idx="188">
                  <c:v>152</c:v>
                </c:pt>
                <c:pt idx="189">
                  <c:v>152</c:v>
                </c:pt>
                <c:pt idx="190">
                  <c:v>152</c:v>
                </c:pt>
                <c:pt idx="191">
                  <c:v>152</c:v>
                </c:pt>
                <c:pt idx="192">
                  <c:v>152</c:v>
                </c:pt>
                <c:pt idx="193">
                  <c:v>160</c:v>
                </c:pt>
                <c:pt idx="194">
                  <c:v>160</c:v>
                </c:pt>
                <c:pt idx="195">
                  <c:v>160</c:v>
                </c:pt>
                <c:pt idx="196">
                  <c:v>168</c:v>
                </c:pt>
                <c:pt idx="197">
                  <c:v>168</c:v>
                </c:pt>
                <c:pt idx="198">
                  <c:v>176</c:v>
                </c:pt>
                <c:pt idx="199">
                  <c:v>176</c:v>
                </c:pt>
                <c:pt idx="200">
                  <c:v>184</c:v>
                </c:pt>
                <c:pt idx="201">
                  <c:v>184</c:v>
                </c:pt>
                <c:pt idx="202">
                  <c:v>192</c:v>
                </c:pt>
                <c:pt idx="203">
                  <c:v>200</c:v>
                </c:pt>
                <c:pt idx="204">
                  <c:v>200</c:v>
                </c:pt>
                <c:pt idx="205">
                  <c:v>208</c:v>
                </c:pt>
                <c:pt idx="206">
                  <c:v>216</c:v>
                </c:pt>
                <c:pt idx="207">
                  <c:v>216</c:v>
                </c:pt>
                <c:pt idx="208">
                  <c:v>224</c:v>
                </c:pt>
                <c:pt idx="209">
                  <c:v>232</c:v>
                </c:pt>
                <c:pt idx="210">
                  <c:v>232</c:v>
                </c:pt>
                <c:pt idx="211">
                  <c:v>240</c:v>
                </c:pt>
                <c:pt idx="212">
                  <c:v>240</c:v>
                </c:pt>
                <c:pt idx="213">
                  <c:v>248</c:v>
                </c:pt>
                <c:pt idx="214">
                  <c:v>248</c:v>
                </c:pt>
                <c:pt idx="215">
                  <c:v>256</c:v>
                </c:pt>
                <c:pt idx="216">
                  <c:v>256</c:v>
                </c:pt>
                <c:pt idx="217">
                  <c:v>256</c:v>
                </c:pt>
                <c:pt idx="218">
                  <c:v>256</c:v>
                </c:pt>
                <c:pt idx="219">
                  <c:v>256</c:v>
                </c:pt>
                <c:pt idx="220">
                  <c:v>256</c:v>
                </c:pt>
                <c:pt idx="221">
                  <c:v>256</c:v>
                </c:pt>
                <c:pt idx="222">
                  <c:v>264</c:v>
                </c:pt>
                <c:pt idx="223">
                  <c:v>264</c:v>
                </c:pt>
                <c:pt idx="224">
                  <c:v>264</c:v>
                </c:pt>
                <c:pt idx="225">
                  <c:v>256</c:v>
                </c:pt>
                <c:pt idx="226">
                  <c:v>256</c:v>
                </c:pt>
                <c:pt idx="227">
                  <c:v>256</c:v>
                </c:pt>
                <c:pt idx="228">
                  <c:v>256</c:v>
                </c:pt>
                <c:pt idx="229">
                  <c:v>256</c:v>
                </c:pt>
                <c:pt idx="230">
                  <c:v>256</c:v>
                </c:pt>
                <c:pt idx="231">
                  <c:v>256</c:v>
                </c:pt>
                <c:pt idx="232">
                  <c:v>256</c:v>
                </c:pt>
                <c:pt idx="233">
                  <c:v>264</c:v>
                </c:pt>
                <c:pt idx="234">
                  <c:v>264</c:v>
                </c:pt>
                <c:pt idx="235">
                  <c:v>264</c:v>
                </c:pt>
                <c:pt idx="236">
                  <c:v>264</c:v>
                </c:pt>
                <c:pt idx="237">
                  <c:v>264</c:v>
                </c:pt>
                <c:pt idx="238">
                  <c:v>264</c:v>
                </c:pt>
                <c:pt idx="239">
                  <c:v>272</c:v>
                </c:pt>
                <c:pt idx="240">
                  <c:v>272</c:v>
                </c:pt>
                <c:pt idx="241">
                  <c:v>272</c:v>
                </c:pt>
                <c:pt idx="242">
                  <c:v>280</c:v>
                </c:pt>
                <c:pt idx="243">
                  <c:v>280</c:v>
                </c:pt>
                <c:pt idx="244">
                  <c:v>288</c:v>
                </c:pt>
                <c:pt idx="245">
                  <c:v>288</c:v>
                </c:pt>
                <c:pt idx="246">
                  <c:v>296</c:v>
                </c:pt>
                <c:pt idx="247">
                  <c:v>296</c:v>
                </c:pt>
                <c:pt idx="248">
                  <c:v>304</c:v>
                </c:pt>
                <c:pt idx="249">
                  <c:v>312</c:v>
                </c:pt>
                <c:pt idx="250">
                  <c:v>312</c:v>
                </c:pt>
                <c:pt idx="251">
                  <c:v>320</c:v>
                </c:pt>
                <c:pt idx="252">
                  <c:v>328</c:v>
                </c:pt>
                <c:pt idx="253">
                  <c:v>336</c:v>
                </c:pt>
                <c:pt idx="254">
                  <c:v>344</c:v>
                </c:pt>
                <c:pt idx="255">
                  <c:v>344</c:v>
                </c:pt>
                <c:pt idx="256">
                  <c:v>352</c:v>
                </c:pt>
                <c:pt idx="257">
                  <c:v>0</c:v>
                </c:pt>
                <c:pt idx="258">
                  <c:v>0</c:v>
                </c:pt>
                <c:pt idx="259">
                  <c:v>8</c:v>
                </c:pt>
                <c:pt idx="260">
                  <c:v>16</c:v>
                </c:pt>
                <c:pt idx="261">
                  <c:v>16</c:v>
                </c:pt>
                <c:pt idx="262">
                  <c:v>24</c:v>
                </c:pt>
                <c:pt idx="263">
                  <c:v>24</c:v>
                </c:pt>
                <c:pt idx="264">
                  <c:v>32</c:v>
                </c:pt>
                <c:pt idx="265">
                  <c:v>32</c:v>
                </c:pt>
                <c:pt idx="266">
                  <c:v>40</c:v>
                </c:pt>
                <c:pt idx="267">
                  <c:v>40</c:v>
                </c:pt>
                <c:pt idx="268">
                  <c:v>48</c:v>
                </c:pt>
                <c:pt idx="269">
                  <c:v>48</c:v>
                </c:pt>
                <c:pt idx="270">
                  <c:v>48</c:v>
                </c:pt>
                <c:pt idx="271">
                  <c:v>56</c:v>
                </c:pt>
                <c:pt idx="272">
                  <c:v>56</c:v>
                </c:pt>
                <c:pt idx="273">
                  <c:v>56</c:v>
                </c:pt>
                <c:pt idx="274">
                  <c:v>56</c:v>
                </c:pt>
                <c:pt idx="275">
                  <c:v>56</c:v>
                </c:pt>
                <c:pt idx="276">
                  <c:v>56</c:v>
                </c:pt>
                <c:pt idx="277">
                  <c:v>56</c:v>
                </c:pt>
                <c:pt idx="278">
                  <c:v>56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64</c:v>
                </c:pt>
                <c:pt idx="284">
                  <c:v>56</c:v>
                </c:pt>
                <c:pt idx="285">
                  <c:v>64</c:v>
                </c:pt>
                <c:pt idx="286">
                  <c:v>64</c:v>
                </c:pt>
                <c:pt idx="287">
                  <c:v>64</c:v>
                </c:pt>
                <c:pt idx="288">
                  <c:v>64</c:v>
                </c:pt>
                <c:pt idx="289">
                  <c:v>64</c:v>
                </c:pt>
                <c:pt idx="290">
                  <c:v>64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80</c:v>
                </c:pt>
                <c:pt idx="295">
                  <c:v>80</c:v>
                </c:pt>
                <c:pt idx="296">
                  <c:v>88</c:v>
                </c:pt>
                <c:pt idx="297">
                  <c:v>88</c:v>
                </c:pt>
                <c:pt idx="298">
                  <c:v>96</c:v>
                </c:pt>
                <c:pt idx="299">
                  <c:v>96</c:v>
                </c:pt>
                <c:pt idx="300">
                  <c:v>104</c:v>
                </c:pt>
                <c:pt idx="301">
                  <c:v>112</c:v>
                </c:pt>
                <c:pt idx="302">
                  <c:v>112</c:v>
                </c:pt>
                <c:pt idx="303">
                  <c:v>120</c:v>
                </c:pt>
                <c:pt idx="304">
                  <c:v>128</c:v>
                </c:pt>
                <c:pt idx="305">
                  <c:v>128</c:v>
                </c:pt>
                <c:pt idx="306">
                  <c:v>136</c:v>
                </c:pt>
                <c:pt idx="307">
                  <c:v>144</c:v>
                </c:pt>
                <c:pt idx="308">
                  <c:v>144</c:v>
                </c:pt>
                <c:pt idx="309">
                  <c:v>152</c:v>
                </c:pt>
                <c:pt idx="310">
                  <c:v>160</c:v>
                </c:pt>
                <c:pt idx="311">
                  <c:v>160</c:v>
                </c:pt>
                <c:pt idx="312">
                  <c:v>168</c:v>
                </c:pt>
                <c:pt idx="313">
                  <c:v>176</c:v>
                </c:pt>
                <c:pt idx="314">
                  <c:v>176</c:v>
                </c:pt>
                <c:pt idx="315">
                  <c:v>184</c:v>
                </c:pt>
                <c:pt idx="316">
                  <c:v>184</c:v>
                </c:pt>
                <c:pt idx="317">
                  <c:v>192</c:v>
                </c:pt>
                <c:pt idx="318">
                  <c:v>192</c:v>
                </c:pt>
                <c:pt idx="319">
                  <c:v>192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208</c:v>
                </c:pt>
                <c:pt idx="324">
                  <c:v>208</c:v>
                </c:pt>
                <c:pt idx="325">
                  <c:v>208</c:v>
                </c:pt>
                <c:pt idx="326">
                  <c:v>208</c:v>
                </c:pt>
                <c:pt idx="327">
                  <c:v>208</c:v>
                </c:pt>
                <c:pt idx="328">
                  <c:v>216</c:v>
                </c:pt>
                <c:pt idx="329">
                  <c:v>216</c:v>
                </c:pt>
                <c:pt idx="330">
                  <c:v>216</c:v>
                </c:pt>
                <c:pt idx="331">
                  <c:v>216</c:v>
                </c:pt>
                <c:pt idx="332">
                  <c:v>216</c:v>
                </c:pt>
                <c:pt idx="333">
                  <c:v>216</c:v>
                </c:pt>
                <c:pt idx="334">
                  <c:v>216</c:v>
                </c:pt>
                <c:pt idx="335">
                  <c:v>224</c:v>
                </c:pt>
                <c:pt idx="336">
                  <c:v>224</c:v>
                </c:pt>
                <c:pt idx="337">
                  <c:v>224</c:v>
                </c:pt>
                <c:pt idx="338">
                  <c:v>224</c:v>
                </c:pt>
                <c:pt idx="339">
                  <c:v>224</c:v>
                </c:pt>
                <c:pt idx="340">
                  <c:v>232</c:v>
                </c:pt>
                <c:pt idx="341">
                  <c:v>232</c:v>
                </c:pt>
                <c:pt idx="342">
                  <c:v>232</c:v>
                </c:pt>
                <c:pt idx="343">
                  <c:v>240</c:v>
                </c:pt>
                <c:pt idx="344">
                  <c:v>240</c:v>
                </c:pt>
                <c:pt idx="345">
                  <c:v>240</c:v>
                </c:pt>
                <c:pt idx="346">
                  <c:v>248</c:v>
                </c:pt>
                <c:pt idx="347">
                  <c:v>248</c:v>
                </c:pt>
                <c:pt idx="348">
                  <c:v>256</c:v>
                </c:pt>
                <c:pt idx="349">
                  <c:v>264</c:v>
                </c:pt>
                <c:pt idx="350">
                  <c:v>264</c:v>
                </c:pt>
                <c:pt idx="351">
                  <c:v>272</c:v>
                </c:pt>
                <c:pt idx="352">
                  <c:v>272</c:v>
                </c:pt>
                <c:pt idx="353">
                  <c:v>280</c:v>
                </c:pt>
                <c:pt idx="354">
                  <c:v>288</c:v>
                </c:pt>
                <c:pt idx="355">
                  <c:v>296</c:v>
                </c:pt>
                <c:pt idx="356">
                  <c:v>296</c:v>
                </c:pt>
                <c:pt idx="357">
                  <c:v>304</c:v>
                </c:pt>
                <c:pt idx="358">
                  <c:v>312</c:v>
                </c:pt>
                <c:pt idx="359">
                  <c:v>320</c:v>
                </c:pt>
                <c:pt idx="360">
                  <c:v>328</c:v>
                </c:pt>
                <c:pt idx="361">
                  <c:v>336</c:v>
                </c:pt>
                <c:pt idx="362">
                  <c:v>336</c:v>
                </c:pt>
                <c:pt idx="363">
                  <c:v>344</c:v>
                </c:pt>
                <c:pt idx="364">
                  <c:v>352</c:v>
                </c:pt>
                <c:pt idx="365">
                  <c:v>0</c:v>
                </c:pt>
                <c:pt idx="366">
                  <c:v>0</c:v>
                </c:pt>
                <c:pt idx="367">
                  <c:v>8</c:v>
                </c:pt>
                <c:pt idx="368">
                  <c:v>16</c:v>
                </c:pt>
                <c:pt idx="369">
                  <c:v>16</c:v>
                </c:pt>
                <c:pt idx="370">
                  <c:v>24</c:v>
                </c:pt>
                <c:pt idx="371">
                  <c:v>32</c:v>
                </c:pt>
                <c:pt idx="372">
                  <c:v>32</c:v>
                </c:pt>
                <c:pt idx="373">
                  <c:v>40</c:v>
                </c:pt>
                <c:pt idx="374">
                  <c:v>40</c:v>
                </c:pt>
                <c:pt idx="375">
                  <c:v>48</c:v>
                </c:pt>
                <c:pt idx="376">
                  <c:v>48</c:v>
                </c:pt>
                <c:pt idx="377">
                  <c:v>48</c:v>
                </c:pt>
                <c:pt idx="378">
                  <c:v>56</c:v>
                </c:pt>
                <c:pt idx="379">
                  <c:v>56</c:v>
                </c:pt>
                <c:pt idx="380">
                  <c:v>56</c:v>
                </c:pt>
                <c:pt idx="381">
                  <c:v>64</c:v>
                </c:pt>
                <c:pt idx="382">
                  <c:v>64</c:v>
                </c:pt>
                <c:pt idx="383">
                  <c:v>64</c:v>
                </c:pt>
                <c:pt idx="384">
                  <c:v>64</c:v>
                </c:pt>
                <c:pt idx="385">
                  <c:v>64</c:v>
                </c:pt>
                <c:pt idx="386">
                  <c:v>72</c:v>
                </c:pt>
                <c:pt idx="387">
                  <c:v>72</c:v>
                </c:pt>
                <c:pt idx="388">
                  <c:v>72</c:v>
                </c:pt>
                <c:pt idx="389">
                  <c:v>72</c:v>
                </c:pt>
                <c:pt idx="390">
                  <c:v>72</c:v>
                </c:pt>
                <c:pt idx="391">
                  <c:v>80</c:v>
                </c:pt>
                <c:pt idx="392">
                  <c:v>80</c:v>
                </c:pt>
                <c:pt idx="393">
                  <c:v>80</c:v>
                </c:pt>
                <c:pt idx="394">
                  <c:v>80</c:v>
                </c:pt>
                <c:pt idx="395">
                  <c:v>88</c:v>
                </c:pt>
                <c:pt idx="396">
                  <c:v>88</c:v>
                </c:pt>
                <c:pt idx="397">
                  <c:v>96</c:v>
                </c:pt>
                <c:pt idx="398">
                  <c:v>96</c:v>
                </c:pt>
                <c:pt idx="399">
                  <c:v>104</c:v>
                </c:pt>
                <c:pt idx="400">
                  <c:v>104</c:v>
                </c:pt>
                <c:pt idx="401">
                  <c:v>112</c:v>
                </c:pt>
                <c:pt idx="402">
                  <c:v>112</c:v>
                </c:pt>
                <c:pt idx="403">
                  <c:v>120</c:v>
                </c:pt>
                <c:pt idx="404">
                  <c:v>120</c:v>
                </c:pt>
                <c:pt idx="405">
                  <c:v>128</c:v>
                </c:pt>
                <c:pt idx="406">
                  <c:v>136</c:v>
                </c:pt>
                <c:pt idx="407">
                  <c:v>144</c:v>
                </c:pt>
                <c:pt idx="408">
                  <c:v>144</c:v>
                </c:pt>
                <c:pt idx="409">
                  <c:v>152</c:v>
                </c:pt>
                <c:pt idx="410">
                  <c:v>160</c:v>
                </c:pt>
                <c:pt idx="411">
                  <c:v>160</c:v>
                </c:pt>
                <c:pt idx="412">
                  <c:v>168</c:v>
                </c:pt>
                <c:pt idx="413">
                  <c:v>176</c:v>
                </c:pt>
                <c:pt idx="414">
                  <c:v>184</c:v>
                </c:pt>
                <c:pt idx="415">
                  <c:v>184</c:v>
                </c:pt>
                <c:pt idx="416">
                  <c:v>192</c:v>
                </c:pt>
                <c:pt idx="417">
                  <c:v>200</c:v>
                </c:pt>
                <c:pt idx="418">
                  <c:v>200</c:v>
                </c:pt>
                <c:pt idx="419">
                  <c:v>208</c:v>
                </c:pt>
                <c:pt idx="420">
                  <c:v>216</c:v>
                </c:pt>
                <c:pt idx="421">
                  <c:v>216</c:v>
                </c:pt>
                <c:pt idx="422">
                  <c:v>224</c:v>
                </c:pt>
                <c:pt idx="423">
                  <c:v>224</c:v>
                </c:pt>
                <c:pt idx="424">
                  <c:v>232</c:v>
                </c:pt>
                <c:pt idx="425">
                  <c:v>232</c:v>
                </c:pt>
                <c:pt idx="426">
                  <c:v>240</c:v>
                </c:pt>
                <c:pt idx="427">
                  <c:v>240</c:v>
                </c:pt>
                <c:pt idx="428">
                  <c:v>240</c:v>
                </c:pt>
                <c:pt idx="429">
                  <c:v>248</c:v>
                </c:pt>
                <c:pt idx="430">
                  <c:v>248</c:v>
                </c:pt>
                <c:pt idx="431">
                  <c:v>248</c:v>
                </c:pt>
                <c:pt idx="432">
                  <c:v>256</c:v>
                </c:pt>
                <c:pt idx="433">
                  <c:v>256</c:v>
                </c:pt>
                <c:pt idx="434">
                  <c:v>256</c:v>
                </c:pt>
                <c:pt idx="435">
                  <c:v>256</c:v>
                </c:pt>
                <c:pt idx="436">
                  <c:v>264</c:v>
                </c:pt>
                <c:pt idx="437">
                  <c:v>264</c:v>
                </c:pt>
                <c:pt idx="438">
                  <c:v>264</c:v>
                </c:pt>
                <c:pt idx="439">
                  <c:v>272</c:v>
                </c:pt>
                <c:pt idx="440">
                  <c:v>272</c:v>
                </c:pt>
                <c:pt idx="441">
                  <c:v>272</c:v>
                </c:pt>
                <c:pt idx="442">
                  <c:v>272</c:v>
                </c:pt>
                <c:pt idx="443">
                  <c:v>280</c:v>
                </c:pt>
                <c:pt idx="444">
                  <c:v>280</c:v>
                </c:pt>
                <c:pt idx="445">
                  <c:v>288</c:v>
                </c:pt>
                <c:pt idx="446">
                  <c:v>288</c:v>
                </c:pt>
                <c:pt idx="447">
                  <c:v>296</c:v>
                </c:pt>
                <c:pt idx="448">
                  <c:v>296</c:v>
                </c:pt>
                <c:pt idx="449">
                  <c:v>304</c:v>
                </c:pt>
                <c:pt idx="450">
                  <c:v>304</c:v>
                </c:pt>
                <c:pt idx="451">
                  <c:v>312</c:v>
                </c:pt>
                <c:pt idx="452">
                  <c:v>320</c:v>
                </c:pt>
                <c:pt idx="453">
                  <c:v>320</c:v>
                </c:pt>
                <c:pt idx="454">
                  <c:v>328</c:v>
                </c:pt>
                <c:pt idx="455">
                  <c:v>336</c:v>
                </c:pt>
                <c:pt idx="456">
                  <c:v>344</c:v>
                </c:pt>
                <c:pt idx="457">
                  <c:v>352</c:v>
                </c:pt>
                <c:pt idx="458">
                  <c:v>0</c:v>
                </c:pt>
                <c:pt idx="459">
                  <c:v>8</c:v>
                </c:pt>
                <c:pt idx="460">
                  <c:v>8</c:v>
                </c:pt>
                <c:pt idx="461">
                  <c:v>16</c:v>
                </c:pt>
                <c:pt idx="462">
                  <c:v>24</c:v>
                </c:pt>
                <c:pt idx="463">
                  <c:v>32</c:v>
                </c:pt>
                <c:pt idx="464">
                  <c:v>40</c:v>
                </c:pt>
                <c:pt idx="465">
                  <c:v>48</c:v>
                </c:pt>
                <c:pt idx="466">
                  <c:v>56</c:v>
                </c:pt>
                <c:pt idx="467">
                  <c:v>64</c:v>
                </c:pt>
                <c:pt idx="468">
                  <c:v>72</c:v>
                </c:pt>
                <c:pt idx="469">
                  <c:v>72</c:v>
                </c:pt>
                <c:pt idx="470">
                  <c:v>80</c:v>
                </c:pt>
                <c:pt idx="471">
                  <c:v>88</c:v>
                </c:pt>
                <c:pt idx="472">
                  <c:v>96</c:v>
                </c:pt>
                <c:pt idx="473">
                  <c:v>96</c:v>
                </c:pt>
                <c:pt idx="474">
                  <c:v>104</c:v>
                </c:pt>
                <c:pt idx="475">
                  <c:v>112</c:v>
                </c:pt>
                <c:pt idx="476">
                  <c:v>112</c:v>
                </c:pt>
                <c:pt idx="477">
                  <c:v>120</c:v>
                </c:pt>
                <c:pt idx="478">
                  <c:v>120</c:v>
                </c:pt>
                <c:pt idx="479">
                  <c:v>128</c:v>
                </c:pt>
                <c:pt idx="480">
                  <c:v>128</c:v>
                </c:pt>
                <c:pt idx="481">
                  <c:v>128</c:v>
                </c:pt>
                <c:pt idx="482">
                  <c:v>136</c:v>
                </c:pt>
                <c:pt idx="483">
                  <c:v>136</c:v>
                </c:pt>
                <c:pt idx="484">
                  <c:v>144</c:v>
                </c:pt>
                <c:pt idx="485">
                  <c:v>144</c:v>
                </c:pt>
                <c:pt idx="486">
                  <c:v>152</c:v>
                </c:pt>
                <c:pt idx="487">
                  <c:v>152</c:v>
                </c:pt>
                <c:pt idx="488">
                  <c:v>152</c:v>
                </c:pt>
                <c:pt idx="489">
                  <c:v>160</c:v>
                </c:pt>
                <c:pt idx="490">
                  <c:v>160</c:v>
                </c:pt>
                <c:pt idx="491">
                  <c:v>168</c:v>
                </c:pt>
                <c:pt idx="492">
                  <c:v>168</c:v>
                </c:pt>
                <c:pt idx="493">
                  <c:v>168</c:v>
                </c:pt>
                <c:pt idx="494">
                  <c:v>176</c:v>
                </c:pt>
                <c:pt idx="495">
                  <c:v>176</c:v>
                </c:pt>
                <c:pt idx="496">
                  <c:v>184</c:v>
                </c:pt>
                <c:pt idx="497">
                  <c:v>192</c:v>
                </c:pt>
                <c:pt idx="498">
                  <c:v>192</c:v>
                </c:pt>
                <c:pt idx="499">
                  <c:v>200</c:v>
                </c:pt>
                <c:pt idx="500">
                  <c:v>208</c:v>
                </c:pt>
                <c:pt idx="501">
                  <c:v>208</c:v>
                </c:pt>
                <c:pt idx="502">
                  <c:v>216</c:v>
                </c:pt>
                <c:pt idx="503">
                  <c:v>224</c:v>
                </c:pt>
                <c:pt idx="504">
                  <c:v>224</c:v>
                </c:pt>
                <c:pt idx="505">
                  <c:v>232</c:v>
                </c:pt>
                <c:pt idx="506">
                  <c:v>240</c:v>
                </c:pt>
                <c:pt idx="507">
                  <c:v>248</c:v>
                </c:pt>
                <c:pt idx="508">
                  <c:v>248</c:v>
                </c:pt>
                <c:pt idx="509">
                  <c:v>256</c:v>
                </c:pt>
                <c:pt idx="510">
                  <c:v>264</c:v>
                </c:pt>
                <c:pt idx="511">
                  <c:v>272</c:v>
                </c:pt>
                <c:pt idx="512">
                  <c:v>280</c:v>
                </c:pt>
                <c:pt idx="513">
                  <c:v>280</c:v>
                </c:pt>
                <c:pt idx="514">
                  <c:v>288</c:v>
                </c:pt>
                <c:pt idx="515">
                  <c:v>296</c:v>
                </c:pt>
                <c:pt idx="516">
                  <c:v>304</c:v>
                </c:pt>
                <c:pt idx="517">
                  <c:v>312</c:v>
                </c:pt>
                <c:pt idx="518">
                  <c:v>312</c:v>
                </c:pt>
                <c:pt idx="519">
                  <c:v>320</c:v>
                </c:pt>
                <c:pt idx="520">
                  <c:v>328</c:v>
                </c:pt>
                <c:pt idx="521">
                  <c:v>328</c:v>
                </c:pt>
                <c:pt idx="522">
                  <c:v>336</c:v>
                </c:pt>
                <c:pt idx="523">
                  <c:v>344</c:v>
                </c:pt>
                <c:pt idx="524">
                  <c:v>352</c:v>
                </c:pt>
                <c:pt idx="525">
                  <c:v>352</c:v>
                </c:pt>
                <c:pt idx="526">
                  <c:v>0</c:v>
                </c:pt>
                <c:pt idx="527">
                  <c:v>8</c:v>
                </c:pt>
                <c:pt idx="528">
                  <c:v>8</c:v>
                </c:pt>
                <c:pt idx="529">
                  <c:v>16</c:v>
                </c:pt>
                <c:pt idx="530">
                  <c:v>24</c:v>
                </c:pt>
                <c:pt idx="531">
                  <c:v>24</c:v>
                </c:pt>
                <c:pt idx="532">
                  <c:v>32</c:v>
                </c:pt>
                <c:pt idx="533">
                  <c:v>32</c:v>
                </c:pt>
                <c:pt idx="534">
                  <c:v>40</c:v>
                </c:pt>
                <c:pt idx="535">
                  <c:v>48</c:v>
                </c:pt>
                <c:pt idx="536">
                  <c:v>48</c:v>
                </c:pt>
                <c:pt idx="537">
                  <c:v>56</c:v>
                </c:pt>
                <c:pt idx="538">
                  <c:v>56</c:v>
                </c:pt>
                <c:pt idx="539">
                  <c:v>64</c:v>
                </c:pt>
                <c:pt idx="540">
                  <c:v>64</c:v>
                </c:pt>
                <c:pt idx="541">
                  <c:v>72</c:v>
                </c:pt>
                <c:pt idx="542">
                  <c:v>72</c:v>
                </c:pt>
                <c:pt idx="543">
                  <c:v>80</c:v>
                </c:pt>
                <c:pt idx="544">
                  <c:v>80</c:v>
                </c:pt>
                <c:pt idx="545">
                  <c:v>88</c:v>
                </c:pt>
                <c:pt idx="546">
                  <c:v>88</c:v>
                </c:pt>
                <c:pt idx="547">
                  <c:v>96</c:v>
                </c:pt>
                <c:pt idx="548">
                  <c:v>104</c:v>
                </c:pt>
                <c:pt idx="549">
                  <c:v>104</c:v>
                </c:pt>
                <c:pt idx="550">
                  <c:v>112</c:v>
                </c:pt>
                <c:pt idx="551">
                  <c:v>112</c:v>
                </c:pt>
                <c:pt idx="552">
                  <c:v>120</c:v>
                </c:pt>
                <c:pt idx="553">
                  <c:v>128</c:v>
                </c:pt>
                <c:pt idx="554">
                  <c:v>136</c:v>
                </c:pt>
                <c:pt idx="555">
                  <c:v>136</c:v>
                </c:pt>
                <c:pt idx="556">
                  <c:v>144</c:v>
                </c:pt>
                <c:pt idx="557">
                  <c:v>152</c:v>
                </c:pt>
                <c:pt idx="558">
                  <c:v>160</c:v>
                </c:pt>
                <c:pt idx="559">
                  <c:v>168</c:v>
                </c:pt>
                <c:pt idx="560">
                  <c:v>176</c:v>
                </c:pt>
                <c:pt idx="561">
                  <c:v>184</c:v>
                </c:pt>
                <c:pt idx="562">
                  <c:v>184</c:v>
                </c:pt>
                <c:pt idx="563">
                  <c:v>192</c:v>
                </c:pt>
                <c:pt idx="564">
                  <c:v>200</c:v>
                </c:pt>
                <c:pt idx="565">
                  <c:v>216</c:v>
                </c:pt>
                <c:pt idx="566">
                  <c:v>216</c:v>
                </c:pt>
                <c:pt idx="567">
                  <c:v>224</c:v>
                </c:pt>
                <c:pt idx="568">
                  <c:v>232</c:v>
                </c:pt>
                <c:pt idx="569">
                  <c:v>240</c:v>
                </c:pt>
                <c:pt idx="570">
                  <c:v>248</c:v>
                </c:pt>
                <c:pt idx="571">
                  <c:v>256</c:v>
                </c:pt>
                <c:pt idx="572">
                  <c:v>264</c:v>
                </c:pt>
                <c:pt idx="573">
                  <c:v>272</c:v>
                </c:pt>
                <c:pt idx="574">
                  <c:v>280</c:v>
                </c:pt>
                <c:pt idx="575">
                  <c:v>288</c:v>
                </c:pt>
                <c:pt idx="576">
                  <c:v>296</c:v>
                </c:pt>
                <c:pt idx="577">
                  <c:v>296</c:v>
                </c:pt>
                <c:pt idx="578">
                  <c:v>304</c:v>
                </c:pt>
                <c:pt idx="579">
                  <c:v>312</c:v>
                </c:pt>
                <c:pt idx="580">
                  <c:v>320</c:v>
                </c:pt>
                <c:pt idx="581">
                  <c:v>320</c:v>
                </c:pt>
                <c:pt idx="582">
                  <c:v>328</c:v>
                </c:pt>
                <c:pt idx="583">
                  <c:v>336</c:v>
                </c:pt>
                <c:pt idx="584">
                  <c:v>344</c:v>
                </c:pt>
                <c:pt idx="585">
                  <c:v>344</c:v>
                </c:pt>
                <c:pt idx="586">
                  <c:v>352</c:v>
                </c:pt>
                <c:pt idx="587">
                  <c:v>0</c:v>
                </c:pt>
                <c:pt idx="588">
                  <c:v>0</c:v>
                </c:pt>
                <c:pt idx="589">
                  <c:v>8</c:v>
                </c:pt>
                <c:pt idx="590">
                  <c:v>16</c:v>
                </c:pt>
                <c:pt idx="591">
                  <c:v>16</c:v>
                </c:pt>
                <c:pt idx="592">
                  <c:v>24</c:v>
                </c:pt>
                <c:pt idx="593">
                  <c:v>24</c:v>
                </c:pt>
                <c:pt idx="594">
                  <c:v>32</c:v>
                </c:pt>
                <c:pt idx="595">
                  <c:v>40</c:v>
                </c:pt>
                <c:pt idx="596">
                  <c:v>48</c:v>
                </c:pt>
                <c:pt idx="597">
                  <c:v>48</c:v>
                </c:pt>
                <c:pt idx="598">
                  <c:v>56</c:v>
                </c:pt>
                <c:pt idx="599">
                  <c:v>64</c:v>
                </c:pt>
                <c:pt idx="600">
                  <c:v>64</c:v>
                </c:pt>
                <c:pt idx="601">
                  <c:v>72</c:v>
                </c:pt>
                <c:pt idx="602">
                  <c:v>80</c:v>
                </c:pt>
                <c:pt idx="603">
                  <c:v>88</c:v>
                </c:pt>
                <c:pt idx="604">
                  <c:v>88</c:v>
                </c:pt>
                <c:pt idx="605">
                  <c:v>96</c:v>
                </c:pt>
                <c:pt idx="606">
                  <c:v>104</c:v>
                </c:pt>
                <c:pt idx="607">
                  <c:v>112</c:v>
                </c:pt>
                <c:pt idx="608">
                  <c:v>112</c:v>
                </c:pt>
                <c:pt idx="609">
                  <c:v>120</c:v>
                </c:pt>
                <c:pt idx="610">
                  <c:v>128</c:v>
                </c:pt>
                <c:pt idx="611">
                  <c:v>136</c:v>
                </c:pt>
                <c:pt idx="612">
                  <c:v>144</c:v>
                </c:pt>
                <c:pt idx="613">
                  <c:v>144</c:v>
                </c:pt>
                <c:pt idx="614">
                  <c:v>152</c:v>
                </c:pt>
                <c:pt idx="615">
                  <c:v>160</c:v>
                </c:pt>
                <c:pt idx="616">
                  <c:v>168</c:v>
                </c:pt>
                <c:pt idx="617">
                  <c:v>176</c:v>
                </c:pt>
                <c:pt idx="618">
                  <c:v>184</c:v>
                </c:pt>
                <c:pt idx="619">
                  <c:v>184</c:v>
                </c:pt>
                <c:pt idx="620">
                  <c:v>192</c:v>
                </c:pt>
                <c:pt idx="621">
                  <c:v>200</c:v>
                </c:pt>
                <c:pt idx="622">
                  <c:v>208</c:v>
                </c:pt>
                <c:pt idx="623">
                  <c:v>216</c:v>
                </c:pt>
                <c:pt idx="624">
                  <c:v>224</c:v>
                </c:pt>
                <c:pt idx="625">
                  <c:v>224</c:v>
                </c:pt>
                <c:pt idx="626">
                  <c:v>232</c:v>
                </c:pt>
                <c:pt idx="627">
                  <c:v>240</c:v>
                </c:pt>
                <c:pt idx="628">
                  <c:v>248</c:v>
                </c:pt>
                <c:pt idx="629">
                  <c:v>256</c:v>
                </c:pt>
                <c:pt idx="630">
                  <c:v>256</c:v>
                </c:pt>
                <c:pt idx="631">
                  <c:v>264</c:v>
                </c:pt>
                <c:pt idx="632">
                  <c:v>272</c:v>
                </c:pt>
                <c:pt idx="633">
                  <c:v>280</c:v>
                </c:pt>
                <c:pt idx="634">
                  <c:v>280</c:v>
                </c:pt>
                <c:pt idx="635">
                  <c:v>288</c:v>
                </c:pt>
                <c:pt idx="636">
                  <c:v>296</c:v>
                </c:pt>
                <c:pt idx="637">
                  <c:v>296</c:v>
                </c:pt>
                <c:pt idx="638">
                  <c:v>304</c:v>
                </c:pt>
                <c:pt idx="639">
                  <c:v>312</c:v>
                </c:pt>
                <c:pt idx="640">
                  <c:v>312</c:v>
                </c:pt>
                <c:pt idx="641">
                  <c:v>320</c:v>
                </c:pt>
                <c:pt idx="642">
                  <c:v>320</c:v>
                </c:pt>
                <c:pt idx="643">
                  <c:v>328</c:v>
                </c:pt>
                <c:pt idx="644">
                  <c:v>336</c:v>
                </c:pt>
                <c:pt idx="645">
                  <c:v>336</c:v>
                </c:pt>
                <c:pt idx="646">
                  <c:v>344</c:v>
                </c:pt>
                <c:pt idx="647">
                  <c:v>352</c:v>
                </c:pt>
                <c:pt idx="648">
                  <c:v>352</c:v>
                </c:pt>
                <c:pt idx="649">
                  <c:v>0</c:v>
                </c:pt>
                <c:pt idx="650">
                  <c:v>8</c:v>
                </c:pt>
                <c:pt idx="651">
                  <c:v>8</c:v>
                </c:pt>
                <c:pt idx="652">
                  <c:v>16</c:v>
                </c:pt>
                <c:pt idx="653">
                  <c:v>24</c:v>
                </c:pt>
                <c:pt idx="654">
                  <c:v>32</c:v>
                </c:pt>
                <c:pt idx="655">
                  <c:v>32</c:v>
                </c:pt>
                <c:pt idx="656">
                  <c:v>40</c:v>
                </c:pt>
                <c:pt idx="657">
                  <c:v>48</c:v>
                </c:pt>
                <c:pt idx="658">
                  <c:v>56</c:v>
                </c:pt>
                <c:pt idx="659">
                  <c:v>64</c:v>
                </c:pt>
                <c:pt idx="660">
                  <c:v>72</c:v>
                </c:pt>
                <c:pt idx="661">
                  <c:v>80</c:v>
                </c:pt>
                <c:pt idx="662">
                  <c:v>80</c:v>
                </c:pt>
                <c:pt idx="663">
                  <c:v>88</c:v>
                </c:pt>
                <c:pt idx="664">
                  <c:v>96</c:v>
                </c:pt>
                <c:pt idx="665">
                  <c:v>104</c:v>
                </c:pt>
                <c:pt idx="666">
                  <c:v>112</c:v>
                </c:pt>
                <c:pt idx="667">
                  <c:v>120</c:v>
                </c:pt>
                <c:pt idx="668">
                  <c:v>128</c:v>
                </c:pt>
                <c:pt idx="669">
                  <c:v>136</c:v>
                </c:pt>
                <c:pt idx="670">
                  <c:v>144</c:v>
                </c:pt>
                <c:pt idx="671">
                  <c:v>152</c:v>
                </c:pt>
                <c:pt idx="672">
                  <c:v>160</c:v>
                </c:pt>
                <c:pt idx="673">
                  <c:v>168</c:v>
                </c:pt>
                <c:pt idx="674">
                  <c:v>176</c:v>
                </c:pt>
                <c:pt idx="675">
                  <c:v>184</c:v>
                </c:pt>
                <c:pt idx="676">
                  <c:v>192</c:v>
                </c:pt>
                <c:pt idx="677">
                  <c:v>200</c:v>
                </c:pt>
                <c:pt idx="678">
                  <c:v>208</c:v>
                </c:pt>
                <c:pt idx="679">
                  <c:v>216</c:v>
                </c:pt>
                <c:pt idx="680">
                  <c:v>224</c:v>
                </c:pt>
                <c:pt idx="681">
                  <c:v>224</c:v>
                </c:pt>
                <c:pt idx="682">
                  <c:v>240</c:v>
                </c:pt>
                <c:pt idx="683">
                  <c:v>240</c:v>
                </c:pt>
                <c:pt idx="684">
                  <c:v>248</c:v>
                </c:pt>
                <c:pt idx="685">
                  <c:v>256</c:v>
                </c:pt>
                <c:pt idx="686">
                  <c:v>264</c:v>
                </c:pt>
                <c:pt idx="687">
                  <c:v>272</c:v>
                </c:pt>
                <c:pt idx="688">
                  <c:v>272</c:v>
                </c:pt>
                <c:pt idx="689">
                  <c:v>280</c:v>
                </c:pt>
                <c:pt idx="690">
                  <c:v>288</c:v>
                </c:pt>
                <c:pt idx="691">
                  <c:v>296</c:v>
                </c:pt>
                <c:pt idx="692">
                  <c:v>296</c:v>
                </c:pt>
                <c:pt idx="693">
                  <c:v>304</c:v>
                </c:pt>
                <c:pt idx="694">
                  <c:v>312</c:v>
                </c:pt>
                <c:pt idx="695">
                  <c:v>312</c:v>
                </c:pt>
                <c:pt idx="696">
                  <c:v>320</c:v>
                </c:pt>
                <c:pt idx="697">
                  <c:v>328</c:v>
                </c:pt>
                <c:pt idx="698">
                  <c:v>328</c:v>
                </c:pt>
                <c:pt idx="699">
                  <c:v>336</c:v>
                </c:pt>
                <c:pt idx="700">
                  <c:v>344</c:v>
                </c:pt>
                <c:pt idx="701">
                  <c:v>352</c:v>
                </c:pt>
                <c:pt idx="702">
                  <c:v>352</c:v>
                </c:pt>
                <c:pt idx="703">
                  <c:v>0</c:v>
                </c:pt>
                <c:pt idx="704">
                  <c:v>8</c:v>
                </c:pt>
                <c:pt idx="705">
                  <c:v>16</c:v>
                </c:pt>
                <c:pt idx="706">
                  <c:v>24</c:v>
                </c:pt>
                <c:pt idx="707">
                  <c:v>32</c:v>
                </c:pt>
                <c:pt idx="708">
                  <c:v>32</c:v>
                </c:pt>
                <c:pt idx="709">
                  <c:v>40</c:v>
                </c:pt>
                <c:pt idx="710">
                  <c:v>48</c:v>
                </c:pt>
                <c:pt idx="711">
                  <c:v>56</c:v>
                </c:pt>
                <c:pt idx="712">
                  <c:v>64</c:v>
                </c:pt>
                <c:pt idx="713">
                  <c:v>72</c:v>
                </c:pt>
                <c:pt idx="714">
                  <c:v>80</c:v>
                </c:pt>
                <c:pt idx="715">
                  <c:v>88</c:v>
                </c:pt>
                <c:pt idx="716">
                  <c:v>96</c:v>
                </c:pt>
                <c:pt idx="717">
                  <c:v>104</c:v>
                </c:pt>
                <c:pt idx="718">
                  <c:v>112</c:v>
                </c:pt>
                <c:pt idx="719">
                  <c:v>112</c:v>
                </c:pt>
                <c:pt idx="720">
                  <c:v>120</c:v>
                </c:pt>
                <c:pt idx="721">
                  <c:v>128</c:v>
                </c:pt>
                <c:pt idx="722">
                  <c:v>136</c:v>
                </c:pt>
                <c:pt idx="723">
                  <c:v>144</c:v>
                </c:pt>
                <c:pt idx="724">
                  <c:v>152</c:v>
                </c:pt>
                <c:pt idx="725">
                  <c:v>160</c:v>
                </c:pt>
                <c:pt idx="726">
                  <c:v>168</c:v>
                </c:pt>
                <c:pt idx="727">
                  <c:v>176</c:v>
                </c:pt>
                <c:pt idx="728">
                  <c:v>184</c:v>
                </c:pt>
                <c:pt idx="729">
                  <c:v>192</c:v>
                </c:pt>
                <c:pt idx="730">
                  <c:v>200</c:v>
                </c:pt>
                <c:pt idx="731">
                  <c:v>208</c:v>
                </c:pt>
                <c:pt idx="732">
                  <c:v>208</c:v>
                </c:pt>
                <c:pt idx="733">
                  <c:v>216</c:v>
                </c:pt>
                <c:pt idx="734">
                  <c:v>224</c:v>
                </c:pt>
                <c:pt idx="735">
                  <c:v>232</c:v>
                </c:pt>
                <c:pt idx="736">
                  <c:v>240</c:v>
                </c:pt>
                <c:pt idx="737">
                  <c:v>248</c:v>
                </c:pt>
                <c:pt idx="738">
                  <c:v>256</c:v>
                </c:pt>
                <c:pt idx="739">
                  <c:v>256</c:v>
                </c:pt>
                <c:pt idx="740">
                  <c:v>264</c:v>
                </c:pt>
                <c:pt idx="741">
                  <c:v>272</c:v>
                </c:pt>
                <c:pt idx="742">
                  <c:v>280</c:v>
                </c:pt>
                <c:pt idx="743">
                  <c:v>280</c:v>
                </c:pt>
                <c:pt idx="744">
                  <c:v>288</c:v>
                </c:pt>
                <c:pt idx="745">
                  <c:v>296</c:v>
                </c:pt>
                <c:pt idx="746">
                  <c:v>304</c:v>
                </c:pt>
                <c:pt idx="747">
                  <c:v>304</c:v>
                </c:pt>
                <c:pt idx="748">
                  <c:v>312</c:v>
                </c:pt>
                <c:pt idx="749">
                  <c:v>320</c:v>
                </c:pt>
                <c:pt idx="750">
                  <c:v>328</c:v>
                </c:pt>
                <c:pt idx="751">
                  <c:v>336</c:v>
                </c:pt>
                <c:pt idx="752">
                  <c:v>336</c:v>
                </c:pt>
                <c:pt idx="753">
                  <c:v>344</c:v>
                </c:pt>
                <c:pt idx="754">
                  <c:v>352</c:v>
                </c:pt>
                <c:pt idx="755">
                  <c:v>0</c:v>
                </c:pt>
                <c:pt idx="756">
                  <c:v>8</c:v>
                </c:pt>
                <c:pt idx="757">
                  <c:v>16</c:v>
                </c:pt>
                <c:pt idx="758">
                  <c:v>24</c:v>
                </c:pt>
                <c:pt idx="759">
                  <c:v>32</c:v>
                </c:pt>
                <c:pt idx="760">
                  <c:v>32</c:v>
                </c:pt>
                <c:pt idx="761">
                  <c:v>48</c:v>
                </c:pt>
                <c:pt idx="762">
                  <c:v>56</c:v>
                </c:pt>
                <c:pt idx="763">
                  <c:v>64</c:v>
                </c:pt>
                <c:pt idx="764">
                  <c:v>64</c:v>
                </c:pt>
                <c:pt idx="765">
                  <c:v>80</c:v>
                </c:pt>
                <c:pt idx="766">
                  <c:v>88</c:v>
                </c:pt>
                <c:pt idx="767">
                  <c:v>96</c:v>
                </c:pt>
                <c:pt idx="768">
                  <c:v>104</c:v>
                </c:pt>
                <c:pt idx="769">
                  <c:v>112</c:v>
                </c:pt>
                <c:pt idx="770">
                  <c:v>120</c:v>
                </c:pt>
                <c:pt idx="771">
                  <c:v>128</c:v>
                </c:pt>
                <c:pt idx="772">
                  <c:v>136</c:v>
                </c:pt>
                <c:pt idx="773">
                  <c:v>152</c:v>
                </c:pt>
                <c:pt idx="774">
                  <c:v>160</c:v>
                </c:pt>
                <c:pt idx="775">
                  <c:v>168</c:v>
                </c:pt>
                <c:pt idx="776">
                  <c:v>176</c:v>
                </c:pt>
                <c:pt idx="777">
                  <c:v>184</c:v>
                </c:pt>
                <c:pt idx="778">
                  <c:v>192</c:v>
                </c:pt>
                <c:pt idx="779">
                  <c:v>200</c:v>
                </c:pt>
                <c:pt idx="780">
                  <c:v>216</c:v>
                </c:pt>
                <c:pt idx="781">
                  <c:v>224</c:v>
                </c:pt>
                <c:pt idx="782">
                  <c:v>232</c:v>
                </c:pt>
                <c:pt idx="783">
                  <c:v>240</c:v>
                </c:pt>
                <c:pt idx="784">
                  <c:v>248</c:v>
                </c:pt>
                <c:pt idx="785">
                  <c:v>256</c:v>
                </c:pt>
                <c:pt idx="786">
                  <c:v>264</c:v>
                </c:pt>
                <c:pt idx="787">
                  <c:v>272</c:v>
                </c:pt>
                <c:pt idx="788">
                  <c:v>280</c:v>
                </c:pt>
                <c:pt idx="789">
                  <c:v>288</c:v>
                </c:pt>
                <c:pt idx="790">
                  <c:v>296</c:v>
                </c:pt>
                <c:pt idx="791">
                  <c:v>304</c:v>
                </c:pt>
                <c:pt idx="792">
                  <c:v>312</c:v>
                </c:pt>
                <c:pt idx="793">
                  <c:v>320</c:v>
                </c:pt>
                <c:pt idx="794">
                  <c:v>328</c:v>
                </c:pt>
                <c:pt idx="795">
                  <c:v>336</c:v>
                </c:pt>
                <c:pt idx="796">
                  <c:v>336</c:v>
                </c:pt>
                <c:pt idx="797">
                  <c:v>344</c:v>
                </c:pt>
                <c:pt idx="798">
                  <c:v>352</c:v>
                </c:pt>
                <c:pt idx="799">
                  <c:v>0</c:v>
                </c:pt>
                <c:pt idx="800">
                  <c:v>8</c:v>
                </c:pt>
                <c:pt idx="801">
                  <c:v>16</c:v>
                </c:pt>
                <c:pt idx="802">
                  <c:v>24</c:v>
                </c:pt>
                <c:pt idx="803">
                  <c:v>32</c:v>
                </c:pt>
                <c:pt idx="804">
                  <c:v>40</c:v>
                </c:pt>
                <c:pt idx="805">
                  <c:v>48</c:v>
                </c:pt>
                <c:pt idx="806">
                  <c:v>56</c:v>
                </c:pt>
                <c:pt idx="807">
                  <c:v>64</c:v>
                </c:pt>
                <c:pt idx="808">
                  <c:v>72</c:v>
                </c:pt>
                <c:pt idx="809">
                  <c:v>80</c:v>
                </c:pt>
                <c:pt idx="810">
                  <c:v>88</c:v>
                </c:pt>
                <c:pt idx="811">
                  <c:v>96</c:v>
                </c:pt>
                <c:pt idx="812">
                  <c:v>104</c:v>
                </c:pt>
                <c:pt idx="813">
                  <c:v>112</c:v>
                </c:pt>
                <c:pt idx="814">
                  <c:v>120</c:v>
                </c:pt>
                <c:pt idx="815">
                  <c:v>128</c:v>
                </c:pt>
                <c:pt idx="816">
                  <c:v>136</c:v>
                </c:pt>
                <c:pt idx="817">
                  <c:v>144</c:v>
                </c:pt>
                <c:pt idx="818">
                  <c:v>152</c:v>
                </c:pt>
                <c:pt idx="819">
                  <c:v>160</c:v>
                </c:pt>
                <c:pt idx="820">
                  <c:v>168</c:v>
                </c:pt>
                <c:pt idx="821">
                  <c:v>176</c:v>
                </c:pt>
                <c:pt idx="822">
                  <c:v>184</c:v>
                </c:pt>
                <c:pt idx="823">
                  <c:v>192</c:v>
                </c:pt>
                <c:pt idx="824">
                  <c:v>208</c:v>
                </c:pt>
                <c:pt idx="825">
                  <c:v>208</c:v>
                </c:pt>
                <c:pt idx="826">
                  <c:v>224</c:v>
                </c:pt>
                <c:pt idx="827">
                  <c:v>232</c:v>
                </c:pt>
                <c:pt idx="828">
                  <c:v>240</c:v>
                </c:pt>
                <c:pt idx="829">
                  <c:v>248</c:v>
                </c:pt>
                <c:pt idx="830">
                  <c:v>256</c:v>
                </c:pt>
                <c:pt idx="831">
                  <c:v>264</c:v>
                </c:pt>
                <c:pt idx="832">
                  <c:v>272</c:v>
                </c:pt>
                <c:pt idx="833">
                  <c:v>280</c:v>
                </c:pt>
                <c:pt idx="834">
                  <c:v>288</c:v>
                </c:pt>
                <c:pt idx="835">
                  <c:v>296</c:v>
                </c:pt>
                <c:pt idx="836">
                  <c:v>296</c:v>
                </c:pt>
                <c:pt idx="837">
                  <c:v>304</c:v>
                </c:pt>
                <c:pt idx="838">
                  <c:v>312</c:v>
                </c:pt>
                <c:pt idx="839">
                  <c:v>320</c:v>
                </c:pt>
                <c:pt idx="840">
                  <c:v>328</c:v>
                </c:pt>
                <c:pt idx="841">
                  <c:v>336</c:v>
                </c:pt>
                <c:pt idx="842">
                  <c:v>344</c:v>
                </c:pt>
                <c:pt idx="843">
                  <c:v>352</c:v>
                </c:pt>
                <c:pt idx="844">
                  <c:v>0</c:v>
                </c:pt>
                <c:pt idx="845">
                  <c:v>8</c:v>
                </c:pt>
                <c:pt idx="846">
                  <c:v>16</c:v>
                </c:pt>
                <c:pt idx="847">
                  <c:v>24</c:v>
                </c:pt>
                <c:pt idx="848">
                  <c:v>32</c:v>
                </c:pt>
                <c:pt idx="849">
                  <c:v>40</c:v>
                </c:pt>
                <c:pt idx="850">
                  <c:v>48</c:v>
                </c:pt>
                <c:pt idx="851">
                  <c:v>56</c:v>
                </c:pt>
                <c:pt idx="852">
                  <c:v>64</c:v>
                </c:pt>
                <c:pt idx="853">
                  <c:v>72</c:v>
                </c:pt>
                <c:pt idx="854">
                  <c:v>80</c:v>
                </c:pt>
                <c:pt idx="855">
                  <c:v>88</c:v>
                </c:pt>
                <c:pt idx="856">
                  <c:v>96</c:v>
                </c:pt>
                <c:pt idx="857">
                  <c:v>104</c:v>
                </c:pt>
                <c:pt idx="858">
                  <c:v>112</c:v>
                </c:pt>
                <c:pt idx="859">
                  <c:v>120</c:v>
                </c:pt>
                <c:pt idx="860">
                  <c:v>120</c:v>
                </c:pt>
                <c:pt idx="861">
                  <c:v>136</c:v>
                </c:pt>
                <c:pt idx="862">
                  <c:v>144</c:v>
                </c:pt>
                <c:pt idx="863">
                  <c:v>152</c:v>
                </c:pt>
                <c:pt idx="864">
                  <c:v>160</c:v>
                </c:pt>
                <c:pt idx="865">
                  <c:v>168</c:v>
                </c:pt>
                <c:pt idx="866">
                  <c:v>176</c:v>
                </c:pt>
                <c:pt idx="867">
                  <c:v>184</c:v>
                </c:pt>
                <c:pt idx="868">
                  <c:v>192</c:v>
                </c:pt>
                <c:pt idx="869">
                  <c:v>200</c:v>
                </c:pt>
                <c:pt idx="870">
                  <c:v>208</c:v>
                </c:pt>
                <c:pt idx="871">
                  <c:v>216</c:v>
                </c:pt>
                <c:pt idx="872">
                  <c:v>224</c:v>
                </c:pt>
                <c:pt idx="873">
                  <c:v>232</c:v>
                </c:pt>
                <c:pt idx="874">
                  <c:v>240</c:v>
                </c:pt>
                <c:pt idx="875">
                  <c:v>248</c:v>
                </c:pt>
                <c:pt idx="876">
                  <c:v>256</c:v>
                </c:pt>
                <c:pt idx="877">
                  <c:v>264</c:v>
                </c:pt>
                <c:pt idx="878">
                  <c:v>272</c:v>
                </c:pt>
                <c:pt idx="879">
                  <c:v>280</c:v>
                </c:pt>
                <c:pt idx="880">
                  <c:v>288</c:v>
                </c:pt>
                <c:pt idx="881">
                  <c:v>296</c:v>
                </c:pt>
                <c:pt idx="882">
                  <c:v>304</c:v>
                </c:pt>
                <c:pt idx="883">
                  <c:v>312</c:v>
                </c:pt>
                <c:pt idx="884">
                  <c:v>320</c:v>
                </c:pt>
                <c:pt idx="885">
                  <c:v>328</c:v>
                </c:pt>
                <c:pt idx="886">
                  <c:v>336</c:v>
                </c:pt>
                <c:pt idx="887">
                  <c:v>352</c:v>
                </c:pt>
                <c:pt idx="888">
                  <c:v>0</c:v>
                </c:pt>
                <c:pt idx="889">
                  <c:v>8</c:v>
                </c:pt>
                <c:pt idx="890">
                  <c:v>16</c:v>
                </c:pt>
                <c:pt idx="891">
                  <c:v>24</c:v>
                </c:pt>
                <c:pt idx="892">
                  <c:v>40</c:v>
                </c:pt>
                <c:pt idx="893">
                  <c:v>48</c:v>
                </c:pt>
                <c:pt idx="894">
                  <c:v>56</c:v>
                </c:pt>
                <c:pt idx="895">
                  <c:v>64</c:v>
                </c:pt>
                <c:pt idx="896">
                  <c:v>72</c:v>
                </c:pt>
                <c:pt idx="897">
                  <c:v>88</c:v>
                </c:pt>
                <c:pt idx="898">
                  <c:v>96</c:v>
                </c:pt>
                <c:pt idx="899">
                  <c:v>104</c:v>
                </c:pt>
                <c:pt idx="900">
                  <c:v>112</c:v>
                </c:pt>
                <c:pt idx="901">
                  <c:v>128</c:v>
                </c:pt>
                <c:pt idx="902">
                  <c:v>136</c:v>
                </c:pt>
                <c:pt idx="903">
                  <c:v>144</c:v>
                </c:pt>
                <c:pt idx="904">
                  <c:v>152</c:v>
                </c:pt>
                <c:pt idx="905">
                  <c:v>160</c:v>
                </c:pt>
                <c:pt idx="906">
                  <c:v>176</c:v>
                </c:pt>
                <c:pt idx="907">
                  <c:v>184</c:v>
                </c:pt>
                <c:pt idx="908">
                  <c:v>192</c:v>
                </c:pt>
                <c:pt idx="909">
                  <c:v>200</c:v>
                </c:pt>
                <c:pt idx="910">
                  <c:v>208</c:v>
                </c:pt>
                <c:pt idx="911">
                  <c:v>216</c:v>
                </c:pt>
                <c:pt idx="912">
                  <c:v>232</c:v>
                </c:pt>
                <c:pt idx="913">
                  <c:v>240</c:v>
                </c:pt>
                <c:pt idx="914">
                  <c:v>248</c:v>
                </c:pt>
                <c:pt idx="915">
                  <c:v>256</c:v>
                </c:pt>
                <c:pt idx="916">
                  <c:v>264</c:v>
                </c:pt>
                <c:pt idx="917">
                  <c:v>272</c:v>
                </c:pt>
                <c:pt idx="918">
                  <c:v>280</c:v>
                </c:pt>
                <c:pt idx="919">
                  <c:v>288</c:v>
                </c:pt>
                <c:pt idx="920">
                  <c:v>296</c:v>
                </c:pt>
                <c:pt idx="921">
                  <c:v>304</c:v>
                </c:pt>
                <c:pt idx="922">
                  <c:v>312</c:v>
                </c:pt>
                <c:pt idx="923">
                  <c:v>320</c:v>
                </c:pt>
                <c:pt idx="924">
                  <c:v>328</c:v>
                </c:pt>
                <c:pt idx="925">
                  <c:v>336</c:v>
                </c:pt>
                <c:pt idx="926">
                  <c:v>344</c:v>
                </c:pt>
                <c:pt idx="927">
                  <c:v>352</c:v>
                </c:pt>
                <c:pt idx="928">
                  <c:v>0</c:v>
                </c:pt>
                <c:pt idx="929">
                  <c:v>16</c:v>
                </c:pt>
                <c:pt idx="930">
                  <c:v>24</c:v>
                </c:pt>
                <c:pt idx="931">
                  <c:v>32</c:v>
                </c:pt>
                <c:pt idx="932">
                  <c:v>40</c:v>
                </c:pt>
                <c:pt idx="933">
                  <c:v>48</c:v>
                </c:pt>
                <c:pt idx="934">
                  <c:v>56</c:v>
                </c:pt>
                <c:pt idx="935">
                  <c:v>72</c:v>
                </c:pt>
                <c:pt idx="936">
                  <c:v>80</c:v>
                </c:pt>
                <c:pt idx="937">
                  <c:v>88</c:v>
                </c:pt>
                <c:pt idx="938">
                  <c:v>104</c:v>
                </c:pt>
                <c:pt idx="939">
                  <c:v>112</c:v>
                </c:pt>
                <c:pt idx="940">
                  <c:v>120</c:v>
                </c:pt>
                <c:pt idx="941">
                  <c:v>128</c:v>
                </c:pt>
                <c:pt idx="942">
                  <c:v>144</c:v>
                </c:pt>
                <c:pt idx="943">
                  <c:v>152</c:v>
                </c:pt>
                <c:pt idx="944">
                  <c:v>160</c:v>
                </c:pt>
                <c:pt idx="945">
                  <c:v>176</c:v>
                </c:pt>
                <c:pt idx="946">
                  <c:v>184</c:v>
                </c:pt>
                <c:pt idx="947">
                  <c:v>192</c:v>
                </c:pt>
                <c:pt idx="948">
                  <c:v>200</c:v>
                </c:pt>
                <c:pt idx="949">
                  <c:v>216</c:v>
                </c:pt>
                <c:pt idx="950">
                  <c:v>224</c:v>
                </c:pt>
                <c:pt idx="951">
                  <c:v>232</c:v>
                </c:pt>
                <c:pt idx="952">
                  <c:v>240</c:v>
                </c:pt>
                <c:pt idx="953">
                  <c:v>256</c:v>
                </c:pt>
                <c:pt idx="954">
                  <c:v>264</c:v>
                </c:pt>
                <c:pt idx="955">
                  <c:v>272</c:v>
                </c:pt>
                <c:pt idx="956">
                  <c:v>280</c:v>
                </c:pt>
                <c:pt idx="957">
                  <c:v>288</c:v>
                </c:pt>
                <c:pt idx="958">
                  <c:v>296</c:v>
                </c:pt>
                <c:pt idx="959">
                  <c:v>304</c:v>
                </c:pt>
                <c:pt idx="960">
                  <c:v>312</c:v>
                </c:pt>
                <c:pt idx="961">
                  <c:v>320</c:v>
                </c:pt>
                <c:pt idx="962">
                  <c:v>328</c:v>
                </c:pt>
                <c:pt idx="963">
                  <c:v>336</c:v>
                </c:pt>
                <c:pt idx="964">
                  <c:v>344</c:v>
                </c:pt>
                <c:pt idx="965">
                  <c:v>352</c:v>
                </c:pt>
                <c:pt idx="966">
                  <c:v>8</c:v>
                </c:pt>
                <c:pt idx="967">
                  <c:v>16</c:v>
                </c:pt>
                <c:pt idx="968">
                  <c:v>24</c:v>
                </c:pt>
                <c:pt idx="969">
                  <c:v>32</c:v>
                </c:pt>
                <c:pt idx="970">
                  <c:v>40</c:v>
                </c:pt>
                <c:pt idx="971">
                  <c:v>48</c:v>
                </c:pt>
                <c:pt idx="972">
                  <c:v>56</c:v>
                </c:pt>
                <c:pt idx="973">
                  <c:v>64</c:v>
                </c:pt>
                <c:pt idx="974">
                  <c:v>80</c:v>
                </c:pt>
                <c:pt idx="975">
                  <c:v>88</c:v>
                </c:pt>
                <c:pt idx="976">
                  <c:v>96</c:v>
                </c:pt>
                <c:pt idx="977">
                  <c:v>104</c:v>
                </c:pt>
                <c:pt idx="978">
                  <c:v>112</c:v>
                </c:pt>
                <c:pt idx="979">
                  <c:v>120</c:v>
                </c:pt>
                <c:pt idx="980">
                  <c:v>136</c:v>
                </c:pt>
                <c:pt idx="981">
                  <c:v>144</c:v>
                </c:pt>
                <c:pt idx="982">
                  <c:v>152</c:v>
                </c:pt>
                <c:pt idx="983">
                  <c:v>160</c:v>
                </c:pt>
                <c:pt idx="984">
                  <c:v>176</c:v>
                </c:pt>
                <c:pt idx="985">
                  <c:v>184</c:v>
                </c:pt>
                <c:pt idx="986">
                  <c:v>192</c:v>
                </c:pt>
                <c:pt idx="987">
                  <c:v>208</c:v>
                </c:pt>
                <c:pt idx="988">
                  <c:v>216</c:v>
                </c:pt>
                <c:pt idx="989">
                  <c:v>232</c:v>
                </c:pt>
                <c:pt idx="990">
                  <c:v>240</c:v>
                </c:pt>
                <c:pt idx="991">
                  <c:v>248</c:v>
                </c:pt>
                <c:pt idx="992">
                  <c:v>264</c:v>
                </c:pt>
                <c:pt idx="993">
                  <c:v>272</c:v>
                </c:pt>
                <c:pt idx="994">
                  <c:v>280</c:v>
                </c:pt>
                <c:pt idx="995">
                  <c:v>288</c:v>
                </c:pt>
                <c:pt idx="996">
                  <c:v>304</c:v>
                </c:pt>
                <c:pt idx="997">
                  <c:v>312</c:v>
                </c:pt>
                <c:pt idx="998">
                  <c:v>320</c:v>
                </c:pt>
                <c:pt idx="999">
                  <c:v>336</c:v>
                </c:pt>
                <c:pt idx="1000">
                  <c:v>344</c:v>
                </c:pt>
                <c:pt idx="1001">
                  <c:v>352</c:v>
                </c:pt>
                <c:pt idx="1002">
                  <c:v>0</c:v>
                </c:pt>
                <c:pt idx="1003">
                  <c:v>8</c:v>
                </c:pt>
                <c:pt idx="1004">
                  <c:v>24</c:v>
                </c:pt>
                <c:pt idx="1005">
                  <c:v>32</c:v>
                </c:pt>
                <c:pt idx="1006">
                  <c:v>40</c:v>
                </c:pt>
                <c:pt idx="1007">
                  <c:v>56</c:v>
                </c:pt>
                <c:pt idx="1008">
                  <c:v>64</c:v>
                </c:pt>
                <c:pt idx="1009">
                  <c:v>72</c:v>
                </c:pt>
                <c:pt idx="1010">
                  <c:v>80</c:v>
                </c:pt>
                <c:pt idx="1011">
                  <c:v>96</c:v>
                </c:pt>
                <c:pt idx="1012">
                  <c:v>104</c:v>
                </c:pt>
                <c:pt idx="1013">
                  <c:v>112</c:v>
                </c:pt>
                <c:pt idx="1014">
                  <c:v>120</c:v>
                </c:pt>
                <c:pt idx="1015">
                  <c:v>128</c:v>
                </c:pt>
                <c:pt idx="1016">
                  <c:v>144</c:v>
                </c:pt>
                <c:pt idx="1017">
                  <c:v>152</c:v>
                </c:pt>
                <c:pt idx="1018">
                  <c:v>160</c:v>
                </c:pt>
                <c:pt idx="1019">
                  <c:v>168</c:v>
                </c:pt>
                <c:pt idx="1020">
                  <c:v>176</c:v>
                </c:pt>
                <c:pt idx="1021">
                  <c:v>184</c:v>
                </c:pt>
                <c:pt idx="1022">
                  <c:v>200</c:v>
                </c:pt>
                <c:pt idx="1023">
                  <c:v>208</c:v>
                </c:pt>
                <c:pt idx="1024">
                  <c:v>216</c:v>
                </c:pt>
                <c:pt idx="1025">
                  <c:v>224</c:v>
                </c:pt>
                <c:pt idx="1026">
                  <c:v>232</c:v>
                </c:pt>
                <c:pt idx="1027">
                  <c:v>240</c:v>
                </c:pt>
                <c:pt idx="1028">
                  <c:v>256</c:v>
                </c:pt>
                <c:pt idx="1029">
                  <c:v>264</c:v>
                </c:pt>
                <c:pt idx="1030">
                  <c:v>272</c:v>
                </c:pt>
                <c:pt idx="1031">
                  <c:v>280</c:v>
                </c:pt>
                <c:pt idx="1032">
                  <c:v>288</c:v>
                </c:pt>
                <c:pt idx="1033">
                  <c:v>296</c:v>
                </c:pt>
                <c:pt idx="1034">
                  <c:v>312</c:v>
                </c:pt>
                <c:pt idx="1035">
                  <c:v>320</c:v>
                </c:pt>
                <c:pt idx="1036">
                  <c:v>328</c:v>
                </c:pt>
                <c:pt idx="1037">
                  <c:v>336</c:v>
                </c:pt>
                <c:pt idx="1038">
                  <c:v>344</c:v>
                </c:pt>
                <c:pt idx="1039">
                  <c:v>352</c:v>
                </c:pt>
                <c:pt idx="1040">
                  <c:v>0</c:v>
                </c:pt>
                <c:pt idx="1041">
                  <c:v>16</c:v>
                </c:pt>
                <c:pt idx="1042">
                  <c:v>24</c:v>
                </c:pt>
                <c:pt idx="1043">
                  <c:v>32</c:v>
                </c:pt>
                <c:pt idx="1044">
                  <c:v>40</c:v>
                </c:pt>
                <c:pt idx="1045">
                  <c:v>48</c:v>
                </c:pt>
                <c:pt idx="1046">
                  <c:v>64</c:v>
                </c:pt>
                <c:pt idx="1047">
                  <c:v>72</c:v>
                </c:pt>
                <c:pt idx="1048">
                  <c:v>80</c:v>
                </c:pt>
                <c:pt idx="1049">
                  <c:v>96</c:v>
                </c:pt>
                <c:pt idx="1050">
                  <c:v>104</c:v>
                </c:pt>
                <c:pt idx="1051">
                  <c:v>112</c:v>
                </c:pt>
                <c:pt idx="1052">
                  <c:v>120</c:v>
                </c:pt>
                <c:pt idx="1053">
                  <c:v>136</c:v>
                </c:pt>
                <c:pt idx="1054">
                  <c:v>144</c:v>
                </c:pt>
                <c:pt idx="1055">
                  <c:v>152</c:v>
                </c:pt>
                <c:pt idx="1056">
                  <c:v>168</c:v>
                </c:pt>
                <c:pt idx="1057">
                  <c:v>176</c:v>
                </c:pt>
                <c:pt idx="1058">
                  <c:v>184</c:v>
                </c:pt>
                <c:pt idx="1059">
                  <c:v>200</c:v>
                </c:pt>
                <c:pt idx="1060">
                  <c:v>208</c:v>
                </c:pt>
                <c:pt idx="1061">
                  <c:v>216</c:v>
                </c:pt>
                <c:pt idx="1062">
                  <c:v>224</c:v>
                </c:pt>
                <c:pt idx="1063">
                  <c:v>240</c:v>
                </c:pt>
                <c:pt idx="1064">
                  <c:v>248</c:v>
                </c:pt>
                <c:pt idx="1065">
                  <c:v>256</c:v>
                </c:pt>
                <c:pt idx="1066">
                  <c:v>264</c:v>
                </c:pt>
                <c:pt idx="1067">
                  <c:v>280</c:v>
                </c:pt>
                <c:pt idx="1068">
                  <c:v>288</c:v>
                </c:pt>
                <c:pt idx="1069">
                  <c:v>296</c:v>
                </c:pt>
                <c:pt idx="1070">
                  <c:v>304</c:v>
                </c:pt>
                <c:pt idx="1071">
                  <c:v>312</c:v>
                </c:pt>
                <c:pt idx="1072">
                  <c:v>320</c:v>
                </c:pt>
                <c:pt idx="1073">
                  <c:v>336</c:v>
                </c:pt>
                <c:pt idx="1074">
                  <c:v>344</c:v>
                </c:pt>
                <c:pt idx="1075">
                  <c:v>352</c:v>
                </c:pt>
                <c:pt idx="1076">
                  <c:v>0</c:v>
                </c:pt>
                <c:pt idx="1077">
                  <c:v>8</c:v>
                </c:pt>
                <c:pt idx="1078">
                  <c:v>16</c:v>
                </c:pt>
                <c:pt idx="1079">
                  <c:v>24</c:v>
                </c:pt>
                <c:pt idx="1080">
                  <c:v>40</c:v>
                </c:pt>
                <c:pt idx="1081">
                  <c:v>48</c:v>
                </c:pt>
                <c:pt idx="1082">
                  <c:v>56</c:v>
                </c:pt>
                <c:pt idx="1083">
                  <c:v>72</c:v>
                </c:pt>
                <c:pt idx="1084">
                  <c:v>80</c:v>
                </c:pt>
                <c:pt idx="1085">
                  <c:v>88</c:v>
                </c:pt>
                <c:pt idx="1086">
                  <c:v>104</c:v>
                </c:pt>
                <c:pt idx="1087">
                  <c:v>112</c:v>
                </c:pt>
                <c:pt idx="1088">
                  <c:v>120</c:v>
                </c:pt>
                <c:pt idx="1089">
                  <c:v>136</c:v>
                </c:pt>
                <c:pt idx="1090">
                  <c:v>144</c:v>
                </c:pt>
                <c:pt idx="1091">
                  <c:v>160</c:v>
                </c:pt>
                <c:pt idx="1092">
                  <c:v>168</c:v>
                </c:pt>
                <c:pt idx="1093">
                  <c:v>184</c:v>
                </c:pt>
                <c:pt idx="1094">
                  <c:v>192</c:v>
                </c:pt>
                <c:pt idx="1095">
                  <c:v>208</c:v>
                </c:pt>
                <c:pt idx="1096">
                  <c:v>216</c:v>
                </c:pt>
                <c:pt idx="1097">
                  <c:v>232</c:v>
                </c:pt>
                <c:pt idx="1098">
                  <c:v>248</c:v>
                </c:pt>
                <c:pt idx="1099">
                  <c:v>256</c:v>
                </c:pt>
                <c:pt idx="1100">
                  <c:v>264</c:v>
                </c:pt>
                <c:pt idx="1101">
                  <c:v>280</c:v>
                </c:pt>
                <c:pt idx="1102">
                  <c:v>296</c:v>
                </c:pt>
                <c:pt idx="1103">
                  <c:v>304</c:v>
                </c:pt>
                <c:pt idx="1104">
                  <c:v>312</c:v>
                </c:pt>
                <c:pt idx="1105">
                  <c:v>328</c:v>
                </c:pt>
                <c:pt idx="1106">
                  <c:v>344</c:v>
                </c:pt>
                <c:pt idx="1107">
                  <c:v>352</c:v>
                </c:pt>
                <c:pt idx="1108">
                  <c:v>0</c:v>
                </c:pt>
                <c:pt idx="1109">
                  <c:v>16</c:v>
                </c:pt>
                <c:pt idx="1110">
                  <c:v>24</c:v>
                </c:pt>
                <c:pt idx="1111">
                  <c:v>40</c:v>
                </c:pt>
                <c:pt idx="1112">
                  <c:v>48</c:v>
                </c:pt>
                <c:pt idx="1113">
                  <c:v>64</c:v>
                </c:pt>
                <c:pt idx="1114">
                  <c:v>72</c:v>
                </c:pt>
                <c:pt idx="1115">
                  <c:v>88</c:v>
                </c:pt>
                <c:pt idx="1116">
                  <c:v>96</c:v>
                </c:pt>
                <c:pt idx="1117">
                  <c:v>104</c:v>
                </c:pt>
                <c:pt idx="1118">
                  <c:v>120</c:v>
                </c:pt>
                <c:pt idx="1119">
                  <c:v>128</c:v>
                </c:pt>
                <c:pt idx="1120">
                  <c:v>136</c:v>
                </c:pt>
                <c:pt idx="1121">
                  <c:v>152</c:v>
                </c:pt>
                <c:pt idx="1122">
                  <c:v>160</c:v>
                </c:pt>
                <c:pt idx="1123">
                  <c:v>168</c:v>
                </c:pt>
                <c:pt idx="1124">
                  <c:v>176</c:v>
                </c:pt>
                <c:pt idx="1125">
                  <c:v>192</c:v>
                </c:pt>
                <c:pt idx="1126">
                  <c:v>200</c:v>
                </c:pt>
                <c:pt idx="1127">
                  <c:v>208</c:v>
                </c:pt>
                <c:pt idx="1128">
                  <c:v>224</c:v>
                </c:pt>
                <c:pt idx="1129">
                  <c:v>232</c:v>
                </c:pt>
                <c:pt idx="1130">
                  <c:v>240</c:v>
                </c:pt>
                <c:pt idx="1131">
                  <c:v>248</c:v>
                </c:pt>
                <c:pt idx="1132">
                  <c:v>264</c:v>
                </c:pt>
                <c:pt idx="1133">
                  <c:v>272</c:v>
                </c:pt>
                <c:pt idx="1134">
                  <c:v>280</c:v>
                </c:pt>
                <c:pt idx="1135">
                  <c:v>288</c:v>
                </c:pt>
                <c:pt idx="1136">
                  <c:v>304</c:v>
                </c:pt>
                <c:pt idx="1137">
                  <c:v>312</c:v>
                </c:pt>
                <c:pt idx="1138">
                  <c:v>320</c:v>
                </c:pt>
                <c:pt idx="1139">
                  <c:v>328</c:v>
                </c:pt>
                <c:pt idx="1140">
                  <c:v>344</c:v>
                </c:pt>
                <c:pt idx="1141">
                  <c:v>352</c:v>
                </c:pt>
                <c:pt idx="1142">
                  <c:v>0</c:v>
                </c:pt>
                <c:pt idx="1143">
                  <c:v>16</c:v>
                </c:pt>
                <c:pt idx="1144">
                  <c:v>24</c:v>
                </c:pt>
                <c:pt idx="1145">
                  <c:v>32</c:v>
                </c:pt>
                <c:pt idx="1146">
                  <c:v>48</c:v>
                </c:pt>
                <c:pt idx="1147">
                  <c:v>56</c:v>
                </c:pt>
                <c:pt idx="1148">
                  <c:v>72</c:v>
                </c:pt>
                <c:pt idx="1149">
                  <c:v>80</c:v>
                </c:pt>
                <c:pt idx="1150">
                  <c:v>88</c:v>
                </c:pt>
                <c:pt idx="1151">
                  <c:v>104</c:v>
                </c:pt>
                <c:pt idx="1152">
                  <c:v>112</c:v>
                </c:pt>
                <c:pt idx="1153">
                  <c:v>128</c:v>
                </c:pt>
                <c:pt idx="1154">
                  <c:v>136</c:v>
                </c:pt>
                <c:pt idx="1155">
                  <c:v>152</c:v>
                </c:pt>
                <c:pt idx="1156">
                  <c:v>160</c:v>
                </c:pt>
                <c:pt idx="1157">
                  <c:v>176</c:v>
                </c:pt>
                <c:pt idx="1158">
                  <c:v>184</c:v>
                </c:pt>
                <c:pt idx="1159">
                  <c:v>200</c:v>
                </c:pt>
                <c:pt idx="1160">
                  <c:v>208</c:v>
                </c:pt>
                <c:pt idx="1161">
                  <c:v>224</c:v>
                </c:pt>
                <c:pt idx="1162">
                  <c:v>232</c:v>
                </c:pt>
                <c:pt idx="1163">
                  <c:v>248</c:v>
                </c:pt>
                <c:pt idx="1164">
                  <c:v>256</c:v>
                </c:pt>
                <c:pt idx="1165">
                  <c:v>264</c:v>
                </c:pt>
                <c:pt idx="1166">
                  <c:v>280</c:v>
                </c:pt>
                <c:pt idx="1167">
                  <c:v>288</c:v>
                </c:pt>
                <c:pt idx="1168">
                  <c:v>296</c:v>
                </c:pt>
                <c:pt idx="1169">
                  <c:v>304</c:v>
                </c:pt>
                <c:pt idx="1170">
                  <c:v>320</c:v>
                </c:pt>
                <c:pt idx="1171">
                  <c:v>328</c:v>
                </c:pt>
                <c:pt idx="1172">
                  <c:v>336</c:v>
                </c:pt>
                <c:pt idx="1173">
                  <c:v>344</c:v>
                </c:pt>
                <c:pt idx="1174">
                  <c:v>352</c:v>
                </c:pt>
                <c:pt idx="1175">
                  <c:v>8</c:v>
                </c:pt>
                <c:pt idx="1176">
                  <c:v>16</c:v>
                </c:pt>
                <c:pt idx="1177">
                  <c:v>24</c:v>
                </c:pt>
                <c:pt idx="1178">
                  <c:v>40</c:v>
                </c:pt>
                <c:pt idx="1179">
                  <c:v>48</c:v>
                </c:pt>
                <c:pt idx="1180">
                  <c:v>56</c:v>
                </c:pt>
                <c:pt idx="1181">
                  <c:v>64</c:v>
                </c:pt>
                <c:pt idx="1182">
                  <c:v>80</c:v>
                </c:pt>
                <c:pt idx="1183">
                  <c:v>88</c:v>
                </c:pt>
                <c:pt idx="1184">
                  <c:v>96</c:v>
                </c:pt>
                <c:pt idx="1185">
                  <c:v>112</c:v>
                </c:pt>
                <c:pt idx="1186">
                  <c:v>120</c:v>
                </c:pt>
                <c:pt idx="1187">
                  <c:v>128</c:v>
                </c:pt>
                <c:pt idx="1188">
                  <c:v>136</c:v>
                </c:pt>
                <c:pt idx="1189">
                  <c:v>152</c:v>
                </c:pt>
                <c:pt idx="1190">
                  <c:v>160</c:v>
                </c:pt>
                <c:pt idx="1191">
                  <c:v>176</c:v>
                </c:pt>
                <c:pt idx="1192">
                  <c:v>184</c:v>
                </c:pt>
                <c:pt idx="1193">
                  <c:v>200</c:v>
                </c:pt>
                <c:pt idx="1194">
                  <c:v>208</c:v>
                </c:pt>
                <c:pt idx="1195">
                  <c:v>224</c:v>
                </c:pt>
                <c:pt idx="1196">
                  <c:v>232</c:v>
                </c:pt>
                <c:pt idx="1197">
                  <c:v>248</c:v>
                </c:pt>
                <c:pt idx="1198">
                  <c:v>256</c:v>
                </c:pt>
                <c:pt idx="1199">
                  <c:v>272</c:v>
                </c:pt>
                <c:pt idx="1200">
                  <c:v>280</c:v>
                </c:pt>
                <c:pt idx="1201">
                  <c:v>296</c:v>
                </c:pt>
                <c:pt idx="1202">
                  <c:v>312</c:v>
                </c:pt>
                <c:pt idx="1203">
                  <c:v>320</c:v>
                </c:pt>
                <c:pt idx="1204">
                  <c:v>336</c:v>
                </c:pt>
                <c:pt idx="1205">
                  <c:v>352</c:v>
                </c:pt>
                <c:pt idx="1206">
                  <c:v>8</c:v>
                </c:pt>
                <c:pt idx="1207">
                  <c:v>16</c:v>
                </c:pt>
                <c:pt idx="1208">
                  <c:v>32</c:v>
                </c:pt>
                <c:pt idx="1209">
                  <c:v>48</c:v>
                </c:pt>
                <c:pt idx="1210">
                  <c:v>64</c:v>
                </c:pt>
                <c:pt idx="1211">
                  <c:v>72</c:v>
                </c:pt>
                <c:pt idx="1212">
                  <c:v>88</c:v>
                </c:pt>
                <c:pt idx="1213">
                  <c:v>104</c:v>
                </c:pt>
                <c:pt idx="1214">
                  <c:v>112</c:v>
                </c:pt>
                <c:pt idx="1215">
                  <c:v>128</c:v>
                </c:pt>
                <c:pt idx="1216">
                  <c:v>144</c:v>
                </c:pt>
                <c:pt idx="1217">
                  <c:v>160</c:v>
                </c:pt>
                <c:pt idx="1218">
                  <c:v>168</c:v>
                </c:pt>
                <c:pt idx="1219">
                  <c:v>184</c:v>
                </c:pt>
                <c:pt idx="1220">
                  <c:v>200</c:v>
                </c:pt>
                <c:pt idx="1221">
                  <c:v>208</c:v>
                </c:pt>
                <c:pt idx="1222">
                  <c:v>224</c:v>
                </c:pt>
                <c:pt idx="1223">
                  <c:v>232</c:v>
                </c:pt>
                <c:pt idx="1224">
                  <c:v>248</c:v>
                </c:pt>
                <c:pt idx="1225">
                  <c:v>256</c:v>
                </c:pt>
                <c:pt idx="1226">
                  <c:v>272</c:v>
                </c:pt>
                <c:pt idx="1227">
                  <c:v>280</c:v>
                </c:pt>
                <c:pt idx="1228">
                  <c:v>296</c:v>
                </c:pt>
                <c:pt idx="1229">
                  <c:v>304</c:v>
                </c:pt>
                <c:pt idx="1230">
                  <c:v>312</c:v>
                </c:pt>
                <c:pt idx="1231">
                  <c:v>328</c:v>
                </c:pt>
                <c:pt idx="1232">
                  <c:v>336</c:v>
                </c:pt>
                <c:pt idx="1233">
                  <c:v>344</c:v>
                </c:pt>
                <c:pt idx="1234">
                  <c:v>0</c:v>
                </c:pt>
                <c:pt idx="1235">
                  <c:v>8</c:v>
                </c:pt>
                <c:pt idx="1236">
                  <c:v>24</c:v>
                </c:pt>
                <c:pt idx="1237">
                  <c:v>32</c:v>
                </c:pt>
                <c:pt idx="1238">
                  <c:v>48</c:v>
                </c:pt>
                <c:pt idx="1239">
                  <c:v>56</c:v>
                </c:pt>
                <c:pt idx="1240">
                  <c:v>64</c:v>
                </c:pt>
                <c:pt idx="1241">
                  <c:v>80</c:v>
                </c:pt>
                <c:pt idx="1242">
                  <c:v>88</c:v>
                </c:pt>
                <c:pt idx="1243">
                  <c:v>104</c:v>
                </c:pt>
                <c:pt idx="1244">
                  <c:v>112</c:v>
                </c:pt>
                <c:pt idx="1245">
                  <c:v>128</c:v>
                </c:pt>
                <c:pt idx="1246">
                  <c:v>136</c:v>
                </c:pt>
                <c:pt idx="1247">
                  <c:v>152</c:v>
                </c:pt>
                <c:pt idx="1248">
                  <c:v>160</c:v>
                </c:pt>
                <c:pt idx="1249">
                  <c:v>176</c:v>
                </c:pt>
                <c:pt idx="1250">
                  <c:v>192</c:v>
                </c:pt>
                <c:pt idx="1251">
                  <c:v>200</c:v>
                </c:pt>
                <c:pt idx="1252">
                  <c:v>216</c:v>
                </c:pt>
                <c:pt idx="1253">
                  <c:v>224</c:v>
                </c:pt>
                <c:pt idx="1254">
                  <c:v>240</c:v>
                </c:pt>
                <c:pt idx="1255">
                  <c:v>256</c:v>
                </c:pt>
                <c:pt idx="1256">
                  <c:v>264</c:v>
                </c:pt>
                <c:pt idx="1257">
                  <c:v>280</c:v>
                </c:pt>
                <c:pt idx="1258">
                  <c:v>296</c:v>
                </c:pt>
                <c:pt idx="1259">
                  <c:v>304</c:v>
                </c:pt>
                <c:pt idx="1260">
                  <c:v>312</c:v>
                </c:pt>
                <c:pt idx="1261">
                  <c:v>328</c:v>
                </c:pt>
                <c:pt idx="1262">
                  <c:v>336</c:v>
                </c:pt>
                <c:pt idx="1263">
                  <c:v>352</c:v>
                </c:pt>
                <c:pt idx="1264">
                  <c:v>0</c:v>
                </c:pt>
                <c:pt idx="1265">
                  <c:v>16</c:v>
                </c:pt>
                <c:pt idx="1266">
                  <c:v>32</c:v>
                </c:pt>
                <c:pt idx="1267">
                  <c:v>40</c:v>
                </c:pt>
                <c:pt idx="1268">
                  <c:v>48</c:v>
                </c:pt>
                <c:pt idx="1269">
                  <c:v>64</c:v>
                </c:pt>
                <c:pt idx="1270">
                  <c:v>72</c:v>
                </c:pt>
                <c:pt idx="1271">
                  <c:v>88</c:v>
                </c:pt>
                <c:pt idx="1272">
                  <c:v>96</c:v>
                </c:pt>
                <c:pt idx="1273">
                  <c:v>112</c:v>
                </c:pt>
                <c:pt idx="1274">
                  <c:v>120</c:v>
                </c:pt>
                <c:pt idx="1275">
                  <c:v>136</c:v>
                </c:pt>
                <c:pt idx="1276">
                  <c:v>144</c:v>
                </c:pt>
                <c:pt idx="1277">
                  <c:v>160</c:v>
                </c:pt>
                <c:pt idx="1278">
                  <c:v>168</c:v>
                </c:pt>
                <c:pt idx="1279">
                  <c:v>176</c:v>
                </c:pt>
                <c:pt idx="1280">
                  <c:v>192</c:v>
                </c:pt>
                <c:pt idx="1281">
                  <c:v>200</c:v>
                </c:pt>
                <c:pt idx="1282">
                  <c:v>216</c:v>
                </c:pt>
                <c:pt idx="1283">
                  <c:v>224</c:v>
                </c:pt>
                <c:pt idx="1284">
                  <c:v>240</c:v>
                </c:pt>
                <c:pt idx="1285">
                  <c:v>248</c:v>
                </c:pt>
                <c:pt idx="1286">
                  <c:v>256</c:v>
                </c:pt>
                <c:pt idx="1287">
                  <c:v>272</c:v>
                </c:pt>
                <c:pt idx="1288">
                  <c:v>280</c:v>
                </c:pt>
                <c:pt idx="1289">
                  <c:v>296</c:v>
                </c:pt>
                <c:pt idx="1290">
                  <c:v>304</c:v>
                </c:pt>
                <c:pt idx="1291">
                  <c:v>312</c:v>
                </c:pt>
                <c:pt idx="1292">
                  <c:v>320</c:v>
                </c:pt>
                <c:pt idx="1293">
                  <c:v>336</c:v>
                </c:pt>
                <c:pt idx="1294">
                  <c:v>344</c:v>
                </c:pt>
                <c:pt idx="1295">
                  <c:v>0</c:v>
                </c:pt>
                <c:pt idx="1296">
                  <c:v>8</c:v>
                </c:pt>
                <c:pt idx="1297">
                  <c:v>16</c:v>
                </c:pt>
                <c:pt idx="1298">
                  <c:v>32</c:v>
                </c:pt>
                <c:pt idx="1299">
                  <c:v>40</c:v>
                </c:pt>
                <c:pt idx="1300">
                  <c:v>56</c:v>
                </c:pt>
                <c:pt idx="1301">
                  <c:v>72</c:v>
                </c:pt>
                <c:pt idx="1302">
                  <c:v>80</c:v>
                </c:pt>
                <c:pt idx="1303">
                  <c:v>88</c:v>
                </c:pt>
                <c:pt idx="1304">
                  <c:v>104</c:v>
                </c:pt>
                <c:pt idx="1305">
                  <c:v>120</c:v>
                </c:pt>
                <c:pt idx="1306">
                  <c:v>128</c:v>
                </c:pt>
                <c:pt idx="1307">
                  <c:v>144</c:v>
                </c:pt>
                <c:pt idx="1308">
                  <c:v>160</c:v>
                </c:pt>
                <c:pt idx="1309">
                  <c:v>168</c:v>
                </c:pt>
                <c:pt idx="1310">
                  <c:v>184</c:v>
                </c:pt>
                <c:pt idx="1311">
                  <c:v>200</c:v>
                </c:pt>
                <c:pt idx="1312">
                  <c:v>216</c:v>
                </c:pt>
                <c:pt idx="1313">
                  <c:v>232</c:v>
                </c:pt>
                <c:pt idx="1314">
                  <c:v>248</c:v>
                </c:pt>
                <c:pt idx="1315">
                  <c:v>256</c:v>
                </c:pt>
                <c:pt idx="1316">
                  <c:v>272</c:v>
                </c:pt>
                <c:pt idx="1317">
                  <c:v>288</c:v>
                </c:pt>
                <c:pt idx="1318">
                  <c:v>296</c:v>
                </c:pt>
                <c:pt idx="1319">
                  <c:v>312</c:v>
                </c:pt>
                <c:pt idx="1320">
                  <c:v>328</c:v>
                </c:pt>
                <c:pt idx="1321">
                  <c:v>336</c:v>
                </c:pt>
                <c:pt idx="1322">
                  <c:v>352</c:v>
                </c:pt>
                <c:pt idx="1323">
                  <c:v>8</c:v>
                </c:pt>
                <c:pt idx="1324">
                  <c:v>24</c:v>
                </c:pt>
                <c:pt idx="1325">
                  <c:v>32</c:v>
                </c:pt>
                <c:pt idx="1326">
                  <c:v>48</c:v>
                </c:pt>
                <c:pt idx="1327">
                  <c:v>56</c:v>
                </c:pt>
                <c:pt idx="1328">
                  <c:v>72</c:v>
                </c:pt>
                <c:pt idx="1329">
                  <c:v>88</c:v>
                </c:pt>
                <c:pt idx="1330">
                  <c:v>96</c:v>
                </c:pt>
                <c:pt idx="1331">
                  <c:v>112</c:v>
                </c:pt>
                <c:pt idx="1332">
                  <c:v>128</c:v>
                </c:pt>
                <c:pt idx="1333">
                  <c:v>144</c:v>
                </c:pt>
                <c:pt idx="1334">
                  <c:v>152</c:v>
                </c:pt>
                <c:pt idx="1335">
                  <c:v>168</c:v>
                </c:pt>
                <c:pt idx="1336">
                  <c:v>176</c:v>
                </c:pt>
                <c:pt idx="1337">
                  <c:v>192</c:v>
                </c:pt>
                <c:pt idx="1338">
                  <c:v>208</c:v>
                </c:pt>
                <c:pt idx="1339">
                  <c:v>224</c:v>
                </c:pt>
                <c:pt idx="1340">
                  <c:v>232</c:v>
                </c:pt>
                <c:pt idx="1341">
                  <c:v>248</c:v>
                </c:pt>
                <c:pt idx="1342">
                  <c:v>256</c:v>
                </c:pt>
                <c:pt idx="1343">
                  <c:v>272</c:v>
                </c:pt>
                <c:pt idx="1344">
                  <c:v>280</c:v>
                </c:pt>
                <c:pt idx="1345">
                  <c:v>296</c:v>
                </c:pt>
                <c:pt idx="1346">
                  <c:v>312</c:v>
                </c:pt>
                <c:pt idx="1347">
                  <c:v>320</c:v>
                </c:pt>
                <c:pt idx="1348">
                  <c:v>328</c:v>
                </c:pt>
                <c:pt idx="1349">
                  <c:v>344</c:v>
                </c:pt>
                <c:pt idx="1350">
                  <c:v>352</c:v>
                </c:pt>
                <c:pt idx="1351">
                  <c:v>8</c:v>
                </c:pt>
                <c:pt idx="1352">
                  <c:v>24</c:v>
                </c:pt>
                <c:pt idx="1353">
                  <c:v>32</c:v>
                </c:pt>
                <c:pt idx="1354">
                  <c:v>48</c:v>
                </c:pt>
                <c:pt idx="1355">
                  <c:v>56</c:v>
                </c:pt>
                <c:pt idx="1356">
                  <c:v>72</c:v>
                </c:pt>
                <c:pt idx="1357">
                  <c:v>88</c:v>
                </c:pt>
                <c:pt idx="1358">
                  <c:v>96</c:v>
                </c:pt>
                <c:pt idx="1359">
                  <c:v>112</c:v>
                </c:pt>
                <c:pt idx="1360">
                  <c:v>128</c:v>
                </c:pt>
                <c:pt idx="1361">
                  <c:v>136</c:v>
                </c:pt>
                <c:pt idx="1362">
                  <c:v>152</c:v>
                </c:pt>
                <c:pt idx="1363">
                  <c:v>168</c:v>
                </c:pt>
                <c:pt idx="1364">
                  <c:v>176</c:v>
                </c:pt>
                <c:pt idx="1365">
                  <c:v>192</c:v>
                </c:pt>
                <c:pt idx="1366">
                  <c:v>208</c:v>
                </c:pt>
                <c:pt idx="1367">
                  <c:v>224</c:v>
                </c:pt>
                <c:pt idx="1368">
                  <c:v>232</c:v>
                </c:pt>
                <c:pt idx="1369">
                  <c:v>248</c:v>
                </c:pt>
                <c:pt idx="1370">
                  <c:v>264</c:v>
                </c:pt>
                <c:pt idx="1371">
                  <c:v>272</c:v>
                </c:pt>
                <c:pt idx="1372">
                  <c:v>288</c:v>
                </c:pt>
                <c:pt idx="1373">
                  <c:v>296</c:v>
                </c:pt>
                <c:pt idx="1374">
                  <c:v>312</c:v>
                </c:pt>
                <c:pt idx="1375">
                  <c:v>328</c:v>
                </c:pt>
                <c:pt idx="1376">
                  <c:v>336</c:v>
                </c:pt>
                <c:pt idx="1377">
                  <c:v>352</c:v>
                </c:pt>
                <c:pt idx="1378">
                  <c:v>0</c:v>
                </c:pt>
                <c:pt idx="1379">
                  <c:v>16</c:v>
                </c:pt>
                <c:pt idx="1380">
                  <c:v>32</c:v>
                </c:pt>
                <c:pt idx="1381">
                  <c:v>40</c:v>
                </c:pt>
                <c:pt idx="1382">
                  <c:v>56</c:v>
                </c:pt>
                <c:pt idx="1383">
                  <c:v>72</c:v>
                </c:pt>
                <c:pt idx="1384">
                  <c:v>80</c:v>
                </c:pt>
                <c:pt idx="1385">
                  <c:v>96</c:v>
                </c:pt>
                <c:pt idx="1386">
                  <c:v>104</c:v>
                </c:pt>
                <c:pt idx="1387">
                  <c:v>120</c:v>
                </c:pt>
                <c:pt idx="1388">
                  <c:v>136</c:v>
                </c:pt>
                <c:pt idx="1389">
                  <c:v>144</c:v>
                </c:pt>
                <c:pt idx="1390">
                  <c:v>160</c:v>
                </c:pt>
                <c:pt idx="1391">
                  <c:v>168</c:v>
                </c:pt>
                <c:pt idx="1392">
                  <c:v>184</c:v>
                </c:pt>
                <c:pt idx="1393">
                  <c:v>200</c:v>
                </c:pt>
                <c:pt idx="1394">
                  <c:v>208</c:v>
                </c:pt>
                <c:pt idx="1395">
                  <c:v>224</c:v>
                </c:pt>
                <c:pt idx="1396">
                  <c:v>232</c:v>
                </c:pt>
                <c:pt idx="1397">
                  <c:v>248</c:v>
                </c:pt>
                <c:pt idx="1398">
                  <c:v>256</c:v>
                </c:pt>
                <c:pt idx="1399">
                  <c:v>272</c:v>
                </c:pt>
                <c:pt idx="1400">
                  <c:v>280</c:v>
                </c:pt>
                <c:pt idx="1401">
                  <c:v>296</c:v>
                </c:pt>
                <c:pt idx="1402">
                  <c:v>304</c:v>
                </c:pt>
                <c:pt idx="1403">
                  <c:v>320</c:v>
                </c:pt>
                <c:pt idx="1404">
                  <c:v>328</c:v>
                </c:pt>
                <c:pt idx="1405">
                  <c:v>344</c:v>
                </c:pt>
                <c:pt idx="1406">
                  <c:v>352</c:v>
                </c:pt>
                <c:pt idx="1407">
                  <c:v>8</c:v>
                </c:pt>
                <c:pt idx="1408">
                  <c:v>24</c:v>
                </c:pt>
                <c:pt idx="1409">
                  <c:v>32</c:v>
                </c:pt>
                <c:pt idx="1410">
                  <c:v>48</c:v>
                </c:pt>
                <c:pt idx="1411">
                  <c:v>64</c:v>
                </c:pt>
                <c:pt idx="1412">
                  <c:v>72</c:v>
                </c:pt>
                <c:pt idx="1413">
                  <c:v>88</c:v>
                </c:pt>
                <c:pt idx="1414">
                  <c:v>104</c:v>
                </c:pt>
                <c:pt idx="1415">
                  <c:v>112</c:v>
                </c:pt>
                <c:pt idx="1416">
                  <c:v>128</c:v>
                </c:pt>
                <c:pt idx="1417">
                  <c:v>144</c:v>
                </c:pt>
                <c:pt idx="1418">
                  <c:v>160</c:v>
                </c:pt>
                <c:pt idx="1419">
                  <c:v>176</c:v>
                </c:pt>
                <c:pt idx="1420">
                  <c:v>192</c:v>
                </c:pt>
                <c:pt idx="1421">
                  <c:v>208</c:v>
                </c:pt>
                <c:pt idx="1422">
                  <c:v>224</c:v>
                </c:pt>
                <c:pt idx="1423">
                  <c:v>240</c:v>
                </c:pt>
                <c:pt idx="1424">
                  <c:v>256</c:v>
                </c:pt>
                <c:pt idx="1425">
                  <c:v>272</c:v>
                </c:pt>
                <c:pt idx="1426">
                  <c:v>288</c:v>
                </c:pt>
                <c:pt idx="1427">
                  <c:v>296</c:v>
                </c:pt>
                <c:pt idx="1428">
                  <c:v>320</c:v>
                </c:pt>
                <c:pt idx="1429">
                  <c:v>328</c:v>
                </c:pt>
                <c:pt idx="1430">
                  <c:v>344</c:v>
                </c:pt>
                <c:pt idx="1431">
                  <c:v>0</c:v>
                </c:pt>
                <c:pt idx="1432">
                  <c:v>16</c:v>
                </c:pt>
                <c:pt idx="1433">
                  <c:v>32</c:v>
                </c:pt>
                <c:pt idx="1434">
                  <c:v>48</c:v>
                </c:pt>
                <c:pt idx="1435">
                  <c:v>64</c:v>
                </c:pt>
                <c:pt idx="1436">
                  <c:v>80</c:v>
                </c:pt>
                <c:pt idx="1437">
                  <c:v>96</c:v>
                </c:pt>
                <c:pt idx="1438">
                  <c:v>112</c:v>
                </c:pt>
                <c:pt idx="1439">
                  <c:v>128</c:v>
                </c:pt>
                <c:pt idx="1440">
                  <c:v>144</c:v>
                </c:pt>
                <c:pt idx="1441">
                  <c:v>160</c:v>
                </c:pt>
                <c:pt idx="1442">
                  <c:v>168</c:v>
                </c:pt>
                <c:pt idx="1443">
                  <c:v>184</c:v>
                </c:pt>
                <c:pt idx="1444">
                  <c:v>200</c:v>
                </c:pt>
                <c:pt idx="1445">
                  <c:v>216</c:v>
                </c:pt>
                <c:pt idx="1446">
                  <c:v>224</c:v>
                </c:pt>
                <c:pt idx="1447">
                  <c:v>240</c:v>
                </c:pt>
                <c:pt idx="1448">
                  <c:v>256</c:v>
                </c:pt>
                <c:pt idx="1449">
                  <c:v>272</c:v>
                </c:pt>
                <c:pt idx="1450">
                  <c:v>280</c:v>
                </c:pt>
                <c:pt idx="1451">
                  <c:v>296</c:v>
                </c:pt>
                <c:pt idx="1452">
                  <c:v>304</c:v>
                </c:pt>
                <c:pt idx="1453">
                  <c:v>320</c:v>
                </c:pt>
                <c:pt idx="1454">
                  <c:v>336</c:v>
                </c:pt>
                <c:pt idx="1455">
                  <c:v>344</c:v>
                </c:pt>
                <c:pt idx="1456">
                  <c:v>0</c:v>
                </c:pt>
                <c:pt idx="1457">
                  <c:v>16</c:v>
                </c:pt>
                <c:pt idx="1458">
                  <c:v>24</c:v>
                </c:pt>
                <c:pt idx="1459">
                  <c:v>40</c:v>
                </c:pt>
                <c:pt idx="1460">
                  <c:v>48</c:v>
                </c:pt>
                <c:pt idx="1461">
                  <c:v>64</c:v>
                </c:pt>
                <c:pt idx="1462">
                  <c:v>80</c:v>
                </c:pt>
                <c:pt idx="1463">
                  <c:v>96</c:v>
                </c:pt>
                <c:pt idx="1464">
                  <c:v>104</c:v>
                </c:pt>
                <c:pt idx="1465">
                  <c:v>120</c:v>
                </c:pt>
                <c:pt idx="1466">
                  <c:v>136</c:v>
                </c:pt>
                <c:pt idx="1467">
                  <c:v>152</c:v>
                </c:pt>
                <c:pt idx="1468">
                  <c:v>168</c:v>
                </c:pt>
                <c:pt idx="1469">
                  <c:v>184</c:v>
                </c:pt>
                <c:pt idx="1470">
                  <c:v>192</c:v>
                </c:pt>
                <c:pt idx="1471">
                  <c:v>208</c:v>
                </c:pt>
                <c:pt idx="1472">
                  <c:v>224</c:v>
                </c:pt>
                <c:pt idx="1473">
                  <c:v>240</c:v>
                </c:pt>
                <c:pt idx="1474">
                  <c:v>256</c:v>
                </c:pt>
                <c:pt idx="1475">
                  <c:v>272</c:v>
                </c:pt>
                <c:pt idx="1476">
                  <c:v>280</c:v>
                </c:pt>
                <c:pt idx="1477">
                  <c:v>296</c:v>
                </c:pt>
                <c:pt idx="1478">
                  <c:v>312</c:v>
                </c:pt>
                <c:pt idx="1479">
                  <c:v>328</c:v>
                </c:pt>
                <c:pt idx="1480">
                  <c:v>344</c:v>
                </c:pt>
                <c:pt idx="1481">
                  <c:v>0</c:v>
                </c:pt>
                <c:pt idx="1482">
                  <c:v>8</c:v>
                </c:pt>
                <c:pt idx="1483">
                  <c:v>24</c:v>
                </c:pt>
                <c:pt idx="1484">
                  <c:v>40</c:v>
                </c:pt>
                <c:pt idx="1485">
                  <c:v>56</c:v>
                </c:pt>
                <c:pt idx="1486">
                  <c:v>64</c:v>
                </c:pt>
                <c:pt idx="1487">
                  <c:v>80</c:v>
                </c:pt>
                <c:pt idx="1488">
                  <c:v>96</c:v>
                </c:pt>
                <c:pt idx="1489">
                  <c:v>112</c:v>
                </c:pt>
                <c:pt idx="1490">
                  <c:v>120</c:v>
                </c:pt>
                <c:pt idx="1491">
                  <c:v>136</c:v>
                </c:pt>
                <c:pt idx="1492">
                  <c:v>152</c:v>
                </c:pt>
                <c:pt idx="1493">
                  <c:v>160</c:v>
                </c:pt>
                <c:pt idx="1494">
                  <c:v>176</c:v>
                </c:pt>
                <c:pt idx="1495">
                  <c:v>192</c:v>
                </c:pt>
                <c:pt idx="1496">
                  <c:v>208</c:v>
                </c:pt>
                <c:pt idx="1497">
                  <c:v>216</c:v>
                </c:pt>
                <c:pt idx="1498">
                  <c:v>232</c:v>
                </c:pt>
                <c:pt idx="1499">
                  <c:v>240</c:v>
                </c:pt>
                <c:pt idx="1500">
                  <c:v>256</c:v>
                </c:pt>
                <c:pt idx="1501">
                  <c:v>272</c:v>
                </c:pt>
                <c:pt idx="1502">
                  <c:v>280</c:v>
                </c:pt>
                <c:pt idx="1503">
                  <c:v>296</c:v>
                </c:pt>
                <c:pt idx="1504">
                  <c:v>304</c:v>
                </c:pt>
                <c:pt idx="1505">
                  <c:v>320</c:v>
                </c:pt>
                <c:pt idx="1506">
                  <c:v>328</c:v>
                </c:pt>
                <c:pt idx="1507">
                  <c:v>344</c:v>
                </c:pt>
                <c:pt idx="1508">
                  <c:v>0</c:v>
                </c:pt>
                <c:pt idx="1509">
                  <c:v>8</c:v>
                </c:pt>
                <c:pt idx="1510">
                  <c:v>24</c:v>
                </c:pt>
                <c:pt idx="1511">
                  <c:v>40</c:v>
                </c:pt>
                <c:pt idx="1512">
                  <c:v>48</c:v>
                </c:pt>
                <c:pt idx="1513">
                  <c:v>64</c:v>
                </c:pt>
                <c:pt idx="1514">
                  <c:v>72</c:v>
                </c:pt>
                <c:pt idx="1515">
                  <c:v>88</c:v>
                </c:pt>
                <c:pt idx="1516">
                  <c:v>104</c:v>
                </c:pt>
                <c:pt idx="1517">
                  <c:v>120</c:v>
                </c:pt>
                <c:pt idx="1518">
                  <c:v>136</c:v>
                </c:pt>
                <c:pt idx="1519">
                  <c:v>144</c:v>
                </c:pt>
                <c:pt idx="1520">
                  <c:v>160</c:v>
                </c:pt>
                <c:pt idx="1521">
                  <c:v>176</c:v>
                </c:pt>
                <c:pt idx="1522">
                  <c:v>192</c:v>
                </c:pt>
                <c:pt idx="1523">
                  <c:v>208</c:v>
                </c:pt>
                <c:pt idx="1524">
                  <c:v>224</c:v>
                </c:pt>
                <c:pt idx="1525">
                  <c:v>240</c:v>
                </c:pt>
                <c:pt idx="1526">
                  <c:v>256</c:v>
                </c:pt>
                <c:pt idx="1527">
                  <c:v>272</c:v>
                </c:pt>
                <c:pt idx="1528">
                  <c:v>288</c:v>
                </c:pt>
                <c:pt idx="1529">
                  <c:v>304</c:v>
                </c:pt>
                <c:pt idx="1530">
                  <c:v>320</c:v>
                </c:pt>
                <c:pt idx="1531">
                  <c:v>336</c:v>
                </c:pt>
                <c:pt idx="1532">
                  <c:v>352</c:v>
                </c:pt>
                <c:pt idx="1533">
                  <c:v>8</c:v>
                </c:pt>
                <c:pt idx="1534">
                  <c:v>24</c:v>
                </c:pt>
                <c:pt idx="1535">
                  <c:v>40</c:v>
                </c:pt>
                <c:pt idx="1536">
                  <c:v>64</c:v>
                </c:pt>
                <c:pt idx="1537">
                  <c:v>80</c:v>
                </c:pt>
                <c:pt idx="1538">
                  <c:v>96</c:v>
                </c:pt>
                <c:pt idx="1539">
                  <c:v>112</c:v>
                </c:pt>
                <c:pt idx="1540">
                  <c:v>128</c:v>
                </c:pt>
                <c:pt idx="1541">
                  <c:v>144</c:v>
                </c:pt>
                <c:pt idx="1542">
                  <c:v>160</c:v>
                </c:pt>
                <c:pt idx="1543">
                  <c:v>176</c:v>
                </c:pt>
                <c:pt idx="1544">
                  <c:v>192</c:v>
                </c:pt>
                <c:pt idx="1545">
                  <c:v>208</c:v>
                </c:pt>
                <c:pt idx="1546">
                  <c:v>224</c:v>
                </c:pt>
                <c:pt idx="1547">
                  <c:v>240</c:v>
                </c:pt>
                <c:pt idx="1548">
                  <c:v>256</c:v>
                </c:pt>
                <c:pt idx="1549">
                  <c:v>272</c:v>
                </c:pt>
                <c:pt idx="1550">
                  <c:v>280</c:v>
                </c:pt>
                <c:pt idx="1551">
                  <c:v>296</c:v>
                </c:pt>
                <c:pt idx="1552">
                  <c:v>312</c:v>
                </c:pt>
                <c:pt idx="1553">
                  <c:v>328</c:v>
                </c:pt>
                <c:pt idx="1554">
                  <c:v>336</c:v>
                </c:pt>
                <c:pt idx="1555">
                  <c:v>352</c:v>
                </c:pt>
                <c:pt idx="1556">
                  <c:v>8</c:v>
                </c:pt>
                <c:pt idx="1557">
                  <c:v>24</c:v>
                </c:pt>
                <c:pt idx="1558">
                  <c:v>32</c:v>
                </c:pt>
                <c:pt idx="1559">
                  <c:v>48</c:v>
                </c:pt>
                <c:pt idx="1560">
                  <c:v>64</c:v>
                </c:pt>
                <c:pt idx="1561">
                  <c:v>80</c:v>
                </c:pt>
                <c:pt idx="1562">
                  <c:v>96</c:v>
                </c:pt>
                <c:pt idx="1563">
                  <c:v>104</c:v>
                </c:pt>
                <c:pt idx="1564">
                  <c:v>120</c:v>
                </c:pt>
                <c:pt idx="1565">
                  <c:v>136</c:v>
                </c:pt>
                <c:pt idx="1566">
                  <c:v>152</c:v>
                </c:pt>
                <c:pt idx="1567">
                  <c:v>168</c:v>
                </c:pt>
                <c:pt idx="1568">
                  <c:v>176</c:v>
                </c:pt>
                <c:pt idx="1569">
                  <c:v>192</c:v>
                </c:pt>
                <c:pt idx="1570">
                  <c:v>208</c:v>
                </c:pt>
                <c:pt idx="1571">
                  <c:v>224</c:v>
                </c:pt>
                <c:pt idx="1572">
                  <c:v>240</c:v>
                </c:pt>
                <c:pt idx="1573">
                  <c:v>256</c:v>
                </c:pt>
                <c:pt idx="1574">
                  <c:v>264</c:v>
                </c:pt>
                <c:pt idx="1575">
                  <c:v>280</c:v>
                </c:pt>
                <c:pt idx="1576">
                  <c:v>296</c:v>
                </c:pt>
                <c:pt idx="1577">
                  <c:v>312</c:v>
                </c:pt>
                <c:pt idx="1578">
                  <c:v>328</c:v>
                </c:pt>
                <c:pt idx="1579">
                  <c:v>336</c:v>
                </c:pt>
                <c:pt idx="1580">
                  <c:v>0</c:v>
                </c:pt>
                <c:pt idx="1581">
                  <c:v>8</c:v>
                </c:pt>
                <c:pt idx="1582">
                  <c:v>24</c:v>
                </c:pt>
                <c:pt idx="1583">
                  <c:v>40</c:v>
                </c:pt>
                <c:pt idx="1584">
                  <c:v>56</c:v>
                </c:pt>
                <c:pt idx="1585">
                  <c:v>72</c:v>
                </c:pt>
                <c:pt idx="1586">
                  <c:v>88</c:v>
                </c:pt>
                <c:pt idx="1587">
                  <c:v>104</c:v>
                </c:pt>
                <c:pt idx="1588">
                  <c:v>120</c:v>
                </c:pt>
                <c:pt idx="1589">
                  <c:v>136</c:v>
                </c:pt>
                <c:pt idx="1590">
                  <c:v>152</c:v>
                </c:pt>
                <c:pt idx="1591">
                  <c:v>168</c:v>
                </c:pt>
                <c:pt idx="1592">
                  <c:v>184</c:v>
                </c:pt>
                <c:pt idx="1593">
                  <c:v>200</c:v>
                </c:pt>
                <c:pt idx="1594">
                  <c:v>216</c:v>
                </c:pt>
                <c:pt idx="1595">
                  <c:v>232</c:v>
                </c:pt>
                <c:pt idx="1596">
                  <c:v>248</c:v>
                </c:pt>
                <c:pt idx="1597">
                  <c:v>256</c:v>
                </c:pt>
                <c:pt idx="1598">
                  <c:v>272</c:v>
                </c:pt>
                <c:pt idx="1599">
                  <c:v>288</c:v>
                </c:pt>
                <c:pt idx="1600">
                  <c:v>304</c:v>
                </c:pt>
                <c:pt idx="1601">
                  <c:v>320</c:v>
                </c:pt>
                <c:pt idx="1602">
                  <c:v>336</c:v>
                </c:pt>
                <c:pt idx="1603">
                  <c:v>344</c:v>
                </c:pt>
                <c:pt idx="1604">
                  <c:v>0</c:v>
                </c:pt>
                <c:pt idx="1605">
                  <c:v>16</c:v>
                </c:pt>
                <c:pt idx="1606">
                  <c:v>32</c:v>
                </c:pt>
                <c:pt idx="1607">
                  <c:v>40</c:v>
                </c:pt>
                <c:pt idx="1608">
                  <c:v>56</c:v>
                </c:pt>
                <c:pt idx="1609">
                  <c:v>72</c:v>
                </c:pt>
                <c:pt idx="1610">
                  <c:v>88</c:v>
                </c:pt>
                <c:pt idx="1611">
                  <c:v>96</c:v>
                </c:pt>
                <c:pt idx="1612">
                  <c:v>112</c:v>
                </c:pt>
                <c:pt idx="1613">
                  <c:v>128</c:v>
                </c:pt>
                <c:pt idx="1614">
                  <c:v>144</c:v>
                </c:pt>
                <c:pt idx="1615">
                  <c:v>152</c:v>
                </c:pt>
                <c:pt idx="1616">
                  <c:v>168</c:v>
                </c:pt>
                <c:pt idx="1617">
                  <c:v>184</c:v>
                </c:pt>
                <c:pt idx="1618">
                  <c:v>200</c:v>
                </c:pt>
                <c:pt idx="1619">
                  <c:v>216</c:v>
                </c:pt>
                <c:pt idx="1620">
                  <c:v>232</c:v>
                </c:pt>
                <c:pt idx="1621">
                  <c:v>248</c:v>
                </c:pt>
                <c:pt idx="1622">
                  <c:v>264</c:v>
                </c:pt>
                <c:pt idx="1623">
                  <c:v>272</c:v>
                </c:pt>
                <c:pt idx="1624">
                  <c:v>296</c:v>
                </c:pt>
                <c:pt idx="1625">
                  <c:v>304</c:v>
                </c:pt>
                <c:pt idx="1626">
                  <c:v>320</c:v>
                </c:pt>
                <c:pt idx="1627">
                  <c:v>344</c:v>
                </c:pt>
                <c:pt idx="1628">
                  <c:v>0</c:v>
                </c:pt>
                <c:pt idx="1629">
                  <c:v>16</c:v>
                </c:pt>
                <c:pt idx="1630">
                  <c:v>32</c:v>
                </c:pt>
                <c:pt idx="1631">
                  <c:v>56</c:v>
                </c:pt>
                <c:pt idx="1632">
                  <c:v>72</c:v>
                </c:pt>
                <c:pt idx="1633">
                  <c:v>88</c:v>
                </c:pt>
                <c:pt idx="1634">
                  <c:v>104</c:v>
                </c:pt>
                <c:pt idx="1635">
                  <c:v>128</c:v>
                </c:pt>
                <c:pt idx="1636">
                  <c:v>144</c:v>
                </c:pt>
                <c:pt idx="1637">
                  <c:v>160</c:v>
                </c:pt>
                <c:pt idx="1638">
                  <c:v>184</c:v>
                </c:pt>
                <c:pt idx="1639">
                  <c:v>200</c:v>
                </c:pt>
                <c:pt idx="1640">
                  <c:v>216</c:v>
                </c:pt>
                <c:pt idx="1641">
                  <c:v>240</c:v>
                </c:pt>
                <c:pt idx="1642">
                  <c:v>256</c:v>
                </c:pt>
                <c:pt idx="1643">
                  <c:v>272</c:v>
                </c:pt>
                <c:pt idx="1644">
                  <c:v>288</c:v>
                </c:pt>
                <c:pt idx="1645">
                  <c:v>312</c:v>
                </c:pt>
                <c:pt idx="1646">
                  <c:v>328</c:v>
                </c:pt>
                <c:pt idx="1647">
                  <c:v>344</c:v>
                </c:pt>
                <c:pt idx="1648">
                  <c:v>0</c:v>
                </c:pt>
                <c:pt idx="1649">
                  <c:v>16</c:v>
                </c:pt>
                <c:pt idx="1650">
                  <c:v>32</c:v>
                </c:pt>
                <c:pt idx="1651">
                  <c:v>48</c:v>
                </c:pt>
                <c:pt idx="1652">
                  <c:v>64</c:v>
                </c:pt>
                <c:pt idx="1653">
                  <c:v>80</c:v>
                </c:pt>
                <c:pt idx="1654">
                  <c:v>96</c:v>
                </c:pt>
                <c:pt idx="1655">
                  <c:v>112</c:v>
                </c:pt>
                <c:pt idx="1656">
                  <c:v>128</c:v>
                </c:pt>
                <c:pt idx="1657">
                  <c:v>144</c:v>
                </c:pt>
                <c:pt idx="1658">
                  <c:v>160</c:v>
                </c:pt>
                <c:pt idx="1659">
                  <c:v>176</c:v>
                </c:pt>
                <c:pt idx="1660">
                  <c:v>184</c:v>
                </c:pt>
                <c:pt idx="1661">
                  <c:v>200</c:v>
                </c:pt>
                <c:pt idx="1662">
                  <c:v>216</c:v>
                </c:pt>
                <c:pt idx="1663">
                  <c:v>232</c:v>
                </c:pt>
                <c:pt idx="1664">
                  <c:v>248</c:v>
                </c:pt>
                <c:pt idx="1665">
                  <c:v>264</c:v>
                </c:pt>
                <c:pt idx="1666">
                  <c:v>280</c:v>
                </c:pt>
                <c:pt idx="1667">
                  <c:v>296</c:v>
                </c:pt>
                <c:pt idx="1668">
                  <c:v>304</c:v>
                </c:pt>
                <c:pt idx="1669">
                  <c:v>320</c:v>
                </c:pt>
                <c:pt idx="1670">
                  <c:v>336</c:v>
                </c:pt>
                <c:pt idx="1671">
                  <c:v>352</c:v>
                </c:pt>
                <c:pt idx="1672">
                  <c:v>8</c:v>
                </c:pt>
                <c:pt idx="1673">
                  <c:v>24</c:v>
                </c:pt>
                <c:pt idx="1674">
                  <c:v>32</c:v>
                </c:pt>
                <c:pt idx="1675">
                  <c:v>48</c:v>
                </c:pt>
                <c:pt idx="1676">
                  <c:v>64</c:v>
                </c:pt>
                <c:pt idx="1677">
                  <c:v>80</c:v>
                </c:pt>
                <c:pt idx="1678">
                  <c:v>96</c:v>
                </c:pt>
                <c:pt idx="1679">
                  <c:v>112</c:v>
                </c:pt>
                <c:pt idx="1680">
                  <c:v>128</c:v>
                </c:pt>
                <c:pt idx="1681">
                  <c:v>144</c:v>
                </c:pt>
                <c:pt idx="1682">
                  <c:v>160</c:v>
                </c:pt>
                <c:pt idx="1683">
                  <c:v>176</c:v>
                </c:pt>
                <c:pt idx="1684">
                  <c:v>192</c:v>
                </c:pt>
                <c:pt idx="1685">
                  <c:v>208</c:v>
                </c:pt>
                <c:pt idx="1686">
                  <c:v>224</c:v>
                </c:pt>
                <c:pt idx="1687">
                  <c:v>240</c:v>
                </c:pt>
                <c:pt idx="1688">
                  <c:v>256</c:v>
                </c:pt>
                <c:pt idx="1689">
                  <c:v>272</c:v>
                </c:pt>
                <c:pt idx="1690">
                  <c:v>288</c:v>
                </c:pt>
                <c:pt idx="1691">
                  <c:v>304</c:v>
                </c:pt>
                <c:pt idx="1692">
                  <c:v>320</c:v>
                </c:pt>
                <c:pt idx="1693">
                  <c:v>336</c:v>
                </c:pt>
                <c:pt idx="1694">
                  <c:v>352</c:v>
                </c:pt>
                <c:pt idx="1695">
                  <c:v>8</c:v>
                </c:pt>
                <c:pt idx="1696">
                  <c:v>24</c:v>
                </c:pt>
                <c:pt idx="1697">
                  <c:v>40</c:v>
                </c:pt>
                <c:pt idx="1698">
                  <c:v>56</c:v>
                </c:pt>
                <c:pt idx="1699">
                  <c:v>72</c:v>
                </c:pt>
                <c:pt idx="1700">
                  <c:v>88</c:v>
                </c:pt>
                <c:pt idx="1701">
                  <c:v>104</c:v>
                </c:pt>
                <c:pt idx="1702">
                  <c:v>120</c:v>
                </c:pt>
                <c:pt idx="1703">
                  <c:v>136</c:v>
                </c:pt>
                <c:pt idx="1704">
                  <c:v>152</c:v>
                </c:pt>
                <c:pt idx="1705">
                  <c:v>176</c:v>
                </c:pt>
                <c:pt idx="1706">
                  <c:v>184</c:v>
                </c:pt>
                <c:pt idx="1707">
                  <c:v>208</c:v>
                </c:pt>
                <c:pt idx="1708">
                  <c:v>216</c:v>
                </c:pt>
                <c:pt idx="1709">
                  <c:v>232</c:v>
                </c:pt>
                <c:pt idx="1710">
                  <c:v>248</c:v>
                </c:pt>
                <c:pt idx="1711">
                  <c:v>264</c:v>
                </c:pt>
                <c:pt idx="1712">
                  <c:v>280</c:v>
                </c:pt>
                <c:pt idx="1713">
                  <c:v>296</c:v>
                </c:pt>
                <c:pt idx="1714">
                  <c:v>312</c:v>
                </c:pt>
                <c:pt idx="1715">
                  <c:v>328</c:v>
                </c:pt>
                <c:pt idx="1716">
                  <c:v>344</c:v>
                </c:pt>
                <c:pt idx="1717">
                  <c:v>352</c:v>
                </c:pt>
                <c:pt idx="1718">
                  <c:v>8</c:v>
                </c:pt>
                <c:pt idx="1719">
                  <c:v>24</c:v>
                </c:pt>
                <c:pt idx="1720">
                  <c:v>40</c:v>
                </c:pt>
                <c:pt idx="1721">
                  <c:v>56</c:v>
                </c:pt>
                <c:pt idx="1722">
                  <c:v>72</c:v>
                </c:pt>
                <c:pt idx="1723">
                  <c:v>88</c:v>
                </c:pt>
                <c:pt idx="1724">
                  <c:v>96</c:v>
                </c:pt>
                <c:pt idx="1725">
                  <c:v>120</c:v>
                </c:pt>
                <c:pt idx="1726">
                  <c:v>136</c:v>
                </c:pt>
                <c:pt idx="1727">
                  <c:v>152</c:v>
                </c:pt>
                <c:pt idx="1728">
                  <c:v>168</c:v>
                </c:pt>
                <c:pt idx="1729">
                  <c:v>184</c:v>
                </c:pt>
                <c:pt idx="1730">
                  <c:v>200</c:v>
                </c:pt>
                <c:pt idx="1731">
                  <c:v>224</c:v>
                </c:pt>
                <c:pt idx="1732">
                  <c:v>240</c:v>
                </c:pt>
                <c:pt idx="1733">
                  <c:v>256</c:v>
                </c:pt>
                <c:pt idx="1734">
                  <c:v>272</c:v>
                </c:pt>
                <c:pt idx="1735">
                  <c:v>288</c:v>
                </c:pt>
                <c:pt idx="1736">
                  <c:v>304</c:v>
                </c:pt>
                <c:pt idx="1737">
                  <c:v>328</c:v>
                </c:pt>
                <c:pt idx="1738">
                  <c:v>344</c:v>
                </c:pt>
                <c:pt idx="1739">
                  <c:v>8</c:v>
                </c:pt>
                <c:pt idx="1740">
                  <c:v>24</c:v>
                </c:pt>
                <c:pt idx="1741">
                  <c:v>40</c:v>
                </c:pt>
                <c:pt idx="1742">
                  <c:v>64</c:v>
                </c:pt>
                <c:pt idx="1743">
                  <c:v>80</c:v>
                </c:pt>
                <c:pt idx="1744">
                  <c:v>104</c:v>
                </c:pt>
                <c:pt idx="1745">
                  <c:v>120</c:v>
                </c:pt>
                <c:pt idx="1746">
                  <c:v>136</c:v>
                </c:pt>
                <c:pt idx="1747">
                  <c:v>160</c:v>
                </c:pt>
                <c:pt idx="1748">
                  <c:v>176</c:v>
                </c:pt>
                <c:pt idx="1749">
                  <c:v>192</c:v>
                </c:pt>
                <c:pt idx="1750">
                  <c:v>216</c:v>
                </c:pt>
                <c:pt idx="1751">
                  <c:v>232</c:v>
                </c:pt>
                <c:pt idx="1752">
                  <c:v>248</c:v>
                </c:pt>
                <c:pt idx="1753">
                  <c:v>264</c:v>
                </c:pt>
                <c:pt idx="1754">
                  <c:v>288</c:v>
                </c:pt>
                <c:pt idx="1755">
                  <c:v>304</c:v>
                </c:pt>
                <c:pt idx="1756">
                  <c:v>320</c:v>
                </c:pt>
                <c:pt idx="1757">
                  <c:v>336</c:v>
                </c:pt>
                <c:pt idx="1758">
                  <c:v>352</c:v>
                </c:pt>
                <c:pt idx="1759">
                  <c:v>8</c:v>
                </c:pt>
                <c:pt idx="1760">
                  <c:v>24</c:v>
                </c:pt>
                <c:pt idx="1761">
                  <c:v>40</c:v>
                </c:pt>
                <c:pt idx="1762">
                  <c:v>56</c:v>
                </c:pt>
                <c:pt idx="1763">
                  <c:v>72</c:v>
                </c:pt>
                <c:pt idx="1764">
                  <c:v>88</c:v>
                </c:pt>
                <c:pt idx="1765">
                  <c:v>104</c:v>
                </c:pt>
                <c:pt idx="1766">
                  <c:v>112</c:v>
                </c:pt>
                <c:pt idx="1767">
                  <c:v>136</c:v>
                </c:pt>
                <c:pt idx="1768">
                  <c:v>144</c:v>
                </c:pt>
                <c:pt idx="1769">
                  <c:v>160</c:v>
                </c:pt>
                <c:pt idx="1770">
                  <c:v>176</c:v>
                </c:pt>
                <c:pt idx="1771">
                  <c:v>192</c:v>
                </c:pt>
                <c:pt idx="1772">
                  <c:v>208</c:v>
                </c:pt>
                <c:pt idx="1773">
                  <c:v>224</c:v>
                </c:pt>
                <c:pt idx="1774">
                  <c:v>240</c:v>
                </c:pt>
                <c:pt idx="1775">
                  <c:v>256</c:v>
                </c:pt>
                <c:pt idx="1776">
                  <c:v>264</c:v>
                </c:pt>
                <c:pt idx="1777">
                  <c:v>288</c:v>
                </c:pt>
                <c:pt idx="1778">
                  <c:v>296</c:v>
                </c:pt>
                <c:pt idx="1779">
                  <c:v>312</c:v>
                </c:pt>
                <c:pt idx="1780">
                  <c:v>328</c:v>
                </c:pt>
                <c:pt idx="1781">
                  <c:v>344</c:v>
                </c:pt>
                <c:pt idx="1782">
                  <c:v>0</c:v>
                </c:pt>
                <c:pt idx="1783">
                  <c:v>16</c:v>
                </c:pt>
                <c:pt idx="1784">
                  <c:v>32</c:v>
                </c:pt>
                <c:pt idx="1785">
                  <c:v>56</c:v>
                </c:pt>
                <c:pt idx="1786">
                  <c:v>72</c:v>
                </c:pt>
                <c:pt idx="1787">
                  <c:v>88</c:v>
                </c:pt>
                <c:pt idx="1788">
                  <c:v>104</c:v>
                </c:pt>
                <c:pt idx="1789">
                  <c:v>128</c:v>
                </c:pt>
                <c:pt idx="1790">
                  <c:v>144</c:v>
                </c:pt>
                <c:pt idx="1791">
                  <c:v>160</c:v>
                </c:pt>
                <c:pt idx="1792">
                  <c:v>176</c:v>
                </c:pt>
                <c:pt idx="1793">
                  <c:v>192</c:v>
                </c:pt>
                <c:pt idx="1794">
                  <c:v>216</c:v>
                </c:pt>
                <c:pt idx="1795">
                  <c:v>232</c:v>
                </c:pt>
                <c:pt idx="1796">
                  <c:v>256</c:v>
                </c:pt>
                <c:pt idx="1797">
                  <c:v>272</c:v>
                </c:pt>
                <c:pt idx="1798">
                  <c:v>288</c:v>
                </c:pt>
                <c:pt idx="1799">
                  <c:v>312</c:v>
                </c:pt>
                <c:pt idx="1800">
                  <c:v>328</c:v>
                </c:pt>
                <c:pt idx="1801">
                  <c:v>344</c:v>
                </c:pt>
                <c:pt idx="1802">
                  <c:v>8</c:v>
                </c:pt>
                <c:pt idx="1803">
                  <c:v>24</c:v>
                </c:pt>
                <c:pt idx="1804">
                  <c:v>48</c:v>
                </c:pt>
                <c:pt idx="1805">
                  <c:v>64</c:v>
                </c:pt>
                <c:pt idx="1806">
                  <c:v>80</c:v>
                </c:pt>
                <c:pt idx="1807">
                  <c:v>96</c:v>
                </c:pt>
                <c:pt idx="1808">
                  <c:v>112</c:v>
                </c:pt>
                <c:pt idx="1809">
                  <c:v>136</c:v>
                </c:pt>
                <c:pt idx="1810">
                  <c:v>152</c:v>
                </c:pt>
                <c:pt idx="1811">
                  <c:v>168</c:v>
                </c:pt>
                <c:pt idx="1812">
                  <c:v>192</c:v>
                </c:pt>
                <c:pt idx="1813">
                  <c:v>208</c:v>
                </c:pt>
                <c:pt idx="1814">
                  <c:v>224</c:v>
                </c:pt>
                <c:pt idx="1815">
                  <c:v>240</c:v>
                </c:pt>
                <c:pt idx="1816">
                  <c:v>256</c:v>
                </c:pt>
                <c:pt idx="1817">
                  <c:v>272</c:v>
                </c:pt>
                <c:pt idx="1818">
                  <c:v>296</c:v>
                </c:pt>
                <c:pt idx="1819">
                  <c:v>312</c:v>
                </c:pt>
                <c:pt idx="1820">
                  <c:v>328</c:v>
                </c:pt>
                <c:pt idx="1821">
                  <c:v>344</c:v>
                </c:pt>
                <c:pt idx="1822">
                  <c:v>0</c:v>
                </c:pt>
                <c:pt idx="1823">
                  <c:v>8</c:v>
                </c:pt>
                <c:pt idx="1824">
                  <c:v>32</c:v>
                </c:pt>
                <c:pt idx="1825">
                  <c:v>40</c:v>
                </c:pt>
                <c:pt idx="1826">
                  <c:v>64</c:v>
                </c:pt>
                <c:pt idx="1827">
                  <c:v>72</c:v>
                </c:pt>
                <c:pt idx="1828">
                  <c:v>96</c:v>
                </c:pt>
                <c:pt idx="1829">
                  <c:v>112</c:v>
                </c:pt>
                <c:pt idx="1830">
                  <c:v>128</c:v>
                </c:pt>
                <c:pt idx="1831">
                  <c:v>144</c:v>
                </c:pt>
                <c:pt idx="1832">
                  <c:v>160</c:v>
                </c:pt>
                <c:pt idx="1833">
                  <c:v>176</c:v>
                </c:pt>
                <c:pt idx="1834">
                  <c:v>192</c:v>
                </c:pt>
                <c:pt idx="1835">
                  <c:v>208</c:v>
                </c:pt>
                <c:pt idx="1836">
                  <c:v>232</c:v>
                </c:pt>
                <c:pt idx="1837">
                  <c:v>248</c:v>
                </c:pt>
                <c:pt idx="1838">
                  <c:v>264</c:v>
                </c:pt>
                <c:pt idx="1839">
                  <c:v>280</c:v>
                </c:pt>
                <c:pt idx="1840">
                  <c:v>304</c:v>
                </c:pt>
                <c:pt idx="1841">
                  <c:v>320</c:v>
                </c:pt>
                <c:pt idx="1842">
                  <c:v>336</c:v>
                </c:pt>
                <c:pt idx="1843">
                  <c:v>352</c:v>
                </c:pt>
                <c:pt idx="1844">
                  <c:v>16</c:v>
                </c:pt>
                <c:pt idx="1845">
                  <c:v>32</c:v>
                </c:pt>
                <c:pt idx="1846">
                  <c:v>56</c:v>
                </c:pt>
                <c:pt idx="1847">
                  <c:v>72</c:v>
                </c:pt>
                <c:pt idx="1848">
                  <c:v>88</c:v>
                </c:pt>
                <c:pt idx="1849">
                  <c:v>112</c:v>
                </c:pt>
                <c:pt idx="1850">
                  <c:v>128</c:v>
                </c:pt>
                <c:pt idx="1851">
                  <c:v>152</c:v>
                </c:pt>
                <c:pt idx="1852">
                  <c:v>168</c:v>
                </c:pt>
                <c:pt idx="1853">
                  <c:v>184</c:v>
                </c:pt>
                <c:pt idx="1854">
                  <c:v>208</c:v>
                </c:pt>
                <c:pt idx="1855">
                  <c:v>224</c:v>
                </c:pt>
                <c:pt idx="1856">
                  <c:v>248</c:v>
                </c:pt>
                <c:pt idx="1857">
                  <c:v>264</c:v>
                </c:pt>
                <c:pt idx="1858">
                  <c:v>280</c:v>
                </c:pt>
                <c:pt idx="1859">
                  <c:v>296</c:v>
                </c:pt>
                <c:pt idx="1860">
                  <c:v>320</c:v>
                </c:pt>
                <c:pt idx="1861">
                  <c:v>336</c:v>
                </c:pt>
                <c:pt idx="1862">
                  <c:v>352</c:v>
                </c:pt>
                <c:pt idx="1863">
                  <c:v>8</c:v>
                </c:pt>
                <c:pt idx="1864">
                  <c:v>32</c:v>
                </c:pt>
                <c:pt idx="1865">
                  <c:v>48</c:v>
                </c:pt>
                <c:pt idx="1866">
                  <c:v>64</c:v>
                </c:pt>
                <c:pt idx="1867">
                  <c:v>80</c:v>
                </c:pt>
                <c:pt idx="1868">
                  <c:v>96</c:v>
                </c:pt>
                <c:pt idx="1869">
                  <c:v>112</c:v>
                </c:pt>
                <c:pt idx="1870">
                  <c:v>128</c:v>
                </c:pt>
                <c:pt idx="1871">
                  <c:v>144</c:v>
                </c:pt>
                <c:pt idx="1872">
                  <c:v>160</c:v>
                </c:pt>
                <c:pt idx="1873">
                  <c:v>176</c:v>
                </c:pt>
                <c:pt idx="1874">
                  <c:v>200</c:v>
                </c:pt>
                <c:pt idx="1875">
                  <c:v>208</c:v>
                </c:pt>
                <c:pt idx="1876">
                  <c:v>232</c:v>
                </c:pt>
                <c:pt idx="1877">
                  <c:v>248</c:v>
                </c:pt>
                <c:pt idx="1878">
                  <c:v>264</c:v>
                </c:pt>
                <c:pt idx="1879">
                  <c:v>280</c:v>
                </c:pt>
                <c:pt idx="1880">
                  <c:v>296</c:v>
                </c:pt>
                <c:pt idx="1881">
                  <c:v>312</c:v>
                </c:pt>
                <c:pt idx="1882">
                  <c:v>328</c:v>
                </c:pt>
                <c:pt idx="1883">
                  <c:v>344</c:v>
                </c:pt>
                <c:pt idx="1884">
                  <c:v>0</c:v>
                </c:pt>
                <c:pt idx="1885">
                  <c:v>16</c:v>
                </c:pt>
                <c:pt idx="1886">
                  <c:v>32</c:v>
                </c:pt>
                <c:pt idx="1887">
                  <c:v>48</c:v>
                </c:pt>
                <c:pt idx="1888">
                  <c:v>72</c:v>
                </c:pt>
                <c:pt idx="1889">
                  <c:v>88</c:v>
                </c:pt>
                <c:pt idx="1890">
                  <c:v>104</c:v>
                </c:pt>
                <c:pt idx="1891">
                  <c:v>120</c:v>
                </c:pt>
                <c:pt idx="1892">
                  <c:v>144</c:v>
                </c:pt>
                <c:pt idx="1893">
                  <c:v>160</c:v>
                </c:pt>
                <c:pt idx="1894">
                  <c:v>176</c:v>
                </c:pt>
                <c:pt idx="1895">
                  <c:v>200</c:v>
                </c:pt>
                <c:pt idx="1896">
                  <c:v>224</c:v>
                </c:pt>
                <c:pt idx="1897">
                  <c:v>240</c:v>
                </c:pt>
                <c:pt idx="1898">
                  <c:v>256</c:v>
                </c:pt>
                <c:pt idx="1899">
                  <c:v>272</c:v>
                </c:pt>
                <c:pt idx="1900">
                  <c:v>296</c:v>
                </c:pt>
                <c:pt idx="1901">
                  <c:v>320</c:v>
                </c:pt>
                <c:pt idx="1902">
                  <c:v>336</c:v>
                </c:pt>
                <c:pt idx="1903">
                  <c:v>352</c:v>
                </c:pt>
                <c:pt idx="1904">
                  <c:v>16</c:v>
                </c:pt>
                <c:pt idx="1905">
                  <c:v>40</c:v>
                </c:pt>
                <c:pt idx="1906">
                  <c:v>56</c:v>
                </c:pt>
                <c:pt idx="1907">
                  <c:v>80</c:v>
                </c:pt>
                <c:pt idx="1908">
                  <c:v>96</c:v>
                </c:pt>
                <c:pt idx="1909">
                  <c:v>112</c:v>
                </c:pt>
                <c:pt idx="1910">
                  <c:v>136</c:v>
                </c:pt>
                <c:pt idx="1911">
                  <c:v>152</c:v>
                </c:pt>
                <c:pt idx="1912">
                  <c:v>176</c:v>
                </c:pt>
                <c:pt idx="1913">
                  <c:v>192</c:v>
                </c:pt>
                <c:pt idx="1914">
                  <c:v>208</c:v>
                </c:pt>
                <c:pt idx="1915">
                  <c:v>232</c:v>
                </c:pt>
                <c:pt idx="1916">
                  <c:v>248</c:v>
                </c:pt>
                <c:pt idx="1917">
                  <c:v>272</c:v>
                </c:pt>
                <c:pt idx="1918">
                  <c:v>288</c:v>
                </c:pt>
                <c:pt idx="1919">
                  <c:v>304</c:v>
                </c:pt>
                <c:pt idx="1920">
                  <c:v>320</c:v>
                </c:pt>
                <c:pt idx="1921">
                  <c:v>336</c:v>
                </c:pt>
                <c:pt idx="1922">
                  <c:v>352</c:v>
                </c:pt>
                <c:pt idx="1923">
                  <c:v>8</c:v>
                </c:pt>
                <c:pt idx="1924">
                  <c:v>24</c:v>
                </c:pt>
                <c:pt idx="1925">
                  <c:v>40</c:v>
                </c:pt>
                <c:pt idx="1926">
                  <c:v>56</c:v>
                </c:pt>
                <c:pt idx="1927">
                  <c:v>72</c:v>
                </c:pt>
                <c:pt idx="1928">
                  <c:v>88</c:v>
                </c:pt>
                <c:pt idx="1929">
                  <c:v>104</c:v>
                </c:pt>
                <c:pt idx="1930">
                  <c:v>120</c:v>
                </c:pt>
                <c:pt idx="1931">
                  <c:v>136</c:v>
                </c:pt>
                <c:pt idx="1932">
                  <c:v>152</c:v>
                </c:pt>
                <c:pt idx="1933">
                  <c:v>168</c:v>
                </c:pt>
                <c:pt idx="1934">
                  <c:v>192</c:v>
                </c:pt>
                <c:pt idx="1935">
                  <c:v>208</c:v>
                </c:pt>
                <c:pt idx="1936">
                  <c:v>224</c:v>
                </c:pt>
                <c:pt idx="1937">
                  <c:v>240</c:v>
                </c:pt>
                <c:pt idx="1938">
                  <c:v>256</c:v>
                </c:pt>
                <c:pt idx="1939">
                  <c:v>272</c:v>
                </c:pt>
                <c:pt idx="1940">
                  <c:v>288</c:v>
                </c:pt>
                <c:pt idx="1941">
                  <c:v>304</c:v>
                </c:pt>
                <c:pt idx="1942">
                  <c:v>320</c:v>
                </c:pt>
                <c:pt idx="1943">
                  <c:v>344</c:v>
                </c:pt>
                <c:pt idx="1944">
                  <c:v>0</c:v>
                </c:pt>
                <c:pt idx="1945">
                  <c:v>16</c:v>
                </c:pt>
                <c:pt idx="1946">
                  <c:v>32</c:v>
                </c:pt>
                <c:pt idx="1947">
                  <c:v>56</c:v>
                </c:pt>
                <c:pt idx="1948">
                  <c:v>72</c:v>
                </c:pt>
                <c:pt idx="1949">
                  <c:v>96</c:v>
                </c:pt>
                <c:pt idx="1950">
                  <c:v>120</c:v>
                </c:pt>
                <c:pt idx="1951">
                  <c:v>136</c:v>
                </c:pt>
                <c:pt idx="1952">
                  <c:v>160</c:v>
                </c:pt>
                <c:pt idx="1953">
                  <c:v>176</c:v>
                </c:pt>
                <c:pt idx="1954">
                  <c:v>200</c:v>
                </c:pt>
                <c:pt idx="1955">
                  <c:v>216</c:v>
                </c:pt>
                <c:pt idx="1956">
                  <c:v>240</c:v>
                </c:pt>
                <c:pt idx="1957">
                  <c:v>264</c:v>
                </c:pt>
                <c:pt idx="1958">
                  <c:v>280</c:v>
                </c:pt>
                <c:pt idx="1959">
                  <c:v>304</c:v>
                </c:pt>
                <c:pt idx="1960">
                  <c:v>328</c:v>
                </c:pt>
                <c:pt idx="1961">
                  <c:v>352</c:v>
                </c:pt>
                <c:pt idx="1962">
                  <c:v>8</c:v>
                </c:pt>
                <c:pt idx="1963">
                  <c:v>32</c:v>
                </c:pt>
                <c:pt idx="1964">
                  <c:v>56</c:v>
                </c:pt>
                <c:pt idx="1965">
                  <c:v>80</c:v>
                </c:pt>
                <c:pt idx="1966">
                  <c:v>96</c:v>
                </c:pt>
                <c:pt idx="1967">
                  <c:v>120</c:v>
                </c:pt>
                <c:pt idx="1968">
                  <c:v>136</c:v>
                </c:pt>
                <c:pt idx="1969">
                  <c:v>160</c:v>
                </c:pt>
                <c:pt idx="1970">
                  <c:v>184</c:v>
                </c:pt>
                <c:pt idx="1971">
                  <c:v>200</c:v>
                </c:pt>
                <c:pt idx="1972">
                  <c:v>224</c:v>
                </c:pt>
                <c:pt idx="1973">
                  <c:v>240</c:v>
                </c:pt>
                <c:pt idx="1974">
                  <c:v>264</c:v>
                </c:pt>
                <c:pt idx="1975">
                  <c:v>280</c:v>
                </c:pt>
                <c:pt idx="1976">
                  <c:v>296</c:v>
                </c:pt>
                <c:pt idx="1977">
                  <c:v>320</c:v>
                </c:pt>
                <c:pt idx="1978">
                  <c:v>336</c:v>
                </c:pt>
                <c:pt idx="1979">
                  <c:v>352</c:v>
                </c:pt>
                <c:pt idx="1980">
                  <c:v>8</c:v>
                </c:pt>
                <c:pt idx="1981">
                  <c:v>24</c:v>
                </c:pt>
                <c:pt idx="1982">
                  <c:v>48</c:v>
                </c:pt>
                <c:pt idx="1983">
                  <c:v>64</c:v>
                </c:pt>
                <c:pt idx="1984">
                  <c:v>80</c:v>
                </c:pt>
                <c:pt idx="1985">
                  <c:v>96</c:v>
                </c:pt>
                <c:pt idx="1986">
                  <c:v>120</c:v>
                </c:pt>
                <c:pt idx="1987">
                  <c:v>128</c:v>
                </c:pt>
                <c:pt idx="1988">
                  <c:v>152</c:v>
                </c:pt>
                <c:pt idx="1989">
                  <c:v>168</c:v>
                </c:pt>
                <c:pt idx="1990">
                  <c:v>184</c:v>
                </c:pt>
                <c:pt idx="1991">
                  <c:v>200</c:v>
                </c:pt>
                <c:pt idx="1992">
                  <c:v>224</c:v>
                </c:pt>
                <c:pt idx="1993">
                  <c:v>240</c:v>
                </c:pt>
                <c:pt idx="1994">
                  <c:v>256</c:v>
                </c:pt>
                <c:pt idx="1995">
                  <c:v>272</c:v>
                </c:pt>
                <c:pt idx="1996">
                  <c:v>296</c:v>
                </c:pt>
                <c:pt idx="1997">
                  <c:v>312</c:v>
                </c:pt>
                <c:pt idx="1998">
                  <c:v>328</c:v>
                </c:pt>
                <c:pt idx="1999">
                  <c:v>344</c:v>
                </c:pt>
                <c:pt idx="2000">
                  <c:v>8</c:v>
                </c:pt>
                <c:pt idx="2001">
                  <c:v>24</c:v>
                </c:pt>
                <c:pt idx="2002">
                  <c:v>48</c:v>
                </c:pt>
                <c:pt idx="2003">
                  <c:v>64</c:v>
                </c:pt>
                <c:pt idx="2004">
                  <c:v>80</c:v>
                </c:pt>
                <c:pt idx="2005">
                  <c:v>104</c:v>
                </c:pt>
                <c:pt idx="2006">
                  <c:v>120</c:v>
                </c:pt>
                <c:pt idx="2007">
                  <c:v>144</c:v>
                </c:pt>
                <c:pt idx="2008">
                  <c:v>160</c:v>
                </c:pt>
                <c:pt idx="2009">
                  <c:v>184</c:v>
                </c:pt>
                <c:pt idx="2010">
                  <c:v>200</c:v>
                </c:pt>
                <c:pt idx="2011">
                  <c:v>224</c:v>
                </c:pt>
                <c:pt idx="2012">
                  <c:v>240</c:v>
                </c:pt>
                <c:pt idx="2013">
                  <c:v>264</c:v>
                </c:pt>
                <c:pt idx="2014">
                  <c:v>280</c:v>
                </c:pt>
                <c:pt idx="2015">
                  <c:v>304</c:v>
                </c:pt>
                <c:pt idx="2016">
                  <c:v>320</c:v>
                </c:pt>
                <c:pt idx="2017">
                  <c:v>336</c:v>
                </c:pt>
                <c:pt idx="2018">
                  <c:v>0</c:v>
                </c:pt>
                <c:pt idx="2019">
                  <c:v>16</c:v>
                </c:pt>
                <c:pt idx="2020">
                  <c:v>40</c:v>
                </c:pt>
                <c:pt idx="2021">
                  <c:v>56</c:v>
                </c:pt>
                <c:pt idx="2022">
                  <c:v>72</c:v>
                </c:pt>
                <c:pt idx="2023">
                  <c:v>96</c:v>
                </c:pt>
                <c:pt idx="2024">
                  <c:v>112</c:v>
                </c:pt>
                <c:pt idx="2025">
                  <c:v>136</c:v>
                </c:pt>
                <c:pt idx="2026">
                  <c:v>152</c:v>
                </c:pt>
                <c:pt idx="2027">
                  <c:v>168</c:v>
                </c:pt>
                <c:pt idx="2028">
                  <c:v>192</c:v>
                </c:pt>
                <c:pt idx="2029">
                  <c:v>208</c:v>
                </c:pt>
                <c:pt idx="2030">
                  <c:v>232</c:v>
                </c:pt>
                <c:pt idx="2031">
                  <c:v>248</c:v>
                </c:pt>
                <c:pt idx="2032">
                  <c:v>264</c:v>
                </c:pt>
                <c:pt idx="2033">
                  <c:v>280</c:v>
                </c:pt>
                <c:pt idx="2034">
                  <c:v>296</c:v>
                </c:pt>
                <c:pt idx="2035">
                  <c:v>312</c:v>
                </c:pt>
                <c:pt idx="2036">
                  <c:v>328</c:v>
                </c:pt>
                <c:pt idx="2037">
                  <c:v>352</c:v>
                </c:pt>
                <c:pt idx="2038">
                  <c:v>8</c:v>
                </c:pt>
                <c:pt idx="2039">
                  <c:v>24</c:v>
                </c:pt>
                <c:pt idx="2040">
                  <c:v>40</c:v>
                </c:pt>
                <c:pt idx="2041">
                  <c:v>64</c:v>
                </c:pt>
                <c:pt idx="2042">
                  <c:v>80</c:v>
                </c:pt>
                <c:pt idx="2043">
                  <c:v>96</c:v>
                </c:pt>
                <c:pt idx="2044">
                  <c:v>112</c:v>
                </c:pt>
                <c:pt idx="2045">
                  <c:v>136</c:v>
                </c:pt>
                <c:pt idx="2046">
                  <c:v>152</c:v>
                </c:pt>
                <c:pt idx="2047">
                  <c:v>168</c:v>
                </c:pt>
                <c:pt idx="2048">
                  <c:v>192</c:v>
                </c:pt>
                <c:pt idx="2049">
                  <c:v>208</c:v>
                </c:pt>
                <c:pt idx="2050">
                  <c:v>232</c:v>
                </c:pt>
                <c:pt idx="2051">
                  <c:v>248</c:v>
                </c:pt>
                <c:pt idx="2052">
                  <c:v>272</c:v>
                </c:pt>
                <c:pt idx="2053">
                  <c:v>288</c:v>
                </c:pt>
                <c:pt idx="2054">
                  <c:v>304</c:v>
                </c:pt>
                <c:pt idx="2055">
                  <c:v>328</c:v>
                </c:pt>
                <c:pt idx="2056">
                  <c:v>352</c:v>
                </c:pt>
                <c:pt idx="2057">
                  <c:v>16</c:v>
                </c:pt>
                <c:pt idx="2058">
                  <c:v>40</c:v>
                </c:pt>
                <c:pt idx="2059">
                  <c:v>56</c:v>
                </c:pt>
                <c:pt idx="2060">
                  <c:v>80</c:v>
                </c:pt>
                <c:pt idx="2061">
                  <c:v>96</c:v>
                </c:pt>
                <c:pt idx="2062">
                  <c:v>120</c:v>
                </c:pt>
                <c:pt idx="2063">
                  <c:v>144</c:v>
                </c:pt>
                <c:pt idx="2064">
                  <c:v>168</c:v>
                </c:pt>
                <c:pt idx="2065">
                  <c:v>192</c:v>
                </c:pt>
                <c:pt idx="2066">
                  <c:v>216</c:v>
                </c:pt>
                <c:pt idx="2067">
                  <c:v>240</c:v>
                </c:pt>
                <c:pt idx="2068">
                  <c:v>256</c:v>
                </c:pt>
                <c:pt idx="2069">
                  <c:v>280</c:v>
                </c:pt>
                <c:pt idx="2070">
                  <c:v>296</c:v>
                </c:pt>
                <c:pt idx="2071">
                  <c:v>320</c:v>
                </c:pt>
                <c:pt idx="2072">
                  <c:v>344</c:v>
                </c:pt>
                <c:pt idx="2073">
                  <c:v>8</c:v>
                </c:pt>
                <c:pt idx="2074">
                  <c:v>24</c:v>
                </c:pt>
                <c:pt idx="2075">
                  <c:v>48</c:v>
                </c:pt>
                <c:pt idx="2076">
                  <c:v>64</c:v>
                </c:pt>
                <c:pt idx="2077">
                  <c:v>88</c:v>
                </c:pt>
                <c:pt idx="2078">
                  <c:v>104</c:v>
                </c:pt>
                <c:pt idx="2079">
                  <c:v>128</c:v>
                </c:pt>
                <c:pt idx="2080">
                  <c:v>152</c:v>
                </c:pt>
                <c:pt idx="2081">
                  <c:v>168</c:v>
                </c:pt>
                <c:pt idx="2082">
                  <c:v>184</c:v>
                </c:pt>
                <c:pt idx="2083">
                  <c:v>208</c:v>
                </c:pt>
                <c:pt idx="2084">
                  <c:v>224</c:v>
                </c:pt>
                <c:pt idx="2085">
                  <c:v>240</c:v>
                </c:pt>
                <c:pt idx="2086">
                  <c:v>264</c:v>
                </c:pt>
                <c:pt idx="2087">
                  <c:v>280</c:v>
                </c:pt>
                <c:pt idx="2088">
                  <c:v>296</c:v>
                </c:pt>
                <c:pt idx="2089">
                  <c:v>312</c:v>
                </c:pt>
                <c:pt idx="2090">
                  <c:v>336</c:v>
                </c:pt>
                <c:pt idx="2091">
                  <c:v>352</c:v>
                </c:pt>
                <c:pt idx="2092">
                  <c:v>8</c:v>
                </c:pt>
                <c:pt idx="2093">
                  <c:v>24</c:v>
                </c:pt>
                <c:pt idx="2094">
                  <c:v>40</c:v>
                </c:pt>
                <c:pt idx="2095">
                  <c:v>56</c:v>
                </c:pt>
                <c:pt idx="2096">
                  <c:v>80</c:v>
                </c:pt>
                <c:pt idx="2097">
                  <c:v>96</c:v>
                </c:pt>
                <c:pt idx="2098">
                  <c:v>112</c:v>
                </c:pt>
                <c:pt idx="2099">
                  <c:v>128</c:v>
                </c:pt>
                <c:pt idx="2100">
                  <c:v>152</c:v>
                </c:pt>
                <c:pt idx="2101">
                  <c:v>168</c:v>
                </c:pt>
                <c:pt idx="2102">
                  <c:v>192</c:v>
                </c:pt>
                <c:pt idx="2103">
                  <c:v>208</c:v>
                </c:pt>
                <c:pt idx="2104">
                  <c:v>232</c:v>
                </c:pt>
                <c:pt idx="2105">
                  <c:v>248</c:v>
                </c:pt>
                <c:pt idx="2106">
                  <c:v>264</c:v>
                </c:pt>
                <c:pt idx="2107">
                  <c:v>288</c:v>
                </c:pt>
                <c:pt idx="2108">
                  <c:v>304</c:v>
                </c:pt>
                <c:pt idx="2109">
                  <c:v>328</c:v>
                </c:pt>
                <c:pt idx="2110">
                  <c:v>344</c:v>
                </c:pt>
                <c:pt idx="2111">
                  <c:v>8</c:v>
                </c:pt>
                <c:pt idx="2112">
                  <c:v>32</c:v>
                </c:pt>
                <c:pt idx="2113">
                  <c:v>56</c:v>
                </c:pt>
                <c:pt idx="2114">
                  <c:v>80</c:v>
                </c:pt>
                <c:pt idx="2115">
                  <c:v>104</c:v>
                </c:pt>
                <c:pt idx="2116">
                  <c:v>120</c:v>
                </c:pt>
                <c:pt idx="2117">
                  <c:v>152</c:v>
                </c:pt>
                <c:pt idx="2118">
                  <c:v>168</c:v>
                </c:pt>
                <c:pt idx="2119">
                  <c:v>192</c:v>
                </c:pt>
                <c:pt idx="2120">
                  <c:v>216</c:v>
                </c:pt>
                <c:pt idx="2121">
                  <c:v>240</c:v>
                </c:pt>
                <c:pt idx="2122">
                  <c:v>264</c:v>
                </c:pt>
                <c:pt idx="2123">
                  <c:v>288</c:v>
                </c:pt>
                <c:pt idx="2124">
                  <c:v>312</c:v>
                </c:pt>
                <c:pt idx="2125">
                  <c:v>328</c:v>
                </c:pt>
                <c:pt idx="2126">
                  <c:v>352</c:v>
                </c:pt>
                <c:pt idx="2127">
                  <c:v>16</c:v>
                </c:pt>
                <c:pt idx="2128">
                  <c:v>40</c:v>
                </c:pt>
                <c:pt idx="2129">
                  <c:v>56</c:v>
                </c:pt>
                <c:pt idx="2130">
                  <c:v>80</c:v>
                </c:pt>
                <c:pt idx="2131">
                  <c:v>96</c:v>
                </c:pt>
                <c:pt idx="2132">
                  <c:v>120</c:v>
                </c:pt>
                <c:pt idx="2133">
                  <c:v>144</c:v>
                </c:pt>
                <c:pt idx="2134">
                  <c:v>160</c:v>
                </c:pt>
                <c:pt idx="2135">
                  <c:v>184</c:v>
                </c:pt>
                <c:pt idx="2136">
                  <c:v>200</c:v>
                </c:pt>
                <c:pt idx="2137">
                  <c:v>216</c:v>
                </c:pt>
                <c:pt idx="2138">
                  <c:v>240</c:v>
                </c:pt>
                <c:pt idx="2139">
                  <c:v>256</c:v>
                </c:pt>
                <c:pt idx="2140">
                  <c:v>280</c:v>
                </c:pt>
                <c:pt idx="2141">
                  <c:v>296</c:v>
                </c:pt>
                <c:pt idx="2142">
                  <c:v>312</c:v>
                </c:pt>
                <c:pt idx="2143">
                  <c:v>328</c:v>
                </c:pt>
                <c:pt idx="2144">
                  <c:v>344</c:v>
                </c:pt>
                <c:pt idx="2145">
                  <c:v>0</c:v>
                </c:pt>
                <c:pt idx="2146">
                  <c:v>24</c:v>
                </c:pt>
                <c:pt idx="2147">
                  <c:v>40</c:v>
                </c:pt>
                <c:pt idx="2148">
                  <c:v>56</c:v>
                </c:pt>
                <c:pt idx="2149">
                  <c:v>72</c:v>
                </c:pt>
                <c:pt idx="2150">
                  <c:v>88</c:v>
                </c:pt>
                <c:pt idx="2151">
                  <c:v>112</c:v>
                </c:pt>
                <c:pt idx="2152">
                  <c:v>128</c:v>
                </c:pt>
                <c:pt idx="2153">
                  <c:v>152</c:v>
                </c:pt>
                <c:pt idx="2154">
                  <c:v>168</c:v>
                </c:pt>
                <c:pt idx="2155">
                  <c:v>184</c:v>
                </c:pt>
                <c:pt idx="2156">
                  <c:v>208</c:v>
                </c:pt>
                <c:pt idx="2157">
                  <c:v>224</c:v>
                </c:pt>
                <c:pt idx="2158">
                  <c:v>248</c:v>
                </c:pt>
                <c:pt idx="2159">
                  <c:v>264</c:v>
                </c:pt>
                <c:pt idx="2160">
                  <c:v>280</c:v>
                </c:pt>
                <c:pt idx="2161">
                  <c:v>304</c:v>
                </c:pt>
                <c:pt idx="2162">
                  <c:v>328</c:v>
                </c:pt>
                <c:pt idx="2163">
                  <c:v>344</c:v>
                </c:pt>
                <c:pt idx="2164">
                  <c:v>8</c:v>
                </c:pt>
                <c:pt idx="2165">
                  <c:v>24</c:v>
                </c:pt>
                <c:pt idx="2166">
                  <c:v>48</c:v>
                </c:pt>
                <c:pt idx="2167">
                  <c:v>72</c:v>
                </c:pt>
                <c:pt idx="2168">
                  <c:v>96</c:v>
                </c:pt>
                <c:pt idx="2169">
                  <c:v>112</c:v>
                </c:pt>
                <c:pt idx="2170">
                  <c:v>144</c:v>
                </c:pt>
                <c:pt idx="2171">
                  <c:v>160</c:v>
                </c:pt>
                <c:pt idx="2172">
                  <c:v>184</c:v>
                </c:pt>
                <c:pt idx="2173">
                  <c:v>208</c:v>
                </c:pt>
                <c:pt idx="2174">
                  <c:v>232</c:v>
                </c:pt>
                <c:pt idx="2175">
                  <c:v>256</c:v>
                </c:pt>
                <c:pt idx="2176">
                  <c:v>288</c:v>
                </c:pt>
                <c:pt idx="2177">
                  <c:v>304</c:v>
                </c:pt>
                <c:pt idx="2178">
                  <c:v>328</c:v>
                </c:pt>
                <c:pt idx="2179">
                  <c:v>352</c:v>
                </c:pt>
                <c:pt idx="2180">
                  <c:v>8</c:v>
                </c:pt>
                <c:pt idx="2181">
                  <c:v>32</c:v>
                </c:pt>
                <c:pt idx="2182">
                  <c:v>56</c:v>
                </c:pt>
                <c:pt idx="2183">
                  <c:v>80</c:v>
                </c:pt>
                <c:pt idx="2184">
                  <c:v>104</c:v>
                </c:pt>
                <c:pt idx="2185">
                  <c:v>120</c:v>
                </c:pt>
                <c:pt idx="2186">
                  <c:v>144</c:v>
                </c:pt>
                <c:pt idx="2187">
                  <c:v>168</c:v>
                </c:pt>
                <c:pt idx="2188">
                  <c:v>192</c:v>
                </c:pt>
                <c:pt idx="2189">
                  <c:v>208</c:v>
                </c:pt>
                <c:pt idx="2190">
                  <c:v>232</c:v>
                </c:pt>
                <c:pt idx="2191">
                  <c:v>256</c:v>
                </c:pt>
                <c:pt idx="2192">
                  <c:v>272</c:v>
                </c:pt>
                <c:pt idx="2193">
                  <c:v>296</c:v>
                </c:pt>
                <c:pt idx="2194">
                  <c:v>312</c:v>
                </c:pt>
                <c:pt idx="2195">
                  <c:v>328</c:v>
                </c:pt>
                <c:pt idx="2196">
                  <c:v>352</c:v>
                </c:pt>
                <c:pt idx="2197">
                  <c:v>8</c:v>
                </c:pt>
                <c:pt idx="2198">
                  <c:v>32</c:v>
                </c:pt>
                <c:pt idx="2199">
                  <c:v>48</c:v>
                </c:pt>
                <c:pt idx="2200">
                  <c:v>64</c:v>
                </c:pt>
                <c:pt idx="2201">
                  <c:v>88</c:v>
                </c:pt>
                <c:pt idx="2202">
                  <c:v>104</c:v>
                </c:pt>
                <c:pt idx="2203">
                  <c:v>128</c:v>
                </c:pt>
                <c:pt idx="2204">
                  <c:v>144</c:v>
                </c:pt>
                <c:pt idx="2205">
                  <c:v>160</c:v>
                </c:pt>
                <c:pt idx="2206">
                  <c:v>184</c:v>
                </c:pt>
                <c:pt idx="2207">
                  <c:v>208</c:v>
                </c:pt>
                <c:pt idx="2208">
                  <c:v>224</c:v>
                </c:pt>
                <c:pt idx="2209">
                  <c:v>248</c:v>
                </c:pt>
                <c:pt idx="2210">
                  <c:v>264</c:v>
                </c:pt>
                <c:pt idx="2211">
                  <c:v>280</c:v>
                </c:pt>
                <c:pt idx="2212">
                  <c:v>304</c:v>
                </c:pt>
                <c:pt idx="2213">
                  <c:v>328</c:v>
                </c:pt>
                <c:pt idx="2214">
                  <c:v>344</c:v>
                </c:pt>
                <c:pt idx="2215">
                  <c:v>0</c:v>
                </c:pt>
                <c:pt idx="2216">
                  <c:v>24</c:v>
                </c:pt>
                <c:pt idx="2217">
                  <c:v>48</c:v>
                </c:pt>
                <c:pt idx="2218">
                  <c:v>64</c:v>
                </c:pt>
                <c:pt idx="2219">
                  <c:v>88</c:v>
                </c:pt>
                <c:pt idx="2220">
                  <c:v>112</c:v>
                </c:pt>
                <c:pt idx="2221">
                  <c:v>128</c:v>
                </c:pt>
                <c:pt idx="2222">
                  <c:v>152</c:v>
                </c:pt>
                <c:pt idx="2223">
                  <c:v>176</c:v>
                </c:pt>
                <c:pt idx="2224">
                  <c:v>200</c:v>
                </c:pt>
                <c:pt idx="2225">
                  <c:v>224</c:v>
                </c:pt>
                <c:pt idx="2226">
                  <c:v>248</c:v>
                </c:pt>
                <c:pt idx="2227">
                  <c:v>264</c:v>
                </c:pt>
                <c:pt idx="2228">
                  <c:v>288</c:v>
                </c:pt>
                <c:pt idx="2229">
                  <c:v>312</c:v>
                </c:pt>
                <c:pt idx="2230">
                  <c:v>336</c:v>
                </c:pt>
                <c:pt idx="2231">
                  <c:v>352</c:v>
                </c:pt>
                <c:pt idx="2232">
                  <c:v>16</c:v>
                </c:pt>
                <c:pt idx="2233">
                  <c:v>40</c:v>
                </c:pt>
                <c:pt idx="2234">
                  <c:v>64</c:v>
                </c:pt>
                <c:pt idx="2235">
                  <c:v>80</c:v>
                </c:pt>
                <c:pt idx="2236">
                  <c:v>104</c:v>
                </c:pt>
                <c:pt idx="2237">
                  <c:v>128</c:v>
                </c:pt>
                <c:pt idx="2238">
                  <c:v>144</c:v>
                </c:pt>
                <c:pt idx="2239">
                  <c:v>168</c:v>
                </c:pt>
                <c:pt idx="2240">
                  <c:v>192</c:v>
                </c:pt>
                <c:pt idx="2241">
                  <c:v>216</c:v>
                </c:pt>
                <c:pt idx="2242">
                  <c:v>232</c:v>
                </c:pt>
                <c:pt idx="2243">
                  <c:v>256</c:v>
                </c:pt>
                <c:pt idx="2244">
                  <c:v>280</c:v>
                </c:pt>
                <c:pt idx="2245">
                  <c:v>296</c:v>
                </c:pt>
                <c:pt idx="2246">
                  <c:v>320</c:v>
                </c:pt>
                <c:pt idx="2247">
                  <c:v>336</c:v>
                </c:pt>
                <c:pt idx="2248">
                  <c:v>0</c:v>
                </c:pt>
                <c:pt idx="2249">
                  <c:v>16</c:v>
                </c:pt>
                <c:pt idx="2250">
                  <c:v>40</c:v>
                </c:pt>
                <c:pt idx="2251">
                  <c:v>56</c:v>
                </c:pt>
                <c:pt idx="2252">
                  <c:v>80</c:v>
                </c:pt>
                <c:pt idx="2253">
                  <c:v>96</c:v>
                </c:pt>
                <c:pt idx="2254">
                  <c:v>120</c:v>
                </c:pt>
                <c:pt idx="2255">
                  <c:v>144</c:v>
                </c:pt>
                <c:pt idx="2256">
                  <c:v>160</c:v>
                </c:pt>
                <c:pt idx="2257">
                  <c:v>184</c:v>
                </c:pt>
                <c:pt idx="2258">
                  <c:v>200</c:v>
                </c:pt>
                <c:pt idx="2259">
                  <c:v>224</c:v>
                </c:pt>
                <c:pt idx="2260">
                  <c:v>240</c:v>
                </c:pt>
                <c:pt idx="2261">
                  <c:v>264</c:v>
                </c:pt>
                <c:pt idx="2262">
                  <c:v>288</c:v>
                </c:pt>
                <c:pt idx="2263">
                  <c:v>304</c:v>
                </c:pt>
                <c:pt idx="2264">
                  <c:v>328</c:v>
                </c:pt>
                <c:pt idx="2265">
                  <c:v>352</c:v>
                </c:pt>
                <c:pt idx="2266">
                  <c:v>16</c:v>
                </c:pt>
                <c:pt idx="2267">
                  <c:v>40</c:v>
                </c:pt>
                <c:pt idx="2268">
                  <c:v>64</c:v>
                </c:pt>
                <c:pt idx="2269">
                  <c:v>80</c:v>
                </c:pt>
                <c:pt idx="2270">
                  <c:v>104</c:v>
                </c:pt>
                <c:pt idx="2271">
                  <c:v>128</c:v>
                </c:pt>
                <c:pt idx="2272">
                  <c:v>152</c:v>
                </c:pt>
                <c:pt idx="2273">
                  <c:v>176</c:v>
                </c:pt>
                <c:pt idx="2274">
                  <c:v>200</c:v>
                </c:pt>
                <c:pt idx="2275">
                  <c:v>224</c:v>
                </c:pt>
                <c:pt idx="2276">
                  <c:v>256</c:v>
                </c:pt>
                <c:pt idx="2277">
                  <c:v>272</c:v>
                </c:pt>
                <c:pt idx="2278">
                  <c:v>304</c:v>
                </c:pt>
                <c:pt idx="2279">
                  <c:v>320</c:v>
                </c:pt>
                <c:pt idx="2280">
                  <c:v>344</c:v>
                </c:pt>
                <c:pt idx="2281">
                  <c:v>8</c:v>
                </c:pt>
                <c:pt idx="2282">
                  <c:v>32</c:v>
                </c:pt>
                <c:pt idx="2283">
                  <c:v>56</c:v>
                </c:pt>
                <c:pt idx="2284">
                  <c:v>80</c:v>
                </c:pt>
                <c:pt idx="2285">
                  <c:v>104</c:v>
                </c:pt>
                <c:pt idx="2286">
                  <c:v>120</c:v>
                </c:pt>
                <c:pt idx="2287">
                  <c:v>144</c:v>
                </c:pt>
                <c:pt idx="2288">
                  <c:v>168</c:v>
                </c:pt>
                <c:pt idx="2289">
                  <c:v>192</c:v>
                </c:pt>
                <c:pt idx="2290">
                  <c:v>216</c:v>
                </c:pt>
                <c:pt idx="2291">
                  <c:v>240</c:v>
                </c:pt>
                <c:pt idx="2292">
                  <c:v>256</c:v>
                </c:pt>
                <c:pt idx="2293">
                  <c:v>280</c:v>
                </c:pt>
                <c:pt idx="2294">
                  <c:v>296</c:v>
                </c:pt>
                <c:pt idx="2295">
                  <c:v>320</c:v>
                </c:pt>
                <c:pt idx="2296">
                  <c:v>344</c:v>
                </c:pt>
                <c:pt idx="2297">
                  <c:v>0</c:v>
                </c:pt>
                <c:pt idx="2298">
                  <c:v>16</c:v>
                </c:pt>
                <c:pt idx="2299">
                  <c:v>40</c:v>
                </c:pt>
                <c:pt idx="2300">
                  <c:v>56</c:v>
                </c:pt>
                <c:pt idx="2301">
                  <c:v>80</c:v>
                </c:pt>
                <c:pt idx="2302">
                  <c:v>96</c:v>
                </c:pt>
                <c:pt idx="2303">
                  <c:v>120</c:v>
                </c:pt>
                <c:pt idx="2304">
                  <c:v>136</c:v>
                </c:pt>
                <c:pt idx="2305">
                  <c:v>160</c:v>
                </c:pt>
                <c:pt idx="2306">
                  <c:v>176</c:v>
                </c:pt>
                <c:pt idx="2307">
                  <c:v>200</c:v>
                </c:pt>
                <c:pt idx="2308">
                  <c:v>224</c:v>
                </c:pt>
                <c:pt idx="2309">
                  <c:v>240</c:v>
                </c:pt>
                <c:pt idx="2310">
                  <c:v>256</c:v>
                </c:pt>
                <c:pt idx="2311">
                  <c:v>280</c:v>
                </c:pt>
                <c:pt idx="2312">
                  <c:v>304</c:v>
                </c:pt>
                <c:pt idx="2313">
                  <c:v>320</c:v>
                </c:pt>
                <c:pt idx="2314">
                  <c:v>344</c:v>
                </c:pt>
                <c:pt idx="2315">
                  <c:v>8</c:v>
                </c:pt>
                <c:pt idx="2316">
                  <c:v>24</c:v>
                </c:pt>
                <c:pt idx="2317">
                  <c:v>48</c:v>
                </c:pt>
                <c:pt idx="2318">
                  <c:v>64</c:v>
                </c:pt>
                <c:pt idx="2319">
                  <c:v>88</c:v>
                </c:pt>
                <c:pt idx="2320">
                  <c:v>112</c:v>
                </c:pt>
                <c:pt idx="2321">
                  <c:v>136</c:v>
                </c:pt>
                <c:pt idx="2322">
                  <c:v>152</c:v>
                </c:pt>
                <c:pt idx="2323">
                  <c:v>176</c:v>
                </c:pt>
                <c:pt idx="2324">
                  <c:v>200</c:v>
                </c:pt>
                <c:pt idx="2325">
                  <c:v>224</c:v>
                </c:pt>
                <c:pt idx="2326">
                  <c:v>256</c:v>
                </c:pt>
                <c:pt idx="2327">
                  <c:v>272</c:v>
                </c:pt>
                <c:pt idx="2328">
                  <c:v>296</c:v>
                </c:pt>
                <c:pt idx="2329">
                  <c:v>320</c:v>
                </c:pt>
                <c:pt idx="2330">
                  <c:v>344</c:v>
                </c:pt>
                <c:pt idx="2331">
                  <c:v>8</c:v>
                </c:pt>
                <c:pt idx="2332">
                  <c:v>32</c:v>
                </c:pt>
                <c:pt idx="2333">
                  <c:v>64</c:v>
                </c:pt>
                <c:pt idx="2334">
                  <c:v>80</c:v>
                </c:pt>
                <c:pt idx="2335">
                  <c:v>104</c:v>
                </c:pt>
                <c:pt idx="2336">
                  <c:v>136</c:v>
                </c:pt>
                <c:pt idx="2337">
                  <c:v>152</c:v>
                </c:pt>
                <c:pt idx="2338">
                  <c:v>176</c:v>
                </c:pt>
                <c:pt idx="2339">
                  <c:v>200</c:v>
                </c:pt>
                <c:pt idx="2340">
                  <c:v>224</c:v>
                </c:pt>
                <c:pt idx="2341">
                  <c:v>248</c:v>
                </c:pt>
                <c:pt idx="2342">
                  <c:v>272</c:v>
                </c:pt>
                <c:pt idx="2343">
                  <c:v>296</c:v>
                </c:pt>
                <c:pt idx="2344">
                  <c:v>312</c:v>
                </c:pt>
                <c:pt idx="2345">
                  <c:v>344</c:v>
                </c:pt>
                <c:pt idx="2346">
                  <c:v>0</c:v>
                </c:pt>
                <c:pt idx="2347">
                  <c:v>24</c:v>
                </c:pt>
                <c:pt idx="2348">
                  <c:v>40</c:v>
                </c:pt>
                <c:pt idx="2349">
                  <c:v>64</c:v>
                </c:pt>
                <c:pt idx="2350">
                  <c:v>80</c:v>
                </c:pt>
                <c:pt idx="2351">
                  <c:v>104</c:v>
                </c:pt>
                <c:pt idx="2352">
                  <c:v>128</c:v>
                </c:pt>
                <c:pt idx="2353">
                  <c:v>144</c:v>
                </c:pt>
                <c:pt idx="2354">
                  <c:v>168</c:v>
                </c:pt>
                <c:pt idx="2355">
                  <c:v>184</c:v>
                </c:pt>
                <c:pt idx="2356">
                  <c:v>208</c:v>
                </c:pt>
                <c:pt idx="2357">
                  <c:v>224</c:v>
                </c:pt>
                <c:pt idx="2358">
                  <c:v>248</c:v>
                </c:pt>
                <c:pt idx="2359">
                  <c:v>272</c:v>
                </c:pt>
                <c:pt idx="2360">
                  <c:v>288</c:v>
                </c:pt>
                <c:pt idx="2361">
                  <c:v>312</c:v>
                </c:pt>
                <c:pt idx="2362">
                  <c:v>328</c:v>
                </c:pt>
                <c:pt idx="2363">
                  <c:v>344</c:v>
                </c:pt>
                <c:pt idx="2364">
                  <c:v>8</c:v>
                </c:pt>
                <c:pt idx="2365">
                  <c:v>24</c:v>
                </c:pt>
                <c:pt idx="2366">
                  <c:v>48</c:v>
                </c:pt>
                <c:pt idx="2367">
                  <c:v>72</c:v>
                </c:pt>
                <c:pt idx="2368">
                  <c:v>88</c:v>
                </c:pt>
                <c:pt idx="2369">
                  <c:v>112</c:v>
                </c:pt>
                <c:pt idx="2370">
                  <c:v>136</c:v>
                </c:pt>
                <c:pt idx="2371">
                  <c:v>160</c:v>
                </c:pt>
                <c:pt idx="2372">
                  <c:v>176</c:v>
                </c:pt>
                <c:pt idx="2373">
                  <c:v>200</c:v>
                </c:pt>
                <c:pt idx="2374">
                  <c:v>224</c:v>
                </c:pt>
                <c:pt idx="2375">
                  <c:v>248</c:v>
                </c:pt>
                <c:pt idx="2376">
                  <c:v>272</c:v>
                </c:pt>
                <c:pt idx="2377">
                  <c:v>296</c:v>
                </c:pt>
                <c:pt idx="2378">
                  <c:v>320</c:v>
                </c:pt>
                <c:pt idx="2379">
                  <c:v>344</c:v>
                </c:pt>
                <c:pt idx="2380">
                  <c:v>8</c:v>
                </c:pt>
                <c:pt idx="2381">
                  <c:v>40</c:v>
                </c:pt>
                <c:pt idx="2382">
                  <c:v>64</c:v>
                </c:pt>
                <c:pt idx="2383">
                  <c:v>88</c:v>
                </c:pt>
                <c:pt idx="2384">
                  <c:v>112</c:v>
                </c:pt>
                <c:pt idx="2385">
                  <c:v>144</c:v>
                </c:pt>
                <c:pt idx="2386">
                  <c:v>168</c:v>
                </c:pt>
                <c:pt idx="2387">
                  <c:v>192</c:v>
                </c:pt>
                <c:pt idx="2388">
                  <c:v>224</c:v>
                </c:pt>
                <c:pt idx="2389">
                  <c:v>248</c:v>
                </c:pt>
                <c:pt idx="2390">
                  <c:v>272</c:v>
                </c:pt>
                <c:pt idx="2391">
                  <c:v>304</c:v>
                </c:pt>
                <c:pt idx="2392">
                  <c:v>328</c:v>
                </c:pt>
                <c:pt idx="2393">
                  <c:v>352</c:v>
                </c:pt>
                <c:pt idx="2394">
                  <c:v>16</c:v>
                </c:pt>
                <c:pt idx="2395">
                  <c:v>40</c:v>
                </c:pt>
                <c:pt idx="2396">
                  <c:v>72</c:v>
                </c:pt>
                <c:pt idx="2397">
                  <c:v>88</c:v>
                </c:pt>
                <c:pt idx="2398">
                  <c:v>120</c:v>
                </c:pt>
                <c:pt idx="2399">
                  <c:v>144</c:v>
                </c:pt>
                <c:pt idx="2400">
                  <c:v>168</c:v>
                </c:pt>
                <c:pt idx="2401">
                  <c:v>184</c:v>
                </c:pt>
                <c:pt idx="2402">
                  <c:v>216</c:v>
                </c:pt>
                <c:pt idx="2403">
                  <c:v>232</c:v>
                </c:pt>
                <c:pt idx="2404">
                  <c:v>256</c:v>
                </c:pt>
                <c:pt idx="2405">
                  <c:v>280</c:v>
                </c:pt>
                <c:pt idx="2406">
                  <c:v>304</c:v>
                </c:pt>
                <c:pt idx="2407">
                  <c:v>320</c:v>
                </c:pt>
                <c:pt idx="2408">
                  <c:v>344</c:v>
                </c:pt>
                <c:pt idx="2409">
                  <c:v>0</c:v>
                </c:pt>
                <c:pt idx="2410">
                  <c:v>24</c:v>
                </c:pt>
                <c:pt idx="2411">
                  <c:v>40</c:v>
                </c:pt>
                <c:pt idx="2412">
                  <c:v>64</c:v>
                </c:pt>
                <c:pt idx="2413">
                  <c:v>80</c:v>
                </c:pt>
                <c:pt idx="2414">
                  <c:v>104</c:v>
                </c:pt>
                <c:pt idx="2415">
                  <c:v>120</c:v>
                </c:pt>
                <c:pt idx="2416">
                  <c:v>144</c:v>
                </c:pt>
                <c:pt idx="2417">
                  <c:v>168</c:v>
                </c:pt>
                <c:pt idx="2418">
                  <c:v>184</c:v>
                </c:pt>
                <c:pt idx="2419">
                  <c:v>208</c:v>
                </c:pt>
                <c:pt idx="2420">
                  <c:v>224</c:v>
                </c:pt>
                <c:pt idx="2421">
                  <c:v>248</c:v>
                </c:pt>
                <c:pt idx="2422">
                  <c:v>264</c:v>
                </c:pt>
                <c:pt idx="2423">
                  <c:v>288</c:v>
                </c:pt>
                <c:pt idx="2424">
                  <c:v>304</c:v>
                </c:pt>
                <c:pt idx="2425">
                  <c:v>328</c:v>
                </c:pt>
                <c:pt idx="2426">
                  <c:v>352</c:v>
                </c:pt>
                <c:pt idx="2427">
                  <c:v>16</c:v>
                </c:pt>
                <c:pt idx="2428">
                  <c:v>40</c:v>
                </c:pt>
                <c:pt idx="2429">
                  <c:v>56</c:v>
                </c:pt>
                <c:pt idx="2430">
                  <c:v>80</c:v>
                </c:pt>
                <c:pt idx="2431">
                  <c:v>104</c:v>
                </c:pt>
                <c:pt idx="2432">
                  <c:v>128</c:v>
                </c:pt>
                <c:pt idx="2433">
                  <c:v>152</c:v>
                </c:pt>
                <c:pt idx="2434">
                  <c:v>176</c:v>
                </c:pt>
                <c:pt idx="2435">
                  <c:v>200</c:v>
                </c:pt>
                <c:pt idx="2436">
                  <c:v>224</c:v>
                </c:pt>
                <c:pt idx="2437">
                  <c:v>256</c:v>
                </c:pt>
                <c:pt idx="2438">
                  <c:v>272</c:v>
                </c:pt>
                <c:pt idx="2439">
                  <c:v>296</c:v>
                </c:pt>
                <c:pt idx="2440">
                  <c:v>320</c:v>
                </c:pt>
                <c:pt idx="2441">
                  <c:v>352</c:v>
                </c:pt>
                <c:pt idx="2442">
                  <c:v>16</c:v>
                </c:pt>
                <c:pt idx="2443">
                  <c:v>40</c:v>
                </c:pt>
                <c:pt idx="2444">
                  <c:v>64</c:v>
                </c:pt>
                <c:pt idx="2445">
                  <c:v>88</c:v>
                </c:pt>
                <c:pt idx="2446">
                  <c:v>112</c:v>
                </c:pt>
                <c:pt idx="2447">
                  <c:v>136</c:v>
                </c:pt>
                <c:pt idx="2448">
                  <c:v>168</c:v>
                </c:pt>
                <c:pt idx="2449">
                  <c:v>184</c:v>
                </c:pt>
                <c:pt idx="2450">
                  <c:v>216</c:v>
                </c:pt>
                <c:pt idx="2451">
                  <c:v>240</c:v>
                </c:pt>
                <c:pt idx="2452">
                  <c:v>264</c:v>
                </c:pt>
                <c:pt idx="2453">
                  <c:v>288</c:v>
                </c:pt>
                <c:pt idx="2454">
                  <c:v>312</c:v>
                </c:pt>
                <c:pt idx="2455">
                  <c:v>328</c:v>
                </c:pt>
                <c:pt idx="2456">
                  <c:v>352</c:v>
                </c:pt>
                <c:pt idx="2457">
                  <c:v>16</c:v>
                </c:pt>
                <c:pt idx="2458">
                  <c:v>40</c:v>
                </c:pt>
                <c:pt idx="2459">
                  <c:v>64</c:v>
                </c:pt>
                <c:pt idx="2460">
                  <c:v>88</c:v>
                </c:pt>
                <c:pt idx="2461">
                  <c:v>104</c:v>
                </c:pt>
                <c:pt idx="2462">
                  <c:v>128</c:v>
                </c:pt>
                <c:pt idx="2463">
                  <c:v>152</c:v>
                </c:pt>
                <c:pt idx="2464">
                  <c:v>176</c:v>
                </c:pt>
                <c:pt idx="2465">
                  <c:v>192</c:v>
                </c:pt>
                <c:pt idx="2466">
                  <c:v>216</c:v>
                </c:pt>
                <c:pt idx="2467">
                  <c:v>240</c:v>
                </c:pt>
                <c:pt idx="2468">
                  <c:v>264</c:v>
                </c:pt>
                <c:pt idx="2469">
                  <c:v>280</c:v>
                </c:pt>
                <c:pt idx="2470">
                  <c:v>304</c:v>
                </c:pt>
                <c:pt idx="2471">
                  <c:v>320</c:v>
                </c:pt>
                <c:pt idx="2472">
                  <c:v>344</c:v>
                </c:pt>
                <c:pt idx="2473">
                  <c:v>8</c:v>
                </c:pt>
                <c:pt idx="2474">
                  <c:v>24</c:v>
                </c:pt>
                <c:pt idx="2475">
                  <c:v>48</c:v>
                </c:pt>
                <c:pt idx="2476">
                  <c:v>72</c:v>
                </c:pt>
                <c:pt idx="2477">
                  <c:v>96</c:v>
                </c:pt>
                <c:pt idx="2478">
                  <c:v>120</c:v>
                </c:pt>
                <c:pt idx="2479">
                  <c:v>136</c:v>
                </c:pt>
                <c:pt idx="2480">
                  <c:v>168</c:v>
                </c:pt>
                <c:pt idx="2481">
                  <c:v>184</c:v>
                </c:pt>
                <c:pt idx="2482">
                  <c:v>216</c:v>
                </c:pt>
                <c:pt idx="2483">
                  <c:v>232</c:v>
                </c:pt>
                <c:pt idx="2484">
                  <c:v>256</c:v>
                </c:pt>
                <c:pt idx="2485">
                  <c:v>280</c:v>
                </c:pt>
                <c:pt idx="2486">
                  <c:v>304</c:v>
                </c:pt>
                <c:pt idx="2487">
                  <c:v>328</c:v>
                </c:pt>
                <c:pt idx="2488">
                  <c:v>0</c:v>
                </c:pt>
                <c:pt idx="2489">
                  <c:v>24</c:v>
                </c:pt>
                <c:pt idx="2490">
                  <c:v>48</c:v>
                </c:pt>
                <c:pt idx="2491">
                  <c:v>72</c:v>
                </c:pt>
                <c:pt idx="2492">
                  <c:v>96</c:v>
                </c:pt>
                <c:pt idx="2493">
                  <c:v>128</c:v>
                </c:pt>
                <c:pt idx="2494">
                  <c:v>152</c:v>
                </c:pt>
                <c:pt idx="2495">
                  <c:v>176</c:v>
                </c:pt>
                <c:pt idx="2496">
                  <c:v>200</c:v>
                </c:pt>
                <c:pt idx="2497">
                  <c:v>232</c:v>
                </c:pt>
                <c:pt idx="2498">
                  <c:v>256</c:v>
                </c:pt>
                <c:pt idx="2499">
                  <c:v>288</c:v>
                </c:pt>
                <c:pt idx="2500">
                  <c:v>312</c:v>
                </c:pt>
                <c:pt idx="2501">
                  <c:v>336</c:v>
                </c:pt>
                <c:pt idx="2502">
                  <c:v>0</c:v>
                </c:pt>
                <c:pt idx="2503">
                  <c:v>32</c:v>
                </c:pt>
                <c:pt idx="2504">
                  <c:v>56</c:v>
                </c:pt>
                <c:pt idx="2505">
                  <c:v>80</c:v>
                </c:pt>
                <c:pt idx="2506">
                  <c:v>104</c:v>
                </c:pt>
                <c:pt idx="2507">
                  <c:v>136</c:v>
                </c:pt>
                <c:pt idx="2508">
                  <c:v>160</c:v>
                </c:pt>
                <c:pt idx="2509">
                  <c:v>184</c:v>
                </c:pt>
                <c:pt idx="2510">
                  <c:v>208</c:v>
                </c:pt>
                <c:pt idx="2511">
                  <c:v>232</c:v>
                </c:pt>
                <c:pt idx="2512">
                  <c:v>256</c:v>
                </c:pt>
                <c:pt idx="2513">
                  <c:v>280</c:v>
                </c:pt>
                <c:pt idx="2514">
                  <c:v>304</c:v>
                </c:pt>
                <c:pt idx="2515">
                  <c:v>328</c:v>
                </c:pt>
                <c:pt idx="2516">
                  <c:v>352</c:v>
                </c:pt>
                <c:pt idx="2517">
                  <c:v>16</c:v>
                </c:pt>
                <c:pt idx="2518">
                  <c:v>40</c:v>
                </c:pt>
                <c:pt idx="2519">
                  <c:v>56</c:v>
                </c:pt>
                <c:pt idx="2520">
                  <c:v>80</c:v>
                </c:pt>
                <c:pt idx="2521">
                  <c:v>104</c:v>
                </c:pt>
                <c:pt idx="2522">
                  <c:v>128</c:v>
                </c:pt>
                <c:pt idx="2523">
                  <c:v>152</c:v>
                </c:pt>
                <c:pt idx="2524">
                  <c:v>176</c:v>
                </c:pt>
                <c:pt idx="2525">
                  <c:v>192</c:v>
                </c:pt>
                <c:pt idx="2526">
                  <c:v>216</c:v>
                </c:pt>
                <c:pt idx="2527">
                  <c:v>240</c:v>
                </c:pt>
                <c:pt idx="2528">
                  <c:v>264</c:v>
                </c:pt>
                <c:pt idx="2529">
                  <c:v>288</c:v>
                </c:pt>
                <c:pt idx="2530">
                  <c:v>312</c:v>
                </c:pt>
                <c:pt idx="2531">
                  <c:v>328</c:v>
                </c:pt>
                <c:pt idx="2532">
                  <c:v>352</c:v>
                </c:pt>
                <c:pt idx="2533">
                  <c:v>16</c:v>
                </c:pt>
                <c:pt idx="2534">
                  <c:v>40</c:v>
                </c:pt>
                <c:pt idx="2535">
                  <c:v>64</c:v>
                </c:pt>
                <c:pt idx="2536">
                  <c:v>88</c:v>
                </c:pt>
                <c:pt idx="2537">
                  <c:v>104</c:v>
                </c:pt>
                <c:pt idx="2538">
                  <c:v>136</c:v>
                </c:pt>
                <c:pt idx="2539">
                  <c:v>152</c:v>
                </c:pt>
                <c:pt idx="2540">
                  <c:v>184</c:v>
                </c:pt>
                <c:pt idx="2541">
                  <c:v>200</c:v>
                </c:pt>
                <c:pt idx="2542">
                  <c:v>232</c:v>
                </c:pt>
                <c:pt idx="2543">
                  <c:v>256</c:v>
                </c:pt>
                <c:pt idx="2544">
                  <c:v>272</c:v>
                </c:pt>
                <c:pt idx="2545">
                  <c:v>304</c:v>
                </c:pt>
                <c:pt idx="2546">
                  <c:v>320</c:v>
                </c:pt>
                <c:pt idx="2547">
                  <c:v>344</c:v>
                </c:pt>
                <c:pt idx="2548">
                  <c:v>16</c:v>
                </c:pt>
                <c:pt idx="2549">
                  <c:v>40</c:v>
                </c:pt>
                <c:pt idx="2550">
                  <c:v>64</c:v>
                </c:pt>
                <c:pt idx="2551">
                  <c:v>88</c:v>
                </c:pt>
                <c:pt idx="2552">
                  <c:v>112</c:v>
                </c:pt>
                <c:pt idx="2553">
                  <c:v>136</c:v>
                </c:pt>
                <c:pt idx="2554">
                  <c:v>160</c:v>
                </c:pt>
                <c:pt idx="2555">
                  <c:v>192</c:v>
                </c:pt>
                <c:pt idx="2556">
                  <c:v>216</c:v>
                </c:pt>
                <c:pt idx="2557">
                  <c:v>240</c:v>
                </c:pt>
                <c:pt idx="2558">
                  <c:v>264</c:v>
                </c:pt>
                <c:pt idx="2559">
                  <c:v>288</c:v>
                </c:pt>
                <c:pt idx="2560">
                  <c:v>312</c:v>
                </c:pt>
                <c:pt idx="2561">
                  <c:v>336</c:v>
                </c:pt>
                <c:pt idx="2562">
                  <c:v>0</c:v>
                </c:pt>
                <c:pt idx="2563">
                  <c:v>24</c:v>
                </c:pt>
                <c:pt idx="2564">
                  <c:v>48</c:v>
                </c:pt>
                <c:pt idx="2565">
                  <c:v>72</c:v>
                </c:pt>
                <c:pt idx="2566">
                  <c:v>96</c:v>
                </c:pt>
                <c:pt idx="2567">
                  <c:v>120</c:v>
                </c:pt>
                <c:pt idx="2568">
                  <c:v>144</c:v>
                </c:pt>
                <c:pt idx="2569">
                  <c:v>168</c:v>
                </c:pt>
                <c:pt idx="2570">
                  <c:v>192</c:v>
                </c:pt>
                <c:pt idx="2571">
                  <c:v>216</c:v>
                </c:pt>
                <c:pt idx="2572">
                  <c:v>240</c:v>
                </c:pt>
                <c:pt idx="2573">
                  <c:v>256</c:v>
                </c:pt>
                <c:pt idx="2574">
                  <c:v>288</c:v>
                </c:pt>
                <c:pt idx="2575">
                  <c:v>304</c:v>
                </c:pt>
                <c:pt idx="2576">
                  <c:v>328</c:v>
                </c:pt>
                <c:pt idx="2577">
                  <c:v>352</c:v>
                </c:pt>
                <c:pt idx="2578">
                  <c:v>16</c:v>
                </c:pt>
                <c:pt idx="2579">
                  <c:v>40</c:v>
                </c:pt>
                <c:pt idx="2580">
                  <c:v>64</c:v>
                </c:pt>
                <c:pt idx="2581">
                  <c:v>88</c:v>
                </c:pt>
                <c:pt idx="2582">
                  <c:v>112</c:v>
                </c:pt>
                <c:pt idx="2583">
                  <c:v>136</c:v>
                </c:pt>
                <c:pt idx="2584">
                  <c:v>160</c:v>
                </c:pt>
                <c:pt idx="2585">
                  <c:v>184</c:v>
                </c:pt>
                <c:pt idx="2586">
                  <c:v>216</c:v>
                </c:pt>
                <c:pt idx="2587">
                  <c:v>232</c:v>
                </c:pt>
                <c:pt idx="2588">
                  <c:v>256</c:v>
                </c:pt>
                <c:pt idx="2589">
                  <c:v>280</c:v>
                </c:pt>
                <c:pt idx="2590">
                  <c:v>312</c:v>
                </c:pt>
                <c:pt idx="2591">
                  <c:v>336</c:v>
                </c:pt>
                <c:pt idx="2592">
                  <c:v>0</c:v>
                </c:pt>
                <c:pt idx="2593">
                  <c:v>24</c:v>
                </c:pt>
                <c:pt idx="2594">
                  <c:v>48</c:v>
                </c:pt>
                <c:pt idx="2595">
                  <c:v>72</c:v>
                </c:pt>
                <c:pt idx="2596">
                  <c:v>96</c:v>
                </c:pt>
                <c:pt idx="2597">
                  <c:v>120</c:v>
                </c:pt>
                <c:pt idx="2598">
                  <c:v>152</c:v>
                </c:pt>
                <c:pt idx="2599">
                  <c:v>176</c:v>
                </c:pt>
                <c:pt idx="2600">
                  <c:v>208</c:v>
                </c:pt>
                <c:pt idx="2601">
                  <c:v>232</c:v>
                </c:pt>
                <c:pt idx="2602">
                  <c:v>256</c:v>
                </c:pt>
                <c:pt idx="2603">
                  <c:v>280</c:v>
                </c:pt>
                <c:pt idx="2604">
                  <c:v>304</c:v>
                </c:pt>
                <c:pt idx="2605">
                  <c:v>336</c:v>
                </c:pt>
                <c:pt idx="2606">
                  <c:v>0</c:v>
                </c:pt>
                <c:pt idx="2607">
                  <c:v>24</c:v>
                </c:pt>
                <c:pt idx="2608">
                  <c:v>56</c:v>
                </c:pt>
                <c:pt idx="2609">
                  <c:v>80</c:v>
                </c:pt>
                <c:pt idx="2610">
                  <c:v>112</c:v>
                </c:pt>
                <c:pt idx="2611">
                  <c:v>136</c:v>
                </c:pt>
                <c:pt idx="2612">
                  <c:v>160</c:v>
                </c:pt>
                <c:pt idx="2613">
                  <c:v>184</c:v>
                </c:pt>
                <c:pt idx="2614">
                  <c:v>208</c:v>
                </c:pt>
                <c:pt idx="2615">
                  <c:v>240</c:v>
                </c:pt>
                <c:pt idx="2616">
                  <c:v>264</c:v>
                </c:pt>
                <c:pt idx="2617">
                  <c:v>288</c:v>
                </c:pt>
                <c:pt idx="2618">
                  <c:v>312</c:v>
                </c:pt>
                <c:pt idx="2619">
                  <c:v>336</c:v>
                </c:pt>
                <c:pt idx="2620">
                  <c:v>8</c:v>
                </c:pt>
                <c:pt idx="2621">
                  <c:v>32</c:v>
                </c:pt>
                <c:pt idx="2622">
                  <c:v>56</c:v>
                </c:pt>
                <c:pt idx="2623">
                  <c:v>80</c:v>
                </c:pt>
                <c:pt idx="2624">
                  <c:v>104</c:v>
                </c:pt>
                <c:pt idx="2625">
                  <c:v>128</c:v>
                </c:pt>
                <c:pt idx="2626">
                  <c:v>152</c:v>
                </c:pt>
                <c:pt idx="2627">
                  <c:v>176</c:v>
                </c:pt>
                <c:pt idx="2628">
                  <c:v>208</c:v>
                </c:pt>
                <c:pt idx="2629">
                  <c:v>224</c:v>
                </c:pt>
                <c:pt idx="2630">
                  <c:v>256</c:v>
                </c:pt>
                <c:pt idx="2631">
                  <c:v>280</c:v>
                </c:pt>
                <c:pt idx="2632">
                  <c:v>304</c:v>
                </c:pt>
                <c:pt idx="2633">
                  <c:v>328</c:v>
                </c:pt>
                <c:pt idx="2634">
                  <c:v>344</c:v>
                </c:pt>
                <c:pt idx="2635">
                  <c:v>16</c:v>
                </c:pt>
                <c:pt idx="2636">
                  <c:v>32</c:v>
                </c:pt>
                <c:pt idx="2637">
                  <c:v>64</c:v>
                </c:pt>
                <c:pt idx="2638">
                  <c:v>80</c:v>
                </c:pt>
                <c:pt idx="2639">
                  <c:v>104</c:v>
                </c:pt>
                <c:pt idx="2640">
                  <c:v>136</c:v>
                </c:pt>
                <c:pt idx="2641">
                  <c:v>160</c:v>
                </c:pt>
                <c:pt idx="2642">
                  <c:v>184</c:v>
                </c:pt>
                <c:pt idx="2643">
                  <c:v>208</c:v>
                </c:pt>
                <c:pt idx="2644">
                  <c:v>232</c:v>
                </c:pt>
                <c:pt idx="2645">
                  <c:v>264</c:v>
                </c:pt>
                <c:pt idx="2646">
                  <c:v>288</c:v>
                </c:pt>
                <c:pt idx="2647">
                  <c:v>312</c:v>
                </c:pt>
                <c:pt idx="2648">
                  <c:v>336</c:v>
                </c:pt>
                <c:pt idx="2649">
                  <c:v>0</c:v>
                </c:pt>
                <c:pt idx="2650">
                  <c:v>24</c:v>
                </c:pt>
                <c:pt idx="2651">
                  <c:v>48</c:v>
                </c:pt>
                <c:pt idx="2652">
                  <c:v>72</c:v>
                </c:pt>
                <c:pt idx="2653">
                  <c:v>104</c:v>
                </c:pt>
                <c:pt idx="2654">
                  <c:v>128</c:v>
                </c:pt>
                <c:pt idx="2655">
                  <c:v>152</c:v>
                </c:pt>
                <c:pt idx="2656">
                  <c:v>176</c:v>
                </c:pt>
                <c:pt idx="2657">
                  <c:v>200</c:v>
                </c:pt>
                <c:pt idx="2658">
                  <c:v>232</c:v>
                </c:pt>
                <c:pt idx="2659">
                  <c:v>256</c:v>
                </c:pt>
                <c:pt idx="2660">
                  <c:v>280</c:v>
                </c:pt>
                <c:pt idx="2661">
                  <c:v>304</c:v>
                </c:pt>
                <c:pt idx="2662">
                  <c:v>328</c:v>
                </c:pt>
                <c:pt idx="2663">
                  <c:v>352</c:v>
                </c:pt>
                <c:pt idx="2664">
                  <c:v>16</c:v>
                </c:pt>
                <c:pt idx="2665">
                  <c:v>40</c:v>
                </c:pt>
                <c:pt idx="2666">
                  <c:v>64</c:v>
                </c:pt>
                <c:pt idx="2667">
                  <c:v>96</c:v>
                </c:pt>
                <c:pt idx="2668">
                  <c:v>120</c:v>
                </c:pt>
                <c:pt idx="2669">
                  <c:v>144</c:v>
                </c:pt>
                <c:pt idx="2670">
                  <c:v>168</c:v>
                </c:pt>
                <c:pt idx="2671">
                  <c:v>200</c:v>
                </c:pt>
                <c:pt idx="2672">
                  <c:v>216</c:v>
                </c:pt>
                <c:pt idx="2673">
                  <c:v>248</c:v>
                </c:pt>
                <c:pt idx="2674">
                  <c:v>272</c:v>
                </c:pt>
                <c:pt idx="2675">
                  <c:v>296</c:v>
                </c:pt>
                <c:pt idx="2676">
                  <c:v>320</c:v>
                </c:pt>
                <c:pt idx="2677">
                  <c:v>344</c:v>
                </c:pt>
                <c:pt idx="2678">
                  <c:v>8</c:v>
                </c:pt>
                <c:pt idx="2679">
                  <c:v>32</c:v>
                </c:pt>
                <c:pt idx="2680">
                  <c:v>56</c:v>
                </c:pt>
                <c:pt idx="2681">
                  <c:v>72</c:v>
                </c:pt>
                <c:pt idx="2682">
                  <c:v>96</c:v>
                </c:pt>
                <c:pt idx="2683">
                  <c:v>128</c:v>
                </c:pt>
                <c:pt idx="2684">
                  <c:v>152</c:v>
                </c:pt>
                <c:pt idx="2685">
                  <c:v>176</c:v>
                </c:pt>
                <c:pt idx="2686">
                  <c:v>200</c:v>
                </c:pt>
                <c:pt idx="2687">
                  <c:v>224</c:v>
                </c:pt>
                <c:pt idx="2688">
                  <c:v>256</c:v>
                </c:pt>
                <c:pt idx="2689">
                  <c:v>280</c:v>
                </c:pt>
                <c:pt idx="2690">
                  <c:v>304</c:v>
                </c:pt>
                <c:pt idx="2691">
                  <c:v>328</c:v>
                </c:pt>
                <c:pt idx="2692">
                  <c:v>352</c:v>
                </c:pt>
                <c:pt idx="2693">
                  <c:v>16</c:v>
                </c:pt>
                <c:pt idx="2694">
                  <c:v>48</c:v>
                </c:pt>
                <c:pt idx="2695">
                  <c:v>64</c:v>
                </c:pt>
                <c:pt idx="2696">
                  <c:v>96</c:v>
                </c:pt>
                <c:pt idx="2697">
                  <c:v>120</c:v>
                </c:pt>
                <c:pt idx="2698">
                  <c:v>152</c:v>
                </c:pt>
                <c:pt idx="2699">
                  <c:v>176</c:v>
                </c:pt>
                <c:pt idx="2700">
                  <c:v>200</c:v>
                </c:pt>
                <c:pt idx="2701">
                  <c:v>232</c:v>
                </c:pt>
                <c:pt idx="2702">
                  <c:v>256</c:v>
                </c:pt>
                <c:pt idx="2703">
                  <c:v>288</c:v>
                </c:pt>
                <c:pt idx="2704">
                  <c:v>312</c:v>
                </c:pt>
                <c:pt idx="2705">
                  <c:v>336</c:v>
                </c:pt>
                <c:pt idx="2706">
                  <c:v>8</c:v>
                </c:pt>
                <c:pt idx="2707">
                  <c:v>32</c:v>
                </c:pt>
                <c:pt idx="2708">
                  <c:v>56</c:v>
                </c:pt>
                <c:pt idx="2709">
                  <c:v>88</c:v>
                </c:pt>
                <c:pt idx="2710">
                  <c:v>112</c:v>
                </c:pt>
                <c:pt idx="2711">
                  <c:v>144</c:v>
                </c:pt>
                <c:pt idx="2712">
                  <c:v>168</c:v>
                </c:pt>
                <c:pt idx="2713">
                  <c:v>192</c:v>
                </c:pt>
                <c:pt idx="2714">
                  <c:v>224</c:v>
                </c:pt>
                <c:pt idx="2715">
                  <c:v>248</c:v>
                </c:pt>
                <c:pt idx="2716">
                  <c:v>280</c:v>
                </c:pt>
                <c:pt idx="2717">
                  <c:v>304</c:v>
                </c:pt>
                <c:pt idx="2718">
                  <c:v>328</c:v>
                </c:pt>
                <c:pt idx="2719">
                  <c:v>0</c:v>
                </c:pt>
                <c:pt idx="2720">
                  <c:v>24</c:v>
                </c:pt>
                <c:pt idx="2721">
                  <c:v>48</c:v>
                </c:pt>
                <c:pt idx="2722">
                  <c:v>80</c:v>
                </c:pt>
                <c:pt idx="2723">
                  <c:v>104</c:v>
                </c:pt>
                <c:pt idx="2724">
                  <c:v>128</c:v>
                </c:pt>
                <c:pt idx="2725">
                  <c:v>152</c:v>
                </c:pt>
                <c:pt idx="2726">
                  <c:v>176</c:v>
                </c:pt>
                <c:pt idx="2727">
                  <c:v>208</c:v>
                </c:pt>
                <c:pt idx="2728">
                  <c:v>232</c:v>
                </c:pt>
                <c:pt idx="2729">
                  <c:v>256</c:v>
                </c:pt>
                <c:pt idx="2730">
                  <c:v>280</c:v>
                </c:pt>
                <c:pt idx="2731">
                  <c:v>304</c:v>
                </c:pt>
                <c:pt idx="2732">
                  <c:v>328</c:v>
                </c:pt>
                <c:pt idx="2733">
                  <c:v>352</c:v>
                </c:pt>
                <c:pt idx="2734">
                  <c:v>24</c:v>
                </c:pt>
                <c:pt idx="2735">
                  <c:v>48</c:v>
                </c:pt>
                <c:pt idx="2736">
                  <c:v>72</c:v>
                </c:pt>
                <c:pt idx="2737">
                  <c:v>96</c:v>
                </c:pt>
                <c:pt idx="2738">
                  <c:v>120</c:v>
                </c:pt>
                <c:pt idx="2739">
                  <c:v>152</c:v>
                </c:pt>
                <c:pt idx="2740">
                  <c:v>176</c:v>
                </c:pt>
                <c:pt idx="2741">
                  <c:v>200</c:v>
                </c:pt>
                <c:pt idx="2742">
                  <c:v>232</c:v>
                </c:pt>
                <c:pt idx="2743">
                  <c:v>248</c:v>
                </c:pt>
                <c:pt idx="2744">
                  <c:v>280</c:v>
                </c:pt>
                <c:pt idx="2745">
                  <c:v>304</c:v>
                </c:pt>
                <c:pt idx="2746">
                  <c:v>328</c:v>
                </c:pt>
                <c:pt idx="2747">
                  <c:v>0</c:v>
                </c:pt>
                <c:pt idx="2748">
                  <c:v>24</c:v>
                </c:pt>
                <c:pt idx="2749">
                  <c:v>48</c:v>
                </c:pt>
                <c:pt idx="2750">
                  <c:v>72</c:v>
                </c:pt>
                <c:pt idx="2751">
                  <c:v>104</c:v>
                </c:pt>
                <c:pt idx="2752">
                  <c:v>128</c:v>
                </c:pt>
                <c:pt idx="2753">
                  <c:v>160</c:v>
                </c:pt>
                <c:pt idx="2754">
                  <c:v>184</c:v>
                </c:pt>
                <c:pt idx="2755">
                  <c:v>208</c:v>
                </c:pt>
                <c:pt idx="2756">
                  <c:v>240</c:v>
                </c:pt>
                <c:pt idx="2757">
                  <c:v>264</c:v>
                </c:pt>
                <c:pt idx="2758">
                  <c:v>288</c:v>
                </c:pt>
                <c:pt idx="2759">
                  <c:v>320</c:v>
                </c:pt>
                <c:pt idx="2760">
                  <c:v>344</c:v>
                </c:pt>
                <c:pt idx="2761">
                  <c:v>8</c:v>
                </c:pt>
                <c:pt idx="2762">
                  <c:v>40</c:v>
                </c:pt>
                <c:pt idx="2763">
                  <c:v>64</c:v>
                </c:pt>
                <c:pt idx="2764">
                  <c:v>88</c:v>
                </c:pt>
                <c:pt idx="2765">
                  <c:v>120</c:v>
                </c:pt>
                <c:pt idx="2766">
                  <c:v>144</c:v>
                </c:pt>
                <c:pt idx="2767">
                  <c:v>168</c:v>
                </c:pt>
                <c:pt idx="2768">
                  <c:v>192</c:v>
                </c:pt>
                <c:pt idx="2769">
                  <c:v>224</c:v>
                </c:pt>
                <c:pt idx="2770">
                  <c:v>248</c:v>
                </c:pt>
                <c:pt idx="2771">
                  <c:v>272</c:v>
                </c:pt>
                <c:pt idx="2772">
                  <c:v>296</c:v>
                </c:pt>
                <c:pt idx="2773">
                  <c:v>320</c:v>
                </c:pt>
                <c:pt idx="2774">
                  <c:v>344</c:v>
                </c:pt>
                <c:pt idx="2775">
                  <c:v>16</c:v>
                </c:pt>
                <c:pt idx="2776">
                  <c:v>40</c:v>
                </c:pt>
                <c:pt idx="2777">
                  <c:v>64</c:v>
                </c:pt>
                <c:pt idx="2778">
                  <c:v>88</c:v>
                </c:pt>
                <c:pt idx="2779">
                  <c:v>112</c:v>
                </c:pt>
                <c:pt idx="2780">
                  <c:v>144</c:v>
                </c:pt>
                <c:pt idx="2781">
                  <c:v>160</c:v>
                </c:pt>
                <c:pt idx="2782">
                  <c:v>192</c:v>
                </c:pt>
                <c:pt idx="2783">
                  <c:v>216</c:v>
                </c:pt>
                <c:pt idx="2784">
                  <c:v>240</c:v>
                </c:pt>
                <c:pt idx="2785">
                  <c:v>264</c:v>
                </c:pt>
                <c:pt idx="2786">
                  <c:v>288</c:v>
                </c:pt>
                <c:pt idx="2787">
                  <c:v>312</c:v>
                </c:pt>
                <c:pt idx="2788">
                  <c:v>344</c:v>
                </c:pt>
                <c:pt idx="2789">
                  <c:v>8</c:v>
                </c:pt>
                <c:pt idx="2790">
                  <c:v>32</c:v>
                </c:pt>
                <c:pt idx="2791">
                  <c:v>56</c:v>
                </c:pt>
                <c:pt idx="2792">
                  <c:v>80</c:v>
                </c:pt>
                <c:pt idx="2793">
                  <c:v>112</c:v>
                </c:pt>
                <c:pt idx="2794">
                  <c:v>136</c:v>
                </c:pt>
                <c:pt idx="2795">
                  <c:v>160</c:v>
                </c:pt>
                <c:pt idx="2796">
                  <c:v>184</c:v>
                </c:pt>
                <c:pt idx="2797">
                  <c:v>216</c:v>
                </c:pt>
                <c:pt idx="2798">
                  <c:v>240</c:v>
                </c:pt>
                <c:pt idx="2799">
                  <c:v>272</c:v>
                </c:pt>
                <c:pt idx="2800">
                  <c:v>296</c:v>
                </c:pt>
                <c:pt idx="2801">
                  <c:v>320</c:v>
                </c:pt>
                <c:pt idx="2802">
                  <c:v>352</c:v>
                </c:pt>
                <c:pt idx="2803">
                  <c:v>16</c:v>
                </c:pt>
                <c:pt idx="2804">
                  <c:v>40</c:v>
                </c:pt>
                <c:pt idx="2805">
                  <c:v>72</c:v>
                </c:pt>
                <c:pt idx="2806">
                  <c:v>104</c:v>
                </c:pt>
                <c:pt idx="2807">
                  <c:v>128</c:v>
                </c:pt>
                <c:pt idx="2808">
                  <c:v>160</c:v>
                </c:pt>
                <c:pt idx="2809">
                  <c:v>184</c:v>
                </c:pt>
                <c:pt idx="2810">
                  <c:v>216</c:v>
                </c:pt>
                <c:pt idx="2811">
                  <c:v>240</c:v>
                </c:pt>
                <c:pt idx="2812">
                  <c:v>272</c:v>
                </c:pt>
                <c:pt idx="2813">
                  <c:v>296</c:v>
                </c:pt>
                <c:pt idx="2814">
                  <c:v>320</c:v>
                </c:pt>
                <c:pt idx="2815">
                  <c:v>352</c:v>
                </c:pt>
                <c:pt idx="2816">
                  <c:v>24</c:v>
                </c:pt>
                <c:pt idx="2817">
                  <c:v>48</c:v>
                </c:pt>
                <c:pt idx="2818">
                  <c:v>80</c:v>
                </c:pt>
                <c:pt idx="2819">
                  <c:v>104</c:v>
                </c:pt>
                <c:pt idx="2820">
                  <c:v>136</c:v>
                </c:pt>
                <c:pt idx="2821">
                  <c:v>160</c:v>
                </c:pt>
                <c:pt idx="2822">
                  <c:v>192</c:v>
                </c:pt>
                <c:pt idx="2823">
                  <c:v>224</c:v>
                </c:pt>
                <c:pt idx="2824">
                  <c:v>248</c:v>
                </c:pt>
                <c:pt idx="2825">
                  <c:v>280</c:v>
                </c:pt>
                <c:pt idx="2826">
                  <c:v>304</c:v>
                </c:pt>
                <c:pt idx="2827">
                  <c:v>328</c:v>
                </c:pt>
                <c:pt idx="2828">
                  <c:v>0</c:v>
                </c:pt>
                <c:pt idx="2829">
                  <c:v>24</c:v>
                </c:pt>
                <c:pt idx="2830">
                  <c:v>48</c:v>
                </c:pt>
                <c:pt idx="2831">
                  <c:v>80</c:v>
                </c:pt>
                <c:pt idx="2832">
                  <c:v>104</c:v>
                </c:pt>
                <c:pt idx="2833">
                  <c:v>128</c:v>
                </c:pt>
                <c:pt idx="2834">
                  <c:v>152</c:v>
                </c:pt>
                <c:pt idx="2835">
                  <c:v>184</c:v>
                </c:pt>
                <c:pt idx="2836">
                  <c:v>208</c:v>
                </c:pt>
                <c:pt idx="2837">
                  <c:v>240</c:v>
                </c:pt>
                <c:pt idx="2838">
                  <c:v>264</c:v>
                </c:pt>
                <c:pt idx="2839">
                  <c:v>288</c:v>
                </c:pt>
                <c:pt idx="2840">
                  <c:v>312</c:v>
                </c:pt>
                <c:pt idx="2841">
                  <c:v>336</c:v>
                </c:pt>
                <c:pt idx="2842">
                  <c:v>0</c:v>
                </c:pt>
                <c:pt idx="2843">
                  <c:v>32</c:v>
                </c:pt>
                <c:pt idx="2844">
                  <c:v>56</c:v>
                </c:pt>
                <c:pt idx="2845">
                  <c:v>88</c:v>
                </c:pt>
                <c:pt idx="2846">
                  <c:v>112</c:v>
                </c:pt>
                <c:pt idx="2847">
                  <c:v>136</c:v>
                </c:pt>
                <c:pt idx="2848">
                  <c:v>160</c:v>
                </c:pt>
                <c:pt idx="2849">
                  <c:v>192</c:v>
                </c:pt>
                <c:pt idx="2850">
                  <c:v>216</c:v>
                </c:pt>
                <c:pt idx="2851">
                  <c:v>248</c:v>
                </c:pt>
                <c:pt idx="2852">
                  <c:v>272</c:v>
                </c:pt>
                <c:pt idx="2853">
                  <c:v>296</c:v>
                </c:pt>
                <c:pt idx="2854">
                  <c:v>328</c:v>
                </c:pt>
                <c:pt idx="2855">
                  <c:v>352</c:v>
                </c:pt>
                <c:pt idx="2856">
                  <c:v>24</c:v>
                </c:pt>
                <c:pt idx="2857">
                  <c:v>48</c:v>
                </c:pt>
                <c:pt idx="2858">
                  <c:v>80</c:v>
                </c:pt>
                <c:pt idx="2859">
                  <c:v>104</c:v>
                </c:pt>
                <c:pt idx="2860">
                  <c:v>136</c:v>
                </c:pt>
                <c:pt idx="2861">
                  <c:v>160</c:v>
                </c:pt>
                <c:pt idx="2862">
                  <c:v>192</c:v>
                </c:pt>
                <c:pt idx="2863">
                  <c:v>216</c:v>
                </c:pt>
                <c:pt idx="2864">
                  <c:v>248</c:v>
                </c:pt>
                <c:pt idx="2865">
                  <c:v>272</c:v>
                </c:pt>
                <c:pt idx="2866">
                  <c:v>304</c:v>
                </c:pt>
                <c:pt idx="2867">
                  <c:v>328</c:v>
                </c:pt>
                <c:pt idx="2868">
                  <c:v>352</c:v>
                </c:pt>
                <c:pt idx="2869">
                  <c:v>24</c:v>
                </c:pt>
                <c:pt idx="2870">
                  <c:v>48</c:v>
                </c:pt>
                <c:pt idx="2871">
                  <c:v>80</c:v>
                </c:pt>
                <c:pt idx="2872">
                  <c:v>104</c:v>
                </c:pt>
                <c:pt idx="2873">
                  <c:v>136</c:v>
                </c:pt>
                <c:pt idx="2874">
                  <c:v>160</c:v>
                </c:pt>
                <c:pt idx="2875">
                  <c:v>184</c:v>
                </c:pt>
                <c:pt idx="2876">
                  <c:v>216</c:v>
                </c:pt>
                <c:pt idx="2877">
                  <c:v>240</c:v>
                </c:pt>
                <c:pt idx="2878">
                  <c:v>272</c:v>
                </c:pt>
                <c:pt idx="2879">
                  <c:v>296</c:v>
                </c:pt>
                <c:pt idx="2880">
                  <c:v>320</c:v>
                </c:pt>
                <c:pt idx="2881">
                  <c:v>352</c:v>
                </c:pt>
                <c:pt idx="2882">
                  <c:v>16</c:v>
                </c:pt>
                <c:pt idx="2883">
                  <c:v>40</c:v>
                </c:pt>
                <c:pt idx="2884">
                  <c:v>64</c:v>
                </c:pt>
                <c:pt idx="2885">
                  <c:v>88</c:v>
                </c:pt>
                <c:pt idx="2886">
                  <c:v>112</c:v>
                </c:pt>
                <c:pt idx="2887">
                  <c:v>144</c:v>
                </c:pt>
                <c:pt idx="2888">
                  <c:v>168</c:v>
                </c:pt>
                <c:pt idx="2889">
                  <c:v>200</c:v>
                </c:pt>
                <c:pt idx="2890">
                  <c:v>224</c:v>
                </c:pt>
                <c:pt idx="2891">
                  <c:v>248</c:v>
                </c:pt>
                <c:pt idx="2892">
                  <c:v>280</c:v>
                </c:pt>
                <c:pt idx="2893">
                  <c:v>304</c:v>
                </c:pt>
                <c:pt idx="2894">
                  <c:v>328</c:v>
                </c:pt>
                <c:pt idx="2895">
                  <c:v>352</c:v>
                </c:pt>
                <c:pt idx="2896">
                  <c:v>16</c:v>
                </c:pt>
                <c:pt idx="2897">
                  <c:v>48</c:v>
                </c:pt>
                <c:pt idx="2898">
                  <c:v>72</c:v>
                </c:pt>
                <c:pt idx="2899">
                  <c:v>104</c:v>
                </c:pt>
                <c:pt idx="2900">
                  <c:v>128</c:v>
                </c:pt>
                <c:pt idx="2901">
                  <c:v>152</c:v>
                </c:pt>
                <c:pt idx="2902">
                  <c:v>184</c:v>
                </c:pt>
                <c:pt idx="2903">
                  <c:v>208</c:v>
                </c:pt>
                <c:pt idx="2904">
                  <c:v>240</c:v>
                </c:pt>
                <c:pt idx="2905">
                  <c:v>264</c:v>
                </c:pt>
                <c:pt idx="2906">
                  <c:v>288</c:v>
                </c:pt>
                <c:pt idx="2907">
                  <c:v>320</c:v>
                </c:pt>
                <c:pt idx="2908">
                  <c:v>352</c:v>
                </c:pt>
                <c:pt idx="2909">
                  <c:v>16</c:v>
                </c:pt>
                <c:pt idx="2910">
                  <c:v>48</c:v>
                </c:pt>
                <c:pt idx="2911">
                  <c:v>72</c:v>
                </c:pt>
                <c:pt idx="2912">
                  <c:v>104</c:v>
                </c:pt>
                <c:pt idx="2913">
                  <c:v>136</c:v>
                </c:pt>
                <c:pt idx="2914">
                  <c:v>160</c:v>
                </c:pt>
                <c:pt idx="2915">
                  <c:v>192</c:v>
                </c:pt>
                <c:pt idx="2916">
                  <c:v>224</c:v>
                </c:pt>
                <c:pt idx="2917">
                  <c:v>248</c:v>
                </c:pt>
                <c:pt idx="2918">
                  <c:v>280</c:v>
                </c:pt>
                <c:pt idx="2919">
                  <c:v>312</c:v>
                </c:pt>
                <c:pt idx="2920">
                  <c:v>336</c:v>
                </c:pt>
                <c:pt idx="2921">
                  <c:v>8</c:v>
                </c:pt>
                <c:pt idx="2922">
                  <c:v>32</c:v>
                </c:pt>
                <c:pt idx="2923">
                  <c:v>64</c:v>
                </c:pt>
                <c:pt idx="2924">
                  <c:v>96</c:v>
                </c:pt>
                <c:pt idx="2925">
                  <c:v>120</c:v>
                </c:pt>
                <c:pt idx="2926">
                  <c:v>152</c:v>
                </c:pt>
                <c:pt idx="2927">
                  <c:v>176</c:v>
                </c:pt>
                <c:pt idx="2928">
                  <c:v>208</c:v>
                </c:pt>
                <c:pt idx="2929">
                  <c:v>240</c:v>
                </c:pt>
                <c:pt idx="2930">
                  <c:v>272</c:v>
                </c:pt>
                <c:pt idx="2931">
                  <c:v>296</c:v>
                </c:pt>
                <c:pt idx="2932">
                  <c:v>328</c:v>
                </c:pt>
                <c:pt idx="2933">
                  <c:v>352</c:v>
                </c:pt>
                <c:pt idx="2934">
                  <c:v>24</c:v>
                </c:pt>
                <c:pt idx="2935">
                  <c:v>48</c:v>
                </c:pt>
                <c:pt idx="2936">
                  <c:v>80</c:v>
                </c:pt>
                <c:pt idx="2937">
                  <c:v>104</c:v>
                </c:pt>
                <c:pt idx="2938">
                  <c:v>136</c:v>
                </c:pt>
                <c:pt idx="2939">
                  <c:v>160</c:v>
                </c:pt>
                <c:pt idx="2940">
                  <c:v>192</c:v>
                </c:pt>
                <c:pt idx="2941">
                  <c:v>216</c:v>
                </c:pt>
                <c:pt idx="2942">
                  <c:v>248</c:v>
                </c:pt>
                <c:pt idx="2943">
                  <c:v>272</c:v>
                </c:pt>
                <c:pt idx="2944">
                  <c:v>304</c:v>
                </c:pt>
                <c:pt idx="2945">
                  <c:v>328</c:v>
                </c:pt>
                <c:pt idx="2946">
                  <c:v>352</c:v>
                </c:pt>
                <c:pt idx="2947">
                  <c:v>24</c:v>
                </c:pt>
                <c:pt idx="2948">
                  <c:v>48</c:v>
                </c:pt>
                <c:pt idx="2949">
                  <c:v>80</c:v>
                </c:pt>
                <c:pt idx="2950">
                  <c:v>104</c:v>
                </c:pt>
                <c:pt idx="2951">
                  <c:v>128</c:v>
                </c:pt>
                <c:pt idx="2952">
                  <c:v>160</c:v>
                </c:pt>
                <c:pt idx="2953">
                  <c:v>184</c:v>
                </c:pt>
                <c:pt idx="2954">
                  <c:v>216</c:v>
                </c:pt>
                <c:pt idx="2955">
                  <c:v>240</c:v>
                </c:pt>
                <c:pt idx="2956">
                  <c:v>272</c:v>
                </c:pt>
                <c:pt idx="2957">
                  <c:v>296</c:v>
                </c:pt>
                <c:pt idx="2958">
                  <c:v>328</c:v>
                </c:pt>
                <c:pt idx="2959">
                  <c:v>352</c:v>
                </c:pt>
                <c:pt idx="2960">
                  <c:v>24</c:v>
                </c:pt>
                <c:pt idx="2961">
                  <c:v>48</c:v>
                </c:pt>
                <c:pt idx="2962">
                  <c:v>80</c:v>
                </c:pt>
                <c:pt idx="2963">
                  <c:v>104</c:v>
                </c:pt>
                <c:pt idx="2964">
                  <c:v>136</c:v>
                </c:pt>
                <c:pt idx="2965">
                  <c:v>160</c:v>
                </c:pt>
                <c:pt idx="2966">
                  <c:v>192</c:v>
                </c:pt>
                <c:pt idx="2967">
                  <c:v>216</c:v>
                </c:pt>
                <c:pt idx="2968">
                  <c:v>248</c:v>
                </c:pt>
                <c:pt idx="2969">
                  <c:v>272</c:v>
                </c:pt>
                <c:pt idx="2970">
                  <c:v>304</c:v>
                </c:pt>
                <c:pt idx="2971">
                  <c:v>336</c:v>
                </c:pt>
                <c:pt idx="2972">
                  <c:v>0</c:v>
                </c:pt>
                <c:pt idx="2973">
                  <c:v>24</c:v>
                </c:pt>
                <c:pt idx="2974">
                  <c:v>56</c:v>
                </c:pt>
                <c:pt idx="2975">
                  <c:v>88</c:v>
                </c:pt>
                <c:pt idx="2976">
                  <c:v>112</c:v>
                </c:pt>
                <c:pt idx="2977">
                  <c:v>144</c:v>
                </c:pt>
                <c:pt idx="2978">
                  <c:v>168</c:v>
                </c:pt>
                <c:pt idx="2979">
                  <c:v>200</c:v>
                </c:pt>
                <c:pt idx="2980">
                  <c:v>224</c:v>
                </c:pt>
                <c:pt idx="2981">
                  <c:v>256</c:v>
                </c:pt>
                <c:pt idx="2982">
                  <c:v>280</c:v>
                </c:pt>
                <c:pt idx="2983">
                  <c:v>312</c:v>
                </c:pt>
                <c:pt idx="2984">
                  <c:v>336</c:v>
                </c:pt>
                <c:pt idx="2985">
                  <c:v>8</c:v>
                </c:pt>
                <c:pt idx="2986">
                  <c:v>32</c:v>
                </c:pt>
                <c:pt idx="2987">
                  <c:v>64</c:v>
                </c:pt>
                <c:pt idx="2988">
                  <c:v>88</c:v>
                </c:pt>
                <c:pt idx="2989">
                  <c:v>112</c:v>
                </c:pt>
                <c:pt idx="2990">
                  <c:v>144</c:v>
                </c:pt>
                <c:pt idx="2991">
                  <c:v>176</c:v>
                </c:pt>
                <c:pt idx="2992">
                  <c:v>208</c:v>
                </c:pt>
                <c:pt idx="2993">
                  <c:v>232</c:v>
                </c:pt>
                <c:pt idx="2994">
                  <c:v>264</c:v>
                </c:pt>
                <c:pt idx="2995">
                  <c:v>288</c:v>
                </c:pt>
                <c:pt idx="2996">
                  <c:v>312</c:v>
                </c:pt>
                <c:pt idx="2997">
                  <c:v>344</c:v>
                </c:pt>
                <c:pt idx="2998">
                  <c:v>16</c:v>
                </c:pt>
                <c:pt idx="2999">
                  <c:v>40</c:v>
                </c:pt>
                <c:pt idx="3000">
                  <c:v>64</c:v>
                </c:pt>
                <c:pt idx="3001">
                  <c:v>88</c:v>
                </c:pt>
                <c:pt idx="3002">
                  <c:v>112</c:v>
                </c:pt>
                <c:pt idx="3003">
                  <c:v>144</c:v>
                </c:pt>
                <c:pt idx="3004">
                  <c:v>176</c:v>
                </c:pt>
                <c:pt idx="3005">
                  <c:v>208</c:v>
                </c:pt>
                <c:pt idx="3006">
                  <c:v>232</c:v>
                </c:pt>
                <c:pt idx="3007">
                  <c:v>256</c:v>
                </c:pt>
                <c:pt idx="3008">
                  <c:v>288</c:v>
                </c:pt>
                <c:pt idx="3009">
                  <c:v>312</c:v>
                </c:pt>
                <c:pt idx="3010">
                  <c:v>344</c:v>
                </c:pt>
                <c:pt idx="3011">
                  <c:v>8</c:v>
                </c:pt>
                <c:pt idx="3012">
                  <c:v>40</c:v>
                </c:pt>
                <c:pt idx="3013">
                  <c:v>72</c:v>
                </c:pt>
                <c:pt idx="3014">
                  <c:v>96</c:v>
                </c:pt>
                <c:pt idx="3015">
                  <c:v>120</c:v>
                </c:pt>
                <c:pt idx="3016">
                  <c:v>152</c:v>
                </c:pt>
                <c:pt idx="3017">
                  <c:v>184</c:v>
                </c:pt>
                <c:pt idx="3018">
                  <c:v>216</c:v>
                </c:pt>
                <c:pt idx="3019">
                  <c:v>240</c:v>
                </c:pt>
                <c:pt idx="3020">
                  <c:v>272</c:v>
                </c:pt>
                <c:pt idx="3021">
                  <c:v>296</c:v>
                </c:pt>
                <c:pt idx="3022">
                  <c:v>336</c:v>
                </c:pt>
                <c:pt idx="3023">
                  <c:v>0</c:v>
                </c:pt>
                <c:pt idx="3024">
                  <c:v>32</c:v>
                </c:pt>
                <c:pt idx="3025">
                  <c:v>56</c:v>
                </c:pt>
                <c:pt idx="3026">
                  <c:v>88</c:v>
                </c:pt>
                <c:pt idx="3027">
                  <c:v>120</c:v>
                </c:pt>
                <c:pt idx="3028">
                  <c:v>152</c:v>
                </c:pt>
                <c:pt idx="3029">
                  <c:v>176</c:v>
                </c:pt>
                <c:pt idx="3030">
                  <c:v>216</c:v>
                </c:pt>
                <c:pt idx="3031">
                  <c:v>240</c:v>
                </c:pt>
                <c:pt idx="3032">
                  <c:v>272</c:v>
                </c:pt>
                <c:pt idx="3033">
                  <c:v>304</c:v>
                </c:pt>
                <c:pt idx="3034">
                  <c:v>328</c:v>
                </c:pt>
                <c:pt idx="3035">
                  <c:v>0</c:v>
                </c:pt>
                <c:pt idx="3036">
                  <c:v>32</c:v>
                </c:pt>
                <c:pt idx="3037">
                  <c:v>64</c:v>
                </c:pt>
                <c:pt idx="3038">
                  <c:v>96</c:v>
                </c:pt>
                <c:pt idx="3039">
                  <c:v>120</c:v>
                </c:pt>
                <c:pt idx="3040">
                  <c:v>152</c:v>
                </c:pt>
                <c:pt idx="3041">
                  <c:v>184</c:v>
                </c:pt>
                <c:pt idx="3042">
                  <c:v>208</c:v>
                </c:pt>
                <c:pt idx="3043">
                  <c:v>240</c:v>
                </c:pt>
                <c:pt idx="3044">
                  <c:v>272</c:v>
                </c:pt>
                <c:pt idx="3045">
                  <c:v>296</c:v>
                </c:pt>
                <c:pt idx="3046">
                  <c:v>336</c:v>
                </c:pt>
                <c:pt idx="3047">
                  <c:v>0</c:v>
                </c:pt>
                <c:pt idx="3048">
                  <c:v>24</c:v>
                </c:pt>
                <c:pt idx="3049">
                  <c:v>56</c:v>
                </c:pt>
                <c:pt idx="3050">
                  <c:v>88</c:v>
                </c:pt>
                <c:pt idx="3051">
                  <c:v>120</c:v>
                </c:pt>
                <c:pt idx="3052">
                  <c:v>144</c:v>
                </c:pt>
                <c:pt idx="3053">
                  <c:v>176</c:v>
                </c:pt>
                <c:pt idx="3054">
                  <c:v>200</c:v>
                </c:pt>
                <c:pt idx="3055">
                  <c:v>232</c:v>
                </c:pt>
                <c:pt idx="3056">
                  <c:v>256</c:v>
                </c:pt>
                <c:pt idx="3057">
                  <c:v>288</c:v>
                </c:pt>
                <c:pt idx="3058">
                  <c:v>320</c:v>
                </c:pt>
                <c:pt idx="3059">
                  <c:v>344</c:v>
                </c:pt>
                <c:pt idx="3060">
                  <c:v>16</c:v>
                </c:pt>
                <c:pt idx="3061">
                  <c:v>48</c:v>
                </c:pt>
                <c:pt idx="3062">
                  <c:v>72</c:v>
                </c:pt>
                <c:pt idx="3063">
                  <c:v>96</c:v>
                </c:pt>
                <c:pt idx="3064">
                  <c:v>128</c:v>
                </c:pt>
                <c:pt idx="3065">
                  <c:v>152</c:v>
                </c:pt>
                <c:pt idx="3066">
                  <c:v>184</c:v>
                </c:pt>
                <c:pt idx="3067">
                  <c:v>216</c:v>
                </c:pt>
                <c:pt idx="3068">
                  <c:v>240</c:v>
                </c:pt>
                <c:pt idx="3069">
                  <c:v>272</c:v>
                </c:pt>
                <c:pt idx="3070">
                  <c:v>296</c:v>
                </c:pt>
                <c:pt idx="3071">
                  <c:v>320</c:v>
                </c:pt>
                <c:pt idx="3072">
                  <c:v>352</c:v>
                </c:pt>
                <c:pt idx="3073">
                  <c:v>24</c:v>
                </c:pt>
                <c:pt idx="3074">
                  <c:v>48</c:v>
                </c:pt>
                <c:pt idx="3075">
                  <c:v>80</c:v>
                </c:pt>
                <c:pt idx="3076">
                  <c:v>104</c:v>
                </c:pt>
                <c:pt idx="3077">
                  <c:v>136</c:v>
                </c:pt>
                <c:pt idx="3078">
                  <c:v>160</c:v>
                </c:pt>
                <c:pt idx="3079">
                  <c:v>192</c:v>
                </c:pt>
                <c:pt idx="3080">
                  <c:v>224</c:v>
                </c:pt>
                <c:pt idx="3081">
                  <c:v>248</c:v>
                </c:pt>
                <c:pt idx="3082">
                  <c:v>280</c:v>
                </c:pt>
                <c:pt idx="3083">
                  <c:v>304</c:v>
                </c:pt>
                <c:pt idx="3084">
                  <c:v>336</c:v>
                </c:pt>
                <c:pt idx="3085">
                  <c:v>8</c:v>
                </c:pt>
                <c:pt idx="3086">
                  <c:v>32</c:v>
                </c:pt>
                <c:pt idx="3087">
                  <c:v>56</c:v>
                </c:pt>
                <c:pt idx="3088">
                  <c:v>96</c:v>
                </c:pt>
                <c:pt idx="3089">
                  <c:v>120</c:v>
                </c:pt>
                <c:pt idx="3090">
                  <c:v>152</c:v>
                </c:pt>
                <c:pt idx="3091">
                  <c:v>184</c:v>
                </c:pt>
                <c:pt idx="3092">
                  <c:v>208</c:v>
                </c:pt>
                <c:pt idx="3093">
                  <c:v>240</c:v>
                </c:pt>
                <c:pt idx="3094">
                  <c:v>272</c:v>
                </c:pt>
                <c:pt idx="3095">
                  <c:v>296</c:v>
                </c:pt>
                <c:pt idx="3096">
                  <c:v>328</c:v>
                </c:pt>
                <c:pt idx="3097">
                  <c:v>0</c:v>
                </c:pt>
                <c:pt idx="3098">
                  <c:v>32</c:v>
                </c:pt>
                <c:pt idx="3099">
                  <c:v>56</c:v>
                </c:pt>
                <c:pt idx="3100">
                  <c:v>88</c:v>
                </c:pt>
                <c:pt idx="3101">
                  <c:v>120</c:v>
                </c:pt>
                <c:pt idx="3102">
                  <c:v>152</c:v>
                </c:pt>
                <c:pt idx="3103">
                  <c:v>176</c:v>
                </c:pt>
                <c:pt idx="3104">
                  <c:v>208</c:v>
                </c:pt>
                <c:pt idx="3105">
                  <c:v>240</c:v>
                </c:pt>
                <c:pt idx="3106">
                  <c:v>272</c:v>
                </c:pt>
                <c:pt idx="3107">
                  <c:v>296</c:v>
                </c:pt>
                <c:pt idx="3108">
                  <c:v>328</c:v>
                </c:pt>
                <c:pt idx="3109">
                  <c:v>352</c:v>
                </c:pt>
                <c:pt idx="3110">
                  <c:v>24</c:v>
                </c:pt>
                <c:pt idx="3111">
                  <c:v>56</c:v>
                </c:pt>
                <c:pt idx="3112">
                  <c:v>80</c:v>
                </c:pt>
                <c:pt idx="3113">
                  <c:v>112</c:v>
                </c:pt>
                <c:pt idx="3114">
                  <c:v>144</c:v>
                </c:pt>
                <c:pt idx="3115">
                  <c:v>168</c:v>
                </c:pt>
                <c:pt idx="3116">
                  <c:v>200</c:v>
                </c:pt>
                <c:pt idx="3117">
                  <c:v>232</c:v>
                </c:pt>
                <c:pt idx="3118">
                  <c:v>256</c:v>
                </c:pt>
                <c:pt idx="3119">
                  <c:v>288</c:v>
                </c:pt>
                <c:pt idx="3120">
                  <c:v>312</c:v>
                </c:pt>
                <c:pt idx="3121">
                  <c:v>344</c:v>
                </c:pt>
                <c:pt idx="3122">
                  <c:v>8</c:v>
                </c:pt>
                <c:pt idx="3123">
                  <c:v>48</c:v>
                </c:pt>
                <c:pt idx="3124">
                  <c:v>72</c:v>
                </c:pt>
                <c:pt idx="3125">
                  <c:v>96</c:v>
                </c:pt>
                <c:pt idx="3126">
                  <c:v>128</c:v>
                </c:pt>
                <c:pt idx="3127">
                  <c:v>160</c:v>
                </c:pt>
                <c:pt idx="3128">
                  <c:v>184</c:v>
                </c:pt>
                <c:pt idx="3129">
                  <c:v>224</c:v>
                </c:pt>
                <c:pt idx="3130">
                  <c:v>248</c:v>
                </c:pt>
                <c:pt idx="3131">
                  <c:v>280</c:v>
                </c:pt>
                <c:pt idx="3132">
                  <c:v>312</c:v>
                </c:pt>
                <c:pt idx="3133">
                  <c:v>336</c:v>
                </c:pt>
                <c:pt idx="3134">
                  <c:v>16</c:v>
                </c:pt>
                <c:pt idx="3135">
                  <c:v>40</c:v>
                </c:pt>
                <c:pt idx="3136">
                  <c:v>80</c:v>
                </c:pt>
                <c:pt idx="3137">
                  <c:v>104</c:v>
                </c:pt>
                <c:pt idx="3138">
                  <c:v>136</c:v>
                </c:pt>
                <c:pt idx="3139">
                  <c:v>168</c:v>
                </c:pt>
                <c:pt idx="3140">
                  <c:v>200</c:v>
                </c:pt>
                <c:pt idx="3141">
                  <c:v>232</c:v>
                </c:pt>
                <c:pt idx="3142">
                  <c:v>264</c:v>
                </c:pt>
                <c:pt idx="3143">
                  <c:v>296</c:v>
                </c:pt>
                <c:pt idx="3144">
                  <c:v>328</c:v>
                </c:pt>
                <c:pt idx="3145">
                  <c:v>0</c:v>
                </c:pt>
                <c:pt idx="3146">
                  <c:v>24</c:v>
                </c:pt>
                <c:pt idx="3147">
                  <c:v>64</c:v>
                </c:pt>
                <c:pt idx="3148">
                  <c:v>96</c:v>
                </c:pt>
                <c:pt idx="3149">
                  <c:v>128</c:v>
                </c:pt>
                <c:pt idx="3150">
                  <c:v>160</c:v>
                </c:pt>
                <c:pt idx="3151">
                  <c:v>192</c:v>
                </c:pt>
                <c:pt idx="3152">
                  <c:v>216</c:v>
                </c:pt>
                <c:pt idx="3153">
                  <c:v>256</c:v>
                </c:pt>
                <c:pt idx="3154">
                  <c:v>280</c:v>
                </c:pt>
                <c:pt idx="3155">
                  <c:v>312</c:v>
                </c:pt>
                <c:pt idx="3156">
                  <c:v>344</c:v>
                </c:pt>
                <c:pt idx="3157">
                  <c:v>8</c:v>
                </c:pt>
                <c:pt idx="3158">
                  <c:v>40</c:v>
                </c:pt>
                <c:pt idx="3159">
                  <c:v>72</c:v>
                </c:pt>
                <c:pt idx="3160">
                  <c:v>104</c:v>
                </c:pt>
                <c:pt idx="3161">
                  <c:v>128</c:v>
                </c:pt>
                <c:pt idx="3162">
                  <c:v>160</c:v>
                </c:pt>
                <c:pt idx="3163">
                  <c:v>184</c:v>
                </c:pt>
                <c:pt idx="3164">
                  <c:v>216</c:v>
                </c:pt>
                <c:pt idx="3165">
                  <c:v>248</c:v>
                </c:pt>
                <c:pt idx="3166">
                  <c:v>280</c:v>
                </c:pt>
                <c:pt idx="3167">
                  <c:v>304</c:v>
                </c:pt>
                <c:pt idx="3168">
                  <c:v>336</c:v>
                </c:pt>
                <c:pt idx="3169">
                  <c:v>0</c:v>
                </c:pt>
                <c:pt idx="3170">
                  <c:v>24</c:v>
                </c:pt>
                <c:pt idx="3171">
                  <c:v>56</c:v>
                </c:pt>
                <c:pt idx="3172">
                  <c:v>88</c:v>
                </c:pt>
                <c:pt idx="3173">
                  <c:v>112</c:v>
                </c:pt>
                <c:pt idx="3174">
                  <c:v>144</c:v>
                </c:pt>
                <c:pt idx="3175">
                  <c:v>168</c:v>
                </c:pt>
                <c:pt idx="3176">
                  <c:v>200</c:v>
                </c:pt>
                <c:pt idx="3177">
                  <c:v>224</c:v>
                </c:pt>
                <c:pt idx="3178">
                  <c:v>256</c:v>
                </c:pt>
                <c:pt idx="3179">
                  <c:v>280</c:v>
                </c:pt>
                <c:pt idx="3180">
                  <c:v>312</c:v>
                </c:pt>
                <c:pt idx="3181">
                  <c:v>344</c:v>
                </c:pt>
                <c:pt idx="3182">
                  <c:v>8</c:v>
                </c:pt>
                <c:pt idx="3183">
                  <c:v>40</c:v>
                </c:pt>
                <c:pt idx="3184">
                  <c:v>72</c:v>
                </c:pt>
                <c:pt idx="3185">
                  <c:v>96</c:v>
                </c:pt>
                <c:pt idx="3186">
                  <c:v>128</c:v>
                </c:pt>
                <c:pt idx="3187">
                  <c:v>160</c:v>
                </c:pt>
                <c:pt idx="3188">
                  <c:v>184</c:v>
                </c:pt>
                <c:pt idx="3189">
                  <c:v>224</c:v>
                </c:pt>
                <c:pt idx="3190">
                  <c:v>248</c:v>
                </c:pt>
                <c:pt idx="3191">
                  <c:v>288</c:v>
                </c:pt>
                <c:pt idx="3192">
                  <c:v>312</c:v>
                </c:pt>
                <c:pt idx="3193">
                  <c:v>344</c:v>
                </c:pt>
                <c:pt idx="3194">
                  <c:v>16</c:v>
                </c:pt>
                <c:pt idx="3195">
                  <c:v>40</c:v>
                </c:pt>
                <c:pt idx="3196">
                  <c:v>80</c:v>
                </c:pt>
                <c:pt idx="3197">
                  <c:v>112</c:v>
                </c:pt>
                <c:pt idx="3198">
                  <c:v>136</c:v>
                </c:pt>
                <c:pt idx="3199">
                  <c:v>168</c:v>
                </c:pt>
                <c:pt idx="3200">
                  <c:v>208</c:v>
                </c:pt>
                <c:pt idx="3201">
                  <c:v>232</c:v>
                </c:pt>
                <c:pt idx="3202">
                  <c:v>272</c:v>
                </c:pt>
                <c:pt idx="3203">
                  <c:v>296</c:v>
                </c:pt>
                <c:pt idx="3204">
                  <c:v>328</c:v>
                </c:pt>
                <c:pt idx="3205">
                  <c:v>0</c:v>
                </c:pt>
                <c:pt idx="3206">
                  <c:v>32</c:v>
                </c:pt>
                <c:pt idx="3207">
                  <c:v>64</c:v>
                </c:pt>
                <c:pt idx="3208">
                  <c:v>88</c:v>
                </c:pt>
                <c:pt idx="3209">
                  <c:v>120</c:v>
                </c:pt>
                <c:pt idx="3210">
                  <c:v>152</c:v>
                </c:pt>
                <c:pt idx="3211">
                  <c:v>184</c:v>
                </c:pt>
                <c:pt idx="3212">
                  <c:v>216</c:v>
                </c:pt>
                <c:pt idx="3213">
                  <c:v>248</c:v>
                </c:pt>
                <c:pt idx="3214">
                  <c:v>272</c:v>
                </c:pt>
                <c:pt idx="3215">
                  <c:v>304</c:v>
                </c:pt>
                <c:pt idx="3216">
                  <c:v>336</c:v>
                </c:pt>
                <c:pt idx="3217">
                  <c:v>0</c:v>
                </c:pt>
                <c:pt idx="3218">
                  <c:v>32</c:v>
                </c:pt>
                <c:pt idx="3219">
                  <c:v>64</c:v>
                </c:pt>
                <c:pt idx="3220">
                  <c:v>88</c:v>
                </c:pt>
                <c:pt idx="3221">
                  <c:v>120</c:v>
                </c:pt>
                <c:pt idx="3222">
                  <c:v>152</c:v>
                </c:pt>
                <c:pt idx="3223">
                  <c:v>176</c:v>
                </c:pt>
                <c:pt idx="3224">
                  <c:v>208</c:v>
                </c:pt>
                <c:pt idx="3225">
                  <c:v>240</c:v>
                </c:pt>
                <c:pt idx="3226">
                  <c:v>264</c:v>
                </c:pt>
                <c:pt idx="3227">
                  <c:v>296</c:v>
                </c:pt>
                <c:pt idx="3228">
                  <c:v>328</c:v>
                </c:pt>
                <c:pt idx="3229">
                  <c:v>352</c:v>
                </c:pt>
                <c:pt idx="3230">
                  <c:v>24</c:v>
                </c:pt>
                <c:pt idx="3231">
                  <c:v>56</c:v>
                </c:pt>
                <c:pt idx="3232">
                  <c:v>88</c:v>
                </c:pt>
                <c:pt idx="3233">
                  <c:v>120</c:v>
                </c:pt>
                <c:pt idx="3234">
                  <c:v>152</c:v>
                </c:pt>
                <c:pt idx="3235">
                  <c:v>184</c:v>
                </c:pt>
                <c:pt idx="3236">
                  <c:v>216</c:v>
                </c:pt>
                <c:pt idx="3237">
                  <c:v>248</c:v>
                </c:pt>
                <c:pt idx="3238">
                  <c:v>280</c:v>
                </c:pt>
                <c:pt idx="3239">
                  <c:v>312</c:v>
                </c:pt>
                <c:pt idx="3240">
                  <c:v>344</c:v>
                </c:pt>
                <c:pt idx="3241">
                  <c:v>16</c:v>
                </c:pt>
                <c:pt idx="3242">
                  <c:v>56</c:v>
                </c:pt>
                <c:pt idx="3243">
                  <c:v>80</c:v>
                </c:pt>
                <c:pt idx="3244">
                  <c:v>120</c:v>
                </c:pt>
                <c:pt idx="3245">
                  <c:v>152</c:v>
                </c:pt>
                <c:pt idx="3246">
                  <c:v>184</c:v>
                </c:pt>
                <c:pt idx="3247">
                  <c:v>216</c:v>
                </c:pt>
                <c:pt idx="3248">
                  <c:v>256</c:v>
                </c:pt>
                <c:pt idx="3249">
                  <c:v>288</c:v>
                </c:pt>
                <c:pt idx="3250">
                  <c:v>312</c:v>
                </c:pt>
                <c:pt idx="3251">
                  <c:v>352</c:v>
                </c:pt>
                <c:pt idx="3252">
                  <c:v>16</c:v>
                </c:pt>
                <c:pt idx="3253">
                  <c:v>56</c:v>
                </c:pt>
                <c:pt idx="3254">
                  <c:v>88</c:v>
                </c:pt>
                <c:pt idx="3255">
                  <c:v>120</c:v>
                </c:pt>
                <c:pt idx="3256">
                  <c:v>152</c:v>
                </c:pt>
                <c:pt idx="3257">
                  <c:v>184</c:v>
                </c:pt>
                <c:pt idx="3258">
                  <c:v>208</c:v>
                </c:pt>
                <c:pt idx="3259">
                  <c:v>248</c:v>
                </c:pt>
                <c:pt idx="3260">
                  <c:v>280</c:v>
                </c:pt>
                <c:pt idx="3261">
                  <c:v>304</c:v>
                </c:pt>
                <c:pt idx="3262">
                  <c:v>336</c:v>
                </c:pt>
                <c:pt idx="3263">
                  <c:v>8</c:v>
                </c:pt>
                <c:pt idx="3264">
                  <c:v>32</c:v>
                </c:pt>
                <c:pt idx="3265">
                  <c:v>64</c:v>
                </c:pt>
                <c:pt idx="3266">
                  <c:v>96</c:v>
                </c:pt>
                <c:pt idx="3267">
                  <c:v>120</c:v>
                </c:pt>
                <c:pt idx="3268">
                  <c:v>144</c:v>
                </c:pt>
                <c:pt idx="3269">
                  <c:v>176</c:v>
                </c:pt>
                <c:pt idx="3270">
                  <c:v>208</c:v>
                </c:pt>
                <c:pt idx="3271">
                  <c:v>240</c:v>
                </c:pt>
                <c:pt idx="3272">
                  <c:v>264</c:v>
                </c:pt>
                <c:pt idx="3273">
                  <c:v>296</c:v>
                </c:pt>
                <c:pt idx="3274">
                  <c:v>320</c:v>
                </c:pt>
                <c:pt idx="3275">
                  <c:v>352</c:v>
                </c:pt>
                <c:pt idx="3276">
                  <c:v>24</c:v>
                </c:pt>
                <c:pt idx="3277">
                  <c:v>48</c:v>
                </c:pt>
                <c:pt idx="3278">
                  <c:v>80</c:v>
                </c:pt>
                <c:pt idx="3279">
                  <c:v>112</c:v>
                </c:pt>
                <c:pt idx="3280">
                  <c:v>136</c:v>
                </c:pt>
                <c:pt idx="3281">
                  <c:v>168</c:v>
                </c:pt>
                <c:pt idx="3282">
                  <c:v>200</c:v>
                </c:pt>
                <c:pt idx="3283">
                  <c:v>232</c:v>
                </c:pt>
                <c:pt idx="3284">
                  <c:v>264</c:v>
                </c:pt>
                <c:pt idx="3285">
                  <c:v>288</c:v>
                </c:pt>
                <c:pt idx="3286">
                  <c:v>320</c:v>
                </c:pt>
                <c:pt idx="3287">
                  <c:v>0</c:v>
                </c:pt>
                <c:pt idx="3288">
                  <c:v>24</c:v>
                </c:pt>
                <c:pt idx="3289">
                  <c:v>56</c:v>
                </c:pt>
                <c:pt idx="3290">
                  <c:v>88</c:v>
                </c:pt>
                <c:pt idx="3291">
                  <c:v>112</c:v>
                </c:pt>
                <c:pt idx="3292">
                  <c:v>152</c:v>
                </c:pt>
                <c:pt idx="3293">
                  <c:v>184</c:v>
                </c:pt>
                <c:pt idx="3294">
                  <c:v>216</c:v>
                </c:pt>
                <c:pt idx="3295">
                  <c:v>248</c:v>
                </c:pt>
                <c:pt idx="3296">
                  <c:v>280</c:v>
                </c:pt>
                <c:pt idx="3297">
                  <c:v>320</c:v>
                </c:pt>
                <c:pt idx="3298">
                  <c:v>344</c:v>
                </c:pt>
                <c:pt idx="3299">
                  <c:v>16</c:v>
                </c:pt>
                <c:pt idx="3300">
                  <c:v>48</c:v>
                </c:pt>
                <c:pt idx="3301">
                  <c:v>88</c:v>
                </c:pt>
                <c:pt idx="3302">
                  <c:v>112</c:v>
                </c:pt>
                <c:pt idx="3303">
                  <c:v>144</c:v>
                </c:pt>
                <c:pt idx="3304">
                  <c:v>184</c:v>
                </c:pt>
                <c:pt idx="3305">
                  <c:v>216</c:v>
                </c:pt>
                <c:pt idx="3306">
                  <c:v>240</c:v>
                </c:pt>
                <c:pt idx="3307">
                  <c:v>280</c:v>
                </c:pt>
                <c:pt idx="3308">
                  <c:v>304</c:v>
                </c:pt>
                <c:pt idx="3309">
                  <c:v>336</c:v>
                </c:pt>
                <c:pt idx="3310">
                  <c:v>8</c:v>
                </c:pt>
                <c:pt idx="3311">
                  <c:v>40</c:v>
                </c:pt>
                <c:pt idx="3312">
                  <c:v>72</c:v>
                </c:pt>
                <c:pt idx="3313">
                  <c:v>104</c:v>
                </c:pt>
                <c:pt idx="3314">
                  <c:v>136</c:v>
                </c:pt>
                <c:pt idx="3315">
                  <c:v>160</c:v>
                </c:pt>
                <c:pt idx="3316">
                  <c:v>200</c:v>
                </c:pt>
                <c:pt idx="3317">
                  <c:v>224</c:v>
                </c:pt>
                <c:pt idx="3318">
                  <c:v>256</c:v>
                </c:pt>
                <c:pt idx="3319">
                  <c:v>288</c:v>
                </c:pt>
                <c:pt idx="3320">
                  <c:v>312</c:v>
                </c:pt>
                <c:pt idx="3321">
                  <c:v>352</c:v>
                </c:pt>
                <c:pt idx="3322">
                  <c:v>16</c:v>
                </c:pt>
                <c:pt idx="3323">
                  <c:v>48</c:v>
                </c:pt>
                <c:pt idx="3324">
                  <c:v>80</c:v>
                </c:pt>
                <c:pt idx="3325">
                  <c:v>104</c:v>
                </c:pt>
                <c:pt idx="3326">
                  <c:v>144</c:v>
                </c:pt>
                <c:pt idx="3327">
                  <c:v>168</c:v>
                </c:pt>
                <c:pt idx="3328">
                  <c:v>208</c:v>
                </c:pt>
                <c:pt idx="3329">
                  <c:v>232</c:v>
                </c:pt>
                <c:pt idx="3330">
                  <c:v>264</c:v>
                </c:pt>
                <c:pt idx="3331">
                  <c:v>296</c:v>
                </c:pt>
                <c:pt idx="3332">
                  <c:v>328</c:v>
                </c:pt>
                <c:pt idx="3333">
                  <c:v>0</c:v>
                </c:pt>
                <c:pt idx="3334">
                  <c:v>32</c:v>
                </c:pt>
                <c:pt idx="3335">
                  <c:v>64</c:v>
                </c:pt>
                <c:pt idx="3336">
                  <c:v>96</c:v>
                </c:pt>
                <c:pt idx="3337">
                  <c:v>128</c:v>
                </c:pt>
                <c:pt idx="3338">
                  <c:v>168</c:v>
                </c:pt>
                <c:pt idx="3339">
                  <c:v>200</c:v>
                </c:pt>
                <c:pt idx="3340">
                  <c:v>232</c:v>
                </c:pt>
                <c:pt idx="3341">
                  <c:v>264</c:v>
                </c:pt>
                <c:pt idx="3342">
                  <c:v>304</c:v>
                </c:pt>
                <c:pt idx="3343">
                  <c:v>328</c:v>
                </c:pt>
                <c:pt idx="3344">
                  <c:v>8</c:v>
                </c:pt>
                <c:pt idx="3345">
                  <c:v>40</c:v>
                </c:pt>
                <c:pt idx="3346">
                  <c:v>72</c:v>
                </c:pt>
                <c:pt idx="3347">
                  <c:v>104</c:v>
                </c:pt>
                <c:pt idx="3348">
                  <c:v>136</c:v>
                </c:pt>
                <c:pt idx="3349">
                  <c:v>176</c:v>
                </c:pt>
                <c:pt idx="3350">
                  <c:v>200</c:v>
                </c:pt>
                <c:pt idx="3351">
                  <c:v>240</c:v>
                </c:pt>
                <c:pt idx="3352">
                  <c:v>272</c:v>
                </c:pt>
                <c:pt idx="3353">
                  <c:v>304</c:v>
                </c:pt>
                <c:pt idx="3354">
                  <c:v>336</c:v>
                </c:pt>
                <c:pt idx="3355">
                  <c:v>8</c:v>
                </c:pt>
                <c:pt idx="3356">
                  <c:v>40</c:v>
                </c:pt>
                <c:pt idx="3357">
                  <c:v>72</c:v>
                </c:pt>
                <c:pt idx="3358">
                  <c:v>104</c:v>
                </c:pt>
                <c:pt idx="3359">
                  <c:v>136</c:v>
                </c:pt>
                <c:pt idx="3360">
                  <c:v>168</c:v>
                </c:pt>
                <c:pt idx="3361">
                  <c:v>200</c:v>
                </c:pt>
                <c:pt idx="3362">
                  <c:v>224</c:v>
                </c:pt>
                <c:pt idx="3363">
                  <c:v>264</c:v>
                </c:pt>
                <c:pt idx="3364">
                  <c:v>288</c:v>
                </c:pt>
                <c:pt idx="3365">
                  <c:v>320</c:v>
                </c:pt>
                <c:pt idx="3366">
                  <c:v>352</c:v>
                </c:pt>
                <c:pt idx="3367">
                  <c:v>24</c:v>
                </c:pt>
                <c:pt idx="3368">
                  <c:v>56</c:v>
                </c:pt>
                <c:pt idx="3369">
                  <c:v>88</c:v>
                </c:pt>
                <c:pt idx="3370">
                  <c:v>112</c:v>
                </c:pt>
                <c:pt idx="3371">
                  <c:v>152</c:v>
                </c:pt>
                <c:pt idx="3372">
                  <c:v>176</c:v>
                </c:pt>
                <c:pt idx="3373">
                  <c:v>216</c:v>
                </c:pt>
                <c:pt idx="3374">
                  <c:v>240</c:v>
                </c:pt>
                <c:pt idx="3375">
                  <c:v>272</c:v>
                </c:pt>
                <c:pt idx="3376">
                  <c:v>304</c:v>
                </c:pt>
                <c:pt idx="3377">
                  <c:v>336</c:v>
                </c:pt>
                <c:pt idx="3378">
                  <c:v>8</c:v>
                </c:pt>
                <c:pt idx="3379">
                  <c:v>40</c:v>
                </c:pt>
                <c:pt idx="3380">
                  <c:v>64</c:v>
                </c:pt>
                <c:pt idx="3381">
                  <c:v>104</c:v>
                </c:pt>
                <c:pt idx="3382">
                  <c:v>136</c:v>
                </c:pt>
                <c:pt idx="3383">
                  <c:v>160</c:v>
                </c:pt>
                <c:pt idx="3384">
                  <c:v>200</c:v>
                </c:pt>
                <c:pt idx="3385">
                  <c:v>232</c:v>
                </c:pt>
                <c:pt idx="3386">
                  <c:v>256</c:v>
                </c:pt>
                <c:pt idx="3387">
                  <c:v>296</c:v>
                </c:pt>
                <c:pt idx="3388">
                  <c:v>328</c:v>
                </c:pt>
                <c:pt idx="3389">
                  <c:v>352</c:v>
                </c:pt>
                <c:pt idx="3390">
                  <c:v>32</c:v>
                </c:pt>
                <c:pt idx="3391">
                  <c:v>64</c:v>
                </c:pt>
                <c:pt idx="3392">
                  <c:v>96</c:v>
                </c:pt>
                <c:pt idx="3393">
                  <c:v>128</c:v>
                </c:pt>
                <c:pt idx="3394">
                  <c:v>160</c:v>
                </c:pt>
                <c:pt idx="3395">
                  <c:v>192</c:v>
                </c:pt>
                <c:pt idx="3396">
                  <c:v>224</c:v>
                </c:pt>
                <c:pt idx="3397">
                  <c:v>256</c:v>
                </c:pt>
                <c:pt idx="3398">
                  <c:v>288</c:v>
                </c:pt>
                <c:pt idx="3399">
                  <c:v>320</c:v>
                </c:pt>
                <c:pt idx="3400">
                  <c:v>352</c:v>
                </c:pt>
                <c:pt idx="3401">
                  <c:v>24</c:v>
                </c:pt>
                <c:pt idx="3402">
                  <c:v>56</c:v>
                </c:pt>
                <c:pt idx="3403">
                  <c:v>88</c:v>
                </c:pt>
                <c:pt idx="3404">
                  <c:v>120</c:v>
                </c:pt>
                <c:pt idx="3405">
                  <c:v>152</c:v>
                </c:pt>
                <c:pt idx="3406">
                  <c:v>184</c:v>
                </c:pt>
                <c:pt idx="3407">
                  <c:v>216</c:v>
                </c:pt>
                <c:pt idx="3408">
                  <c:v>248</c:v>
                </c:pt>
                <c:pt idx="3409">
                  <c:v>280</c:v>
                </c:pt>
                <c:pt idx="3410">
                  <c:v>312</c:v>
                </c:pt>
                <c:pt idx="3411">
                  <c:v>344</c:v>
                </c:pt>
                <c:pt idx="3412">
                  <c:v>24</c:v>
                </c:pt>
                <c:pt idx="3413">
                  <c:v>48</c:v>
                </c:pt>
                <c:pt idx="3414">
                  <c:v>80</c:v>
                </c:pt>
                <c:pt idx="3415">
                  <c:v>120</c:v>
                </c:pt>
                <c:pt idx="3416">
                  <c:v>144</c:v>
                </c:pt>
                <c:pt idx="3417">
                  <c:v>184</c:v>
                </c:pt>
                <c:pt idx="3418">
                  <c:v>216</c:v>
                </c:pt>
                <c:pt idx="3419">
                  <c:v>248</c:v>
                </c:pt>
                <c:pt idx="3420">
                  <c:v>280</c:v>
                </c:pt>
                <c:pt idx="3421">
                  <c:v>312</c:v>
                </c:pt>
                <c:pt idx="3422">
                  <c:v>344</c:v>
                </c:pt>
                <c:pt idx="3423">
                  <c:v>16</c:v>
                </c:pt>
                <c:pt idx="3424">
                  <c:v>56</c:v>
                </c:pt>
                <c:pt idx="3425">
                  <c:v>80</c:v>
                </c:pt>
                <c:pt idx="3426">
                  <c:v>112</c:v>
                </c:pt>
                <c:pt idx="3427">
                  <c:v>152</c:v>
                </c:pt>
                <c:pt idx="3428">
                  <c:v>184</c:v>
                </c:pt>
                <c:pt idx="3429">
                  <c:v>216</c:v>
                </c:pt>
                <c:pt idx="3430">
                  <c:v>248</c:v>
                </c:pt>
                <c:pt idx="3431">
                  <c:v>280</c:v>
                </c:pt>
                <c:pt idx="3432">
                  <c:v>312</c:v>
                </c:pt>
                <c:pt idx="3433">
                  <c:v>344</c:v>
                </c:pt>
                <c:pt idx="3434">
                  <c:v>16</c:v>
                </c:pt>
                <c:pt idx="3435">
                  <c:v>56</c:v>
                </c:pt>
                <c:pt idx="3436">
                  <c:v>80</c:v>
                </c:pt>
                <c:pt idx="3437">
                  <c:v>120</c:v>
                </c:pt>
                <c:pt idx="3438">
                  <c:v>152</c:v>
                </c:pt>
                <c:pt idx="3439">
                  <c:v>184</c:v>
                </c:pt>
                <c:pt idx="3440">
                  <c:v>216</c:v>
                </c:pt>
                <c:pt idx="3441">
                  <c:v>248</c:v>
                </c:pt>
                <c:pt idx="3442">
                  <c:v>280</c:v>
                </c:pt>
                <c:pt idx="3443">
                  <c:v>312</c:v>
                </c:pt>
                <c:pt idx="3444">
                  <c:v>344</c:v>
                </c:pt>
                <c:pt idx="3445">
                  <c:v>16</c:v>
                </c:pt>
                <c:pt idx="3446">
                  <c:v>48</c:v>
                </c:pt>
                <c:pt idx="3447">
                  <c:v>80</c:v>
                </c:pt>
                <c:pt idx="3448">
                  <c:v>112</c:v>
                </c:pt>
                <c:pt idx="3449">
                  <c:v>144</c:v>
                </c:pt>
                <c:pt idx="3450">
                  <c:v>176</c:v>
                </c:pt>
                <c:pt idx="3451">
                  <c:v>208</c:v>
                </c:pt>
                <c:pt idx="3452">
                  <c:v>240</c:v>
                </c:pt>
                <c:pt idx="3453">
                  <c:v>272</c:v>
                </c:pt>
                <c:pt idx="3454">
                  <c:v>304</c:v>
                </c:pt>
                <c:pt idx="3455">
                  <c:v>336</c:v>
                </c:pt>
                <c:pt idx="3456">
                  <c:v>8</c:v>
                </c:pt>
                <c:pt idx="3457">
                  <c:v>40</c:v>
                </c:pt>
                <c:pt idx="3458">
                  <c:v>80</c:v>
                </c:pt>
                <c:pt idx="3459">
                  <c:v>112</c:v>
                </c:pt>
                <c:pt idx="3460">
                  <c:v>144</c:v>
                </c:pt>
                <c:pt idx="3461">
                  <c:v>176</c:v>
                </c:pt>
                <c:pt idx="3462">
                  <c:v>208</c:v>
                </c:pt>
                <c:pt idx="3463">
                  <c:v>248</c:v>
                </c:pt>
                <c:pt idx="3464">
                  <c:v>280</c:v>
                </c:pt>
                <c:pt idx="3465">
                  <c:v>312</c:v>
                </c:pt>
                <c:pt idx="3466">
                  <c:v>352</c:v>
                </c:pt>
                <c:pt idx="3467">
                  <c:v>24</c:v>
                </c:pt>
                <c:pt idx="3468">
                  <c:v>56</c:v>
                </c:pt>
                <c:pt idx="3469">
                  <c:v>88</c:v>
                </c:pt>
                <c:pt idx="3470">
                  <c:v>128</c:v>
                </c:pt>
                <c:pt idx="3471">
                  <c:v>160</c:v>
                </c:pt>
                <c:pt idx="3472">
                  <c:v>192</c:v>
                </c:pt>
                <c:pt idx="3473">
                  <c:v>232</c:v>
                </c:pt>
                <c:pt idx="3474">
                  <c:v>264</c:v>
                </c:pt>
                <c:pt idx="3475">
                  <c:v>304</c:v>
                </c:pt>
                <c:pt idx="3476">
                  <c:v>336</c:v>
                </c:pt>
                <c:pt idx="3477">
                  <c:v>0</c:v>
                </c:pt>
                <c:pt idx="3478">
                  <c:v>32</c:v>
                </c:pt>
                <c:pt idx="3479">
                  <c:v>64</c:v>
                </c:pt>
                <c:pt idx="3480">
                  <c:v>104</c:v>
                </c:pt>
                <c:pt idx="3481">
                  <c:v>136</c:v>
                </c:pt>
                <c:pt idx="3482">
                  <c:v>168</c:v>
                </c:pt>
                <c:pt idx="3483">
                  <c:v>200</c:v>
                </c:pt>
                <c:pt idx="3484">
                  <c:v>232</c:v>
                </c:pt>
                <c:pt idx="3485">
                  <c:v>264</c:v>
                </c:pt>
                <c:pt idx="3486">
                  <c:v>296</c:v>
                </c:pt>
                <c:pt idx="3487">
                  <c:v>328</c:v>
                </c:pt>
                <c:pt idx="3488">
                  <c:v>0</c:v>
                </c:pt>
                <c:pt idx="3489">
                  <c:v>32</c:v>
                </c:pt>
                <c:pt idx="3490">
                  <c:v>64</c:v>
                </c:pt>
                <c:pt idx="3491">
                  <c:v>88</c:v>
                </c:pt>
                <c:pt idx="3492">
                  <c:v>128</c:v>
                </c:pt>
                <c:pt idx="3493">
                  <c:v>152</c:v>
                </c:pt>
                <c:pt idx="3494">
                  <c:v>192</c:v>
                </c:pt>
                <c:pt idx="3495">
                  <c:v>216</c:v>
                </c:pt>
                <c:pt idx="3496">
                  <c:v>256</c:v>
                </c:pt>
                <c:pt idx="3497">
                  <c:v>280</c:v>
                </c:pt>
                <c:pt idx="3498">
                  <c:v>312</c:v>
                </c:pt>
                <c:pt idx="3499">
                  <c:v>352</c:v>
                </c:pt>
                <c:pt idx="3500">
                  <c:v>16</c:v>
                </c:pt>
                <c:pt idx="3501">
                  <c:v>56</c:v>
                </c:pt>
                <c:pt idx="3502">
                  <c:v>88</c:v>
                </c:pt>
                <c:pt idx="3503">
                  <c:v>112</c:v>
                </c:pt>
                <c:pt idx="3504">
                  <c:v>152</c:v>
                </c:pt>
                <c:pt idx="3505">
                  <c:v>184</c:v>
                </c:pt>
                <c:pt idx="3506">
                  <c:v>224</c:v>
                </c:pt>
                <c:pt idx="3507">
                  <c:v>256</c:v>
                </c:pt>
                <c:pt idx="3508">
                  <c:v>280</c:v>
                </c:pt>
                <c:pt idx="3509">
                  <c:v>320</c:v>
                </c:pt>
                <c:pt idx="3510">
                  <c:v>352</c:v>
                </c:pt>
                <c:pt idx="3511">
                  <c:v>32</c:v>
                </c:pt>
                <c:pt idx="3512">
                  <c:v>64</c:v>
                </c:pt>
                <c:pt idx="3513">
                  <c:v>104</c:v>
                </c:pt>
                <c:pt idx="3514">
                  <c:v>136</c:v>
                </c:pt>
                <c:pt idx="3515">
                  <c:v>176</c:v>
                </c:pt>
                <c:pt idx="3516">
                  <c:v>208</c:v>
                </c:pt>
                <c:pt idx="3517">
                  <c:v>248</c:v>
                </c:pt>
                <c:pt idx="3518">
                  <c:v>280</c:v>
                </c:pt>
                <c:pt idx="3519">
                  <c:v>320</c:v>
                </c:pt>
                <c:pt idx="3520">
                  <c:v>344</c:v>
                </c:pt>
                <c:pt idx="3521">
                  <c:v>24</c:v>
                </c:pt>
                <c:pt idx="3522">
                  <c:v>56</c:v>
                </c:pt>
                <c:pt idx="3523">
                  <c:v>96</c:v>
                </c:pt>
                <c:pt idx="3524">
                  <c:v>120</c:v>
                </c:pt>
                <c:pt idx="3525">
                  <c:v>160</c:v>
                </c:pt>
                <c:pt idx="3526">
                  <c:v>192</c:v>
                </c:pt>
                <c:pt idx="3527">
                  <c:v>224</c:v>
                </c:pt>
                <c:pt idx="3528">
                  <c:v>256</c:v>
                </c:pt>
                <c:pt idx="3529">
                  <c:v>288</c:v>
                </c:pt>
                <c:pt idx="3530">
                  <c:v>320</c:v>
                </c:pt>
                <c:pt idx="3531">
                  <c:v>352</c:v>
                </c:pt>
                <c:pt idx="3532">
                  <c:v>24</c:v>
                </c:pt>
                <c:pt idx="3533">
                  <c:v>56</c:v>
                </c:pt>
                <c:pt idx="3534">
                  <c:v>88</c:v>
                </c:pt>
                <c:pt idx="3535">
                  <c:v>112</c:v>
                </c:pt>
                <c:pt idx="3536">
                  <c:v>152</c:v>
                </c:pt>
                <c:pt idx="3537">
                  <c:v>176</c:v>
                </c:pt>
                <c:pt idx="3538">
                  <c:v>216</c:v>
                </c:pt>
                <c:pt idx="3539">
                  <c:v>240</c:v>
                </c:pt>
                <c:pt idx="3540">
                  <c:v>280</c:v>
                </c:pt>
                <c:pt idx="3541">
                  <c:v>304</c:v>
                </c:pt>
                <c:pt idx="3542">
                  <c:v>336</c:v>
                </c:pt>
                <c:pt idx="3543">
                  <c:v>16</c:v>
                </c:pt>
                <c:pt idx="3544">
                  <c:v>40</c:v>
                </c:pt>
                <c:pt idx="3545">
                  <c:v>72</c:v>
                </c:pt>
                <c:pt idx="3546">
                  <c:v>112</c:v>
                </c:pt>
                <c:pt idx="3547">
                  <c:v>136</c:v>
                </c:pt>
                <c:pt idx="3548">
                  <c:v>176</c:v>
                </c:pt>
                <c:pt idx="3549">
                  <c:v>208</c:v>
                </c:pt>
                <c:pt idx="3550">
                  <c:v>248</c:v>
                </c:pt>
                <c:pt idx="3551">
                  <c:v>280</c:v>
                </c:pt>
                <c:pt idx="3552">
                  <c:v>312</c:v>
                </c:pt>
                <c:pt idx="3553">
                  <c:v>344</c:v>
                </c:pt>
                <c:pt idx="3554">
                  <c:v>24</c:v>
                </c:pt>
                <c:pt idx="3555">
                  <c:v>56</c:v>
                </c:pt>
                <c:pt idx="3556">
                  <c:v>88</c:v>
                </c:pt>
                <c:pt idx="3557">
                  <c:v>128</c:v>
                </c:pt>
                <c:pt idx="3558">
                  <c:v>160</c:v>
                </c:pt>
                <c:pt idx="3559">
                  <c:v>200</c:v>
                </c:pt>
                <c:pt idx="3560">
                  <c:v>232</c:v>
                </c:pt>
                <c:pt idx="3561">
                  <c:v>272</c:v>
                </c:pt>
                <c:pt idx="3562">
                  <c:v>304</c:v>
                </c:pt>
                <c:pt idx="3563">
                  <c:v>336</c:v>
                </c:pt>
                <c:pt idx="3564">
                  <c:v>16</c:v>
                </c:pt>
                <c:pt idx="3565">
                  <c:v>56</c:v>
                </c:pt>
                <c:pt idx="3566">
                  <c:v>88</c:v>
                </c:pt>
                <c:pt idx="3567">
                  <c:v>120</c:v>
                </c:pt>
                <c:pt idx="3568">
                  <c:v>160</c:v>
                </c:pt>
                <c:pt idx="3569">
                  <c:v>192</c:v>
                </c:pt>
                <c:pt idx="3570">
                  <c:v>224</c:v>
                </c:pt>
                <c:pt idx="3571">
                  <c:v>264</c:v>
                </c:pt>
                <c:pt idx="3572">
                  <c:v>296</c:v>
                </c:pt>
                <c:pt idx="3573">
                  <c:v>328</c:v>
                </c:pt>
                <c:pt idx="3574">
                  <c:v>0</c:v>
                </c:pt>
                <c:pt idx="3575">
                  <c:v>40</c:v>
                </c:pt>
                <c:pt idx="3576">
                  <c:v>72</c:v>
                </c:pt>
                <c:pt idx="3577">
                  <c:v>104</c:v>
                </c:pt>
                <c:pt idx="3578">
                  <c:v>144</c:v>
                </c:pt>
                <c:pt idx="3579">
                  <c:v>176</c:v>
                </c:pt>
                <c:pt idx="3580">
                  <c:v>216</c:v>
                </c:pt>
                <c:pt idx="3581">
                  <c:v>248</c:v>
                </c:pt>
                <c:pt idx="3582">
                  <c:v>280</c:v>
                </c:pt>
                <c:pt idx="3583">
                  <c:v>312</c:v>
                </c:pt>
                <c:pt idx="3584">
                  <c:v>344</c:v>
                </c:pt>
                <c:pt idx="3585">
                  <c:v>16</c:v>
                </c:pt>
                <c:pt idx="3586">
                  <c:v>48</c:v>
                </c:pt>
                <c:pt idx="3587">
                  <c:v>80</c:v>
                </c:pt>
                <c:pt idx="3588">
                  <c:v>120</c:v>
                </c:pt>
                <c:pt idx="3589">
                  <c:v>152</c:v>
                </c:pt>
                <c:pt idx="3590">
                  <c:v>184</c:v>
                </c:pt>
                <c:pt idx="3591">
                  <c:v>216</c:v>
                </c:pt>
                <c:pt idx="3592">
                  <c:v>256</c:v>
                </c:pt>
                <c:pt idx="3593">
                  <c:v>288</c:v>
                </c:pt>
                <c:pt idx="3594">
                  <c:v>320</c:v>
                </c:pt>
                <c:pt idx="3595">
                  <c:v>352</c:v>
                </c:pt>
                <c:pt idx="3596">
                  <c:v>24</c:v>
                </c:pt>
                <c:pt idx="3597">
                  <c:v>64</c:v>
                </c:pt>
                <c:pt idx="3598">
                  <c:v>96</c:v>
                </c:pt>
                <c:pt idx="3599">
                  <c:v>128</c:v>
                </c:pt>
                <c:pt idx="3600">
                  <c:v>168</c:v>
                </c:pt>
                <c:pt idx="3601">
                  <c:v>208</c:v>
                </c:pt>
                <c:pt idx="3602">
                  <c:v>240</c:v>
                </c:pt>
                <c:pt idx="3603">
                  <c:v>272</c:v>
                </c:pt>
                <c:pt idx="3604">
                  <c:v>304</c:v>
                </c:pt>
                <c:pt idx="3605">
                  <c:v>336</c:v>
                </c:pt>
                <c:pt idx="3606">
                  <c:v>16</c:v>
                </c:pt>
                <c:pt idx="3607">
                  <c:v>48</c:v>
                </c:pt>
                <c:pt idx="3608">
                  <c:v>80</c:v>
                </c:pt>
                <c:pt idx="3609">
                  <c:v>112</c:v>
                </c:pt>
                <c:pt idx="3610">
                  <c:v>152</c:v>
                </c:pt>
                <c:pt idx="3611">
                  <c:v>184</c:v>
                </c:pt>
                <c:pt idx="3612">
                  <c:v>216</c:v>
                </c:pt>
                <c:pt idx="3613">
                  <c:v>248</c:v>
                </c:pt>
                <c:pt idx="3614">
                  <c:v>288</c:v>
                </c:pt>
                <c:pt idx="3615">
                  <c:v>320</c:v>
                </c:pt>
                <c:pt idx="3616">
                  <c:v>352</c:v>
                </c:pt>
                <c:pt idx="3617">
                  <c:v>24</c:v>
                </c:pt>
                <c:pt idx="3618">
                  <c:v>56</c:v>
                </c:pt>
                <c:pt idx="3619">
                  <c:v>88</c:v>
                </c:pt>
                <c:pt idx="3620">
                  <c:v>128</c:v>
                </c:pt>
                <c:pt idx="3621">
                  <c:v>152</c:v>
                </c:pt>
                <c:pt idx="3622">
                  <c:v>192</c:v>
                </c:pt>
                <c:pt idx="3623">
                  <c:v>224</c:v>
                </c:pt>
                <c:pt idx="3624">
                  <c:v>264</c:v>
                </c:pt>
                <c:pt idx="3625">
                  <c:v>288</c:v>
                </c:pt>
                <c:pt idx="3626">
                  <c:v>320</c:v>
                </c:pt>
                <c:pt idx="3627">
                  <c:v>0</c:v>
                </c:pt>
                <c:pt idx="3628">
                  <c:v>32</c:v>
                </c:pt>
                <c:pt idx="3629">
                  <c:v>64</c:v>
                </c:pt>
                <c:pt idx="3630">
                  <c:v>96</c:v>
                </c:pt>
                <c:pt idx="3631">
                  <c:v>128</c:v>
                </c:pt>
                <c:pt idx="3632">
                  <c:v>160</c:v>
                </c:pt>
                <c:pt idx="3633">
                  <c:v>200</c:v>
                </c:pt>
                <c:pt idx="3634">
                  <c:v>232</c:v>
                </c:pt>
                <c:pt idx="3635">
                  <c:v>264</c:v>
                </c:pt>
                <c:pt idx="3636">
                  <c:v>304</c:v>
                </c:pt>
                <c:pt idx="3637">
                  <c:v>336</c:v>
                </c:pt>
                <c:pt idx="3638">
                  <c:v>8</c:v>
                </c:pt>
                <c:pt idx="3639">
                  <c:v>40</c:v>
                </c:pt>
                <c:pt idx="3640">
                  <c:v>80</c:v>
                </c:pt>
                <c:pt idx="3641">
                  <c:v>120</c:v>
                </c:pt>
                <c:pt idx="3642">
                  <c:v>152</c:v>
                </c:pt>
                <c:pt idx="3643">
                  <c:v>192</c:v>
                </c:pt>
                <c:pt idx="3644">
                  <c:v>224</c:v>
                </c:pt>
                <c:pt idx="3645">
                  <c:v>256</c:v>
                </c:pt>
                <c:pt idx="3646">
                  <c:v>288</c:v>
                </c:pt>
                <c:pt idx="3647">
                  <c:v>328</c:v>
                </c:pt>
                <c:pt idx="3648">
                  <c:v>0</c:v>
                </c:pt>
                <c:pt idx="3649">
                  <c:v>32</c:v>
                </c:pt>
                <c:pt idx="3650">
                  <c:v>72</c:v>
                </c:pt>
                <c:pt idx="3651">
                  <c:v>104</c:v>
                </c:pt>
                <c:pt idx="3652">
                  <c:v>144</c:v>
                </c:pt>
                <c:pt idx="3653">
                  <c:v>176</c:v>
                </c:pt>
                <c:pt idx="3654">
                  <c:v>216</c:v>
                </c:pt>
                <c:pt idx="3655">
                  <c:v>248</c:v>
                </c:pt>
                <c:pt idx="3656">
                  <c:v>280</c:v>
                </c:pt>
                <c:pt idx="3657">
                  <c:v>320</c:v>
                </c:pt>
                <c:pt idx="3658">
                  <c:v>352</c:v>
                </c:pt>
                <c:pt idx="3659">
                  <c:v>24</c:v>
                </c:pt>
                <c:pt idx="3660">
                  <c:v>64</c:v>
                </c:pt>
                <c:pt idx="3661">
                  <c:v>96</c:v>
                </c:pt>
                <c:pt idx="3662">
                  <c:v>128</c:v>
                </c:pt>
                <c:pt idx="3663">
                  <c:v>168</c:v>
                </c:pt>
                <c:pt idx="3664">
                  <c:v>200</c:v>
                </c:pt>
                <c:pt idx="3665">
                  <c:v>240</c:v>
                </c:pt>
                <c:pt idx="3666">
                  <c:v>272</c:v>
                </c:pt>
                <c:pt idx="3667">
                  <c:v>304</c:v>
                </c:pt>
                <c:pt idx="3668">
                  <c:v>344</c:v>
                </c:pt>
                <c:pt idx="3669">
                  <c:v>16</c:v>
                </c:pt>
                <c:pt idx="3670">
                  <c:v>56</c:v>
                </c:pt>
                <c:pt idx="3671">
                  <c:v>88</c:v>
                </c:pt>
                <c:pt idx="3672">
                  <c:v>120</c:v>
                </c:pt>
                <c:pt idx="3673">
                  <c:v>168</c:v>
                </c:pt>
                <c:pt idx="3674">
                  <c:v>200</c:v>
                </c:pt>
                <c:pt idx="3675">
                  <c:v>240</c:v>
                </c:pt>
                <c:pt idx="3676">
                  <c:v>272</c:v>
                </c:pt>
                <c:pt idx="3677">
                  <c:v>304</c:v>
                </c:pt>
                <c:pt idx="3678">
                  <c:v>344</c:v>
                </c:pt>
                <c:pt idx="3679">
                  <c:v>16</c:v>
                </c:pt>
                <c:pt idx="3680">
                  <c:v>56</c:v>
                </c:pt>
                <c:pt idx="3681">
                  <c:v>96</c:v>
                </c:pt>
                <c:pt idx="3682">
                  <c:v>136</c:v>
                </c:pt>
                <c:pt idx="3683">
                  <c:v>168</c:v>
                </c:pt>
                <c:pt idx="3684">
                  <c:v>208</c:v>
                </c:pt>
                <c:pt idx="3685">
                  <c:v>240</c:v>
                </c:pt>
                <c:pt idx="3686">
                  <c:v>280</c:v>
                </c:pt>
                <c:pt idx="3687">
                  <c:v>312</c:v>
                </c:pt>
                <c:pt idx="3688">
                  <c:v>352</c:v>
                </c:pt>
                <c:pt idx="3689">
                  <c:v>24</c:v>
                </c:pt>
                <c:pt idx="3690">
                  <c:v>56</c:v>
                </c:pt>
                <c:pt idx="3691">
                  <c:v>88</c:v>
                </c:pt>
                <c:pt idx="3692">
                  <c:v>128</c:v>
                </c:pt>
                <c:pt idx="3693">
                  <c:v>160</c:v>
                </c:pt>
                <c:pt idx="3694">
                  <c:v>192</c:v>
                </c:pt>
                <c:pt idx="3695">
                  <c:v>224</c:v>
                </c:pt>
                <c:pt idx="3696">
                  <c:v>264</c:v>
                </c:pt>
                <c:pt idx="3697">
                  <c:v>296</c:v>
                </c:pt>
                <c:pt idx="3698">
                  <c:v>328</c:v>
                </c:pt>
                <c:pt idx="3699">
                  <c:v>0</c:v>
                </c:pt>
                <c:pt idx="3700">
                  <c:v>32</c:v>
                </c:pt>
                <c:pt idx="3701">
                  <c:v>64</c:v>
                </c:pt>
                <c:pt idx="3702">
                  <c:v>96</c:v>
                </c:pt>
                <c:pt idx="3703">
                  <c:v>128</c:v>
                </c:pt>
                <c:pt idx="3704">
                  <c:v>168</c:v>
                </c:pt>
                <c:pt idx="3705">
                  <c:v>200</c:v>
                </c:pt>
                <c:pt idx="3706">
                  <c:v>224</c:v>
                </c:pt>
                <c:pt idx="3707">
                  <c:v>264</c:v>
                </c:pt>
                <c:pt idx="3708">
                  <c:v>296</c:v>
                </c:pt>
                <c:pt idx="3709">
                  <c:v>328</c:v>
                </c:pt>
                <c:pt idx="3710">
                  <c:v>0</c:v>
                </c:pt>
                <c:pt idx="3711">
                  <c:v>32</c:v>
                </c:pt>
                <c:pt idx="3712">
                  <c:v>64</c:v>
                </c:pt>
                <c:pt idx="3713">
                  <c:v>104</c:v>
                </c:pt>
                <c:pt idx="3714">
                  <c:v>136</c:v>
                </c:pt>
                <c:pt idx="3715">
                  <c:v>168</c:v>
                </c:pt>
                <c:pt idx="3716">
                  <c:v>208</c:v>
                </c:pt>
                <c:pt idx="3717">
                  <c:v>240</c:v>
                </c:pt>
                <c:pt idx="3718">
                  <c:v>280</c:v>
                </c:pt>
                <c:pt idx="3719">
                  <c:v>312</c:v>
                </c:pt>
                <c:pt idx="3720">
                  <c:v>352</c:v>
                </c:pt>
                <c:pt idx="3721">
                  <c:v>24</c:v>
                </c:pt>
                <c:pt idx="3722">
                  <c:v>64</c:v>
                </c:pt>
                <c:pt idx="3723">
                  <c:v>96</c:v>
                </c:pt>
                <c:pt idx="3724">
                  <c:v>136</c:v>
                </c:pt>
                <c:pt idx="3725">
                  <c:v>168</c:v>
                </c:pt>
                <c:pt idx="3726">
                  <c:v>208</c:v>
                </c:pt>
                <c:pt idx="3727">
                  <c:v>248</c:v>
                </c:pt>
                <c:pt idx="3728">
                  <c:v>280</c:v>
                </c:pt>
                <c:pt idx="3729">
                  <c:v>320</c:v>
                </c:pt>
                <c:pt idx="3730">
                  <c:v>0</c:v>
                </c:pt>
                <c:pt idx="3731">
                  <c:v>32</c:v>
                </c:pt>
                <c:pt idx="3732">
                  <c:v>64</c:v>
                </c:pt>
                <c:pt idx="3733">
                  <c:v>112</c:v>
                </c:pt>
                <c:pt idx="3734">
                  <c:v>144</c:v>
                </c:pt>
                <c:pt idx="3735">
                  <c:v>176</c:v>
                </c:pt>
                <c:pt idx="3736">
                  <c:v>216</c:v>
                </c:pt>
                <c:pt idx="3737">
                  <c:v>256</c:v>
                </c:pt>
                <c:pt idx="3738">
                  <c:v>288</c:v>
                </c:pt>
                <c:pt idx="3739">
                  <c:v>328</c:v>
                </c:pt>
                <c:pt idx="3740">
                  <c:v>0</c:v>
                </c:pt>
                <c:pt idx="3741">
                  <c:v>32</c:v>
                </c:pt>
                <c:pt idx="3742">
                  <c:v>64</c:v>
                </c:pt>
                <c:pt idx="3743">
                  <c:v>104</c:v>
                </c:pt>
                <c:pt idx="3744">
                  <c:v>136</c:v>
                </c:pt>
                <c:pt idx="3745">
                  <c:v>176</c:v>
                </c:pt>
                <c:pt idx="3746">
                  <c:v>208</c:v>
                </c:pt>
                <c:pt idx="3747">
                  <c:v>240</c:v>
                </c:pt>
                <c:pt idx="3748">
                  <c:v>272</c:v>
                </c:pt>
                <c:pt idx="3749">
                  <c:v>304</c:v>
                </c:pt>
                <c:pt idx="3750">
                  <c:v>344</c:v>
                </c:pt>
                <c:pt idx="3751">
                  <c:v>16</c:v>
                </c:pt>
                <c:pt idx="3752">
                  <c:v>56</c:v>
                </c:pt>
                <c:pt idx="3753">
                  <c:v>88</c:v>
                </c:pt>
                <c:pt idx="3754">
                  <c:v>120</c:v>
                </c:pt>
                <c:pt idx="3755">
                  <c:v>160</c:v>
                </c:pt>
                <c:pt idx="3756">
                  <c:v>192</c:v>
                </c:pt>
                <c:pt idx="3757">
                  <c:v>232</c:v>
                </c:pt>
                <c:pt idx="3758">
                  <c:v>264</c:v>
                </c:pt>
                <c:pt idx="3759">
                  <c:v>296</c:v>
                </c:pt>
                <c:pt idx="3760">
                  <c:v>336</c:v>
                </c:pt>
                <c:pt idx="3761">
                  <c:v>8</c:v>
                </c:pt>
                <c:pt idx="3762">
                  <c:v>48</c:v>
                </c:pt>
                <c:pt idx="3763">
                  <c:v>88</c:v>
                </c:pt>
                <c:pt idx="3764">
                  <c:v>120</c:v>
                </c:pt>
                <c:pt idx="3765">
                  <c:v>160</c:v>
                </c:pt>
                <c:pt idx="3766">
                  <c:v>192</c:v>
                </c:pt>
                <c:pt idx="3767">
                  <c:v>232</c:v>
                </c:pt>
                <c:pt idx="3768">
                  <c:v>272</c:v>
                </c:pt>
                <c:pt idx="3769">
                  <c:v>304</c:v>
                </c:pt>
                <c:pt idx="3770">
                  <c:v>344</c:v>
                </c:pt>
                <c:pt idx="3771">
                  <c:v>16</c:v>
                </c:pt>
                <c:pt idx="3772">
                  <c:v>56</c:v>
                </c:pt>
                <c:pt idx="3773">
                  <c:v>96</c:v>
                </c:pt>
                <c:pt idx="3774">
                  <c:v>136</c:v>
                </c:pt>
                <c:pt idx="3775">
                  <c:v>168</c:v>
                </c:pt>
                <c:pt idx="3776">
                  <c:v>208</c:v>
                </c:pt>
                <c:pt idx="3777">
                  <c:v>240</c:v>
                </c:pt>
                <c:pt idx="3778">
                  <c:v>280</c:v>
                </c:pt>
                <c:pt idx="3779">
                  <c:v>320</c:v>
                </c:pt>
                <c:pt idx="3780">
                  <c:v>352</c:v>
                </c:pt>
                <c:pt idx="3781">
                  <c:v>32</c:v>
                </c:pt>
                <c:pt idx="3782">
                  <c:v>64</c:v>
                </c:pt>
                <c:pt idx="3783">
                  <c:v>96</c:v>
                </c:pt>
                <c:pt idx="3784">
                  <c:v>136</c:v>
                </c:pt>
                <c:pt idx="3785">
                  <c:v>168</c:v>
                </c:pt>
                <c:pt idx="3786">
                  <c:v>200</c:v>
                </c:pt>
                <c:pt idx="3787">
                  <c:v>240</c:v>
                </c:pt>
                <c:pt idx="3788">
                  <c:v>272</c:v>
                </c:pt>
                <c:pt idx="3789">
                  <c:v>304</c:v>
                </c:pt>
                <c:pt idx="3790">
                  <c:v>344</c:v>
                </c:pt>
                <c:pt idx="3791">
                  <c:v>16</c:v>
                </c:pt>
                <c:pt idx="3792">
                  <c:v>56</c:v>
                </c:pt>
                <c:pt idx="3793">
                  <c:v>88</c:v>
                </c:pt>
                <c:pt idx="3794">
                  <c:v>120</c:v>
                </c:pt>
                <c:pt idx="3795">
                  <c:v>160</c:v>
                </c:pt>
                <c:pt idx="3796">
                  <c:v>200</c:v>
                </c:pt>
                <c:pt idx="3797">
                  <c:v>232</c:v>
                </c:pt>
                <c:pt idx="3798">
                  <c:v>272</c:v>
                </c:pt>
                <c:pt idx="3799">
                  <c:v>304</c:v>
                </c:pt>
                <c:pt idx="3800">
                  <c:v>344</c:v>
                </c:pt>
                <c:pt idx="3801">
                  <c:v>24</c:v>
                </c:pt>
                <c:pt idx="3802">
                  <c:v>56</c:v>
                </c:pt>
                <c:pt idx="3803">
                  <c:v>88</c:v>
                </c:pt>
                <c:pt idx="3804">
                  <c:v>128</c:v>
                </c:pt>
                <c:pt idx="3805">
                  <c:v>168</c:v>
                </c:pt>
                <c:pt idx="3806">
                  <c:v>200</c:v>
                </c:pt>
                <c:pt idx="3807">
                  <c:v>232</c:v>
                </c:pt>
                <c:pt idx="3808">
                  <c:v>272</c:v>
                </c:pt>
                <c:pt idx="3809">
                  <c:v>312</c:v>
                </c:pt>
                <c:pt idx="3810">
                  <c:v>344</c:v>
                </c:pt>
                <c:pt idx="3811">
                  <c:v>16</c:v>
                </c:pt>
                <c:pt idx="3812">
                  <c:v>56</c:v>
                </c:pt>
                <c:pt idx="3813">
                  <c:v>96</c:v>
                </c:pt>
                <c:pt idx="3814">
                  <c:v>128</c:v>
                </c:pt>
                <c:pt idx="3815">
                  <c:v>168</c:v>
                </c:pt>
                <c:pt idx="3816">
                  <c:v>200</c:v>
                </c:pt>
                <c:pt idx="3817">
                  <c:v>232</c:v>
                </c:pt>
                <c:pt idx="3818">
                  <c:v>272</c:v>
                </c:pt>
                <c:pt idx="3819">
                  <c:v>304</c:v>
                </c:pt>
                <c:pt idx="3820">
                  <c:v>336</c:v>
                </c:pt>
                <c:pt idx="3821">
                  <c:v>16</c:v>
                </c:pt>
                <c:pt idx="3822">
                  <c:v>56</c:v>
                </c:pt>
                <c:pt idx="3823">
                  <c:v>88</c:v>
                </c:pt>
                <c:pt idx="3824">
                  <c:v>120</c:v>
                </c:pt>
                <c:pt idx="3825">
                  <c:v>160</c:v>
                </c:pt>
                <c:pt idx="3826">
                  <c:v>192</c:v>
                </c:pt>
                <c:pt idx="3827">
                  <c:v>232</c:v>
                </c:pt>
                <c:pt idx="3828">
                  <c:v>264</c:v>
                </c:pt>
                <c:pt idx="3829">
                  <c:v>296</c:v>
                </c:pt>
                <c:pt idx="3830">
                  <c:v>336</c:v>
                </c:pt>
                <c:pt idx="3831">
                  <c:v>8</c:v>
                </c:pt>
                <c:pt idx="3832">
                  <c:v>40</c:v>
                </c:pt>
                <c:pt idx="3833">
                  <c:v>88</c:v>
                </c:pt>
                <c:pt idx="3834">
                  <c:v>120</c:v>
                </c:pt>
                <c:pt idx="3835">
                  <c:v>160</c:v>
                </c:pt>
                <c:pt idx="3836">
                  <c:v>192</c:v>
                </c:pt>
                <c:pt idx="3837">
                  <c:v>232</c:v>
                </c:pt>
                <c:pt idx="3838">
                  <c:v>272</c:v>
                </c:pt>
                <c:pt idx="3839">
                  <c:v>304</c:v>
                </c:pt>
                <c:pt idx="3840">
                  <c:v>336</c:v>
                </c:pt>
                <c:pt idx="3841">
                  <c:v>24</c:v>
                </c:pt>
                <c:pt idx="3842">
                  <c:v>56</c:v>
                </c:pt>
                <c:pt idx="3843">
                  <c:v>96</c:v>
                </c:pt>
                <c:pt idx="3844">
                  <c:v>136</c:v>
                </c:pt>
                <c:pt idx="3845">
                  <c:v>176</c:v>
                </c:pt>
                <c:pt idx="3846">
                  <c:v>216</c:v>
                </c:pt>
                <c:pt idx="3847">
                  <c:v>256</c:v>
                </c:pt>
                <c:pt idx="3848">
                  <c:v>288</c:v>
                </c:pt>
                <c:pt idx="3849">
                  <c:v>320</c:v>
                </c:pt>
                <c:pt idx="3850">
                  <c:v>0</c:v>
                </c:pt>
                <c:pt idx="3851">
                  <c:v>40</c:v>
                </c:pt>
                <c:pt idx="3852">
                  <c:v>80</c:v>
                </c:pt>
                <c:pt idx="3853">
                  <c:v>112</c:v>
                </c:pt>
                <c:pt idx="3854">
                  <c:v>152</c:v>
                </c:pt>
                <c:pt idx="3855">
                  <c:v>184</c:v>
                </c:pt>
                <c:pt idx="3856">
                  <c:v>224</c:v>
                </c:pt>
                <c:pt idx="3857">
                  <c:v>256</c:v>
                </c:pt>
                <c:pt idx="3858">
                  <c:v>296</c:v>
                </c:pt>
                <c:pt idx="3859">
                  <c:v>328</c:v>
                </c:pt>
                <c:pt idx="3860">
                  <c:v>0</c:v>
                </c:pt>
                <c:pt idx="3861">
                  <c:v>32</c:v>
                </c:pt>
                <c:pt idx="3862">
                  <c:v>72</c:v>
                </c:pt>
                <c:pt idx="3863">
                  <c:v>104</c:v>
                </c:pt>
                <c:pt idx="3864">
                  <c:v>144</c:v>
                </c:pt>
                <c:pt idx="3865">
                  <c:v>176</c:v>
                </c:pt>
                <c:pt idx="3866">
                  <c:v>216</c:v>
                </c:pt>
                <c:pt idx="3867">
                  <c:v>248</c:v>
                </c:pt>
                <c:pt idx="3868">
                  <c:v>280</c:v>
                </c:pt>
                <c:pt idx="3869">
                  <c:v>312</c:v>
                </c:pt>
                <c:pt idx="3870">
                  <c:v>352</c:v>
                </c:pt>
                <c:pt idx="3871">
                  <c:v>24</c:v>
                </c:pt>
                <c:pt idx="3872">
                  <c:v>64</c:v>
                </c:pt>
                <c:pt idx="3873">
                  <c:v>96</c:v>
                </c:pt>
                <c:pt idx="3874">
                  <c:v>128</c:v>
                </c:pt>
                <c:pt idx="3875">
                  <c:v>168</c:v>
                </c:pt>
                <c:pt idx="3876">
                  <c:v>208</c:v>
                </c:pt>
                <c:pt idx="3877">
                  <c:v>248</c:v>
                </c:pt>
                <c:pt idx="3878">
                  <c:v>280</c:v>
                </c:pt>
                <c:pt idx="3879">
                  <c:v>320</c:v>
                </c:pt>
                <c:pt idx="3880">
                  <c:v>0</c:v>
                </c:pt>
                <c:pt idx="3881">
                  <c:v>32</c:v>
                </c:pt>
                <c:pt idx="3882">
                  <c:v>72</c:v>
                </c:pt>
                <c:pt idx="3883">
                  <c:v>112</c:v>
                </c:pt>
                <c:pt idx="3884">
                  <c:v>144</c:v>
                </c:pt>
                <c:pt idx="3885">
                  <c:v>192</c:v>
                </c:pt>
                <c:pt idx="3886">
                  <c:v>224</c:v>
                </c:pt>
                <c:pt idx="3887">
                  <c:v>264</c:v>
                </c:pt>
                <c:pt idx="3888">
                  <c:v>296</c:v>
                </c:pt>
                <c:pt idx="3889">
                  <c:v>336</c:v>
                </c:pt>
                <c:pt idx="3890">
                  <c:v>16</c:v>
                </c:pt>
                <c:pt idx="3891">
                  <c:v>56</c:v>
                </c:pt>
                <c:pt idx="3892">
                  <c:v>96</c:v>
                </c:pt>
                <c:pt idx="3893">
                  <c:v>136</c:v>
                </c:pt>
                <c:pt idx="3894">
                  <c:v>176</c:v>
                </c:pt>
                <c:pt idx="3895">
                  <c:v>216</c:v>
                </c:pt>
                <c:pt idx="3896">
                  <c:v>248</c:v>
                </c:pt>
                <c:pt idx="3897">
                  <c:v>288</c:v>
                </c:pt>
                <c:pt idx="3898">
                  <c:v>320</c:v>
                </c:pt>
                <c:pt idx="3899">
                  <c:v>8</c:v>
                </c:pt>
                <c:pt idx="3900">
                  <c:v>40</c:v>
                </c:pt>
                <c:pt idx="3901">
                  <c:v>72</c:v>
                </c:pt>
                <c:pt idx="3902">
                  <c:v>112</c:v>
                </c:pt>
                <c:pt idx="3903">
                  <c:v>152</c:v>
                </c:pt>
                <c:pt idx="3904">
                  <c:v>184</c:v>
                </c:pt>
                <c:pt idx="3905">
                  <c:v>224</c:v>
                </c:pt>
                <c:pt idx="3906">
                  <c:v>264</c:v>
                </c:pt>
                <c:pt idx="3907">
                  <c:v>304</c:v>
                </c:pt>
                <c:pt idx="3908">
                  <c:v>336</c:v>
                </c:pt>
                <c:pt idx="3909">
                  <c:v>8</c:v>
                </c:pt>
                <c:pt idx="3910">
                  <c:v>56</c:v>
                </c:pt>
                <c:pt idx="3911">
                  <c:v>88</c:v>
                </c:pt>
                <c:pt idx="3912">
                  <c:v>120</c:v>
                </c:pt>
                <c:pt idx="3913">
                  <c:v>160</c:v>
                </c:pt>
                <c:pt idx="3914">
                  <c:v>200</c:v>
                </c:pt>
                <c:pt idx="3915">
                  <c:v>240</c:v>
                </c:pt>
                <c:pt idx="3916">
                  <c:v>272</c:v>
                </c:pt>
                <c:pt idx="3917">
                  <c:v>312</c:v>
                </c:pt>
                <c:pt idx="3918">
                  <c:v>344</c:v>
                </c:pt>
                <c:pt idx="3919">
                  <c:v>24</c:v>
                </c:pt>
                <c:pt idx="3920">
                  <c:v>64</c:v>
                </c:pt>
                <c:pt idx="3921">
                  <c:v>96</c:v>
                </c:pt>
                <c:pt idx="3922">
                  <c:v>136</c:v>
                </c:pt>
                <c:pt idx="3923">
                  <c:v>176</c:v>
                </c:pt>
                <c:pt idx="3924">
                  <c:v>216</c:v>
                </c:pt>
                <c:pt idx="3925">
                  <c:v>248</c:v>
                </c:pt>
                <c:pt idx="3926">
                  <c:v>288</c:v>
                </c:pt>
                <c:pt idx="3927">
                  <c:v>320</c:v>
                </c:pt>
                <c:pt idx="3928">
                  <c:v>0</c:v>
                </c:pt>
                <c:pt idx="3929">
                  <c:v>32</c:v>
                </c:pt>
                <c:pt idx="3930">
                  <c:v>72</c:v>
                </c:pt>
                <c:pt idx="3931">
                  <c:v>112</c:v>
                </c:pt>
                <c:pt idx="3932">
                  <c:v>144</c:v>
                </c:pt>
                <c:pt idx="3933">
                  <c:v>184</c:v>
                </c:pt>
                <c:pt idx="3934">
                  <c:v>216</c:v>
                </c:pt>
                <c:pt idx="3935">
                  <c:v>256</c:v>
                </c:pt>
                <c:pt idx="3936">
                  <c:v>288</c:v>
                </c:pt>
                <c:pt idx="3937">
                  <c:v>328</c:v>
                </c:pt>
                <c:pt idx="3938">
                  <c:v>0</c:v>
                </c:pt>
                <c:pt idx="3939">
                  <c:v>32</c:v>
                </c:pt>
                <c:pt idx="3940">
                  <c:v>72</c:v>
                </c:pt>
                <c:pt idx="3941">
                  <c:v>104</c:v>
                </c:pt>
                <c:pt idx="3942">
                  <c:v>136</c:v>
                </c:pt>
                <c:pt idx="3943">
                  <c:v>176</c:v>
                </c:pt>
                <c:pt idx="3944">
                  <c:v>208</c:v>
                </c:pt>
                <c:pt idx="3945">
                  <c:v>248</c:v>
                </c:pt>
                <c:pt idx="3946">
                  <c:v>280</c:v>
                </c:pt>
                <c:pt idx="3947">
                  <c:v>320</c:v>
                </c:pt>
                <c:pt idx="3948">
                  <c:v>352</c:v>
                </c:pt>
                <c:pt idx="3949">
                  <c:v>32</c:v>
                </c:pt>
                <c:pt idx="3950">
                  <c:v>64</c:v>
                </c:pt>
                <c:pt idx="3951">
                  <c:v>96</c:v>
                </c:pt>
                <c:pt idx="3952">
                  <c:v>144</c:v>
                </c:pt>
                <c:pt idx="3953">
                  <c:v>176</c:v>
                </c:pt>
                <c:pt idx="3954">
                  <c:v>216</c:v>
                </c:pt>
                <c:pt idx="3955">
                  <c:v>256</c:v>
                </c:pt>
                <c:pt idx="3956">
                  <c:v>288</c:v>
                </c:pt>
                <c:pt idx="3957">
                  <c:v>328</c:v>
                </c:pt>
                <c:pt idx="3958">
                  <c:v>8</c:v>
                </c:pt>
                <c:pt idx="3959">
                  <c:v>48</c:v>
                </c:pt>
                <c:pt idx="3960">
                  <c:v>80</c:v>
                </c:pt>
                <c:pt idx="3961">
                  <c:v>120</c:v>
                </c:pt>
                <c:pt idx="3962">
                  <c:v>168</c:v>
                </c:pt>
                <c:pt idx="3963">
                  <c:v>200</c:v>
                </c:pt>
                <c:pt idx="3964">
                  <c:v>240</c:v>
                </c:pt>
                <c:pt idx="3965">
                  <c:v>280</c:v>
                </c:pt>
                <c:pt idx="3966">
                  <c:v>320</c:v>
                </c:pt>
                <c:pt idx="3967">
                  <c:v>0</c:v>
                </c:pt>
                <c:pt idx="3968">
                  <c:v>32</c:v>
                </c:pt>
                <c:pt idx="3969">
                  <c:v>80</c:v>
                </c:pt>
                <c:pt idx="3970">
                  <c:v>112</c:v>
                </c:pt>
                <c:pt idx="3971">
                  <c:v>152</c:v>
                </c:pt>
                <c:pt idx="3972">
                  <c:v>192</c:v>
                </c:pt>
                <c:pt idx="3973">
                  <c:v>232</c:v>
                </c:pt>
                <c:pt idx="3974">
                  <c:v>272</c:v>
                </c:pt>
                <c:pt idx="3975">
                  <c:v>304</c:v>
                </c:pt>
                <c:pt idx="3976">
                  <c:v>344</c:v>
                </c:pt>
                <c:pt idx="3977">
                  <c:v>24</c:v>
                </c:pt>
                <c:pt idx="3978">
                  <c:v>56</c:v>
                </c:pt>
                <c:pt idx="3979">
                  <c:v>104</c:v>
                </c:pt>
                <c:pt idx="3980">
                  <c:v>136</c:v>
                </c:pt>
                <c:pt idx="3981">
                  <c:v>184</c:v>
                </c:pt>
                <c:pt idx="3982">
                  <c:v>216</c:v>
                </c:pt>
                <c:pt idx="3983">
                  <c:v>256</c:v>
                </c:pt>
                <c:pt idx="3984">
                  <c:v>296</c:v>
                </c:pt>
                <c:pt idx="3985">
                  <c:v>328</c:v>
                </c:pt>
                <c:pt idx="3986">
                  <c:v>8</c:v>
                </c:pt>
                <c:pt idx="3987">
                  <c:v>48</c:v>
                </c:pt>
                <c:pt idx="3988">
                  <c:v>80</c:v>
                </c:pt>
                <c:pt idx="3989">
                  <c:v>120</c:v>
                </c:pt>
                <c:pt idx="3990">
                  <c:v>160</c:v>
                </c:pt>
                <c:pt idx="3991">
                  <c:v>200</c:v>
                </c:pt>
                <c:pt idx="3992">
                  <c:v>240</c:v>
                </c:pt>
                <c:pt idx="3993">
                  <c:v>272</c:v>
                </c:pt>
                <c:pt idx="3994">
                  <c:v>320</c:v>
                </c:pt>
                <c:pt idx="3995">
                  <c:v>352</c:v>
                </c:pt>
                <c:pt idx="3996">
                  <c:v>32</c:v>
                </c:pt>
                <c:pt idx="3997">
                  <c:v>72</c:v>
                </c:pt>
                <c:pt idx="3998">
                  <c:v>112</c:v>
                </c:pt>
                <c:pt idx="3999">
                  <c:v>152</c:v>
                </c:pt>
                <c:pt idx="4000">
                  <c:v>184</c:v>
                </c:pt>
                <c:pt idx="4001">
                  <c:v>232</c:v>
                </c:pt>
                <c:pt idx="4002">
                  <c:v>264</c:v>
                </c:pt>
                <c:pt idx="4003">
                  <c:v>304</c:v>
                </c:pt>
                <c:pt idx="4004">
                  <c:v>344</c:v>
                </c:pt>
                <c:pt idx="4005">
                  <c:v>24</c:v>
                </c:pt>
                <c:pt idx="4006">
                  <c:v>56</c:v>
                </c:pt>
                <c:pt idx="4007">
                  <c:v>104</c:v>
                </c:pt>
                <c:pt idx="4008">
                  <c:v>136</c:v>
                </c:pt>
                <c:pt idx="4009">
                  <c:v>176</c:v>
                </c:pt>
                <c:pt idx="4010">
                  <c:v>208</c:v>
                </c:pt>
                <c:pt idx="4011">
                  <c:v>248</c:v>
                </c:pt>
                <c:pt idx="4012">
                  <c:v>280</c:v>
                </c:pt>
                <c:pt idx="4013">
                  <c:v>320</c:v>
                </c:pt>
                <c:pt idx="4014">
                  <c:v>0</c:v>
                </c:pt>
                <c:pt idx="4015">
                  <c:v>32</c:v>
                </c:pt>
                <c:pt idx="4016">
                  <c:v>64</c:v>
                </c:pt>
                <c:pt idx="4017">
                  <c:v>104</c:v>
                </c:pt>
                <c:pt idx="4018">
                  <c:v>136</c:v>
                </c:pt>
                <c:pt idx="4019">
                  <c:v>176</c:v>
                </c:pt>
                <c:pt idx="4020">
                  <c:v>208</c:v>
                </c:pt>
                <c:pt idx="4021">
                  <c:v>240</c:v>
                </c:pt>
                <c:pt idx="4022">
                  <c:v>288</c:v>
                </c:pt>
                <c:pt idx="4023">
                  <c:v>320</c:v>
                </c:pt>
                <c:pt idx="4024">
                  <c:v>352</c:v>
                </c:pt>
                <c:pt idx="4025">
                  <c:v>32</c:v>
                </c:pt>
                <c:pt idx="4026">
                  <c:v>64</c:v>
                </c:pt>
                <c:pt idx="4027">
                  <c:v>104</c:v>
                </c:pt>
                <c:pt idx="4028">
                  <c:v>144</c:v>
                </c:pt>
                <c:pt idx="4029">
                  <c:v>176</c:v>
                </c:pt>
                <c:pt idx="4030">
                  <c:v>216</c:v>
                </c:pt>
                <c:pt idx="4031">
                  <c:v>256</c:v>
                </c:pt>
                <c:pt idx="4032">
                  <c:v>288</c:v>
                </c:pt>
                <c:pt idx="4033">
                  <c:v>328</c:v>
                </c:pt>
                <c:pt idx="4034">
                  <c:v>8</c:v>
                </c:pt>
                <c:pt idx="4035">
                  <c:v>48</c:v>
                </c:pt>
                <c:pt idx="4036">
                  <c:v>88</c:v>
                </c:pt>
                <c:pt idx="4037">
                  <c:v>128</c:v>
                </c:pt>
                <c:pt idx="4038">
                  <c:v>160</c:v>
                </c:pt>
                <c:pt idx="4039">
                  <c:v>208</c:v>
                </c:pt>
                <c:pt idx="4040">
                  <c:v>248</c:v>
                </c:pt>
                <c:pt idx="4041">
                  <c:v>280</c:v>
                </c:pt>
                <c:pt idx="4042">
                  <c:v>320</c:v>
                </c:pt>
                <c:pt idx="4043">
                  <c:v>8</c:v>
                </c:pt>
                <c:pt idx="4044">
                  <c:v>40</c:v>
                </c:pt>
                <c:pt idx="4045">
                  <c:v>80</c:v>
                </c:pt>
                <c:pt idx="4046">
                  <c:v>120</c:v>
                </c:pt>
                <c:pt idx="4047">
                  <c:v>168</c:v>
                </c:pt>
                <c:pt idx="4048">
                  <c:v>200</c:v>
                </c:pt>
                <c:pt idx="4049">
                  <c:v>240</c:v>
                </c:pt>
                <c:pt idx="4050">
                  <c:v>280</c:v>
                </c:pt>
                <c:pt idx="4051">
                  <c:v>320</c:v>
                </c:pt>
                <c:pt idx="4052">
                  <c:v>352</c:v>
                </c:pt>
                <c:pt idx="4053">
                  <c:v>40</c:v>
                </c:pt>
                <c:pt idx="4054">
                  <c:v>72</c:v>
                </c:pt>
                <c:pt idx="4055">
                  <c:v>112</c:v>
                </c:pt>
                <c:pt idx="4056">
                  <c:v>152</c:v>
                </c:pt>
                <c:pt idx="4057">
                  <c:v>192</c:v>
                </c:pt>
                <c:pt idx="4058">
                  <c:v>232</c:v>
                </c:pt>
                <c:pt idx="4059">
                  <c:v>264</c:v>
                </c:pt>
                <c:pt idx="4060">
                  <c:v>312</c:v>
                </c:pt>
                <c:pt idx="4061">
                  <c:v>344</c:v>
                </c:pt>
                <c:pt idx="4062">
                  <c:v>24</c:v>
                </c:pt>
                <c:pt idx="4063">
                  <c:v>64</c:v>
                </c:pt>
                <c:pt idx="4064">
                  <c:v>96</c:v>
                </c:pt>
                <c:pt idx="4065">
                  <c:v>136</c:v>
                </c:pt>
                <c:pt idx="4066">
                  <c:v>176</c:v>
                </c:pt>
                <c:pt idx="4067">
                  <c:v>216</c:v>
                </c:pt>
                <c:pt idx="4068">
                  <c:v>248</c:v>
                </c:pt>
                <c:pt idx="4069">
                  <c:v>288</c:v>
                </c:pt>
                <c:pt idx="4070">
                  <c:v>328</c:v>
                </c:pt>
                <c:pt idx="4071">
                  <c:v>8</c:v>
                </c:pt>
                <c:pt idx="4072">
                  <c:v>40</c:v>
                </c:pt>
                <c:pt idx="4073">
                  <c:v>80</c:v>
                </c:pt>
                <c:pt idx="4074">
                  <c:v>120</c:v>
                </c:pt>
                <c:pt idx="4075">
                  <c:v>160</c:v>
                </c:pt>
                <c:pt idx="4076">
                  <c:v>200</c:v>
                </c:pt>
                <c:pt idx="4077">
                  <c:v>240</c:v>
                </c:pt>
                <c:pt idx="4078">
                  <c:v>272</c:v>
                </c:pt>
                <c:pt idx="4079">
                  <c:v>312</c:v>
                </c:pt>
                <c:pt idx="4080">
                  <c:v>352</c:v>
                </c:pt>
                <c:pt idx="4081">
                  <c:v>32</c:v>
                </c:pt>
                <c:pt idx="4082">
                  <c:v>72</c:v>
                </c:pt>
                <c:pt idx="4083">
                  <c:v>104</c:v>
                </c:pt>
                <c:pt idx="4084">
                  <c:v>152</c:v>
                </c:pt>
                <c:pt idx="4085">
                  <c:v>184</c:v>
                </c:pt>
                <c:pt idx="4086">
                  <c:v>224</c:v>
                </c:pt>
                <c:pt idx="4087">
                  <c:v>264</c:v>
                </c:pt>
                <c:pt idx="4088">
                  <c:v>296</c:v>
                </c:pt>
                <c:pt idx="4089">
                  <c:v>336</c:v>
                </c:pt>
                <c:pt idx="4090">
                  <c:v>16</c:v>
                </c:pt>
                <c:pt idx="4091">
                  <c:v>56</c:v>
                </c:pt>
                <c:pt idx="4092">
                  <c:v>88</c:v>
                </c:pt>
                <c:pt idx="4093">
                  <c:v>128</c:v>
                </c:pt>
                <c:pt idx="4094">
                  <c:v>160</c:v>
                </c:pt>
                <c:pt idx="4095">
                  <c:v>200</c:v>
                </c:pt>
                <c:pt idx="4096">
                  <c:v>240</c:v>
                </c:pt>
                <c:pt idx="4097">
                  <c:v>272</c:v>
                </c:pt>
                <c:pt idx="4098">
                  <c:v>320</c:v>
                </c:pt>
                <c:pt idx="4099">
                  <c:v>352</c:v>
                </c:pt>
                <c:pt idx="4100">
                  <c:v>32</c:v>
                </c:pt>
                <c:pt idx="4101">
                  <c:v>72</c:v>
                </c:pt>
                <c:pt idx="4102">
                  <c:v>104</c:v>
                </c:pt>
                <c:pt idx="4103">
                  <c:v>152</c:v>
                </c:pt>
                <c:pt idx="4104">
                  <c:v>184</c:v>
                </c:pt>
                <c:pt idx="4105">
                  <c:v>232</c:v>
                </c:pt>
                <c:pt idx="4106">
                  <c:v>272</c:v>
                </c:pt>
                <c:pt idx="4107">
                  <c:v>312</c:v>
                </c:pt>
                <c:pt idx="4108">
                  <c:v>352</c:v>
                </c:pt>
                <c:pt idx="4109">
                  <c:v>32</c:v>
                </c:pt>
                <c:pt idx="4110">
                  <c:v>72</c:v>
                </c:pt>
                <c:pt idx="4111">
                  <c:v>112</c:v>
                </c:pt>
                <c:pt idx="4112">
                  <c:v>152</c:v>
                </c:pt>
                <c:pt idx="4113">
                  <c:v>200</c:v>
                </c:pt>
                <c:pt idx="4114">
                  <c:v>240</c:v>
                </c:pt>
                <c:pt idx="4115">
                  <c:v>280</c:v>
                </c:pt>
                <c:pt idx="4116">
                  <c:v>320</c:v>
                </c:pt>
                <c:pt idx="4117">
                  <c:v>0</c:v>
                </c:pt>
                <c:pt idx="4118">
                  <c:v>40</c:v>
                </c:pt>
                <c:pt idx="4119">
                  <c:v>80</c:v>
                </c:pt>
                <c:pt idx="4120">
                  <c:v>120</c:v>
                </c:pt>
                <c:pt idx="4121">
                  <c:v>160</c:v>
                </c:pt>
                <c:pt idx="4122">
                  <c:v>200</c:v>
                </c:pt>
                <c:pt idx="4123">
                  <c:v>240</c:v>
                </c:pt>
                <c:pt idx="4124">
                  <c:v>280</c:v>
                </c:pt>
                <c:pt idx="4125">
                  <c:v>320</c:v>
                </c:pt>
                <c:pt idx="4126">
                  <c:v>0</c:v>
                </c:pt>
                <c:pt idx="4127">
                  <c:v>32</c:v>
                </c:pt>
                <c:pt idx="4128">
                  <c:v>72</c:v>
                </c:pt>
                <c:pt idx="4129">
                  <c:v>112</c:v>
                </c:pt>
                <c:pt idx="4130">
                  <c:v>144</c:v>
                </c:pt>
                <c:pt idx="4131">
                  <c:v>192</c:v>
                </c:pt>
                <c:pt idx="4132">
                  <c:v>224</c:v>
                </c:pt>
                <c:pt idx="4133">
                  <c:v>264</c:v>
                </c:pt>
                <c:pt idx="4134">
                  <c:v>304</c:v>
                </c:pt>
                <c:pt idx="4135">
                  <c:v>344</c:v>
                </c:pt>
                <c:pt idx="4136">
                  <c:v>24</c:v>
                </c:pt>
                <c:pt idx="4137">
                  <c:v>56</c:v>
                </c:pt>
                <c:pt idx="4138">
                  <c:v>96</c:v>
                </c:pt>
                <c:pt idx="4139">
                  <c:v>136</c:v>
                </c:pt>
                <c:pt idx="4140">
                  <c:v>176</c:v>
                </c:pt>
                <c:pt idx="4141">
                  <c:v>216</c:v>
                </c:pt>
                <c:pt idx="4142">
                  <c:v>256</c:v>
                </c:pt>
                <c:pt idx="4143">
                  <c:v>296</c:v>
                </c:pt>
                <c:pt idx="4144">
                  <c:v>336</c:v>
                </c:pt>
                <c:pt idx="4145">
                  <c:v>16</c:v>
                </c:pt>
                <c:pt idx="4146">
                  <c:v>48</c:v>
                </c:pt>
                <c:pt idx="4147">
                  <c:v>88</c:v>
                </c:pt>
                <c:pt idx="4148">
                  <c:v>128</c:v>
                </c:pt>
                <c:pt idx="4149">
                  <c:v>168</c:v>
                </c:pt>
                <c:pt idx="4150">
                  <c:v>208</c:v>
                </c:pt>
                <c:pt idx="4151">
                  <c:v>248</c:v>
                </c:pt>
                <c:pt idx="4152">
                  <c:v>288</c:v>
                </c:pt>
                <c:pt idx="4153">
                  <c:v>328</c:v>
                </c:pt>
                <c:pt idx="4154">
                  <c:v>8</c:v>
                </c:pt>
                <c:pt idx="4155">
                  <c:v>40</c:v>
                </c:pt>
                <c:pt idx="4156">
                  <c:v>80</c:v>
                </c:pt>
                <c:pt idx="4157">
                  <c:v>120</c:v>
                </c:pt>
                <c:pt idx="4158">
                  <c:v>160</c:v>
                </c:pt>
                <c:pt idx="4159">
                  <c:v>200</c:v>
                </c:pt>
                <c:pt idx="4160">
                  <c:v>240</c:v>
                </c:pt>
                <c:pt idx="4161">
                  <c:v>272</c:v>
                </c:pt>
                <c:pt idx="4162">
                  <c:v>312</c:v>
                </c:pt>
                <c:pt idx="4163">
                  <c:v>352</c:v>
                </c:pt>
                <c:pt idx="4164">
                  <c:v>24</c:v>
                </c:pt>
                <c:pt idx="4165">
                  <c:v>64</c:v>
                </c:pt>
                <c:pt idx="4166">
                  <c:v>104</c:v>
                </c:pt>
                <c:pt idx="4167">
                  <c:v>136</c:v>
                </c:pt>
                <c:pt idx="4168">
                  <c:v>176</c:v>
                </c:pt>
                <c:pt idx="4169">
                  <c:v>216</c:v>
                </c:pt>
                <c:pt idx="4170">
                  <c:v>248</c:v>
                </c:pt>
                <c:pt idx="4171">
                  <c:v>288</c:v>
                </c:pt>
                <c:pt idx="4172">
                  <c:v>328</c:v>
                </c:pt>
                <c:pt idx="4173">
                  <c:v>0</c:v>
                </c:pt>
                <c:pt idx="4174">
                  <c:v>40</c:v>
                </c:pt>
                <c:pt idx="4175">
                  <c:v>80</c:v>
                </c:pt>
                <c:pt idx="4176">
                  <c:v>112</c:v>
                </c:pt>
                <c:pt idx="4177">
                  <c:v>160</c:v>
                </c:pt>
                <c:pt idx="4178">
                  <c:v>192</c:v>
                </c:pt>
                <c:pt idx="4179">
                  <c:v>240</c:v>
                </c:pt>
                <c:pt idx="4180">
                  <c:v>280</c:v>
                </c:pt>
                <c:pt idx="4181">
                  <c:v>320</c:v>
                </c:pt>
                <c:pt idx="4182">
                  <c:v>0</c:v>
                </c:pt>
                <c:pt idx="4183">
                  <c:v>40</c:v>
                </c:pt>
                <c:pt idx="4184">
                  <c:v>80</c:v>
                </c:pt>
                <c:pt idx="4185">
                  <c:v>120</c:v>
                </c:pt>
                <c:pt idx="4186">
                  <c:v>160</c:v>
                </c:pt>
                <c:pt idx="4187">
                  <c:v>208</c:v>
                </c:pt>
                <c:pt idx="4188">
                  <c:v>248</c:v>
                </c:pt>
                <c:pt idx="4189">
                  <c:v>288</c:v>
                </c:pt>
                <c:pt idx="4190">
                  <c:v>328</c:v>
                </c:pt>
                <c:pt idx="4191">
                  <c:v>16</c:v>
                </c:pt>
                <c:pt idx="4192">
                  <c:v>48</c:v>
                </c:pt>
                <c:pt idx="4193">
                  <c:v>96</c:v>
                </c:pt>
                <c:pt idx="4194">
                  <c:v>136</c:v>
                </c:pt>
                <c:pt idx="4195">
                  <c:v>176</c:v>
                </c:pt>
                <c:pt idx="4196">
                  <c:v>224</c:v>
                </c:pt>
                <c:pt idx="4197">
                  <c:v>264</c:v>
                </c:pt>
                <c:pt idx="4198">
                  <c:v>304</c:v>
                </c:pt>
                <c:pt idx="4199">
                  <c:v>344</c:v>
                </c:pt>
                <c:pt idx="4200">
                  <c:v>24</c:v>
                </c:pt>
                <c:pt idx="4201">
                  <c:v>64</c:v>
                </c:pt>
                <c:pt idx="4202">
                  <c:v>104</c:v>
                </c:pt>
                <c:pt idx="4203">
                  <c:v>144</c:v>
                </c:pt>
                <c:pt idx="4204">
                  <c:v>184</c:v>
                </c:pt>
                <c:pt idx="4205">
                  <c:v>232</c:v>
                </c:pt>
                <c:pt idx="4206">
                  <c:v>264</c:v>
                </c:pt>
                <c:pt idx="4207">
                  <c:v>304</c:v>
                </c:pt>
                <c:pt idx="4208">
                  <c:v>352</c:v>
                </c:pt>
                <c:pt idx="4209">
                  <c:v>24</c:v>
                </c:pt>
                <c:pt idx="4210">
                  <c:v>72</c:v>
                </c:pt>
                <c:pt idx="4211">
                  <c:v>112</c:v>
                </c:pt>
                <c:pt idx="4212">
                  <c:v>152</c:v>
                </c:pt>
                <c:pt idx="4213">
                  <c:v>192</c:v>
                </c:pt>
                <c:pt idx="4214">
                  <c:v>232</c:v>
                </c:pt>
                <c:pt idx="4215">
                  <c:v>272</c:v>
                </c:pt>
                <c:pt idx="4216">
                  <c:v>312</c:v>
                </c:pt>
                <c:pt idx="4217">
                  <c:v>0</c:v>
                </c:pt>
                <c:pt idx="4218">
                  <c:v>40</c:v>
                </c:pt>
                <c:pt idx="4219">
                  <c:v>72</c:v>
                </c:pt>
                <c:pt idx="4220">
                  <c:v>120</c:v>
                </c:pt>
                <c:pt idx="4221">
                  <c:v>160</c:v>
                </c:pt>
                <c:pt idx="4222">
                  <c:v>200</c:v>
                </c:pt>
                <c:pt idx="4223">
                  <c:v>240</c:v>
                </c:pt>
                <c:pt idx="4224">
                  <c:v>280</c:v>
                </c:pt>
                <c:pt idx="4225">
                  <c:v>320</c:v>
                </c:pt>
                <c:pt idx="4226">
                  <c:v>352</c:v>
                </c:pt>
                <c:pt idx="4227">
                  <c:v>40</c:v>
                </c:pt>
                <c:pt idx="4228">
                  <c:v>72</c:v>
                </c:pt>
                <c:pt idx="4229">
                  <c:v>112</c:v>
                </c:pt>
                <c:pt idx="4230">
                  <c:v>152</c:v>
                </c:pt>
                <c:pt idx="4231">
                  <c:v>192</c:v>
                </c:pt>
                <c:pt idx="4232">
                  <c:v>232</c:v>
                </c:pt>
                <c:pt idx="4233">
                  <c:v>272</c:v>
                </c:pt>
                <c:pt idx="4234">
                  <c:v>304</c:v>
                </c:pt>
                <c:pt idx="4235">
                  <c:v>344</c:v>
                </c:pt>
                <c:pt idx="4236">
                  <c:v>24</c:v>
                </c:pt>
                <c:pt idx="4237">
                  <c:v>56</c:v>
                </c:pt>
                <c:pt idx="4238">
                  <c:v>104</c:v>
                </c:pt>
                <c:pt idx="4239">
                  <c:v>136</c:v>
                </c:pt>
                <c:pt idx="4240">
                  <c:v>168</c:v>
                </c:pt>
                <c:pt idx="4241">
                  <c:v>208</c:v>
                </c:pt>
                <c:pt idx="4242">
                  <c:v>248</c:v>
                </c:pt>
                <c:pt idx="4243">
                  <c:v>280</c:v>
                </c:pt>
                <c:pt idx="4244">
                  <c:v>320</c:v>
                </c:pt>
                <c:pt idx="4245">
                  <c:v>0</c:v>
                </c:pt>
                <c:pt idx="4246">
                  <c:v>32</c:v>
                </c:pt>
                <c:pt idx="4247">
                  <c:v>80</c:v>
                </c:pt>
                <c:pt idx="4248">
                  <c:v>112</c:v>
                </c:pt>
                <c:pt idx="4249">
                  <c:v>152</c:v>
                </c:pt>
                <c:pt idx="4250">
                  <c:v>192</c:v>
                </c:pt>
                <c:pt idx="4251">
                  <c:v>232</c:v>
                </c:pt>
                <c:pt idx="4252">
                  <c:v>272</c:v>
                </c:pt>
                <c:pt idx="4253">
                  <c:v>312</c:v>
                </c:pt>
                <c:pt idx="4254">
                  <c:v>352</c:v>
                </c:pt>
                <c:pt idx="4255">
                  <c:v>32</c:v>
                </c:pt>
                <c:pt idx="4256">
                  <c:v>72</c:v>
                </c:pt>
                <c:pt idx="4257">
                  <c:v>120</c:v>
                </c:pt>
                <c:pt idx="4258">
                  <c:v>160</c:v>
                </c:pt>
                <c:pt idx="4259">
                  <c:v>200</c:v>
                </c:pt>
                <c:pt idx="4260">
                  <c:v>240</c:v>
                </c:pt>
                <c:pt idx="4261">
                  <c:v>288</c:v>
                </c:pt>
                <c:pt idx="4262">
                  <c:v>328</c:v>
                </c:pt>
                <c:pt idx="4263">
                  <c:v>8</c:v>
                </c:pt>
                <c:pt idx="4264">
                  <c:v>48</c:v>
                </c:pt>
                <c:pt idx="4265">
                  <c:v>96</c:v>
                </c:pt>
                <c:pt idx="4266">
                  <c:v>136</c:v>
                </c:pt>
                <c:pt idx="4267">
                  <c:v>176</c:v>
                </c:pt>
                <c:pt idx="4268">
                  <c:v>224</c:v>
                </c:pt>
                <c:pt idx="4269">
                  <c:v>256</c:v>
                </c:pt>
                <c:pt idx="4270">
                  <c:v>296</c:v>
                </c:pt>
                <c:pt idx="4271">
                  <c:v>336</c:v>
                </c:pt>
                <c:pt idx="4272">
                  <c:v>24</c:v>
                </c:pt>
                <c:pt idx="4273">
                  <c:v>64</c:v>
                </c:pt>
                <c:pt idx="4274">
                  <c:v>104</c:v>
                </c:pt>
                <c:pt idx="4275">
                  <c:v>144</c:v>
                </c:pt>
                <c:pt idx="4276">
                  <c:v>184</c:v>
                </c:pt>
                <c:pt idx="4277">
                  <c:v>232</c:v>
                </c:pt>
                <c:pt idx="4278">
                  <c:v>272</c:v>
                </c:pt>
                <c:pt idx="4279">
                  <c:v>304</c:v>
                </c:pt>
                <c:pt idx="4280">
                  <c:v>352</c:v>
                </c:pt>
                <c:pt idx="4281">
                  <c:v>32</c:v>
                </c:pt>
                <c:pt idx="4282">
                  <c:v>80</c:v>
                </c:pt>
                <c:pt idx="4283">
                  <c:v>112</c:v>
                </c:pt>
                <c:pt idx="4284">
                  <c:v>160</c:v>
                </c:pt>
                <c:pt idx="4285">
                  <c:v>200</c:v>
                </c:pt>
                <c:pt idx="4286">
                  <c:v>240</c:v>
                </c:pt>
                <c:pt idx="4287">
                  <c:v>280</c:v>
                </c:pt>
                <c:pt idx="4288">
                  <c:v>312</c:v>
                </c:pt>
                <c:pt idx="4289">
                  <c:v>0</c:v>
                </c:pt>
                <c:pt idx="4290">
                  <c:v>32</c:v>
                </c:pt>
                <c:pt idx="4291">
                  <c:v>80</c:v>
                </c:pt>
                <c:pt idx="4292">
                  <c:v>112</c:v>
                </c:pt>
                <c:pt idx="4293">
                  <c:v>160</c:v>
                </c:pt>
                <c:pt idx="4294">
                  <c:v>192</c:v>
                </c:pt>
                <c:pt idx="4295">
                  <c:v>232</c:v>
                </c:pt>
                <c:pt idx="4296">
                  <c:v>272</c:v>
                </c:pt>
                <c:pt idx="4297">
                  <c:v>312</c:v>
                </c:pt>
                <c:pt idx="4298">
                  <c:v>344</c:v>
                </c:pt>
                <c:pt idx="4299">
                  <c:v>24</c:v>
                </c:pt>
                <c:pt idx="4300">
                  <c:v>56</c:v>
                </c:pt>
                <c:pt idx="4301">
                  <c:v>96</c:v>
                </c:pt>
                <c:pt idx="4302">
                  <c:v>128</c:v>
                </c:pt>
                <c:pt idx="4303">
                  <c:v>168</c:v>
                </c:pt>
                <c:pt idx="4304">
                  <c:v>200</c:v>
                </c:pt>
                <c:pt idx="4305">
                  <c:v>232</c:v>
                </c:pt>
                <c:pt idx="4306">
                  <c:v>272</c:v>
                </c:pt>
                <c:pt idx="4307">
                  <c:v>304</c:v>
                </c:pt>
                <c:pt idx="4308">
                  <c:v>336</c:v>
                </c:pt>
                <c:pt idx="4309">
                  <c:v>16</c:v>
                </c:pt>
                <c:pt idx="4310">
                  <c:v>48</c:v>
                </c:pt>
                <c:pt idx="4311">
                  <c:v>88</c:v>
                </c:pt>
                <c:pt idx="4312">
                  <c:v>128</c:v>
                </c:pt>
                <c:pt idx="4313">
                  <c:v>160</c:v>
                </c:pt>
                <c:pt idx="4314">
                  <c:v>200</c:v>
                </c:pt>
                <c:pt idx="4315">
                  <c:v>232</c:v>
                </c:pt>
                <c:pt idx="4316">
                  <c:v>264</c:v>
                </c:pt>
                <c:pt idx="4317">
                  <c:v>304</c:v>
                </c:pt>
                <c:pt idx="4318">
                  <c:v>336</c:v>
                </c:pt>
                <c:pt idx="4319">
                  <c:v>16</c:v>
                </c:pt>
                <c:pt idx="4320">
                  <c:v>56</c:v>
                </c:pt>
                <c:pt idx="4321">
                  <c:v>88</c:v>
                </c:pt>
                <c:pt idx="4322">
                  <c:v>128</c:v>
                </c:pt>
                <c:pt idx="4323">
                  <c:v>160</c:v>
                </c:pt>
                <c:pt idx="4324">
                  <c:v>200</c:v>
                </c:pt>
                <c:pt idx="4325">
                  <c:v>240</c:v>
                </c:pt>
                <c:pt idx="4326">
                  <c:v>280</c:v>
                </c:pt>
                <c:pt idx="4327">
                  <c:v>312</c:v>
                </c:pt>
                <c:pt idx="4328">
                  <c:v>352</c:v>
                </c:pt>
                <c:pt idx="4329">
                  <c:v>40</c:v>
                </c:pt>
                <c:pt idx="4330">
                  <c:v>80</c:v>
                </c:pt>
                <c:pt idx="4331">
                  <c:v>120</c:v>
                </c:pt>
                <c:pt idx="4332">
                  <c:v>152</c:v>
                </c:pt>
                <c:pt idx="4333">
                  <c:v>192</c:v>
                </c:pt>
                <c:pt idx="4334">
                  <c:v>232</c:v>
                </c:pt>
                <c:pt idx="4335">
                  <c:v>280</c:v>
                </c:pt>
                <c:pt idx="4336">
                  <c:v>320</c:v>
                </c:pt>
                <c:pt idx="4337">
                  <c:v>0</c:v>
                </c:pt>
                <c:pt idx="4338">
                  <c:v>40</c:v>
                </c:pt>
                <c:pt idx="4339">
                  <c:v>80</c:v>
                </c:pt>
                <c:pt idx="4340">
                  <c:v>128</c:v>
                </c:pt>
                <c:pt idx="4341">
                  <c:v>168</c:v>
                </c:pt>
                <c:pt idx="4342">
                  <c:v>208</c:v>
                </c:pt>
                <c:pt idx="4343">
                  <c:v>248</c:v>
                </c:pt>
                <c:pt idx="4344">
                  <c:v>288</c:v>
                </c:pt>
                <c:pt idx="4345">
                  <c:v>328</c:v>
                </c:pt>
                <c:pt idx="4346">
                  <c:v>16</c:v>
                </c:pt>
                <c:pt idx="4347">
                  <c:v>48</c:v>
                </c:pt>
                <c:pt idx="4348">
                  <c:v>88</c:v>
                </c:pt>
                <c:pt idx="4349">
                  <c:v>136</c:v>
                </c:pt>
                <c:pt idx="4350">
                  <c:v>176</c:v>
                </c:pt>
                <c:pt idx="4351">
                  <c:v>224</c:v>
                </c:pt>
                <c:pt idx="4352">
                  <c:v>264</c:v>
                </c:pt>
                <c:pt idx="4353">
                  <c:v>304</c:v>
                </c:pt>
                <c:pt idx="4354">
                  <c:v>344</c:v>
                </c:pt>
                <c:pt idx="4355">
                  <c:v>32</c:v>
                </c:pt>
                <c:pt idx="4356">
                  <c:v>72</c:v>
                </c:pt>
                <c:pt idx="4357">
                  <c:v>120</c:v>
                </c:pt>
                <c:pt idx="4358">
                  <c:v>160</c:v>
                </c:pt>
                <c:pt idx="4359">
                  <c:v>200</c:v>
                </c:pt>
                <c:pt idx="4360">
                  <c:v>248</c:v>
                </c:pt>
                <c:pt idx="4361">
                  <c:v>288</c:v>
                </c:pt>
                <c:pt idx="4362">
                  <c:v>336</c:v>
                </c:pt>
                <c:pt idx="4363">
                  <c:v>8</c:v>
                </c:pt>
                <c:pt idx="4364">
                  <c:v>56</c:v>
                </c:pt>
                <c:pt idx="4365">
                  <c:v>96</c:v>
                </c:pt>
                <c:pt idx="4366">
                  <c:v>136</c:v>
                </c:pt>
                <c:pt idx="4367">
                  <c:v>176</c:v>
                </c:pt>
                <c:pt idx="4368">
                  <c:v>216</c:v>
                </c:pt>
                <c:pt idx="4369">
                  <c:v>256</c:v>
                </c:pt>
                <c:pt idx="4370">
                  <c:v>296</c:v>
                </c:pt>
                <c:pt idx="4371">
                  <c:v>328</c:v>
                </c:pt>
                <c:pt idx="4372">
                  <c:v>8</c:v>
                </c:pt>
                <c:pt idx="4373">
                  <c:v>40</c:v>
                </c:pt>
                <c:pt idx="4374">
                  <c:v>80</c:v>
                </c:pt>
                <c:pt idx="4375">
                  <c:v>112</c:v>
                </c:pt>
                <c:pt idx="4376">
                  <c:v>144</c:v>
                </c:pt>
                <c:pt idx="4377">
                  <c:v>184</c:v>
                </c:pt>
                <c:pt idx="4378">
                  <c:v>216</c:v>
                </c:pt>
                <c:pt idx="4379">
                  <c:v>256</c:v>
                </c:pt>
                <c:pt idx="4380">
                  <c:v>288</c:v>
                </c:pt>
                <c:pt idx="4381">
                  <c:v>328</c:v>
                </c:pt>
                <c:pt idx="4382">
                  <c:v>352</c:v>
                </c:pt>
                <c:pt idx="4383">
                  <c:v>32</c:v>
                </c:pt>
                <c:pt idx="4384">
                  <c:v>64</c:v>
                </c:pt>
                <c:pt idx="4385">
                  <c:v>96</c:v>
                </c:pt>
                <c:pt idx="4386">
                  <c:v>136</c:v>
                </c:pt>
                <c:pt idx="4387">
                  <c:v>168</c:v>
                </c:pt>
                <c:pt idx="4388">
                  <c:v>200</c:v>
                </c:pt>
                <c:pt idx="4389">
                  <c:v>240</c:v>
                </c:pt>
                <c:pt idx="4390">
                  <c:v>272</c:v>
                </c:pt>
                <c:pt idx="4391">
                  <c:v>304</c:v>
                </c:pt>
                <c:pt idx="4392">
                  <c:v>344</c:v>
                </c:pt>
                <c:pt idx="4393">
                  <c:v>16</c:v>
                </c:pt>
                <c:pt idx="4394">
                  <c:v>48</c:v>
                </c:pt>
                <c:pt idx="4395">
                  <c:v>88</c:v>
                </c:pt>
                <c:pt idx="4396">
                  <c:v>120</c:v>
                </c:pt>
                <c:pt idx="4397">
                  <c:v>152</c:v>
                </c:pt>
                <c:pt idx="4398">
                  <c:v>200</c:v>
                </c:pt>
                <c:pt idx="4399">
                  <c:v>232</c:v>
                </c:pt>
                <c:pt idx="4400">
                  <c:v>272</c:v>
                </c:pt>
                <c:pt idx="4401">
                  <c:v>304</c:v>
                </c:pt>
                <c:pt idx="4402">
                  <c:v>344</c:v>
                </c:pt>
                <c:pt idx="4403">
                  <c:v>24</c:v>
                </c:pt>
                <c:pt idx="4404">
                  <c:v>64</c:v>
                </c:pt>
                <c:pt idx="4405">
                  <c:v>104</c:v>
                </c:pt>
                <c:pt idx="4406">
                  <c:v>144</c:v>
                </c:pt>
                <c:pt idx="4407">
                  <c:v>176</c:v>
                </c:pt>
                <c:pt idx="4408">
                  <c:v>216</c:v>
                </c:pt>
                <c:pt idx="4409">
                  <c:v>256</c:v>
                </c:pt>
                <c:pt idx="4410">
                  <c:v>304</c:v>
                </c:pt>
                <c:pt idx="4411">
                  <c:v>344</c:v>
                </c:pt>
                <c:pt idx="4412">
                  <c:v>16</c:v>
                </c:pt>
                <c:pt idx="4413">
                  <c:v>56</c:v>
                </c:pt>
                <c:pt idx="4414">
                  <c:v>96</c:v>
                </c:pt>
                <c:pt idx="4415">
                  <c:v>144</c:v>
                </c:pt>
                <c:pt idx="4416">
                  <c:v>184</c:v>
                </c:pt>
                <c:pt idx="4417">
                  <c:v>224</c:v>
                </c:pt>
                <c:pt idx="4418">
                  <c:v>264</c:v>
                </c:pt>
                <c:pt idx="4419">
                  <c:v>296</c:v>
                </c:pt>
                <c:pt idx="4420">
                  <c:v>344</c:v>
                </c:pt>
                <c:pt idx="4421">
                  <c:v>24</c:v>
                </c:pt>
                <c:pt idx="4422">
                  <c:v>64</c:v>
                </c:pt>
                <c:pt idx="4423">
                  <c:v>112</c:v>
                </c:pt>
                <c:pt idx="4424">
                  <c:v>144</c:v>
                </c:pt>
                <c:pt idx="4425">
                  <c:v>184</c:v>
                </c:pt>
                <c:pt idx="4426">
                  <c:v>232</c:v>
                </c:pt>
                <c:pt idx="4427">
                  <c:v>272</c:v>
                </c:pt>
                <c:pt idx="4428">
                  <c:v>312</c:v>
                </c:pt>
                <c:pt idx="4429">
                  <c:v>352</c:v>
                </c:pt>
                <c:pt idx="4430">
                  <c:v>32</c:v>
                </c:pt>
                <c:pt idx="4431">
                  <c:v>80</c:v>
                </c:pt>
                <c:pt idx="4432">
                  <c:v>120</c:v>
                </c:pt>
                <c:pt idx="4433">
                  <c:v>168</c:v>
                </c:pt>
                <c:pt idx="4434">
                  <c:v>200</c:v>
                </c:pt>
                <c:pt idx="4435">
                  <c:v>248</c:v>
                </c:pt>
                <c:pt idx="4436">
                  <c:v>288</c:v>
                </c:pt>
                <c:pt idx="4437">
                  <c:v>328</c:v>
                </c:pt>
                <c:pt idx="4438">
                  <c:v>8</c:v>
                </c:pt>
                <c:pt idx="4439">
                  <c:v>48</c:v>
                </c:pt>
                <c:pt idx="4440">
                  <c:v>88</c:v>
                </c:pt>
                <c:pt idx="4441">
                  <c:v>120</c:v>
                </c:pt>
                <c:pt idx="4442">
                  <c:v>160</c:v>
                </c:pt>
                <c:pt idx="4443">
                  <c:v>200</c:v>
                </c:pt>
                <c:pt idx="4444">
                  <c:v>232</c:v>
                </c:pt>
                <c:pt idx="4445">
                  <c:v>272</c:v>
                </c:pt>
                <c:pt idx="4446">
                  <c:v>304</c:v>
                </c:pt>
                <c:pt idx="4447">
                  <c:v>344</c:v>
                </c:pt>
                <c:pt idx="4448">
                  <c:v>16</c:v>
                </c:pt>
                <c:pt idx="4449">
                  <c:v>56</c:v>
                </c:pt>
                <c:pt idx="4450">
                  <c:v>88</c:v>
                </c:pt>
                <c:pt idx="4451">
                  <c:v>128</c:v>
                </c:pt>
                <c:pt idx="4452">
                  <c:v>160</c:v>
                </c:pt>
                <c:pt idx="4453">
                  <c:v>192</c:v>
                </c:pt>
                <c:pt idx="4454">
                  <c:v>224</c:v>
                </c:pt>
                <c:pt idx="4455">
                  <c:v>264</c:v>
                </c:pt>
                <c:pt idx="4456">
                  <c:v>296</c:v>
                </c:pt>
                <c:pt idx="4457">
                  <c:v>320</c:v>
                </c:pt>
                <c:pt idx="4458">
                  <c:v>0</c:v>
                </c:pt>
                <c:pt idx="4459">
                  <c:v>32</c:v>
                </c:pt>
                <c:pt idx="4460">
                  <c:v>64</c:v>
                </c:pt>
                <c:pt idx="4461">
                  <c:v>104</c:v>
                </c:pt>
                <c:pt idx="4462">
                  <c:v>128</c:v>
                </c:pt>
                <c:pt idx="4463">
                  <c:v>168</c:v>
                </c:pt>
                <c:pt idx="4464">
                  <c:v>200</c:v>
                </c:pt>
                <c:pt idx="4465">
                  <c:v>232</c:v>
                </c:pt>
                <c:pt idx="4466">
                  <c:v>264</c:v>
                </c:pt>
                <c:pt idx="4467">
                  <c:v>304</c:v>
                </c:pt>
                <c:pt idx="4468">
                  <c:v>336</c:v>
                </c:pt>
                <c:pt idx="4469">
                  <c:v>16</c:v>
                </c:pt>
                <c:pt idx="4470">
                  <c:v>48</c:v>
                </c:pt>
                <c:pt idx="4471">
                  <c:v>80</c:v>
                </c:pt>
                <c:pt idx="4472">
                  <c:v>120</c:v>
                </c:pt>
                <c:pt idx="4473">
                  <c:v>160</c:v>
                </c:pt>
                <c:pt idx="4474">
                  <c:v>192</c:v>
                </c:pt>
                <c:pt idx="4475">
                  <c:v>232</c:v>
                </c:pt>
                <c:pt idx="4476">
                  <c:v>272</c:v>
                </c:pt>
                <c:pt idx="4477">
                  <c:v>312</c:v>
                </c:pt>
                <c:pt idx="4478">
                  <c:v>344</c:v>
                </c:pt>
                <c:pt idx="4479">
                  <c:v>24</c:v>
                </c:pt>
                <c:pt idx="4480">
                  <c:v>64</c:v>
                </c:pt>
                <c:pt idx="4481">
                  <c:v>104</c:v>
                </c:pt>
                <c:pt idx="4482">
                  <c:v>144</c:v>
                </c:pt>
                <c:pt idx="4483">
                  <c:v>184</c:v>
                </c:pt>
                <c:pt idx="4484">
                  <c:v>216</c:v>
                </c:pt>
                <c:pt idx="4485">
                  <c:v>256</c:v>
                </c:pt>
                <c:pt idx="4486">
                  <c:v>296</c:v>
                </c:pt>
                <c:pt idx="4487">
                  <c:v>336</c:v>
                </c:pt>
                <c:pt idx="4488">
                  <c:v>24</c:v>
                </c:pt>
                <c:pt idx="4489">
                  <c:v>64</c:v>
                </c:pt>
                <c:pt idx="4490">
                  <c:v>104</c:v>
                </c:pt>
                <c:pt idx="4491">
                  <c:v>136</c:v>
                </c:pt>
                <c:pt idx="4492">
                  <c:v>184</c:v>
                </c:pt>
                <c:pt idx="4493">
                  <c:v>224</c:v>
                </c:pt>
                <c:pt idx="4494">
                  <c:v>264</c:v>
                </c:pt>
                <c:pt idx="4495">
                  <c:v>304</c:v>
                </c:pt>
                <c:pt idx="4496">
                  <c:v>344</c:v>
                </c:pt>
                <c:pt idx="4497">
                  <c:v>32</c:v>
                </c:pt>
                <c:pt idx="4498">
                  <c:v>64</c:v>
                </c:pt>
                <c:pt idx="4499">
                  <c:v>104</c:v>
                </c:pt>
                <c:pt idx="4500">
                  <c:v>152</c:v>
                </c:pt>
                <c:pt idx="4501">
                  <c:v>192</c:v>
                </c:pt>
                <c:pt idx="4502">
                  <c:v>232</c:v>
                </c:pt>
                <c:pt idx="4503">
                  <c:v>280</c:v>
                </c:pt>
                <c:pt idx="4504">
                  <c:v>312</c:v>
                </c:pt>
                <c:pt idx="4505">
                  <c:v>352</c:v>
                </c:pt>
                <c:pt idx="4506">
                  <c:v>40</c:v>
                </c:pt>
                <c:pt idx="4507">
                  <c:v>80</c:v>
                </c:pt>
                <c:pt idx="4508">
                  <c:v>128</c:v>
                </c:pt>
                <c:pt idx="4509">
                  <c:v>160</c:v>
                </c:pt>
                <c:pt idx="4510">
                  <c:v>208</c:v>
                </c:pt>
                <c:pt idx="4511">
                  <c:v>248</c:v>
                </c:pt>
                <c:pt idx="4512">
                  <c:v>288</c:v>
                </c:pt>
                <c:pt idx="4513">
                  <c:v>328</c:v>
                </c:pt>
                <c:pt idx="4514">
                  <c:v>0</c:v>
                </c:pt>
                <c:pt idx="4515">
                  <c:v>40</c:v>
                </c:pt>
                <c:pt idx="4516">
                  <c:v>80</c:v>
                </c:pt>
                <c:pt idx="4517">
                  <c:v>120</c:v>
                </c:pt>
                <c:pt idx="4518">
                  <c:v>152</c:v>
                </c:pt>
                <c:pt idx="4519">
                  <c:v>192</c:v>
                </c:pt>
                <c:pt idx="4520">
                  <c:v>224</c:v>
                </c:pt>
                <c:pt idx="4521">
                  <c:v>256</c:v>
                </c:pt>
                <c:pt idx="4522">
                  <c:v>288</c:v>
                </c:pt>
                <c:pt idx="4523">
                  <c:v>328</c:v>
                </c:pt>
                <c:pt idx="4524">
                  <c:v>0</c:v>
                </c:pt>
                <c:pt idx="4525">
                  <c:v>24</c:v>
                </c:pt>
                <c:pt idx="4526">
                  <c:v>64</c:v>
                </c:pt>
                <c:pt idx="4527">
                  <c:v>88</c:v>
                </c:pt>
                <c:pt idx="4528">
                  <c:v>128</c:v>
                </c:pt>
                <c:pt idx="4529">
                  <c:v>152</c:v>
                </c:pt>
                <c:pt idx="4530">
                  <c:v>192</c:v>
                </c:pt>
                <c:pt idx="4531">
                  <c:v>216</c:v>
                </c:pt>
                <c:pt idx="4532">
                  <c:v>256</c:v>
                </c:pt>
                <c:pt idx="4533">
                  <c:v>288</c:v>
                </c:pt>
                <c:pt idx="4534">
                  <c:v>312</c:v>
                </c:pt>
                <c:pt idx="4535">
                  <c:v>352</c:v>
                </c:pt>
                <c:pt idx="4536">
                  <c:v>16</c:v>
                </c:pt>
                <c:pt idx="4537">
                  <c:v>56</c:v>
                </c:pt>
                <c:pt idx="4538">
                  <c:v>88</c:v>
                </c:pt>
                <c:pt idx="4539">
                  <c:v>120</c:v>
                </c:pt>
                <c:pt idx="4540">
                  <c:v>152</c:v>
                </c:pt>
                <c:pt idx="4541">
                  <c:v>184</c:v>
                </c:pt>
                <c:pt idx="4542">
                  <c:v>216</c:v>
                </c:pt>
                <c:pt idx="4543">
                  <c:v>248</c:v>
                </c:pt>
                <c:pt idx="4544">
                  <c:v>280</c:v>
                </c:pt>
                <c:pt idx="4545">
                  <c:v>312</c:v>
                </c:pt>
                <c:pt idx="4546">
                  <c:v>344</c:v>
                </c:pt>
                <c:pt idx="4547">
                  <c:v>24</c:v>
                </c:pt>
                <c:pt idx="4548">
                  <c:v>56</c:v>
                </c:pt>
                <c:pt idx="4549">
                  <c:v>88</c:v>
                </c:pt>
                <c:pt idx="4550">
                  <c:v>128</c:v>
                </c:pt>
                <c:pt idx="4551">
                  <c:v>168</c:v>
                </c:pt>
                <c:pt idx="4552">
                  <c:v>200</c:v>
                </c:pt>
                <c:pt idx="4553">
                  <c:v>240</c:v>
                </c:pt>
                <c:pt idx="4554">
                  <c:v>280</c:v>
                </c:pt>
                <c:pt idx="4555">
                  <c:v>312</c:v>
                </c:pt>
                <c:pt idx="4556">
                  <c:v>0</c:v>
                </c:pt>
                <c:pt idx="4557">
                  <c:v>32</c:v>
                </c:pt>
                <c:pt idx="4558">
                  <c:v>72</c:v>
                </c:pt>
                <c:pt idx="4559">
                  <c:v>104</c:v>
                </c:pt>
                <c:pt idx="4560">
                  <c:v>144</c:v>
                </c:pt>
                <c:pt idx="4561">
                  <c:v>184</c:v>
                </c:pt>
                <c:pt idx="4562">
                  <c:v>224</c:v>
                </c:pt>
                <c:pt idx="4563">
                  <c:v>264</c:v>
                </c:pt>
                <c:pt idx="4564">
                  <c:v>304</c:v>
                </c:pt>
                <c:pt idx="4565">
                  <c:v>352</c:v>
                </c:pt>
                <c:pt idx="4566">
                  <c:v>24</c:v>
                </c:pt>
                <c:pt idx="4567">
                  <c:v>64</c:v>
                </c:pt>
                <c:pt idx="4568">
                  <c:v>104</c:v>
                </c:pt>
                <c:pt idx="4569">
                  <c:v>144</c:v>
                </c:pt>
                <c:pt idx="4570">
                  <c:v>192</c:v>
                </c:pt>
                <c:pt idx="4571">
                  <c:v>224</c:v>
                </c:pt>
                <c:pt idx="4572">
                  <c:v>264</c:v>
                </c:pt>
                <c:pt idx="4573">
                  <c:v>304</c:v>
                </c:pt>
                <c:pt idx="4574">
                  <c:v>352</c:v>
                </c:pt>
                <c:pt idx="4575">
                  <c:v>32</c:v>
                </c:pt>
                <c:pt idx="4576">
                  <c:v>64</c:v>
                </c:pt>
                <c:pt idx="4577">
                  <c:v>104</c:v>
                </c:pt>
                <c:pt idx="4578">
                  <c:v>152</c:v>
                </c:pt>
                <c:pt idx="4579">
                  <c:v>192</c:v>
                </c:pt>
                <c:pt idx="4580">
                  <c:v>240</c:v>
                </c:pt>
                <c:pt idx="4581">
                  <c:v>272</c:v>
                </c:pt>
                <c:pt idx="4582">
                  <c:v>312</c:v>
                </c:pt>
                <c:pt idx="4583">
                  <c:v>0</c:v>
                </c:pt>
                <c:pt idx="4584">
                  <c:v>40</c:v>
                </c:pt>
                <c:pt idx="4585">
                  <c:v>80</c:v>
                </c:pt>
                <c:pt idx="4586">
                  <c:v>120</c:v>
                </c:pt>
                <c:pt idx="4587">
                  <c:v>160</c:v>
                </c:pt>
                <c:pt idx="4588">
                  <c:v>208</c:v>
                </c:pt>
                <c:pt idx="4589">
                  <c:v>240</c:v>
                </c:pt>
                <c:pt idx="4590">
                  <c:v>288</c:v>
                </c:pt>
                <c:pt idx="4591">
                  <c:v>328</c:v>
                </c:pt>
                <c:pt idx="4592">
                  <c:v>0</c:v>
                </c:pt>
                <c:pt idx="4593">
                  <c:v>48</c:v>
                </c:pt>
                <c:pt idx="4594">
                  <c:v>80</c:v>
                </c:pt>
                <c:pt idx="4595">
                  <c:v>120</c:v>
                </c:pt>
                <c:pt idx="4596">
                  <c:v>152</c:v>
                </c:pt>
                <c:pt idx="4597">
                  <c:v>192</c:v>
                </c:pt>
                <c:pt idx="4598">
                  <c:v>224</c:v>
                </c:pt>
                <c:pt idx="4599">
                  <c:v>264</c:v>
                </c:pt>
                <c:pt idx="4600">
                  <c:v>296</c:v>
                </c:pt>
                <c:pt idx="4601">
                  <c:v>336</c:v>
                </c:pt>
                <c:pt idx="4602">
                  <c:v>8</c:v>
                </c:pt>
                <c:pt idx="4603">
                  <c:v>32</c:v>
                </c:pt>
                <c:pt idx="4604">
                  <c:v>72</c:v>
                </c:pt>
                <c:pt idx="4605">
                  <c:v>104</c:v>
                </c:pt>
                <c:pt idx="4606">
                  <c:v>136</c:v>
                </c:pt>
                <c:pt idx="4607">
                  <c:v>168</c:v>
                </c:pt>
                <c:pt idx="4608">
                  <c:v>200</c:v>
                </c:pt>
                <c:pt idx="4609">
                  <c:v>232</c:v>
                </c:pt>
                <c:pt idx="4610">
                  <c:v>264</c:v>
                </c:pt>
                <c:pt idx="4611">
                  <c:v>296</c:v>
                </c:pt>
                <c:pt idx="4612">
                  <c:v>328</c:v>
                </c:pt>
                <c:pt idx="4613">
                  <c:v>0</c:v>
                </c:pt>
                <c:pt idx="4614">
                  <c:v>24</c:v>
                </c:pt>
                <c:pt idx="4615">
                  <c:v>64</c:v>
                </c:pt>
                <c:pt idx="4616">
                  <c:v>88</c:v>
                </c:pt>
                <c:pt idx="4617">
                  <c:v>120</c:v>
                </c:pt>
                <c:pt idx="4618">
                  <c:v>160</c:v>
                </c:pt>
                <c:pt idx="4619">
                  <c:v>184</c:v>
                </c:pt>
                <c:pt idx="4620">
                  <c:v>216</c:v>
                </c:pt>
                <c:pt idx="4621">
                  <c:v>256</c:v>
                </c:pt>
                <c:pt idx="4622">
                  <c:v>280</c:v>
                </c:pt>
                <c:pt idx="4623">
                  <c:v>312</c:v>
                </c:pt>
                <c:pt idx="4624">
                  <c:v>352</c:v>
                </c:pt>
                <c:pt idx="4625">
                  <c:v>24</c:v>
                </c:pt>
                <c:pt idx="4626">
                  <c:v>56</c:v>
                </c:pt>
                <c:pt idx="4627">
                  <c:v>96</c:v>
                </c:pt>
                <c:pt idx="4628">
                  <c:v>128</c:v>
                </c:pt>
                <c:pt idx="4629">
                  <c:v>160</c:v>
                </c:pt>
                <c:pt idx="4630">
                  <c:v>200</c:v>
                </c:pt>
                <c:pt idx="4631">
                  <c:v>232</c:v>
                </c:pt>
                <c:pt idx="4632">
                  <c:v>272</c:v>
                </c:pt>
                <c:pt idx="4633">
                  <c:v>312</c:v>
                </c:pt>
                <c:pt idx="4634">
                  <c:v>344</c:v>
                </c:pt>
                <c:pt idx="4635">
                  <c:v>24</c:v>
                </c:pt>
                <c:pt idx="4636">
                  <c:v>56</c:v>
                </c:pt>
                <c:pt idx="4637">
                  <c:v>96</c:v>
                </c:pt>
                <c:pt idx="4638">
                  <c:v>136</c:v>
                </c:pt>
                <c:pt idx="4639">
                  <c:v>176</c:v>
                </c:pt>
                <c:pt idx="4640">
                  <c:v>216</c:v>
                </c:pt>
                <c:pt idx="4641">
                  <c:v>248</c:v>
                </c:pt>
                <c:pt idx="4642">
                  <c:v>288</c:v>
                </c:pt>
                <c:pt idx="4643">
                  <c:v>328</c:v>
                </c:pt>
                <c:pt idx="4644">
                  <c:v>8</c:v>
                </c:pt>
                <c:pt idx="4645">
                  <c:v>48</c:v>
                </c:pt>
                <c:pt idx="4646">
                  <c:v>88</c:v>
                </c:pt>
                <c:pt idx="4647">
                  <c:v>128</c:v>
                </c:pt>
                <c:pt idx="4648">
                  <c:v>168</c:v>
                </c:pt>
                <c:pt idx="4649">
                  <c:v>208</c:v>
                </c:pt>
                <c:pt idx="4650">
                  <c:v>248</c:v>
                </c:pt>
                <c:pt idx="4651">
                  <c:v>288</c:v>
                </c:pt>
                <c:pt idx="4652">
                  <c:v>328</c:v>
                </c:pt>
                <c:pt idx="4653">
                  <c:v>8</c:v>
                </c:pt>
                <c:pt idx="4654">
                  <c:v>40</c:v>
                </c:pt>
                <c:pt idx="4655">
                  <c:v>88</c:v>
                </c:pt>
                <c:pt idx="4656">
                  <c:v>120</c:v>
                </c:pt>
                <c:pt idx="4657">
                  <c:v>160</c:v>
                </c:pt>
                <c:pt idx="4658">
                  <c:v>200</c:v>
                </c:pt>
                <c:pt idx="4659">
                  <c:v>240</c:v>
                </c:pt>
                <c:pt idx="4660">
                  <c:v>280</c:v>
                </c:pt>
                <c:pt idx="4661">
                  <c:v>320</c:v>
                </c:pt>
                <c:pt idx="4662">
                  <c:v>352</c:v>
                </c:pt>
                <c:pt idx="4663">
                  <c:v>32</c:v>
                </c:pt>
                <c:pt idx="4664">
                  <c:v>72</c:v>
                </c:pt>
                <c:pt idx="4665">
                  <c:v>112</c:v>
                </c:pt>
                <c:pt idx="4666">
                  <c:v>144</c:v>
                </c:pt>
                <c:pt idx="4667">
                  <c:v>184</c:v>
                </c:pt>
                <c:pt idx="4668">
                  <c:v>216</c:v>
                </c:pt>
                <c:pt idx="4669">
                  <c:v>256</c:v>
                </c:pt>
                <c:pt idx="4670">
                  <c:v>288</c:v>
                </c:pt>
                <c:pt idx="4671">
                  <c:v>320</c:v>
                </c:pt>
                <c:pt idx="4672">
                  <c:v>0</c:v>
                </c:pt>
                <c:pt idx="4673">
                  <c:v>32</c:v>
                </c:pt>
                <c:pt idx="4674">
                  <c:v>64</c:v>
                </c:pt>
                <c:pt idx="4675">
                  <c:v>104</c:v>
                </c:pt>
                <c:pt idx="4676">
                  <c:v>128</c:v>
                </c:pt>
                <c:pt idx="4677">
                  <c:v>168</c:v>
                </c:pt>
                <c:pt idx="4678">
                  <c:v>200</c:v>
                </c:pt>
                <c:pt idx="4679">
                  <c:v>232</c:v>
                </c:pt>
                <c:pt idx="4680">
                  <c:v>264</c:v>
                </c:pt>
                <c:pt idx="4681">
                  <c:v>304</c:v>
                </c:pt>
                <c:pt idx="4682">
                  <c:v>328</c:v>
                </c:pt>
                <c:pt idx="4683">
                  <c:v>8</c:v>
                </c:pt>
                <c:pt idx="4684">
                  <c:v>40</c:v>
                </c:pt>
                <c:pt idx="4685">
                  <c:v>64</c:v>
                </c:pt>
                <c:pt idx="4686">
                  <c:v>104</c:v>
                </c:pt>
                <c:pt idx="4687">
                  <c:v>136</c:v>
                </c:pt>
                <c:pt idx="4688">
                  <c:v>168</c:v>
                </c:pt>
                <c:pt idx="4689">
                  <c:v>200</c:v>
                </c:pt>
                <c:pt idx="4690">
                  <c:v>240</c:v>
                </c:pt>
                <c:pt idx="4691">
                  <c:v>272</c:v>
                </c:pt>
                <c:pt idx="4692">
                  <c:v>304</c:v>
                </c:pt>
                <c:pt idx="4693">
                  <c:v>336</c:v>
                </c:pt>
                <c:pt idx="4694">
                  <c:v>8</c:v>
                </c:pt>
                <c:pt idx="4695">
                  <c:v>48</c:v>
                </c:pt>
                <c:pt idx="4696">
                  <c:v>80</c:v>
                </c:pt>
                <c:pt idx="4697">
                  <c:v>112</c:v>
                </c:pt>
                <c:pt idx="4698">
                  <c:v>144</c:v>
                </c:pt>
                <c:pt idx="4699">
                  <c:v>184</c:v>
                </c:pt>
                <c:pt idx="4700">
                  <c:v>216</c:v>
                </c:pt>
                <c:pt idx="4701">
                  <c:v>256</c:v>
                </c:pt>
                <c:pt idx="4702">
                  <c:v>288</c:v>
                </c:pt>
                <c:pt idx="4703">
                  <c:v>320</c:v>
                </c:pt>
                <c:pt idx="4704">
                  <c:v>0</c:v>
                </c:pt>
                <c:pt idx="4705">
                  <c:v>32</c:v>
                </c:pt>
                <c:pt idx="4706">
                  <c:v>64</c:v>
                </c:pt>
                <c:pt idx="4707">
                  <c:v>96</c:v>
                </c:pt>
                <c:pt idx="4708">
                  <c:v>144</c:v>
                </c:pt>
                <c:pt idx="4709">
                  <c:v>176</c:v>
                </c:pt>
                <c:pt idx="4710">
                  <c:v>216</c:v>
                </c:pt>
                <c:pt idx="4711">
                  <c:v>256</c:v>
                </c:pt>
                <c:pt idx="4712">
                  <c:v>288</c:v>
                </c:pt>
                <c:pt idx="4713">
                  <c:v>328</c:v>
                </c:pt>
                <c:pt idx="4714">
                  <c:v>8</c:v>
                </c:pt>
                <c:pt idx="4715">
                  <c:v>40</c:v>
                </c:pt>
                <c:pt idx="4716">
                  <c:v>88</c:v>
                </c:pt>
                <c:pt idx="4717">
                  <c:v>128</c:v>
                </c:pt>
                <c:pt idx="4718">
                  <c:v>160</c:v>
                </c:pt>
                <c:pt idx="4719">
                  <c:v>208</c:v>
                </c:pt>
                <c:pt idx="4720">
                  <c:v>248</c:v>
                </c:pt>
                <c:pt idx="4721">
                  <c:v>280</c:v>
                </c:pt>
                <c:pt idx="4722">
                  <c:v>320</c:v>
                </c:pt>
                <c:pt idx="4723">
                  <c:v>8</c:v>
                </c:pt>
                <c:pt idx="4724">
                  <c:v>40</c:v>
                </c:pt>
                <c:pt idx="4725">
                  <c:v>80</c:v>
                </c:pt>
                <c:pt idx="4726">
                  <c:v>120</c:v>
                </c:pt>
                <c:pt idx="4727">
                  <c:v>160</c:v>
                </c:pt>
                <c:pt idx="4728">
                  <c:v>192</c:v>
                </c:pt>
                <c:pt idx="4729">
                  <c:v>232</c:v>
                </c:pt>
                <c:pt idx="4730">
                  <c:v>272</c:v>
                </c:pt>
                <c:pt idx="4731">
                  <c:v>304</c:v>
                </c:pt>
                <c:pt idx="4732">
                  <c:v>344</c:v>
                </c:pt>
                <c:pt idx="4733">
                  <c:v>16</c:v>
                </c:pt>
                <c:pt idx="4734">
                  <c:v>48</c:v>
                </c:pt>
                <c:pt idx="4735">
                  <c:v>80</c:v>
                </c:pt>
                <c:pt idx="4736">
                  <c:v>112</c:v>
                </c:pt>
                <c:pt idx="4737">
                  <c:v>144</c:v>
                </c:pt>
                <c:pt idx="4738">
                  <c:v>184</c:v>
                </c:pt>
                <c:pt idx="4739">
                  <c:v>208</c:v>
                </c:pt>
                <c:pt idx="4740">
                  <c:v>248</c:v>
                </c:pt>
                <c:pt idx="4741">
                  <c:v>280</c:v>
                </c:pt>
                <c:pt idx="4742">
                  <c:v>304</c:v>
                </c:pt>
                <c:pt idx="4743">
                  <c:v>344</c:v>
                </c:pt>
                <c:pt idx="4744">
                  <c:v>8</c:v>
                </c:pt>
                <c:pt idx="4745">
                  <c:v>40</c:v>
                </c:pt>
                <c:pt idx="4746">
                  <c:v>72</c:v>
                </c:pt>
                <c:pt idx="4747">
                  <c:v>104</c:v>
                </c:pt>
                <c:pt idx="4748">
                  <c:v>136</c:v>
                </c:pt>
                <c:pt idx="4749">
                  <c:v>168</c:v>
                </c:pt>
                <c:pt idx="4750">
                  <c:v>200</c:v>
                </c:pt>
                <c:pt idx="4751">
                  <c:v>232</c:v>
                </c:pt>
                <c:pt idx="4752">
                  <c:v>264</c:v>
                </c:pt>
                <c:pt idx="4753">
                  <c:v>296</c:v>
                </c:pt>
                <c:pt idx="4754">
                  <c:v>328</c:v>
                </c:pt>
                <c:pt idx="4755">
                  <c:v>8</c:v>
                </c:pt>
                <c:pt idx="4756">
                  <c:v>40</c:v>
                </c:pt>
                <c:pt idx="4757">
                  <c:v>72</c:v>
                </c:pt>
                <c:pt idx="4758">
                  <c:v>112</c:v>
                </c:pt>
                <c:pt idx="4759">
                  <c:v>144</c:v>
                </c:pt>
                <c:pt idx="4760">
                  <c:v>184</c:v>
                </c:pt>
                <c:pt idx="4761">
                  <c:v>216</c:v>
                </c:pt>
                <c:pt idx="4762">
                  <c:v>256</c:v>
                </c:pt>
                <c:pt idx="4763">
                  <c:v>288</c:v>
                </c:pt>
                <c:pt idx="4764">
                  <c:v>320</c:v>
                </c:pt>
                <c:pt idx="4765">
                  <c:v>0</c:v>
                </c:pt>
                <c:pt idx="4766">
                  <c:v>32</c:v>
                </c:pt>
                <c:pt idx="4767">
                  <c:v>64</c:v>
                </c:pt>
                <c:pt idx="4768">
                  <c:v>104</c:v>
                </c:pt>
                <c:pt idx="4769">
                  <c:v>144</c:v>
                </c:pt>
                <c:pt idx="4770">
                  <c:v>184</c:v>
                </c:pt>
                <c:pt idx="4771">
                  <c:v>224</c:v>
                </c:pt>
                <c:pt idx="4772">
                  <c:v>256</c:v>
                </c:pt>
                <c:pt idx="4773">
                  <c:v>288</c:v>
                </c:pt>
                <c:pt idx="4774">
                  <c:v>328</c:v>
                </c:pt>
                <c:pt idx="4775">
                  <c:v>0</c:v>
                </c:pt>
                <c:pt idx="4776">
                  <c:v>40</c:v>
                </c:pt>
                <c:pt idx="4777">
                  <c:v>80</c:v>
                </c:pt>
                <c:pt idx="4778">
                  <c:v>112</c:v>
                </c:pt>
                <c:pt idx="4779">
                  <c:v>144</c:v>
                </c:pt>
                <c:pt idx="4780">
                  <c:v>184</c:v>
                </c:pt>
                <c:pt idx="4781">
                  <c:v>216</c:v>
                </c:pt>
                <c:pt idx="4782">
                  <c:v>256</c:v>
                </c:pt>
                <c:pt idx="4783">
                  <c:v>296</c:v>
                </c:pt>
                <c:pt idx="4784">
                  <c:v>328</c:v>
                </c:pt>
                <c:pt idx="4785">
                  <c:v>8</c:v>
                </c:pt>
                <c:pt idx="4786">
                  <c:v>40</c:v>
                </c:pt>
                <c:pt idx="4787">
                  <c:v>72</c:v>
                </c:pt>
                <c:pt idx="4788">
                  <c:v>112</c:v>
                </c:pt>
                <c:pt idx="4789">
                  <c:v>144</c:v>
                </c:pt>
                <c:pt idx="4790">
                  <c:v>184</c:v>
                </c:pt>
                <c:pt idx="4791">
                  <c:v>224</c:v>
                </c:pt>
                <c:pt idx="4792">
                  <c:v>256</c:v>
                </c:pt>
                <c:pt idx="4793">
                  <c:v>296</c:v>
                </c:pt>
                <c:pt idx="4794">
                  <c:v>328</c:v>
                </c:pt>
                <c:pt idx="4795">
                  <c:v>8</c:v>
                </c:pt>
                <c:pt idx="4796">
                  <c:v>40</c:v>
                </c:pt>
                <c:pt idx="4797">
                  <c:v>72</c:v>
                </c:pt>
                <c:pt idx="4798">
                  <c:v>112</c:v>
                </c:pt>
                <c:pt idx="4799">
                  <c:v>144</c:v>
                </c:pt>
                <c:pt idx="4800">
                  <c:v>184</c:v>
                </c:pt>
                <c:pt idx="4801">
                  <c:v>216</c:v>
                </c:pt>
                <c:pt idx="4802">
                  <c:v>248</c:v>
                </c:pt>
                <c:pt idx="4803">
                  <c:v>280</c:v>
                </c:pt>
                <c:pt idx="4804">
                  <c:v>320</c:v>
                </c:pt>
                <c:pt idx="4805">
                  <c:v>352</c:v>
                </c:pt>
                <c:pt idx="4806">
                  <c:v>24</c:v>
                </c:pt>
                <c:pt idx="4807">
                  <c:v>56</c:v>
                </c:pt>
                <c:pt idx="4808">
                  <c:v>88</c:v>
                </c:pt>
                <c:pt idx="4809">
                  <c:v>120</c:v>
                </c:pt>
                <c:pt idx="4810">
                  <c:v>152</c:v>
                </c:pt>
                <c:pt idx="4811">
                  <c:v>192</c:v>
                </c:pt>
                <c:pt idx="4812">
                  <c:v>224</c:v>
                </c:pt>
                <c:pt idx="4813">
                  <c:v>256</c:v>
                </c:pt>
                <c:pt idx="4814">
                  <c:v>288</c:v>
                </c:pt>
                <c:pt idx="4815">
                  <c:v>320</c:v>
                </c:pt>
                <c:pt idx="4816">
                  <c:v>352</c:v>
                </c:pt>
                <c:pt idx="4817">
                  <c:v>32</c:v>
                </c:pt>
                <c:pt idx="4818">
                  <c:v>56</c:v>
                </c:pt>
                <c:pt idx="4819">
                  <c:v>88</c:v>
                </c:pt>
                <c:pt idx="4820">
                  <c:v>128</c:v>
                </c:pt>
                <c:pt idx="4821">
                  <c:v>160</c:v>
                </c:pt>
                <c:pt idx="4822">
                  <c:v>200</c:v>
                </c:pt>
                <c:pt idx="4823">
                  <c:v>232</c:v>
                </c:pt>
                <c:pt idx="4824">
                  <c:v>256</c:v>
                </c:pt>
                <c:pt idx="4825">
                  <c:v>288</c:v>
                </c:pt>
                <c:pt idx="4826">
                  <c:v>328</c:v>
                </c:pt>
                <c:pt idx="4827">
                  <c:v>0</c:v>
                </c:pt>
                <c:pt idx="4828">
                  <c:v>32</c:v>
                </c:pt>
                <c:pt idx="4829">
                  <c:v>72</c:v>
                </c:pt>
                <c:pt idx="4830">
                  <c:v>104</c:v>
                </c:pt>
                <c:pt idx="4831">
                  <c:v>144</c:v>
                </c:pt>
                <c:pt idx="4832">
                  <c:v>176</c:v>
                </c:pt>
                <c:pt idx="4833">
                  <c:v>216</c:v>
                </c:pt>
                <c:pt idx="4834">
                  <c:v>248</c:v>
                </c:pt>
                <c:pt idx="4835">
                  <c:v>288</c:v>
                </c:pt>
                <c:pt idx="4836">
                  <c:v>328</c:v>
                </c:pt>
                <c:pt idx="4837">
                  <c:v>0</c:v>
                </c:pt>
                <c:pt idx="4838">
                  <c:v>32</c:v>
                </c:pt>
                <c:pt idx="4839">
                  <c:v>72</c:v>
                </c:pt>
                <c:pt idx="4840">
                  <c:v>104</c:v>
                </c:pt>
                <c:pt idx="4841">
                  <c:v>144</c:v>
                </c:pt>
                <c:pt idx="4842">
                  <c:v>184</c:v>
                </c:pt>
                <c:pt idx="4843">
                  <c:v>224</c:v>
                </c:pt>
                <c:pt idx="4844">
                  <c:v>256</c:v>
                </c:pt>
                <c:pt idx="4845">
                  <c:v>296</c:v>
                </c:pt>
                <c:pt idx="4846">
                  <c:v>328</c:v>
                </c:pt>
                <c:pt idx="4847">
                  <c:v>0</c:v>
                </c:pt>
                <c:pt idx="4848">
                  <c:v>32</c:v>
                </c:pt>
                <c:pt idx="4849">
                  <c:v>64</c:v>
                </c:pt>
                <c:pt idx="4850">
                  <c:v>104</c:v>
                </c:pt>
                <c:pt idx="4851">
                  <c:v>136</c:v>
                </c:pt>
                <c:pt idx="4852">
                  <c:v>168</c:v>
                </c:pt>
                <c:pt idx="4853">
                  <c:v>200</c:v>
                </c:pt>
                <c:pt idx="4854">
                  <c:v>240</c:v>
                </c:pt>
                <c:pt idx="4855">
                  <c:v>272</c:v>
                </c:pt>
                <c:pt idx="4856">
                  <c:v>304</c:v>
                </c:pt>
                <c:pt idx="4857">
                  <c:v>336</c:v>
                </c:pt>
                <c:pt idx="4858">
                  <c:v>8</c:v>
                </c:pt>
                <c:pt idx="4859">
                  <c:v>40</c:v>
                </c:pt>
                <c:pt idx="4860">
                  <c:v>72</c:v>
                </c:pt>
                <c:pt idx="4861">
                  <c:v>96</c:v>
                </c:pt>
                <c:pt idx="4862">
                  <c:v>136</c:v>
                </c:pt>
                <c:pt idx="4863">
                  <c:v>160</c:v>
                </c:pt>
                <c:pt idx="4864">
                  <c:v>200</c:v>
                </c:pt>
                <c:pt idx="4865">
                  <c:v>224</c:v>
                </c:pt>
                <c:pt idx="4866">
                  <c:v>264</c:v>
                </c:pt>
                <c:pt idx="4867">
                  <c:v>288</c:v>
                </c:pt>
                <c:pt idx="4868">
                  <c:v>320</c:v>
                </c:pt>
                <c:pt idx="4869">
                  <c:v>352</c:v>
                </c:pt>
                <c:pt idx="4870">
                  <c:v>24</c:v>
                </c:pt>
                <c:pt idx="4871">
                  <c:v>56</c:v>
                </c:pt>
                <c:pt idx="4872">
                  <c:v>88</c:v>
                </c:pt>
                <c:pt idx="4873">
                  <c:v>120</c:v>
                </c:pt>
                <c:pt idx="4874">
                  <c:v>160</c:v>
                </c:pt>
                <c:pt idx="4875">
                  <c:v>192</c:v>
                </c:pt>
                <c:pt idx="4876">
                  <c:v>216</c:v>
                </c:pt>
                <c:pt idx="4877">
                  <c:v>256</c:v>
                </c:pt>
                <c:pt idx="4878">
                  <c:v>288</c:v>
                </c:pt>
                <c:pt idx="4879">
                  <c:v>320</c:v>
                </c:pt>
                <c:pt idx="4880">
                  <c:v>0</c:v>
                </c:pt>
                <c:pt idx="4881">
                  <c:v>32</c:v>
                </c:pt>
                <c:pt idx="4882">
                  <c:v>72</c:v>
                </c:pt>
                <c:pt idx="4883">
                  <c:v>104</c:v>
                </c:pt>
                <c:pt idx="4884">
                  <c:v>136</c:v>
                </c:pt>
                <c:pt idx="4885">
                  <c:v>176</c:v>
                </c:pt>
                <c:pt idx="4886">
                  <c:v>208</c:v>
                </c:pt>
                <c:pt idx="4887">
                  <c:v>240</c:v>
                </c:pt>
                <c:pt idx="4888">
                  <c:v>280</c:v>
                </c:pt>
                <c:pt idx="4889">
                  <c:v>320</c:v>
                </c:pt>
                <c:pt idx="4890">
                  <c:v>352</c:v>
                </c:pt>
                <c:pt idx="4891">
                  <c:v>32</c:v>
                </c:pt>
                <c:pt idx="4892">
                  <c:v>64</c:v>
                </c:pt>
                <c:pt idx="4893">
                  <c:v>104</c:v>
                </c:pt>
                <c:pt idx="4894">
                  <c:v>144</c:v>
                </c:pt>
                <c:pt idx="4895">
                  <c:v>176</c:v>
                </c:pt>
                <c:pt idx="4896">
                  <c:v>208</c:v>
                </c:pt>
                <c:pt idx="4897">
                  <c:v>248</c:v>
                </c:pt>
                <c:pt idx="4898">
                  <c:v>280</c:v>
                </c:pt>
                <c:pt idx="4899">
                  <c:v>312</c:v>
                </c:pt>
                <c:pt idx="4900">
                  <c:v>344</c:v>
                </c:pt>
                <c:pt idx="4901">
                  <c:v>24</c:v>
                </c:pt>
                <c:pt idx="4902">
                  <c:v>56</c:v>
                </c:pt>
                <c:pt idx="4903">
                  <c:v>88</c:v>
                </c:pt>
                <c:pt idx="4904">
                  <c:v>128</c:v>
                </c:pt>
                <c:pt idx="4905">
                  <c:v>160</c:v>
                </c:pt>
                <c:pt idx="4906">
                  <c:v>192</c:v>
                </c:pt>
                <c:pt idx="4907">
                  <c:v>224</c:v>
                </c:pt>
                <c:pt idx="4908">
                  <c:v>256</c:v>
                </c:pt>
                <c:pt idx="4909">
                  <c:v>296</c:v>
                </c:pt>
                <c:pt idx="4910">
                  <c:v>328</c:v>
                </c:pt>
                <c:pt idx="4911">
                  <c:v>0</c:v>
                </c:pt>
                <c:pt idx="4912">
                  <c:v>32</c:v>
                </c:pt>
                <c:pt idx="4913">
                  <c:v>64</c:v>
                </c:pt>
                <c:pt idx="4914">
                  <c:v>104</c:v>
                </c:pt>
                <c:pt idx="4915">
                  <c:v>128</c:v>
                </c:pt>
                <c:pt idx="4916">
                  <c:v>168</c:v>
                </c:pt>
                <c:pt idx="4917">
                  <c:v>200</c:v>
                </c:pt>
                <c:pt idx="4918">
                  <c:v>240</c:v>
                </c:pt>
                <c:pt idx="4919">
                  <c:v>264</c:v>
                </c:pt>
                <c:pt idx="4920">
                  <c:v>296</c:v>
                </c:pt>
                <c:pt idx="4921">
                  <c:v>336</c:v>
                </c:pt>
                <c:pt idx="4922">
                  <c:v>8</c:v>
                </c:pt>
                <c:pt idx="4923">
                  <c:v>40</c:v>
                </c:pt>
                <c:pt idx="4924">
                  <c:v>80</c:v>
                </c:pt>
                <c:pt idx="4925">
                  <c:v>112</c:v>
                </c:pt>
                <c:pt idx="4926">
                  <c:v>144</c:v>
                </c:pt>
                <c:pt idx="4927">
                  <c:v>176</c:v>
                </c:pt>
                <c:pt idx="4928">
                  <c:v>216</c:v>
                </c:pt>
                <c:pt idx="4929">
                  <c:v>248</c:v>
                </c:pt>
                <c:pt idx="4930">
                  <c:v>280</c:v>
                </c:pt>
                <c:pt idx="4931">
                  <c:v>312</c:v>
                </c:pt>
                <c:pt idx="4932">
                  <c:v>344</c:v>
                </c:pt>
                <c:pt idx="4933">
                  <c:v>24</c:v>
                </c:pt>
                <c:pt idx="4934">
                  <c:v>48</c:v>
                </c:pt>
                <c:pt idx="4935">
                  <c:v>88</c:v>
                </c:pt>
                <c:pt idx="4936">
                  <c:v>120</c:v>
                </c:pt>
                <c:pt idx="4937">
                  <c:v>152</c:v>
                </c:pt>
                <c:pt idx="4938">
                  <c:v>184</c:v>
                </c:pt>
                <c:pt idx="4939">
                  <c:v>216</c:v>
                </c:pt>
                <c:pt idx="4940">
                  <c:v>248</c:v>
                </c:pt>
                <c:pt idx="4941">
                  <c:v>288</c:v>
                </c:pt>
                <c:pt idx="4942">
                  <c:v>312</c:v>
                </c:pt>
                <c:pt idx="4943">
                  <c:v>344</c:v>
                </c:pt>
                <c:pt idx="4944">
                  <c:v>24</c:v>
                </c:pt>
                <c:pt idx="4945">
                  <c:v>48</c:v>
                </c:pt>
                <c:pt idx="4946">
                  <c:v>88</c:v>
                </c:pt>
                <c:pt idx="4947">
                  <c:v>112</c:v>
                </c:pt>
                <c:pt idx="4948">
                  <c:v>144</c:v>
                </c:pt>
                <c:pt idx="4949">
                  <c:v>176</c:v>
                </c:pt>
                <c:pt idx="4950">
                  <c:v>208</c:v>
                </c:pt>
                <c:pt idx="4951">
                  <c:v>248</c:v>
                </c:pt>
                <c:pt idx="4952">
                  <c:v>272</c:v>
                </c:pt>
                <c:pt idx="4953">
                  <c:v>304</c:v>
                </c:pt>
                <c:pt idx="4954">
                  <c:v>336</c:v>
                </c:pt>
                <c:pt idx="4955">
                  <c:v>8</c:v>
                </c:pt>
                <c:pt idx="4956">
                  <c:v>40</c:v>
                </c:pt>
                <c:pt idx="4957">
                  <c:v>72</c:v>
                </c:pt>
                <c:pt idx="4958">
                  <c:v>104</c:v>
                </c:pt>
                <c:pt idx="4959">
                  <c:v>136</c:v>
                </c:pt>
                <c:pt idx="4960">
                  <c:v>168</c:v>
                </c:pt>
                <c:pt idx="4961">
                  <c:v>200</c:v>
                </c:pt>
                <c:pt idx="4962">
                  <c:v>240</c:v>
                </c:pt>
                <c:pt idx="4963">
                  <c:v>272</c:v>
                </c:pt>
                <c:pt idx="4964">
                  <c:v>304</c:v>
                </c:pt>
                <c:pt idx="4965">
                  <c:v>344</c:v>
                </c:pt>
                <c:pt idx="4966">
                  <c:v>16</c:v>
                </c:pt>
                <c:pt idx="4967">
                  <c:v>48</c:v>
                </c:pt>
                <c:pt idx="4968">
                  <c:v>80</c:v>
                </c:pt>
                <c:pt idx="4969">
                  <c:v>112</c:v>
                </c:pt>
                <c:pt idx="4970">
                  <c:v>144</c:v>
                </c:pt>
                <c:pt idx="4971">
                  <c:v>176</c:v>
                </c:pt>
                <c:pt idx="4972">
                  <c:v>216</c:v>
                </c:pt>
                <c:pt idx="4973">
                  <c:v>248</c:v>
                </c:pt>
                <c:pt idx="4974">
                  <c:v>280</c:v>
                </c:pt>
                <c:pt idx="4975">
                  <c:v>320</c:v>
                </c:pt>
                <c:pt idx="4976">
                  <c:v>352</c:v>
                </c:pt>
                <c:pt idx="4977">
                  <c:v>24</c:v>
                </c:pt>
                <c:pt idx="4978">
                  <c:v>64</c:v>
                </c:pt>
                <c:pt idx="4979">
                  <c:v>96</c:v>
                </c:pt>
                <c:pt idx="4980">
                  <c:v>128</c:v>
                </c:pt>
                <c:pt idx="4981">
                  <c:v>160</c:v>
                </c:pt>
                <c:pt idx="4982">
                  <c:v>192</c:v>
                </c:pt>
                <c:pt idx="4983">
                  <c:v>224</c:v>
                </c:pt>
                <c:pt idx="4984">
                  <c:v>264</c:v>
                </c:pt>
                <c:pt idx="4985">
                  <c:v>288</c:v>
                </c:pt>
                <c:pt idx="4986">
                  <c:v>320</c:v>
                </c:pt>
                <c:pt idx="4987">
                  <c:v>0</c:v>
                </c:pt>
                <c:pt idx="4988">
                  <c:v>24</c:v>
                </c:pt>
                <c:pt idx="4989">
                  <c:v>56</c:v>
                </c:pt>
                <c:pt idx="4990">
                  <c:v>96</c:v>
                </c:pt>
                <c:pt idx="4991">
                  <c:v>120</c:v>
                </c:pt>
                <c:pt idx="4992">
                  <c:v>152</c:v>
                </c:pt>
                <c:pt idx="4993">
                  <c:v>192</c:v>
                </c:pt>
                <c:pt idx="4994">
                  <c:v>216</c:v>
                </c:pt>
                <c:pt idx="4995">
                  <c:v>256</c:v>
                </c:pt>
                <c:pt idx="4996">
                  <c:v>288</c:v>
                </c:pt>
                <c:pt idx="4997">
                  <c:v>312</c:v>
                </c:pt>
                <c:pt idx="4998">
                  <c:v>352</c:v>
                </c:pt>
                <c:pt idx="4999">
                  <c:v>24</c:v>
                </c:pt>
                <c:pt idx="5000">
                  <c:v>56</c:v>
                </c:pt>
                <c:pt idx="5001">
                  <c:v>88</c:v>
                </c:pt>
                <c:pt idx="5002">
                  <c:v>120</c:v>
                </c:pt>
                <c:pt idx="5003">
                  <c:v>152</c:v>
                </c:pt>
                <c:pt idx="5004">
                  <c:v>184</c:v>
                </c:pt>
                <c:pt idx="5005">
                  <c:v>224</c:v>
                </c:pt>
                <c:pt idx="5006">
                  <c:v>256</c:v>
                </c:pt>
                <c:pt idx="5007">
                  <c:v>288</c:v>
                </c:pt>
                <c:pt idx="5008">
                  <c:v>320</c:v>
                </c:pt>
                <c:pt idx="5009">
                  <c:v>352</c:v>
                </c:pt>
                <c:pt idx="5010">
                  <c:v>32</c:v>
                </c:pt>
                <c:pt idx="5011">
                  <c:v>64</c:v>
                </c:pt>
                <c:pt idx="5012">
                  <c:v>104</c:v>
                </c:pt>
                <c:pt idx="5013">
                  <c:v>128</c:v>
                </c:pt>
                <c:pt idx="5014">
                  <c:v>168</c:v>
                </c:pt>
                <c:pt idx="5015">
                  <c:v>200</c:v>
                </c:pt>
                <c:pt idx="5016">
                  <c:v>240</c:v>
                </c:pt>
                <c:pt idx="5017">
                  <c:v>272</c:v>
                </c:pt>
                <c:pt idx="5018">
                  <c:v>304</c:v>
                </c:pt>
                <c:pt idx="5019">
                  <c:v>336</c:v>
                </c:pt>
                <c:pt idx="5020">
                  <c:v>8</c:v>
                </c:pt>
                <c:pt idx="5021">
                  <c:v>48</c:v>
                </c:pt>
                <c:pt idx="5022">
                  <c:v>72</c:v>
                </c:pt>
                <c:pt idx="5023">
                  <c:v>112</c:v>
                </c:pt>
                <c:pt idx="5024">
                  <c:v>144</c:v>
                </c:pt>
                <c:pt idx="5025">
                  <c:v>176</c:v>
                </c:pt>
                <c:pt idx="5026">
                  <c:v>208</c:v>
                </c:pt>
                <c:pt idx="5027">
                  <c:v>248</c:v>
                </c:pt>
                <c:pt idx="5028">
                  <c:v>272</c:v>
                </c:pt>
                <c:pt idx="5029">
                  <c:v>312</c:v>
                </c:pt>
                <c:pt idx="5030">
                  <c:v>344</c:v>
                </c:pt>
                <c:pt idx="5031">
                  <c:v>8</c:v>
                </c:pt>
                <c:pt idx="5032">
                  <c:v>48</c:v>
                </c:pt>
                <c:pt idx="5033">
                  <c:v>72</c:v>
                </c:pt>
                <c:pt idx="5034">
                  <c:v>104</c:v>
                </c:pt>
                <c:pt idx="5035">
                  <c:v>136</c:v>
                </c:pt>
                <c:pt idx="5036">
                  <c:v>168</c:v>
                </c:pt>
                <c:pt idx="5037">
                  <c:v>200</c:v>
                </c:pt>
                <c:pt idx="5038">
                  <c:v>232</c:v>
                </c:pt>
                <c:pt idx="5039">
                  <c:v>264</c:v>
                </c:pt>
                <c:pt idx="5040">
                  <c:v>296</c:v>
                </c:pt>
                <c:pt idx="5041">
                  <c:v>320</c:v>
                </c:pt>
                <c:pt idx="5042">
                  <c:v>0</c:v>
                </c:pt>
                <c:pt idx="5043">
                  <c:v>24</c:v>
                </c:pt>
                <c:pt idx="5044">
                  <c:v>56</c:v>
                </c:pt>
                <c:pt idx="5045">
                  <c:v>88</c:v>
                </c:pt>
                <c:pt idx="5046">
                  <c:v>120</c:v>
                </c:pt>
                <c:pt idx="5047">
                  <c:v>144</c:v>
                </c:pt>
                <c:pt idx="5048">
                  <c:v>184</c:v>
                </c:pt>
                <c:pt idx="5049">
                  <c:v>208</c:v>
                </c:pt>
                <c:pt idx="5050">
                  <c:v>248</c:v>
                </c:pt>
                <c:pt idx="5051">
                  <c:v>272</c:v>
                </c:pt>
                <c:pt idx="5052">
                  <c:v>304</c:v>
                </c:pt>
                <c:pt idx="5053">
                  <c:v>344</c:v>
                </c:pt>
                <c:pt idx="5054">
                  <c:v>8</c:v>
                </c:pt>
                <c:pt idx="5055">
                  <c:v>40</c:v>
                </c:pt>
                <c:pt idx="5056">
                  <c:v>72</c:v>
                </c:pt>
                <c:pt idx="5057">
                  <c:v>104</c:v>
                </c:pt>
                <c:pt idx="5058">
                  <c:v>136</c:v>
                </c:pt>
                <c:pt idx="5059">
                  <c:v>168</c:v>
                </c:pt>
                <c:pt idx="5060">
                  <c:v>200</c:v>
                </c:pt>
                <c:pt idx="5061">
                  <c:v>232</c:v>
                </c:pt>
                <c:pt idx="5062">
                  <c:v>264</c:v>
                </c:pt>
                <c:pt idx="5063">
                  <c:v>296</c:v>
                </c:pt>
                <c:pt idx="5064">
                  <c:v>328</c:v>
                </c:pt>
                <c:pt idx="5065">
                  <c:v>0</c:v>
                </c:pt>
                <c:pt idx="5066">
                  <c:v>32</c:v>
                </c:pt>
                <c:pt idx="5067">
                  <c:v>64</c:v>
                </c:pt>
                <c:pt idx="5068">
                  <c:v>96</c:v>
                </c:pt>
                <c:pt idx="5069">
                  <c:v>128</c:v>
                </c:pt>
                <c:pt idx="5070">
                  <c:v>160</c:v>
                </c:pt>
                <c:pt idx="5071">
                  <c:v>200</c:v>
                </c:pt>
                <c:pt idx="5072">
                  <c:v>224</c:v>
                </c:pt>
                <c:pt idx="5073">
                  <c:v>256</c:v>
                </c:pt>
                <c:pt idx="5074">
                  <c:v>296</c:v>
                </c:pt>
                <c:pt idx="5075">
                  <c:v>328</c:v>
                </c:pt>
                <c:pt idx="5076">
                  <c:v>352</c:v>
                </c:pt>
                <c:pt idx="5077">
                  <c:v>24</c:v>
                </c:pt>
                <c:pt idx="5078">
                  <c:v>64</c:v>
                </c:pt>
                <c:pt idx="5079">
                  <c:v>88</c:v>
                </c:pt>
                <c:pt idx="5080">
                  <c:v>120</c:v>
                </c:pt>
                <c:pt idx="5081">
                  <c:v>160</c:v>
                </c:pt>
                <c:pt idx="5082">
                  <c:v>184</c:v>
                </c:pt>
                <c:pt idx="5083">
                  <c:v>224</c:v>
                </c:pt>
                <c:pt idx="5084">
                  <c:v>256</c:v>
                </c:pt>
                <c:pt idx="5085">
                  <c:v>288</c:v>
                </c:pt>
                <c:pt idx="5086">
                  <c:v>320</c:v>
                </c:pt>
                <c:pt idx="5087">
                  <c:v>352</c:v>
                </c:pt>
                <c:pt idx="5088">
                  <c:v>24</c:v>
                </c:pt>
                <c:pt idx="5089">
                  <c:v>56</c:v>
                </c:pt>
                <c:pt idx="5090">
                  <c:v>88</c:v>
                </c:pt>
                <c:pt idx="5091">
                  <c:v>120</c:v>
                </c:pt>
                <c:pt idx="5092">
                  <c:v>160</c:v>
                </c:pt>
                <c:pt idx="5093">
                  <c:v>184</c:v>
                </c:pt>
                <c:pt idx="5094">
                  <c:v>224</c:v>
                </c:pt>
                <c:pt idx="5095">
                  <c:v>256</c:v>
                </c:pt>
                <c:pt idx="5096">
                  <c:v>280</c:v>
                </c:pt>
                <c:pt idx="5097">
                  <c:v>320</c:v>
                </c:pt>
                <c:pt idx="5098">
                  <c:v>352</c:v>
                </c:pt>
                <c:pt idx="5099">
                  <c:v>16</c:v>
                </c:pt>
                <c:pt idx="5100">
                  <c:v>56</c:v>
                </c:pt>
                <c:pt idx="5101">
                  <c:v>88</c:v>
                </c:pt>
                <c:pt idx="5102">
                  <c:v>120</c:v>
                </c:pt>
                <c:pt idx="5103">
                  <c:v>152</c:v>
                </c:pt>
                <c:pt idx="5104">
                  <c:v>184</c:v>
                </c:pt>
                <c:pt idx="5105">
                  <c:v>216</c:v>
                </c:pt>
                <c:pt idx="5106">
                  <c:v>248</c:v>
                </c:pt>
                <c:pt idx="5107">
                  <c:v>280</c:v>
                </c:pt>
                <c:pt idx="5108">
                  <c:v>312</c:v>
                </c:pt>
                <c:pt idx="5109">
                  <c:v>344</c:v>
                </c:pt>
                <c:pt idx="5110">
                  <c:v>16</c:v>
                </c:pt>
                <c:pt idx="5111">
                  <c:v>48</c:v>
                </c:pt>
                <c:pt idx="5112">
                  <c:v>80</c:v>
                </c:pt>
                <c:pt idx="5113">
                  <c:v>112</c:v>
                </c:pt>
                <c:pt idx="5114">
                  <c:v>144</c:v>
                </c:pt>
                <c:pt idx="5115">
                  <c:v>176</c:v>
                </c:pt>
                <c:pt idx="5116">
                  <c:v>208</c:v>
                </c:pt>
                <c:pt idx="5117">
                  <c:v>240</c:v>
                </c:pt>
                <c:pt idx="5118">
                  <c:v>264</c:v>
                </c:pt>
                <c:pt idx="5119">
                  <c:v>304</c:v>
                </c:pt>
                <c:pt idx="5120">
                  <c:v>328</c:v>
                </c:pt>
                <c:pt idx="5121">
                  <c:v>0</c:v>
                </c:pt>
                <c:pt idx="5122">
                  <c:v>32</c:v>
                </c:pt>
                <c:pt idx="5123">
                  <c:v>64</c:v>
                </c:pt>
                <c:pt idx="5124">
                  <c:v>88</c:v>
                </c:pt>
                <c:pt idx="5125">
                  <c:v>128</c:v>
                </c:pt>
                <c:pt idx="5126">
                  <c:v>152</c:v>
                </c:pt>
                <c:pt idx="5127">
                  <c:v>192</c:v>
                </c:pt>
                <c:pt idx="5128">
                  <c:v>216</c:v>
                </c:pt>
                <c:pt idx="5129">
                  <c:v>256</c:v>
                </c:pt>
                <c:pt idx="5130">
                  <c:v>280</c:v>
                </c:pt>
                <c:pt idx="5131">
                  <c:v>312</c:v>
                </c:pt>
                <c:pt idx="5132">
                  <c:v>336</c:v>
                </c:pt>
                <c:pt idx="5133">
                  <c:v>16</c:v>
                </c:pt>
                <c:pt idx="5134">
                  <c:v>40</c:v>
                </c:pt>
                <c:pt idx="5135">
                  <c:v>80</c:v>
                </c:pt>
                <c:pt idx="5136">
                  <c:v>112</c:v>
                </c:pt>
                <c:pt idx="5137">
                  <c:v>144</c:v>
                </c:pt>
                <c:pt idx="5138">
                  <c:v>176</c:v>
                </c:pt>
                <c:pt idx="5139">
                  <c:v>208</c:v>
                </c:pt>
                <c:pt idx="5140">
                  <c:v>240</c:v>
                </c:pt>
                <c:pt idx="5141">
                  <c:v>272</c:v>
                </c:pt>
                <c:pt idx="5142">
                  <c:v>304</c:v>
                </c:pt>
                <c:pt idx="5143">
                  <c:v>336</c:v>
                </c:pt>
                <c:pt idx="5144">
                  <c:v>8</c:v>
                </c:pt>
                <c:pt idx="5145">
                  <c:v>40</c:v>
                </c:pt>
                <c:pt idx="5146">
                  <c:v>72</c:v>
                </c:pt>
                <c:pt idx="5147">
                  <c:v>104</c:v>
                </c:pt>
                <c:pt idx="5148">
                  <c:v>136</c:v>
                </c:pt>
                <c:pt idx="5149">
                  <c:v>168</c:v>
                </c:pt>
                <c:pt idx="5150">
                  <c:v>200</c:v>
                </c:pt>
                <c:pt idx="5151">
                  <c:v>232</c:v>
                </c:pt>
                <c:pt idx="5152">
                  <c:v>264</c:v>
                </c:pt>
                <c:pt idx="5153">
                  <c:v>296</c:v>
                </c:pt>
                <c:pt idx="5154">
                  <c:v>328</c:v>
                </c:pt>
                <c:pt idx="5155">
                  <c:v>0</c:v>
                </c:pt>
                <c:pt idx="5156">
                  <c:v>24</c:v>
                </c:pt>
                <c:pt idx="5157">
                  <c:v>56</c:v>
                </c:pt>
                <c:pt idx="5158">
                  <c:v>88</c:v>
                </c:pt>
                <c:pt idx="5159">
                  <c:v>120</c:v>
                </c:pt>
                <c:pt idx="5160">
                  <c:v>152</c:v>
                </c:pt>
                <c:pt idx="5161">
                  <c:v>184</c:v>
                </c:pt>
                <c:pt idx="5162">
                  <c:v>208</c:v>
                </c:pt>
                <c:pt idx="5163">
                  <c:v>240</c:v>
                </c:pt>
                <c:pt idx="5164">
                  <c:v>272</c:v>
                </c:pt>
                <c:pt idx="5165">
                  <c:v>296</c:v>
                </c:pt>
                <c:pt idx="5166">
                  <c:v>328</c:v>
                </c:pt>
                <c:pt idx="5167">
                  <c:v>0</c:v>
                </c:pt>
                <c:pt idx="5168">
                  <c:v>24</c:v>
                </c:pt>
                <c:pt idx="5169">
                  <c:v>56</c:v>
                </c:pt>
                <c:pt idx="5170">
                  <c:v>88</c:v>
                </c:pt>
                <c:pt idx="5171">
                  <c:v>112</c:v>
                </c:pt>
                <c:pt idx="5172">
                  <c:v>144</c:v>
                </c:pt>
                <c:pt idx="5173">
                  <c:v>176</c:v>
                </c:pt>
                <c:pt idx="5174">
                  <c:v>200</c:v>
                </c:pt>
                <c:pt idx="5175">
                  <c:v>232</c:v>
                </c:pt>
                <c:pt idx="5176">
                  <c:v>264</c:v>
                </c:pt>
                <c:pt idx="5177">
                  <c:v>288</c:v>
                </c:pt>
                <c:pt idx="5178">
                  <c:v>328</c:v>
                </c:pt>
                <c:pt idx="5179">
                  <c:v>352</c:v>
                </c:pt>
                <c:pt idx="5180">
                  <c:v>32</c:v>
                </c:pt>
                <c:pt idx="5181">
                  <c:v>56</c:v>
                </c:pt>
                <c:pt idx="5182">
                  <c:v>88</c:v>
                </c:pt>
                <c:pt idx="5183">
                  <c:v>120</c:v>
                </c:pt>
                <c:pt idx="5184">
                  <c:v>152</c:v>
                </c:pt>
                <c:pt idx="5185">
                  <c:v>184</c:v>
                </c:pt>
                <c:pt idx="5186">
                  <c:v>216</c:v>
                </c:pt>
                <c:pt idx="5187">
                  <c:v>248</c:v>
                </c:pt>
                <c:pt idx="5188">
                  <c:v>280</c:v>
                </c:pt>
                <c:pt idx="5189">
                  <c:v>312</c:v>
                </c:pt>
                <c:pt idx="5190">
                  <c:v>352</c:v>
                </c:pt>
                <c:pt idx="5191">
                  <c:v>16</c:v>
                </c:pt>
                <c:pt idx="5192">
                  <c:v>56</c:v>
                </c:pt>
                <c:pt idx="5193">
                  <c:v>88</c:v>
                </c:pt>
                <c:pt idx="5194">
                  <c:v>128</c:v>
                </c:pt>
                <c:pt idx="5195">
                  <c:v>152</c:v>
                </c:pt>
                <c:pt idx="5196">
                  <c:v>192</c:v>
                </c:pt>
                <c:pt idx="5197">
                  <c:v>224</c:v>
                </c:pt>
                <c:pt idx="5198">
                  <c:v>256</c:v>
                </c:pt>
                <c:pt idx="5199">
                  <c:v>288</c:v>
                </c:pt>
                <c:pt idx="5200">
                  <c:v>320</c:v>
                </c:pt>
                <c:pt idx="5201">
                  <c:v>352</c:v>
                </c:pt>
                <c:pt idx="5202">
                  <c:v>24</c:v>
                </c:pt>
                <c:pt idx="5203">
                  <c:v>56</c:v>
                </c:pt>
                <c:pt idx="5204">
                  <c:v>88</c:v>
                </c:pt>
                <c:pt idx="5205">
                  <c:v>120</c:v>
                </c:pt>
                <c:pt idx="5206">
                  <c:v>152</c:v>
                </c:pt>
                <c:pt idx="5207">
                  <c:v>184</c:v>
                </c:pt>
                <c:pt idx="5208">
                  <c:v>208</c:v>
                </c:pt>
                <c:pt idx="5209">
                  <c:v>240</c:v>
                </c:pt>
                <c:pt idx="5210">
                  <c:v>272</c:v>
                </c:pt>
                <c:pt idx="5211">
                  <c:v>304</c:v>
                </c:pt>
                <c:pt idx="5212">
                  <c:v>328</c:v>
                </c:pt>
                <c:pt idx="5213">
                  <c:v>8</c:v>
                </c:pt>
                <c:pt idx="5214">
                  <c:v>32</c:v>
                </c:pt>
                <c:pt idx="5215">
                  <c:v>56</c:v>
                </c:pt>
                <c:pt idx="5216">
                  <c:v>88</c:v>
                </c:pt>
                <c:pt idx="5217">
                  <c:v>120</c:v>
                </c:pt>
                <c:pt idx="5218">
                  <c:v>144</c:v>
                </c:pt>
                <c:pt idx="5219">
                  <c:v>176</c:v>
                </c:pt>
                <c:pt idx="5220">
                  <c:v>200</c:v>
                </c:pt>
                <c:pt idx="5221">
                  <c:v>232</c:v>
                </c:pt>
                <c:pt idx="5222">
                  <c:v>256</c:v>
                </c:pt>
                <c:pt idx="5223">
                  <c:v>288</c:v>
                </c:pt>
                <c:pt idx="5224">
                  <c:v>320</c:v>
                </c:pt>
                <c:pt idx="5225">
                  <c:v>344</c:v>
                </c:pt>
                <c:pt idx="5226">
                  <c:v>16</c:v>
                </c:pt>
                <c:pt idx="5227">
                  <c:v>48</c:v>
                </c:pt>
                <c:pt idx="5228">
                  <c:v>80</c:v>
                </c:pt>
                <c:pt idx="5229">
                  <c:v>104</c:v>
                </c:pt>
                <c:pt idx="5230">
                  <c:v>136</c:v>
                </c:pt>
                <c:pt idx="5231">
                  <c:v>168</c:v>
                </c:pt>
                <c:pt idx="5232">
                  <c:v>200</c:v>
                </c:pt>
                <c:pt idx="5233">
                  <c:v>224</c:v>
                </c:pt>
                <c:pt idx="5234">
                  <c:v>264</c:v>
                </c:pt>
                <c:pt idx="5235">
                  <c:v>288</c:v>
                </c:pt>
                <c:pt idx="5236">
                  <c:v>320</c:v>
                </c:pt>
                <c:pt idx="5237">
                  <c:v>352</c:v>
                </c:pt>
                <c:pt idx="5238">
                  <c:v>24</c:v>
                </c:pt>
                <c:pt idx="5239">
                  <c:v>56</c:v>
                </c:pt>
                <c:pt idx="5240">
                  <c:v>88</c:v>
                </c:pt>
                <c:pt idx="5241">
                  <c:v>120</c:v>
                </c:pt>
                <c:pt idx="5242">
                  <c:v>152</c:v>
                </c:pt>
                <c:pt idx="5243">
                  <c:v>184</c:v>
                </c:pt>
                <c:pt idx="5244">
                  <c:v>224</c:v>
                </c:pt>
                <c:pt idx="5245">
                  <c:v>248</c:v>
                </c:pt>
                <c:pt idx="5246">
                  <c:v>280</c:v>
                </c:pt>
                <c:pt idx="5247">
                  <c:v>320</c:v>
                </c:pt>
                <c:pt idx="5248">
                  <c:v>352</c:v>
                </c:pt>
                <c:pt idx="5249">
                  <c:v>16</c:v>
                </c:pt>
                <c:pt idx="5250">
                  <c:v>56</c:v>
                </c:pt>
                <c:pt idx="5251">
                  <c:v>88</c:v>
                </c:pt>
                <c:pt idx="5252">
                  <c:v>112</c:v>
                </c:pt>
                <c:pt idx="5253">
                  <c:v>152</c:v>
                </c:pt>
                <c:pt idx="5254">
                  <c:v>176</c:v>
                </c:pt>
                <c:pt idx="5255">
                  <c:v>208</c:v>
                </c:pt>
                <c:pt idx="5256">
                  <c:v>240</c:v>
                </c:pt>
                <c:pt idx="5257">
                  <c:v>272</c:v>
                </c:pt>
                <c:pt idx="5258">
                  <c:v>296</c:v>
                </c:pt>
                <c:pt idx="5259">
                  <c:v>328</c:v>
                </c:pt>
                <c:pt idx="5260">
                  <c:v>0</c:v>
                </c:pt>
                <c:pt idx="5261">
                  <c:v>24</c:v>
                </c:pt>
                <c:pt idx="5262">
                  <c:v>56</c:v>
                </c:pt>
                <c:pt idx="5263">
                  <c:v>88</c:v>
                </c:pt>
                <c:pt idx="5264">
                  <c:v>112</c:v>
                </c:pt>
                <c:pt idx="5265">
                  <c:v>144</c:v>
                </c:pt>
                <c:pt idx="5266">
                  <c:v>168</c:v>
                </c:pt>
                <c:pt idx="5267">
                  <c:v>200</c:v>
                </c:pt>
                <c:pt idx="5268">
                  <c:v>224</c:v>
                </c:pt>
                <c:pt idx="5269">
                  <c:v>256</c:v>
                </c:pt>
                <c:pt idx="5270">
                  <c:v>280</c:v>
                </c:pt>
                <c:pt idx="5271">
                  <c:v>312</c:v>
                </c:pt>
                <c:pt idx="5272">
                  <c:v>336</c:v>
                </c:pt>
                <c:pt idx="5273">
                  <c:v>8</c:v>
                </c:pt>
                <c:pt idx="5274">
                  <c:v>32</c:v>
                </c:pt>
                <c:pt idx="5275">
                  <c:v>64</c:v>
                </c:pt>
                <c:pt idx="5276">
                  <c:v>88</c:v>
                </c:pt>
                <c:pt idx="5277">
                  <c:v>120</c:v>
                </c:pt>
                <c:pt idx="5278">
                  <c:v>152</c:v>
                </c:pt>
                <c:pt idx="5279">
                  <c:v>176</c:v>
                </c:pt>
                <c:pt idx="5280">
                  <c:v>208</c:v>
                </c:pt>
                <c:pt idx="5281">
                  <c:v>232</c:v>
                </c:pt>
                <c:pt idx="5282">
                  <c:v>272</c:v>
                </c:pt>
                <c:pt idx="5283">
                  <c:v>296</c:v>
                </c:pt>
                <c:pt idx="5284">
                  <c:v>328</c:v>
                </c:pt>
                <c:pt idx="5285">
                  <c:v>0</c:v>
                </c:pt>
                <c:pt idx="5286">
                  <c:v>24</c:v>
                </c:pt>
                <c:pt idx="5287">
                  <c:v>64</c:v>
                </c:pt>
                <c:pt idx="5288">
                  <c:v>88</c:v>
                </c:pt>
                <c:pt idx="5289">
                  <c:v>120</c:v>
                </c:pt>
                <c:pt idx="5290">
                  <c:v>152</c:v>
                </c:pt>
                <c:pt idx="5291">
                  <c:v>192</c:v>
                </c:pt>
                <c:pt idx="5292">
                  <c:v>224</c:v>
                </c:pt>
                <c:pt idx="5293">
                  <c:v>256</c:v>
                </c:pt>
                <c:pt idx="5294">
                  <c:v>288</c:v>
                </c:pt>
                <c:pt idx="5295">
                  <c:v>312</c:v>
                </c:pt>
                <c:pt idx="5296">
                  <c:v>352</c:v>
                </c:pt>
                <c:pt idx="5297">
                  <c:v>16</c:v>
                </c:pt>
                <c:pt idx="5298">
                  <c:v>56</c:v>
                </c:pt>
                <c:pt idx="5299">
                  <c:v>80</c:v>
                </c:pt>
                <c:pt idx="5300">
                  <c:v>120</c:v>
                </c:pt>
                <c:pt idx="5301">
                  <c:v>144</c:v>
                </c:pt>
                <c:pt idx="5302">
                  <c:v>184</c:v>
                </c:pt>
                <c:pt idx="5303">
                  <c:v>208</c:v>
                </c:pt>
                <c:pt idx="5304">
                  <c:v>240</c:v>
                </c:pt>
                <c:pt idx="5305">
                  <c:v>272</c:v>
                </c:pt>
                <c:pt idx="5306">
                  <c:v>304</c:v>
                </c:pt>
                <c:pt idx="5307">
                  <c:v>336</c:v>
                </c:pt>
                <c:pt idx="5308">
                  <c:v>0</c:v>
                </c:pt>
                <c:pt idx="5309">
                  <c:v>32</c:v>
                </c:pt>
                <c:pt idx="5310">
                  <c:v>64</c:v>
                </c:pt>
                <c:pt idx="5311">
                  <c:v>88</c:v>
                </c:pt>
                <c:pt idx="5312">
                  <c:v>120</c:v>
                </c:pt>
                <c:pt idx="5313">
                  <c:v>144</c:v>
                </c:pt>
                <c:pt idx="5314">
                  <c:v>176</c:v>
                </c:pt>
                <c:pt idx="5315">
                  <c:v>208</c:v>
                </c:pt>
                <c:pt idx="5316">
                  <c:v>240</c:v>
                </c:pt>
                <c:pt idx="5317">
                  <c:v>264</c:v>
                </c:pt>
                <c:pt idx="5318">
                  <c:v>288</c:v>
                </c:pt>
                <c:pt idx="5319">
                  <c:v>320</c:v>
                </c:pt>
                <c:pt idx="5320">
                  <c:v>344</c:v>
                </c:pt>
                <c:pt idx="5321">
                  <c:v>8</c:v>
                </c:pt>
                <c:pt idx="5322">
                  <c:v>40</c:v>
                </c:pt>
                <c:pt idx="5323">
                  <c:v>72</c:v>
                </c:pt>
                <c:pt idx="5324">
                  <c:v>96</c:v>
                </c:pt>
                <c:pt idx="5325">
                  <c:v>128</c:v>
                </c:pt>
                <c:pt idx="5326">
                  <c:v>152</c:v>
                </c:pt>
                <c:pt idx="5327">
                  <c:v>184</c:v>
                </c:pt>
                <c:pt idx="5328">
                  <c:v>208</c:v>
                </c:pt>
                <c:pt idx="5329">
                  <c:v>248</c:v>
                </c:pt>
                <c:pt idx="5330">
                  <c:v>272</c:v>
                </c:pt>
                <c:pt idx="5331">
                  <c:v>296</c:v>
                </c:pt>
                <c:pt idx="5332">
                  <c:v>336</c:v>
                </c:pt>
                <c:pt idx="5333">
                  <c:v>0</c:v>
                </c:pt>
                <c:pt idx="5334">
                  <c:v>32</c:v>
                </c:pt>
                <c:pt idx="5335">
                  <c:v>56</c:v>
                </c:pt>
                <c:pt idx="5336">
                  <c:v>88</c:v>
                </c:pt>
                <c:pt idx="5337">
                  <c:v>120</c:v>
                </c:pt>
                <c:pt idx="5338">
                  <c:v>152</c:v>
                </c:pt>
                <c:pt idx="5339">
                  <c:v>176</c:v>
                </c:pt>
                <c:pt idx="5340">
                  <c:v>216</c:v>
                </c:pt>
                <c:pt idx="5341">
                  <c:v>240</c:v>
                </c:pt>
                <c:pt idx="5342">
                  <c:v>272</c:v>
                </c:pt>
                <c:pt idx="5343">
                  <c:v>304</c:v>
                </c:pt>
                <c:pt idx="5344">
                  <c:v>336</c:v>
                </c:pt>
                <c:pt idx="5345">
                  <c:v>0</c:v>
                </c:pt>
                <c:pt idx="5346">
                  <c:v>32</c:v>
                </c:pt>
                <c:pt idx="5347">
                  <c:v>64</c:v>
                </c:pt>
                <c:pt idx="5348">
                  <c:v>96</c:v>
                </c:pt>
                <c:pt idx="5349">
                  <c:v>128</c:v>
                </c:pt>
                <c:pt idx="5350">
                  <c:v>160</c:v>
                </c:pt>
                <c:pt idx="5351">
                  <c:v>192</c:v>
                </c:pt>
                <c:pt idx="5352">
                  <c:v>224</c:v>
                </c:pt>
                <c:pt idx="5353">
                  <c:v>256</c:v>
                </c:pt>
                <c:pt idx="5354">
                  <c:v>280</c:v>
                </c:pt>
                <c:pt idx="5355">
                  <c:v>312</c:v>
                </c:pt>
                <c:pt idx="5356">
                  <c:v>344</c:v>
                </c:pt>
                <c:pt idx="5357">
                  <c:v>16</c:v>
                </c:pt>
                <c:pt idx="5358">
                  <c:v>40</c:v>
                </c:pt>
                <c:pt idx="5359">
                  <c:v>72</c:v>
                </c:pt>
                <c:pt idx="5360">
                  <c:v>104</c:v>
                </c:pt>
                <c:pt idx="5361">
                  <c:v>128</c:v>
                </c:pt>
                <c:pt idx="5362">
                  <c:v>160</c:v>
                </c:pt>
                <c:pt idx="5363">
                  <c:v>192</c:v>
                </c:pt>
                <c:pt idx="5364">
                  <c:v>224</c:v>
                </c:pt>
                <c:pt idx="5365">
                  <c:v>248</c:v>
                </c:pt>
                <c:pt idx="5366">
                  <c:v>280</c:v>
                </c:pt>
                <c:pt idx="5367">
                  <c:v>304</c:v>
                </c:pt>
                <c:pt idx="5368">
                  <c:v>328</c:v>
                </c:pt>
                <c:pt idx="5369">
                  <c:v>0</c:v>
                </c:pt>
                <c:pt idx="5370">
                  <c:v>24</c:v>
                </c:pt>
                <c:pt idx="5371">
                  <c:v>56</c:v>
                </c:pt>
                <c:pt idx="5372">
                  <c:v>80</c:v>
                </c:pt>
                <c:pt idx="5373">
                  <c:v>112</c:v>
                </c:pt>
                <c:pt idx="5374">
                  <c:v>136</c:v>
                </c:pt>
                <c:pt idx="5375">
                  <c:v>168</c:v>
                </c:pt>
                <c:pt idx="5376">
                  <c:v>192</c:v>
                </c:pt>
                <c:pt idx="5377">
                  <c:v>224</c:v>
                </c:pt>
                <c:pt idx="5378">
                  <c:v>256</c:v>
                </c:pt>
                <c:pt idx="5379">
                  <c:v>280</c:v>
                </c:pt>
                <c:pt idx="5380">
                  <c:v>304</c:v>
                </c:pt>
                <c:pt idx="5381">
                  <c:v>328</c:v>
                </c:pt>
                <c:pt idx="5382">
                  <c:v>0</c:v>
                </c:pt>
                <c:pt idx="5383">
                  <c:v>24</c:v>
                </c:pt>
                <c:pt idx="5384">
                  <c:v>64</c:v>
                </c:pt>
                <c:pt idx="5385">
                  <c:v>88</c:v>
                </c:pt>
                <c:pt idx="5386">
                  <c:v>120</c:v>
                </c:pt>
                <c:pt idx="5387">
                  <c:v>144</c:v>
                </c:pt>
                <c:pt idx="5388">
                  <c:v>176</c:v>
                </c:pt>
                <c:pt idx="5389">
                  <c:v>208</c:v>
                </c:pt>
                <c:pt idx="5390">
                  <c:v>240</c:v>
                </c:pt>
                <c:pt idx="5391">
                  <c:v>264</c:v>
                </c:pt>
                <c:pt idx="5392">
                  <c:v>288</c:v>
                </c:pt>
                <c:pt idx="5393">
                  <c:v>328</c:v>
                </c:pt>
                <c:pt idx="5394">
                  <c:v>352</c:v>
                </c:pt>
                <c:pt idx="5395">
                  <c:v>24</c:v>
                </c:pt>
                <c:pt idx="5396">
                  <c:v>48</c:v>
                </c:pt>
                <c:pt idx="5397">
                  <c:v>88</c:v>
                </c:pt>
                <c:pt idx="5398">
                  <c:v>112</c:v>
                </c:pt>
                <c:pt idx="5399">
                  <c:v>144</c:v>
                </c:pt>
                <c:pt idx="5400">
                  <c:v>176</c:v>
                </c:pt>
                <c:pt idx="5401">
                  <c:v>208</c:v>
                </c:pt>
                <c:pt idx="5402">
                  <c:v>232</c:v>
                </c:pt>
                <c:pt idx="5403">
                  <c:v>264</c:v>
                </c:pt>
                <c:pt idx="5404">
                  <c:v>296</c:v>
                </c:pt>
                <c:pt idx="5405">
                  <c:v>328</c:v>
                </c:pt>
                <c:pt idx="5406">
                  <c:v>352</c:v>
                </c:pt>
                <c:pt idx="5407">
                  <c:v>24</c:v>
                </c:pt>
                <c:pt idx="5408">
                  <c:v>56</c:v>
                </c:pt>
                <c:pt idx="5409">
                  <c:v>88</c:v>
                </c:pt>
                <c:pt idx="5410">
                  <c:v>112</c:v>
                </c:pt>
                <c:pt idx="5411">
                  <c:v>144</c:v>
                </c:pt>
                <c:pt idx="5412">
                  <c:v>168</c:v>
                </c:pt>
                <c:pt idx="5413">
                  <c:v>200</c:v>
                </c:pt>
                <c:pt idx="5414">
                  <c:v>232</c:v>
                </c:pt>
                <c:pt idx="5415">
                  <c:v>256</c:v>
                </c:pt>
                <c:pt idx="5416">
                  <c:v>288</c:v>
                </c:pt>
                <c:pt idx="5417">
                  <c:v>312</c:v>
                </c:pt>
                <c:pt idx="5418">
                  <c:v>344</c:v>
                </c:pt>
                <c:pt idx="5419">
                  <c:v>8</c:v>
                </c:pt>
                <c:pt idx="5420">
                  <c:v>32</c:v>
                </c:pt>
                <c:pt idx="5421">
                  <c:v>64</c:v>
                </c:pt>
                <c:pt idx="5422">
                  <c:v>96</c:v>
                </c:pt>
                <c:pt idx="5423">
                  <c:v>120</c:v>
                </c:pt>
                <c:pt idx="5424">
                  <c:v>152</c:v>
                </c:pt>
                <c:pt idx="5425">
                  <c:v>176</c:v>
                </c:pt>
                <c:pt idx="5426">
                  <c:v>208</c:v>
                </c:pt>
                <c:pt idx="5427">
                  <c:v>232</c:v>
                </c:pt>
                <c:pt idx="5428">
                  <c:v>264</c:v>
                </c:pt>
                <c:pt idx="5429">
                  <c:v>288</c:v>
                </c:pt>
                <c:pt idx="5430">
                  <c:v>320</c:v>
                </c:pt>
                <c:pt idx="5431">
                  <c:v>344</c:v>
                </c:pt>
                <c:pt idx="5432">
                  <c:v>16</c:v>
                </c:pt>
                <c:pt idx="5433">
                  <c:v>40</c:v>
                </c:pt>
                <c:pt idx="5434">
                  <c:v>72</c:v>
                </c:pt>
                <c:pt idx="5435">
                  <c:v>96</c:v>
                </c:pt>
                <c:pt idx="5436">
                  <c:v>128</c:v>
                </c:pt>
                <c:pt idx="5437">
                  <c:v>152</c:v>
                </c:pt>
                <c:pt idx="5438">
                  <c:v>184</c:v>
                </c:pt>
                <c:pt idx="5439">
                  <c:v>216</c:v>
                </c:pt>
                <c:pt idx="5440">
                  <c:v>240</c:v>
                </c:pt>
                <c:pt idx="5441">
                  <c:v>272</c:v>
                </c:pt>
                <c:pt idx="5442">
                  <c:v>304</c:v>
                </c:pt>
                <c:pt idx="5443">
                  <c:v>328</c:v>
                </c:pt>
                <c:pt idx="5444">
                  <c:v>0</c:v>
                </c:pt>
                <c:pt idx="5445">
                  <c:v>24</c:v>
                </c:pt>
                <c:pt idx="5446">
                  <c:v>56</c:v>
                </c:pt>
                <c:pt idx="5447">
                  <c:v>88</c:v>
                </c:pt>
                <c:pt idx="5448">
                  <c:v>112</c:v>
                </c:pt>
                <c:pt idx="5449">
                  <c:v>144</c:v>
                </c:pt>
                <c:pt idx="5450">
                  <c:v>176</c:v>
                </c:pt>
                <c:pt idx="5451">
                  <c:v>200</c:v>
                </c:pt>
                <c:pt idx="5452">
                  <c:v>232</c:v>
                </c:pt>
                <c:pt idx="5453">
                  <c:v>264</c:v>
                </c:pt>
                <c:pt idx="5454">
                  <c:v>288</c:v>
                </c:pt>
                <c:pt idx="5455">
                  <c:v>320</c:v>
                </c:pt>
                <c:pt idx="5456">
                  <c:v>352</c:v>
                </c:pt>
                <c:pt idx="5457">
                  <c:v>16</c:v>
                </c:pt>
                <c:pt idx="5458">
                  <c:v>48</c:v>
                </c:pt>
                <c:pt idx="5459">
                  <c:v>80</c:v>
                </c:pt>
                <c:pt idx="5460">
                  <c:v>104</c:v>
                </c:pt>
                <c:pt idx="5461">
                  <c:v>136</c:v>
                </c:pt>
                <c:pt idx="5462">
                  <c:v>168</c:v>
                </c:pt>
                <c:pt idx="5463">
                  <c:v>200</c:v>
                </c:pt>
                <c:pt idx="5464">
                  <c:v>224</c:v>
                </c:pt>
                <c:pt idx="5465">
                  <c:v>256</c:v>
                </c:pt>
                <c:pt idx="5466">
                  <c:v>280</c:v>
                </c:pt>
                <c:pt idx="5467">
                  <c:v>304</c:v>
                </c:pt>
                <c:pt idx="5468">
                  <c:v>336</c:v>
                </c:pt>
                <c:pt idx="5469">
                  <c:v>8</c:v>
                </c:pt>
                <c:pt idx="5470">
                  <c:v>32</c:v>
                </c:pt>
                <c:pt idx="5471">
                  <c:v>64</c:v>
                </c:pt>
                <c:pt idx="5472">
                  <c:v>88</c:v>
                </c:pt>
                <c:pt idx="5473">
                  <c:v>112</c:v>
                </c:pt>
                <c:pt idx="5474">
                  <c:v>144</c:v>
                </c:pt>
                <c:pt idx="5475">
                  <c:v>168</c:v>
                </c:pt>
                <c:pt idx="5476">
                  <c:v>200</c:v>
                </c:pt>
                <c:pt idx="5477">
                  <c:v>224</c:v>
                </c:pt>
                <c:pt idx="5478">
                  <c:v>256</c:v>
                </c:pt>
                <c:pt idx="5479">
                  <c:v>280</c:v>
                </c:pt>
                <c:pt idx="5480">
                  <c:v>304</c:v>
                </c:pt>
                <c:pt idx="5481">
                  <c:v>336</c:v>
                </c:pt>
                <c:pt idx="5482">
                  <c:v>0</c:v>
                </c:pt>
                <c:pt idx="5483">
                  <c:v>24</c:v>
                </c:pt>
                <c:pt idx="5484">
                  <c:v>56</c:v>
                </c:pt>
                <c:pt idx="5485">
                  <c:v>80</c:v>
                </c:pt>
                <c:pt idx="5486">
                  <c:v>112</c:v>
                </c:pt>
                <c:pt idx="5487">
                  <c:v>136</c:v>
                </c:pt>
                <c:pt idx="5488">
                  <c:v>168</c:v>
                </c:pt>
                <c:pt idx="5489">
                  <c:v>192</c:v>
                </c:pt>
                <c:pt idx="5490">
                  <c:v>224</c:v>
                </c:pt>
                <c:pt idx="5491">
                  <c:v>248</c:v>
                </c:pt>
                <c:pt idx="5492">
                  <c:v>280</c:v>
                </c:pt>
                <c:pt idx="5493">
                  <c:v>304</c:v>
                </c:pt>
                <c:pt idx="5494">
                  <c:v>336</c:v>
                </c:pt>
                <c:pt idx="5495">
                  <c:v>0</c:v>
                </c:pt>
                <c:pt idx="5496">
                  <c:v>32</c:v>
                </c:pt>
                <c:pt idx="5497">
                  <c:v>64</c:v>
                </c:pt>
                <c:pt idx="5498">
                  <c:v>88</c:v>
                </c:pt>
                <c:pt idx="5499">
                  <c:v>120</c:v>
                </c:pt>
                <c:pt idx="5500">
                  <c:v>144</c:v>
                </c:pt>
                <c:pt idx="5501">
                  <c:v>176</c:v>
                </c:pt>
                <c:pt idx="5502">
                  <c:v>200</c:v>
                </c:pt>
                <c:pt idx="5503">
                  <c:v>232</c:v>
                </c:pt>
                <c:pt idx="5504">
                  <c:v>264</c:v>
                </c:pt>
                <c:pt idx="5505">
                  <c:v>288</c:v>
                </c:pt>
                <c:pt idx="5506">
                  <c:v>320</c:v>
                </c:pt>
                <c:pt idx="5507">
                  <c:v>344</c:v>
                </c:pt>
                <c:pt idx="5508">
                  <c:v>16</c:v>
                </c:pt>
                <c:pt idx="5509">
                  <c:v>40</c:v>
                </c:pt>
                <c:pt idx="5510">
                  <c:v>72</c:v>
                </c:pt>
                <c:pt idx="5511">
                  <c:v>104</c:v>
                </c:pt>
                <c:pt idx="5512">
                  <c:v>128</c:v>
                </c:pt>
                <c:pt idx="5513">
                  <c:v>160</c:v>
                </c:pt>
                <c:pt idx="5514">
                  <c:v>184</c:v>
                </c:pt>
                <c:pt idx="5515">
                  <c:v>216</c:v>
                </c:pt>
                <c:pt idx="5516">
                  <c:v>240</c:v>
                </c:pt>
                <c:pt idx="5517">
                  <c:v>272</c:v>
                </c:pt>
                <c:pt idx="5518">
                  <c:v>296</c:v>
                </c:pt>
                <c:pt idx="5519">
                  <c:v>320</c:v>
                </c:pt>
                <c:pt idx="5520">
                  <c:v>352</c:v>
                </c:pt>
                <c:pt idx="5521">
                  <c:v>16</c:v>
                </c:pt>
                <c:pt idx="5522">
                  <c:v>40</c:v>
                </c:pt>
                <c:pt idx="5523">
                  <c:v>72</c:v>
                </c:pt>
                <c:pt idx="5524">
                  <c:v>104</c:v>
                </c:pt>
                <c:pt idx="5525">
                  <c:v>128</c:v>
                </c:pt>
                <c:pt idx="5526">
                  <c:v>160</c:v>
                </c:pt>
                <c:pt idx="5527">
                  <c:v>184</c:v>
                </c:pt>
                <c:pt idx="5528">
                  <c:v>216</c:v>
                </c:pt>
                <c:pt idx="5529">
                  <c:v>240</c:v>
                </c:pt>
                <c:pt idx="5530">
                  <c:v>272</c:v>
                </c:pt>
                <c:pt idx="5531">
                  <c:v>296</c:v>
                </c:pt>
                <c:pt idx="5532">
                  <c:v>320</c:v>
                </c:pt>
                <c:pt idx="5533">
                  <c:v>352</c:v>
                </c:pt>
                <c:pt idx="5534">
                  <c:v>16</c:v>
                </c:pt>
                <c:pt idx="5535">
                  <c:v>40</c:v>
                </c:pt>
                <c:pt idx="5536">
                  <c:v>64</c:v>
                </c:pt>
                <c:pt idx="5537">
                  <c:v>96</c:v>
                </c:pt>
                <c:pt idx="5538">
                  <c:v>128</c:v>
                </c:pt>
                <c:pt idx="5539">
                  <c:v>152</c:v>
                </c:pt>
                <c:pt idx="5540">
                  <c:v>184</c:v>
                </c:pt>
                <c:pt idx="5541">
                  <c:v>208</c:v>
                </c:pt>
                <c:pt idx="5542">
                  <c:v>232</c:v>
                </c:pt>
                <c:pt idx="5543">
                  <c:v>264</c:v>
                </c:pt>
                <c:pt idx="5544">
                  <c:v>288</c:v>
                </c:pt>
                <c:pt idx="5545">
                  <c:v>320</c:v>
                </c:pt>
                <c:pt idx="5546">
                  <c:v>344</c:v>
                </c:pt>
                <c:pt idx="5547">
                  <c:v>16</c:v>
                </c:pt>
                <c:pt idx="5548">
                  <c:v>40</c:v>
                </c:pt>
                <c:pt idx="5549">
                  <c:v>72</c:v>
                </c:pt>
                <c:pt idx="5550">
                  <c:v>96</c:v>
                </c:pt>
                <c:pt idx="5551">
                  <c:v>128</c:v>
                </c:pt>
                <c:pt idx="5552">
                  <c:v>152</c:v>
                </c:pt>
                <c:pt idx="5553">
                  <c:v>184</c:v>
                </c:pt>
                <c:pt idx="5554">
                  <c:v>208</c:v>
                </c:pt>
                <c:pt idx="5555">
                  <c:v>240</c:v>
                </c:pt>
                <c:pt idx="5556">
                  <c:v>264</c:v>
                </c:pt>
                <c:pt idx="5557">
                  <c:v>296</c:v>
                </c:pt>
                <c:pt idx="5558">
                  <c:v>320</c:v>
                </c:pt>
                <c:pt idx="5559">
                  <c:v>352</c:v>
                </c:pt>
                <c:pt idx="5560">
                  <c:v>16</c:v>
                </c:pt>
                <c:pt idx="5561">
                  <c:v>48</c:v>
                </c:pt>
                <c:pt idx="5562">
                  <c:v>80</c:v>
                </c:pt>
                <c:pt idx="5563">
                  <c:v>104</c:v>
                </c:pt>
                <c:pt idx="5564">
                  <c:v>136</c:v>
                </c:pt>
                <c:pt idx="5565">
                  <c:v>160</c:v>
                </c:pt>
                <c:pt idx="5566">
                  <c:v>192</c:v>
                </c:pt>
                <c:pt idx="5567">
                  <c:v>216</c:v>
                </c:pt>
                <c:pt idx="5568">
                  <c:v>248</c:v>
                </c:pt>
                <c:pt idx="5569">
                  <c:v>272</c:v>
                </c:pt>
                <c:pt idx="5570">
                  <c:v>304</c:v>
                </c:pt>
                <c:pt idx="5571">
                  <c:v>336</c:v>
                </c:pt>
                <c:pt idx="5572">
                  <c:v>0</c:v>
                </c:pt>
                <c:pt idx="5573">
                  <c:v>24</c:v>
                </c:pt>
                <c:pt idx="5574">
                  <c:v>56</c:v>
                </c:pt>
                <c:pt idx="5575">
                  <c:v>80</c:v>
                </c:pt>
                <c:pt idx="5576">
                  <c:v>104</c:v>
                </c:pt>
                <c:pt idx="5577">
                  <c:v>136</c:v>
                </c:pt>
                <c:pt idx="5578">
                  <c:v>160</c:v>
                </c:pt>
                <c:pt idx="5579">
                  <c:v>192</c:v>
                </c:pt>
                <c:pt idx="5580">
                  <c:v>216</c:v>
                </c:pt>
                <c:pt idx="5581">
                  <c:v>240</c:v>
                </c:pt>
                <c:pt idx="5582">
                  <c:v>264</c:v>
                </c:pt>
                <c:pt idx="5583">
                  <c:v>296</c:v>
                </c:pt>
                <c:pt idx="5584">
                  <c:v>320</c:v>
                </c:pt>
                <c:pt idx="5585">
                  <c:v>344</c:v>
                </c:pt>
                <c:pt idx="5586">
                  <c:v>16</c:v>
                </c:pt>
                <c:pt idx="5587">
                  <c:v>40</c:v>
                </c:pt>
                <c:pt idx="5588">
                  <c:v>64</c:v>
                </c:pt>
                <c:pt idx="5589">
                  <c:v>88</c:v>
                </c:pt>
                <c:pt idx="5590">
                  <c:v>112</c:v>
                </c:pt>
                <c:pt idx="5591">
                  <c:v>144</c:v>
                </c:pt>
                <c:pt idx="5592">
                  <c:v>168</c:v>
                </c:pt>
                <c:pt idx="5593">
                  <c:v>200</c:v>
                </c:pt>
                <c:pt idx="5594">
                  <c:v>224</c:v>
                </c:pt>
                <c:pt idx="5595">
                  <c:v>248</c:v>
                </c:pt>
                <c:pt idx="5596">
                  <c:v>272</c:v>
                </c:pt>
                <c:pt idx="5597">
                  <c:v>304</c:v>
                </c:pt>
                <c:pt idx="5598">
                  <c:v>328</c:v>
                </c:pt>
                <c:pt idx="5599">
                  <c:v>0</c:v>
                </c:pt>
                <c:pt idx="5600">
                  <c:v>24</c:v>
                </c:pt>
                <c:pt idx="5601">
                  <c:v>48</c:v>
                </c:pt>
                <c:pt idx="5602">
                  <c:v>80</c:v>
                </c:pt>
                <c:pt idx="5603">
                  <c:v>104</c:v>
                </c:pt>
                <c:pt idx="5604">
                  <c:v>128</c:v>
                </c:pt>
                <c:pt idx="5605">
                  <c:v>160</c:v>
                </c:pt>
                <c:pt idx="5606">
                  <c:v>192</c:v>
                </c:pt>
                <c:pt idx="5607">
                  <c:v>216</c:v>
                </c:pt>
                <c:pt idx="5608">
                  <c:v>248</c:v>
                </c:pt>
                <c:pt idx="5609">
                  <c:v>272</c:v>
                </c:pt>
                <c:pt idx="5610">
                  <c:v>304</c:v>
                </c:pt>
                <c:pt idx="5611">
                  <c:v>328</c:v>
                </c:pt>
                <c:pt idx="5612">
                  <c:v>352</c:v>
                </c:pt>
                <c:pt idx="5613">
                  <c:v>24</c:v>
                </c:pt>
                <c:pt idx="5614">
                  <c:v>48</c:v>
                </c:pt>
                <c:pt idx="5615">
                  <c:v>72</c:v>
                </c:pt>
                <c:pt idx="5616">
                  <c:v>104</c:v>
                </c:pt>
                <c:pt idx="5617">
                  <c:v>128</c:v>
                </c:pt>
                <c:pt idx="5618">
                  <c:v>160</c:v>
                </c:pt>
                <c:pt idx="5619">
                  <c:v>184</c:v>
                </c:pt>
                <c:pt idx="5620">
                  <c:v>216</c:v>
                </c:pt>
                <c:pt idx="5621">
                  <c:v>240</c:v>
                </c:pt>
                <c:pt idx="5622">
                  <c:v>272</c:v>
                </c:pt>
                <c:pt idx="5623">
                  <c:v>296</c:v>
                </c:pt>
                <c:pt idx="5624">
                  <c:v>320</c:v>
                </c:pt>
                <c:pt idx="5625">
                  <c:v>344</c:v>
                </c:pt>
                <c:pt idx="5626">
                  <c:v>16</c:v>
                </c:pt>
                <c:pt idx="5627">
                  <c:v>40</c:v>
                </c:pt>
                <c:pt idx="5628">
                  <c:v>72</c:v>
                </c:pt>
                <c:pt idx="5629">
                  <c:v>96</c:v>
                </c:pt>
                <c:pt idx="5630">
                  <c:v>120</c:v>
                </c:pt>
                <c:pt idx="5631">
                  <c:v>152</c:v>
                </c:pt>
                <c:pt idx="5632">
                  <c:v>176</c:v>
                </c:pt>
                <c:pt idx="5633">
                  <c:v>200</c:v>
                </c:pt>
                <c:pt idx="5634">
                  <c:v>232</c:v>
                </c:pt>
                <c:pt idx="5635">
                  <c:v>256</c:v>
                </c:pt>
                <c:pt idx="5636">
                  <c:v>280</c:v>
                </c:pt>
                <c:pt idx="5637">
                  <c:v>304</c:v>
                </c:pt>
                <c:pt idx="5638">
                  <c:v>336</c:v>
                </c:pt>
                <c:pt idx="5639">
                  <c:v>0</c:v>
                </c:pt>
                <c:pt idx="5640">
                  <c:v>24</c:v>
                </c:pt>
                <c:pt idx="5641">
                  <c:v>48</c:v>
                </c:pt>
                <c:pt idx="5642">
                  <c:v>72</c:v>
                </c:pt>
                <c:pt idx="5643">
                  <c:v>104</c:v>
                </c:pt>
                <c:pt idx="5644">
                  <c:v>128</c:v>
                </c:pt>
                <c:pt idx="5645">
                  <c:v>152</c:v>
                </c:pt>
                <c:pt idx="5646">
                  <c:v>176</c:v>
                </c:pt>
                <c:pt idx="5647">
                  <c:v>208</c:v>
                </c:pt>
                <c:pt idx="5648">
                  <c:v>232</c:v>
                </c:pt>
                <c:pt idx="5649">
                  <c:v>264</c:v>
                </c:pt>
                <c:pt idx="5650">
                  <c:v>288</c:v>
                </c:pt>
                <c:pt idx="5651">
                  <c:v>312</c:v>
                </c:pt>
                <c:pt idx="5652">
                  <c:v>336</c:v>
                </c:pt>
                <c:pt idx="5653">
                  <c:v>8</c:v>
                </c:pt>
                <c:pt idx="5654">
                  <c:v>32</c:v>
                </c:pt>
                <c:pt idx="5655">
                  <c:v>64</c:v>
                </c:pt>
                <c:pt idx="5656">
                  <c:v>88</c:v>
                </c:pt>
                <c:pt idx="5657">
                  <c:v>120</c:v>
                </c:pt>
                <c:pt idx="5658">
                  <c:v>144</c:v>
                </c:pt>
                <c:pt idx="5659">
                  <c:v>176</c:v>
                </c:pt>
                <c:pt idx="5660">
                  <c:v>200</c:v>
                </c:pt>
                <c:pt idx="5661">
                  <c:v>224</c:v>
                </c:pt>
                <c:pt idx="5662">
                  <c:v>256</c:v>
                </c:pt>
                <c:pt idx="5663">
                  <c:v>280</c:v>
                </c:pt>
                <c:pt idx="5664">
                  <c:v>304</c:v>
                </c:pt>
                <c:pt idx="5665">
                  <c:v>336</c:v>
                </c:pt>
                <c:pt idx="5666">
                  <c:v>0</c:v>
                </c:pt>
                <c:pt idx="5667">
                  <c:v>32</c:v>
                </c:pt>
                <c:pt idx="5668">
                  <c:v>56</c:v>
                </c:pt>
                <c:pt idx="5669">
                  <c:v>88</c:v>
                </c:pt>
                <c:pt idx="5670">
                  <c:v>112</c:v>
                </c:pt>
                <c:pt idx="5671">
                  <c:v>144</c:v>
                </c:pt>
                <c:pt idx="5672">
                  <c:v>168</c:v>
                </c:pt>
                <c:pt idx="5673">
                  <c:v>200</c:v>
                </c:pt>
                <c:pt idx="5674">
                  <c:v>224</c:v>
                </c:pt>
                <c:pt idx="5675">
                  <c:v>256</c:v>
                </c:pt>
                <c:pt idx="5676">
                  <c:v>280</c:v>
                </c:pt>
                <c:pt idx="5677">
                  <c:v>304</c:v>
                </c:pt>
                <c:pt idx="5678">
                  <c:v>336</c:v>
                </c:pt>
                <c:pt idx="5679">
                  <c:v>0</c:v>
                </c:pt>
                <c:pt idx="5680">
                  <c:v>24</c:v>
                </c:pt>
                <c:pt idx="5681">
                  <c:v>48</c:v>
                </c:pt>
                <c:pt idx="5682">
                  <c:v>72</c:v>
                </c:pt>
                <c:pt idx="5683">
                  <c:v>96</c:v>
                </c:pt>
                <c:pt idx="5684">
                  <c:v>128</c:v>
                </c:pt>
                <c:pt idx="5685">
                  <c:v>152</c:v>
                </c:pt>
                <c:pt idx="5686">
                  <c:v>176</c:v>
                </c:pt>
                <c:pt idx="5687">
                  <c:v>200</c:v>
                </c:pt>
                <c:pt idx="5688">
                  <c:v>232</c:v>
                </c:pt>
                <c:pt idx="5689">
                  <c:v>256</c:v>
                </c:pt>
                <c:pt idx="5690">
                  <c:v>272</c:v>
                </c:pt>
                <c:pt idx="5691">
                  <c:v>304</c:v>
                </c:pt>
                <c:pt idx="5692">
                  <c:v>328</c:v>
                </c:pt>
                <c:pt idx="5693">
                  <c:v>352</c:v>
                </c:pt>
                <c:pt idx="5694">
                  <c:v>16</c:v>
                </c:pt>
                <c:pt idx="5695">
                  <c:v>40</c:v>
                </c:pt>
                <c:pt idx="5696">
                  <c:v>64</c:v>
                </c:pt>
                <c:pt idx="5697">
                  <c:v>88</c:v>
                </c:pt>
                <c:pt idx="5698">
                  <c:v>120</c:v>
                </c:pt>
                <c:pt idx="5699">
                  <c:v>144</c:v>
                </c:pt>
                <c:pt idx="5700">
                  <c:v>168</c:v>
                </c:pt>
                <c:pt idx="5701">
                  <c:v>192</c:v>
                </c:pt>
                <c:pt idx="5702">
                  <c:v>224</c:v>
                </c:pt>
                <c:pt idx="5703">
                  <c:v>248</c:v>
                </c:pt>
                <c:pt idx="5704">
                  <c:v>272</c:v>
                </c:pt>
                <c:pt idx="5705">
                  <c:v>296</c:v>
                </c:pt>
                <c:pt idx="5706">
                  <c:v>320</c:v>
                </c:pt>
                <c:pt idx="5707">
                  <c:v>352</c:v>
                </c:pt>
                <c:pt idx="5708">
                  <c:v>16</c:v>
                </c:pt>
                <c:pt idx="5709">
                  <c:v>40</c:v>
                </c:pt>
                <c:pt idx="5710">
                  <c:v>64</c:v>
                </c:pt>
                <c:pt idx="5711">
                  <c:v>96</c:v>
                </c:pt>
                <c:pt idx="5712">
                  <c:v>120</c:v>
                </c:pt>
                <c:pt idx="5713">
                  <c:v>152</c:v>
                </c:pt>
                <c:pt idx="5714">
                  <c:v>176</c:v>
                </c:pt>
                <c:pt idx="5715">
                  <c:v>208</c:v>
                </c:pt>
                <c:pt idx="5716">
                  <c:v>232</c:v>
                </c:pt>
                <c:pt idx="5717">
                  <c:v>264</c:v>
                </c:pt>
                <c:pt idx="5718">
                  <c:v>288</c:v>
                </c:pt>
                <c:pt idx="5719">
                  <c:v>320</c:v>
                </c:pt>
                <c:pt idx="5720">
                  <c:v>344</c:v>
                </c:pt>
                <c:pt idx="5721">
                  <c:v>8</c:v>
                </c:pt>
                <c:pt idx="5722">
                  <c:v>32</c:v>
                </c:pt>
                <c:pt idx="5723">
                  <c:v>64</c:v>
                </c:pt>
                <c:pt idx="5724">
                  <c:v>88</c:v>
                </c:pt>
                <c:pt idx="5725">
                  <c:v>112</c:v>
                </c:pt>
                <c:pt idx="5726">
                  <c:v>136</c:v>
                </c:pt>
                <c:pt idx="5727">
                  <c:v>168</c:v>
                </c:pt>
                <c:pt idx="5728">
                  <c:v>192</c:v>
                </c:pt>
                <c:pt idx="5729">
                  <c:v>224</c:v>
                </c:pt>
                <c:pt idx="5730">
                  <c:v>248</c:v>
                </c:pt>
                <c:pt idx="5731">
                  <c:v>272</c:v>
                </c:pt>
                <c:pt idx="5732">
                  <c:v>296</c:v>
                </c:pt>
                <c:pt idx="5733">
                  <c:v>320</c:v>
                </c:pt>
                <c:pt idx="5734">
                  <c:v>344</c:v>
                </c:pt>
                <c:pt idx="5735">
                  <c:v>16</c:v>
                </c:pt>
                <c:pt idx="5736">
                  <c:v>40</c:v>
                </c:pt>
                <c:pt idx="5737">
                  <c:v>64</c:v>
                </c:pt>
                <c:pt idx="5738">
                  <c:v>88</c:v>
                </c:pt>
                <c:pt idx="5739">
                  <c:v>112</c:v>
                </c:pt>
                <c:pt idx="5740">
                  <c:v>136</c:v>
                </c:pt>
                <c:pt idx="5741">
                  <c:v>160</c:v>
                </c:pt>
                <c:pt idx="5742">
                  <c:v>192</c:v>
                </c:pt>
                <c:pt idx="5743">
                  <c:v>216</c:v>
                </c:pt>
                <c:pt idx="5744">
                  <c:v>240</c:v>
                </c:pt>
                <c:pt idx="5745">
                  <c:v>264</c:v>
                </c:pt>
                <c:pt idx="5746">
                  <c:v>288</c:v>
                </c:pt>
                <c:pt idx="5747">
                  <c:v>312</c:v>
                </c:pt>
                <c:pt idx="5748">
                  <c:v>336</c:v>
                </c:pt>
                <c:pt idx="5749">
                  <c:v>0</c:v>
                </c:pt>
                <c:pt idx="5750">
                  <c:v>24</c:v>
                </c:pt>
                <c:pt idx="5751">
                  <c:v>48</c:v>
                </c:pt>
                <c:pt idx="5752">
                  <c:v>72</c:v>
                </c:pt>
                <c:pt idx="5753">
                  <c:v>96</c:v>
                </c:pt>
                <c:pt idx="5754">
                  <c:v>128</c:v>
                </c:pt>
                <c:pt idx="5755">
                  <c:v>152</c:v>
                </c:pt>
                <c:pt idx="5756">
                  <c:v>176</c:v>
                </c:pt>
                <c:pt idx="5757">
                  <c:v>200</c:v>
                </c:pt>
                <c:pt idx="5758">
                  <c:v>232</c:v>
                </c:pt>
                <c:pt idx="5759">
                  <c:v>256</c:v>
                </c:pt>
                <c:pt idx="5760">
                  <c:v>280</c:v>
                </c:pt>
                <c:pt idx="5761">
                  <c:v>304</c:v>
                </c:pt>
                <c:pt idx="5762">
                  <c:v>328</c:v>
                </c:pt>
                <c:pt idx="5763">
                  <c:v>0</c:v>
                </c:pt>
                <c:pt idx="5764">
                  <c:v>24</c:v>
                </c:pt>
                <c:pt idx="5765">
                  <c:v>56</c:v>
                </c:pt>
                <c:pt idx="5766">
                  <c:v>80</c:v>
                </c:pt>
                <c:pt idx="5767">
                  <c:v>104</c:v>
                </c:pt>
                <c:pt idx="5768">
                  <c:v>136</c:v>
                </c:pt>
                <c:pt idx="5769">
                  <c:v>160</c:v>
                </c:pt>
                <c:pt idx="5770">
                  <c:v>192</c:v>
                </c:pt>
                <c:pt idx="5771">
                  <c:v>216</c:v>
                </c:pt>
                <c:pt idx="5772">
                  <c:v>248</c:v>
                </c:pt>
                <c:pt idx="5773">
                  <c:v>272</c:v>
                </c:pt>
                <c:pt idx="5774">
                  <c:v>296</c:v>
                </c:pt>
                <c:pt idx="5775">
                  <c:v>320</c:v>
                </c:pt>
                <c:pt idx="5776">
                  <c:v>344</c:v>
                </c:pt>
                <c:pt idx="5777">
                  <c:v>16</c:v>
                </c:pt>
                <c:pt idx="5778">
                  <c:v>40</c:v>
                </c:pt>
                <c:pt idx="5779">
                  <c:v>64</c:v>
                </c:pt>
                <c:pt idx="5780">
                  <c:v>96</c:v>
                </c:pt>
                <c:pt idx="5781">
                  <c:v>120</c:v>
                </c:pt>
                <c:pt idx="5782">
                  <c:v>152</c:v>
                </c:pt>
                <c:pt idx="5783">
                  <c:v>176</c:v>
                </c:pt>
                <c:pt idx="5784">
                  <c:v>200</c:v>
                </c:pt>
                <c:pt idx="5785">
                  <c:v>224</c:v>
                </c:pt>
                <c:pt idx="5786">
                  <c:v>256</c:v>
                </c:pt>
                <c:pt idx="5787">
                  <c:v>280</c:v>
                </c:pt>
                <c:pt idx="5788">
                  <c:v>296</c:v>
                </c:pt>
                <c:pt idx="5789">
                  <c:v>328</c:v>
                </c:pt>
                <c:pt idx="5790">
                  <c:v>352</c:v>
                </c:pt>
                <c:pt idx="5791">
                  <c:v>8</c:v>
                </c:pt>
                <c:pt idx="5792">
                  <c:v>40</c:v>
                </c:pt>
                <c:pt idx="5793">
                  <c:v>56</c:v>
                </c:pt>
                <c:pt idx="5794">
                  <c:v>88</c:v>
                </c:pt>
                <c:pt idx="5795">
                  <c:v>104</c:v>
                </c:pt>
                <c:pt idx="5796">
                  <c:v>128</c:v>
                </c:pt>
                <c:pt idx="5797">
                  <c:v>152</c:v>
                </c:pt>
                <c:pt idx="5798">
                  <c:v>176</c:v>
                </c:pt>
                <c:pt idx="5799">
                  <c:v>200</c:v>
                </c:pt>
                <c:pt idx="5800">
                  <c:v>224</c:v>
                </c:pt>
                <c:pt idx="5801">
                  <c:v>248</c:v>
                </c:pt>
                <c:pt idx="5802">
                  <c:v>272</c:v>
                </c:pt>
                <c:pt idx="5803">
                  <c:v>288</c:v>
                </c:pt>
                <c:pt idx="5804">
                  <c:v>320</c:v>
                </c:pt>
                <c:pt idx="5805">
                  <c:v>336</c:v>
                </c:pt>
                <c:pt idx="5806">
                  <c:v>0</c:v>
                </c:pt>
                <c:pt idx="5807">
                  <c:v>24</c:v>
                </c:pt>
                <c:pt idx="5808">
                  <c:v>48</c:v>
                </c:pt>
                <c:pt idx="5809">
                  <c:v>80</c:v>
                </c:pt>
                <c:pt idx="5810">
                  <c:v>104</c:v>
                </c:pt>
                <c:pt idx="5811">
                  <c:v>128</c:v>
                </c:pt>
                <c:pt idx="5812">
                  <c:v>152</c:v>
                </c:pt>
                <c:pt idx="5813">
                  <c:v>184</c:v>
                </c:pt>
                <c:pt idx="5814">
                  <c:v>200</c:v>
                </c:pt>
                <c:pt idx="5815">
                  <c:v>232</c:v>
                </c:pt>
                <c:pt idx="5816">
                  <c:v>256</c:v>
                </c:pt>
                <c:pt idx="5817">
                  <c:v>280</c:v>
                </c:pt>
                <c:pt idx="5818">
                  <c:v>312</c:v>
                </c:pt>
                <c:pt idx="5819">
                  <c:v>336</c:v>
                </c:pt>
                <c:pt idx="5820">
                  <c:v>0</c:v>
                </c:pt>
                <c:pt idx="5821">
                  <c:v>24</c:v>
                </c:pt>
                <c:pt idx="5822">
                  <c:v>56</c:v>
                </c:pt>
                <c:pt idx="5823">
                  <c:v>80</c:v>
                </c:pt>
                <c:pt idx="5824">
                  <c:v>104</c:v>
                </c:pt>
                <c:pt idx="5825">
                  <c:v>136</c:v>
                </c:pt>
                <c:pt idx="5826">
                  <c:v>168</c:v>
                </c:pt>
                <c:pt idx="5827">
                  <c:v>192</c:v>
                </c:pt>
                <c:pt idx="5828">
                  <c:v>224</c:v>
                </c:pt>
                <c:pt idx="5829">
                  <c:v>248</c:v>
                </c:pt>
                <c:pt idx="5830">
                  <c:v>272</c:v>
                </c:pt>
                <c:pt idx="5831">
                  <c:v>296</c:v>
                </c:pt>
                <c:pt idx="5832">
                  <c:v>320</c:v>
                </c:pt>
                <c:pt idx="5833">
                  <c:v>352</c:v>
                </c:pt>
                <c:pt idx="5834">
                  <c:v>16</c:v>
                </c:pt>
                <c:pt idx="5835">
                  <c:v>40</c:v>
                </c:pt>
                <c:pt idx="5836">
                  <c:v>64</c:v>
                </c:pt>
                <c:pt idx="5837">
                  <c:v>88</c:v>
                </c:pt>
                <c:pt idx="5838">
                  <c:v>120</c:v>
                </c:pt>
                <c:pt idx="5839">
                  <c:v>144</c:v>
                </c:pt>
                <c:pt idx="5840">
                  <c:v>168</c:v>
                </c:pt>
                <c:pt idx="5841">
                  <c:v>192</c:v>
                </c:pt>
                <c:pt idx="5842">
                  <c:v>216</c:v>
                </c:pt>
                <c:pt idx="5843">
                  <c:v>240</c:v>
                </c:pt>
                <c:pt idx="5844">
                  <c:v>264</c:v>
                </c:pt>
                <c:pt idx="5845">
                  <c:v>288</c:v>
                </c:pt>
                <c:pt idx="5846">
                  <c:v>312</c:v>
                </c:pt>
                <c:pt idx="5847">
                  <c:v>328</c:v>
                </c:pt>
                <c:pt idx="5848">
                  <c:v>352</c:v>
                </c:pt>
                <c:pt idx="5849">
                  <c:v>16</c:v>
                </c:pt>
                <c:pt idx="5850">
                  <c:v>40</c:v>
                </c:pt>
                <c:pt idx="5851">
                  <c:v>64</c:v>
                </c:pt>
                <c:pt idx="5852">
                  <c:v>88</c:v>
                </c:pt>
                <c:pt idx="5853">
                  <c:v>104</c:v>
                </c:pt>
                <c:pt idx="5854">
                  <c:v>128</c:v>
                </c:pt>
                <c:pt idx="5855">
                  <c:v>152</c:v>
                </c:pt>
                <c:pt idx="5856">
                  <c:v>176</c:v>
                </c:pt>
                <c:pt idx="5857">
                  <c:v>200</c:v>
                </c:pt>
                <c:pt idx="5858">
                  <c:v>224</c:v>
                </c:pt>
                <c:pt idx="5859">
                  <c:v>248</c:v>
                </c:pt>
                <c:pt idx="5860">
                  <c:v>272</c:v>
                </c:pt>
                <c:pt idx="5861">
                  <c:v>296</c:v>
                </c:pt>
                <c:pt idx="5862">
                  <c:v>320</c:v>
                </c:pt>
                <c:pt idx="5863">
                  <c:v>344</c:v>
                </c:pt>
                <c:pt idx="5864">
                  <c:v>8</c:v>
                </c:pt>
                <c:pt idx="5865">
                  <c:v>32</c:v>
                </c:pt>
                <c:pt idx="5866">
                  <c:v>56</c:v>
                </c:pt>
                <c:pt idx="5867">
                  <c:v>80</c:v>
                </c:pt>
                <c:pt idx="5868">
                  <c:v>104</c:v>
                </c:pt>
                <c:pt idx="5869">
                  <c:v>136</c:v>
                </c:pt>
                <c:pt idx="5870">
                  <c:v>160</c:v>
                </c:pt>
                <c:pt idx="5871">
                  <c:v>184</c:v>
                </c:pt>
                <c:pt idx="5872">
                  <c:v>216</c:v>
                </c:pt>
                <c:pt idx="5873">
                  <c:v>240</c:v>
                </c:pt>
                <c:pt idx="5874">
                  <c:v>264</c:v>
                </c:pt>
                <c:pt idx="5875">
                  <c:v>288</c:v>
                </c:pt>
                <c:pt idx="5876">
                  <c:v>320</c:v>
                </c:pt>
                <c:pt idx="5877">
                  <c:v>344</c:v>
                </c:pt>
                <c:pt idx="5878">
                  <c:v>8</c:v>
                </c:pt>
                <c:pt idx="5879">
                  <c:v>32</c:v>
                </c:pt>
                <c:pt idx="5880">
                  <c:v>64</c:v>
                </c:pt>
                <c:pt idx="5881">
                  <c:v>88</c:v>
                </c:pt>
                <c:pt idx="5882">
                  <c:v>120</c:v>
                </c:pt>
                <c:pt idx="5883">
                  <c:v>144</c:v>
                </c:pt>
                <c:pt idx="5884">
                  <c:v>168</c:v>
                </c:pt>
                <c:pt idx="5885">
                  <c:v>200</c:v>
                </c:pt>
                <c:pt idx="5886">
                  <c:v>224</c:v>
                </c:pt>
                <c:pt idx="5887">
                  <c:v>248</c:v>
                </c:pt>
                <c:pt idx="5888">
                  <c:v>272</c:v>
                </c:pt>
                <c:pt idx="5889">
                  <c:v>296</c:v>
                </c:pt>
                <c:pt idx="5890">
                  <c:v>320</c:v>
                </c:pt>
                <c:pt idx="5891">
                  <c:v>352</c:v>
                </c:pt>
                <c:pt idx="5892">
                  <c:v>8</c:v>
                </c:pt>
                <c:pt idx="5893">
                  <c:v>32</c:v>
                </c:pt>
                <c:pt idx="5894">
                  <c:v>64</c:v>
                </c:pt>
                <c:pt idx="5895">
                  <c:v>80</c:v>
                </c:pt>
                <c:pt idx="5896">
                  <c:v>104</c:v>
                </c:pt>
                <c:pt idx="5897">
                  <c:v>128</c:v>
                </c:pt>
                <c:pt idx="5898">
                  <c:v>152</c:v>
                </c:pt>
                <c:pt idx="5899">
                  <c:v>176</c:v>
                </c:pt>
                <c:pt idx="5900">
                  <c:v>200</c:v>
                </c:pt>
                <c:pt idx="5901">
                  <c:v>224</c:v>
                </c:pt>
                <c:pt idx="5902">
                  <c:v>240</c:v>
                </c:pt>
                <c:pt idx="5903">
                  <c:v>264</c:v>
                </c:pt>
                <c:pt idx="5904">
                  <c:v>288</c:v>
                </c:pt>
                <c:pt idx="5905">
                  <c:v>304</c:v>
                </c:pt>
                <c:pt idx="5906">
                  <c:v>328</c:v>
                </c:pt>
                <c:pt idx="5907">
                  <c:v>352</c:v>
                </c:pt>
                <c:pt idx="5908">
                  <c:v>16</c:v>
                </c:pt>
                <c:pt idx="5909">
                  <c:v>32</c:v>
                </c:pt>
                <c:pt idx="5910">
                  <c:v>56</c:v>
                </c:pt>
                <c:pt idx="5911">
                  <c:v>80</c:v>
                </c:pt>
                <c:pt idx="5912">
                  <c:v>96</c:v>
                </c:pt>
                <c:pt idx="5913">
                  <c:v>120</c:v>
                </c:pt>
                <c:pt idx="5914">
                  <c:v>144</c:v>
                </c:pt>
                <c:pt idx="5915">
                  <c:v>168</c:v>
                </c:pt>
                <c:pt idx="5916">
                  <c:v>192</c:v>
                </c:pt>
                <c:pt idx="5917">
                  <c:v>216</c:v>
                </c:pt>
                <c:pt idx="5918">
                  <c:v>232</c:v>
                </c:pt>
                <c:pt idx="5919">
                  <c:v>256</c:v>
                </c:pt>
                <c:pt idx="5920">
                  <c:v>280</c:v>
                </c:pt>
                <c:pt idx="5921">
                  <c:v>304</c:v>
                </c:pt>
                <c:pt idx="5922">
                  <c:v>328</c:v>
                </c:pt>
                <c:pt idx="5923">
                  <c:v>352</c:v>
                </c:pt>
                <c:pt idx="5924">
                  <c:v>24</c:v>
                </c:pt>
                <c:pt idx="5925">
                  <c:v>48</c:v>
                </c:pt>
                <c:pt idx="5926">
                  <c:v>72</c:v>
                </c:pt>
                <c:pt idx="5927">
                  <c:v>96</c:v>
                </c:pt>
                <c:pt idx="5928">
                  <c:v>120</c:v>
                </c:pt>
                <c:pt idx="5929">
                  <c:v>152</c:v>
                </c:pt>
                <c:pt idx="5930">
                  <c:v>176</c:v>
                </c:pt>
                <c:pt idx="5931">
                  <c:v>208</c:v>
                </c:pt>
                <c:pt idx="5932">
                  <c:v>232</c:v>
                </c:pt>
                <c:pt idx="5933">
                  <c:v>256</c:v>
                </c:pt>
                <c:pt idx="5934">
                  <c:v>288</c:v>
                </c:pt>
                <c:pt idx="5935">
                  <c:v>312</c:v>
                </c:pt>
                <c:pt idx="5936">
                  <c:v>336</c:v>
                </c:pt>
                <c:pt idx="5937">
                  <c:v>8</c:v>
                </c:pt>
                <c:pt idx="5938">
                  <c:v>32</c:v>
                </c:pt>
                <c:pt idx="5939">
                  <c:v>56</c:v>
                </c:pt>
                <c:pt idx="5940">
                  <c:v>80</c:v>
                </c:pt>
                <c:pt idx="5941">
                  <c:v>112</c:v>
                </c:pt>
                <c:pt idx="5942">
                  <c:v>136</c:v>
                </c:pt>
                <c:pt idx="5943">
                  <c:v>160</c:v>
                </c:pt>
                <c:pt idx="5944">
                  <c:v>184</c:v>
                </c:pt>
                <c:pt idx="5945">
                  <c:v>216</c:v>
                </c:pt>
                <c:pt idx="5946">
                  <c:v>240</c:v>
                </c:pt>
                <c:pt idx="5947">
                  <c:v>264</c:v>
                </c:pt>
                <c:pt idx="5948">
                  <c:v>288</c:v>
                </c:pt>
                <c:pt idx="5949">
                  <c:v>312</c:v>
                </c:pt>
                <c:pt idx="5950">
                  <c:v>336</c:v>
                </c:pt>
                <c:pt idx="5951">
                  <c:v>352</c:v>
                </c:pt>
                <c:pt idx="5952">
                  <c:v>16</c:v>
                </c:pt>
                <c:pt idx="5953">
                  <c:v>40</c:v>
                </c:pt>
                <c:pt idx="5954">
                  <c:v>64</c:v>
                </c:pt>
                <c:pt idx="5955">
                  <c:v>88</c:v>
                </c:pt>
                <c:pt idx="5956">
                  <c:v>104</c:v>
                </c:pt>
                <c:pt idx="5957">
                  <c:v>128</c:v>
                </c:pt>
                <c:pt idx="5958">
                  <c:v>152</c:v>
                </c:pt>
                <c:pt idx="5959">
                  <c:v>168</c:v>
                </c:pt>
                <c:pt idx="5960">
                  <c:v>192</c:v>
                </c:pt>
                <c:pt idx="5961">
                  <c:v>216</c:v>
                </c:pt>
                <c:pt idx="5962">
                  <c:v>240</c:v>
                </c:pt>
                <c:pt idx="5963">
                  <c:v>256</c:v>
                </c:pt>
                <c:pt idx="5964">
                  <c:v>280</c:v>
                </c:pt>
                <c:pt idx="5965">
                  <c:v>304</c:v>
                </c:pt>
                <c:pt idx="5966">
                  <c:v>320</c:v>
                </c:pt>
                <c:pt idx="5967">
                  <c:v>344</c:v>
                </c:pt>
                <c:pt idx="5968">
                  <c:v>8</c:v>
                </c:pt>
                <c:pt idx="5969">
                  <c:v>24</c:v>
                </c:pt>
                <c:pt idx="5970">
                  <c:v>48</c:v>
                </c:pt>
                <c:pt idx="5971">
                  <c:v>72</c:v>
                </c:pt>
                <c:pt idx="5972">
                  <c:v>96</c:v>
                </c:pt>
                <c:pt idx="5973">
                  <c:v>120</c:v>
                </c:pt>
                <c:pt idx="5974">
                  <c:v>144</c:v>
                </c:pt>
                <c:pt idx="5975">
                  <c:v>168</c:v>
                </c:pt>
                <c:pt idx="5976">
                  <c:v>192</c:v>
                </c:pt>
                <c:pt idx="5977">
                  <c:v>216</c:v>
                </c:pt>
                <c:pt idx="5978">
                  <c:v>240</c:v>
                </c:pt>
                <c:pt idx="5979">
                  <c:v>264</c:v>
                </c:pt>
                <c:pt idx="5980">
                  <c:v>288</c:v>
                </c:pt>
                <c:pt idx="5981">
                  <c:v>312</c:v>
                </c:pt>
                <c:pt idx="5982">
                  <c:v>336</c:v>
                </c:pt>
                <c:pt idx="5983">
                  <c:v>8</c:v>
                </c:pt>
                <c:pt idx="5984">
                  <c:v>24</c:v>
                </c:pt>
                <c:pt idx="5985">
                  <c:v>48</c:v>
                </c:pt>
                <c:pt idx="5986">
                  <c:v>72</c:v>
                </c:pt>
                <c:pt idx="5987">
                  <c:v>104</c:v>
                </c:pt>
                <c:pt idx="5988">
                  <c:v>128</c:v>
                </c:pt>
                <c:pt idx="5989">
                  <c:v>152</c:v>
                </c:pt>
                <c:pt idx="5990">
                  <c:v>176</c:v>
                </c:pt>
                <c:pt idx="5991">
                  <c:v>208</c:v>
                </c:pt>
                <c:pt idx="5992">
                  <c:v>232</c:v>
                </c:pt>
                <c:pt idx="5993">
                  <c:v>256</c:v>
                </c:pt>
                <c:pt idx="5994">
                  <c:v>288</c:v>
                </c:pt>
                <c:pt idx="5995">
                  <c:v>304</c:v>
                </c:pt>
                <c:pt idx="5996">
                  <c:v>328</c:v>
                </c:pt>
                <c:pt idx="5997">
                  <c:v>352</c:v>
                </c:pt>
                <c:pt idx="5998">
                  <c:v>24</c:v>
                </c:pt>
                <c:pt idx="5999">
                  <c:v>48</c:v>
                </c:pt>
                <c:pt idx="6000">
                  <c:v>64</c:v>
                </c:pt>
                <c:pt idx="6001">
                  <c:v>96</c:v>
                </c:pt>
                <c:pt idx="6002">
                  <c:v>120</c:v>
                </c:pt>
                <c:pt idx="6003">
                  <c:v>136</c:v>
                </c:pt>
                <c:pt idx="6004">
                  <c:v>168</c:v>
                </c:pt>
                <c:pt idx="6005">
                  <c:v>184</c:v>
                </c:pt>
                <c:pt idx="6006">
                  <c:v>208</c:v>
                </c:pt>
                <c:pt idx="6007">
                  <c:v>232</c:v>
                </c:pt>
                <c:pt idx="6008">
                  <c:v>248</c:v>
                </c:pt>
                <c:pt idx="6009">
                  <c:v>272</c:v>
                </c:pt>
                <c:pt idx="6010">
                  <c:v>296</c:v>
                </c:pt>
                <c:pt idx="6011">
                  <c:v>312</c:v>
                </c:pt>
                <c:pt idx="6012">
                  <c:v>336</c:v>
                </c:pt>
                <c:pt idx="6013">
                  <c:v>0</c:v>
                </c:pt>
                <c:pt idx="6014">
                  <c:v>16</c:v>
                </c:pt>
                <c:pt idx="6015">
                  <c:v>32</c:v>
                </c:pt>
                <c:pt idx="6016">
                  <c:v>56</c:v>
                </c:pt>
                <c:pt idx="6017">
                  <c:v>80</c:v>
                </c:pt>
                <c:pt idx="6018">
                  <c:v>96</c:v>
                </c:pt>
                <c:pt idx="6019">
                  <c:v>120</c:v>
                </c:pt>
                <c:pt idx="6020">
                  <c:v>136</c:v>
                </c:pt>
                <c:pt idx="6021">
                  <c:v>160</c:v>
                </c:pt>
                <c:pt idx="6022">
                  <c:v>184</c:v>
                </c:pt>
                <c:pt idx="6023">
                  <c:v>208</c:v>
                </c:pt>
                <c:pt idx="6024">
                  <c:v>224</c:v>
                </c:pt>
                <c:pt idx="6025">
                  <c:v>248</c:v>
                </c:pt>
                <c:pt idx="6026">
                  <c:v>272</c:v>
                </c:pt>
                <c:pt idx="6027">
                  <c:v>288</c:v>
                </c:pt>
                <c:pt idx="6028">
                  <c:v>312</c:v>
                </c:pt>
                <c:pt idx="6029">
                  <c:v>336</c:v>
                </c:pt>
                <c:pt idx="6030">
                  <c:v>0</c:v>
                </c:pt>
                <c:pt idx="6031">
                  <c:v>24</c:v>
                </c:pt>
                <c:pt idx="6032">
                  <c:v>40</c:v>
                </c:pt>
                <c:pt idx="6033">
                  <c:v>64</c:v>
                </c:pt>
                <c:pt idx="6034">
                  <c:v>88</c:v>
                </c:pt>
                <c:pt idx="6035">
                  <c:v>112</c:v>
                </c:pt>
                <c:pt idx="6036">
                  <c:v>144</c:v>
                </c:pt>
                <c:pt idx="6037">
                  <c:v>160</c:v>
                </c:pt>
                <c:pt idx="6038">
                  <c:v>192</c:v>
                </c:pt>
                <c:pt idx="6039">
                  <c:v>216</c:v>
                </c:pt>
                <c:pt idx="6040">
                  <c:v>240</c:v>
                </c:pt>
                <c:pt idx="6041">
                  <c:v>264</c:v>
                </c:pt>
                <c:pt idx="6042">
                  <c:v>288</c:v>
                </c:pt>
                <c:pt idx="6043">
                  <c:v>312</c:v>
                </c:pt>
                <c:pt idx="6044">
                  <c:v>336</c:v>
                </c:pt>
                <c:pt idx="6045">
                  <c:v>0</c:v>
                </c:pt>
                <c:pt idx="6046">
                  <c:v>24</c:v>
                </c:pt>
                <c:pt idx="6047">
                  <c:v>56</c:v>
                </c:pt>
                <c:pt idx="6048">
                  <c:v>80</c:v>
                </c:pt>
                <c:pt idx="6049">
                  <c:v>104</c:v>
                </c:pt>
                <c:pt idx="6050">
                  <c:v>128</c:v>
                </c:pt>
                <c:pt idx="6051">
                  <c:v>160</c:v>
                </c:pt>
                <c:pt idx="6052">
                  <c:v>184</c:v>
                </c:pt>
                <c:pt idx="6053">
                  <c:v>208</c:v>
                </c:pt>
                <c:pt idx="6054">
                  <c:v>232</c:v>
                </c:pt>
                <c:pt idx="6055">
                  <c:v>256</c:v>
                </c:pt>
                <c:pt idx="6056">
                  <c:v>280</c:v>
                </c:pt>
                <c:pt idx="6057">
                  <c:v>304</c:v>
                </c:pt>
                <c:pt idx="6058">
                  <c:v>328</c:v>
                </c:pt>
                <c:pt idx="6059">
                  <c:v>352</c:v>
                </c:pt>
                <c:pt idx="6060">
                  <c:v>16</c:v>
                </c:pt>
                <c:pt idx="6061">
                  <c:v>40</c:v>
                </c:pt>
                <c:pt idx="6062">
                  <c:v>64</c:v>
                </c:pt>
                <c:pt idx="6063">
                  <c:v>88</c:v>
                </c:pt>
                <c:pt idx="6064">
                  <c:v>104</c:v>
                </c:pt>
                <c:pt idx="6065">
                  <c:v>128</c:v>
                </c:pt>
                <c:pt idx="6066">
                  <c:v>152</c:v>
                </c:pt>
                <c:pt idx="6067">
                  <c:v>176</c:v>
                </c:pt>
                <c:pt idx="6068">
                  <c:v>192</c:v>
                </c:pt>
                <c:pt idx="6069">
                  <c:v>216</c:v>
                </c:pt>
                <c:pt idx="6070">
                  <c:v>232</c:v>
                </c:pt>
                <c:pt idx="6071">
                  <c:v>256</c:v>
                </c:pt>
                <c:pt idx="6072">
                  <c:v>280</c:v>
                </c:pt>
                <c:pt idx="6073">
                  <c:v>304</c:v>
                </c:pt>
                <c:pt idx="6074">
                  <c:v>320</c:v>
                </c:pt>
                <c:pt idx="6075">
                  <c:v>336</c:v>
                </c:pt>
                <c:pt idx="6076">
                  <c:v>0</c:v>
                </c:pt>
                <c:pt idx="6077">
                  <c:v>24</c:v>
                </c:pt>
                <c:pt idx="6078">
                  <c:v>40</c:v>
                </c:pt>
                <c:pt idx="6079">
                  <c:v>64</c:v>
                </c:pt>
                <c:pt idx="6080">
                  <c:v>88</c:v>
                </c:pt>
                <c:pt idx="6081">
                  <c:v>104</c:v>
                </c:pt>
                <c:pt idx="6082">
                  <c:v>128</c:v>
                </c:pt>
                <c:pt idx="6083">
                  <c:v>152</c:v>
                </c:pt>
                <c:pt idx="6084">
                  <c:v>176</c:v>
                </c:pt>
                <c:pt idx="6085">
                  <c:v>192</c:v>
                </c:pt>
                <c:pt idx="6086">
                  <c:v>216</c:v>
                </c:pt>
                <c:pt idx="6087">
                  <c:v>240</c:v>
                </c:pt>
                <c:pt idx="6088">
                  <c:v>264</c:v>
                </c:pt>
                <c:pt idx="6089">
                  <c:v>288</c:v>
                </c:pt>
                <c:pt idx="6090">
                  <c:v>312</c:v>
                </c:pt>
                <c:pt idx="6091">
                  <c:v>328</c:v>
                </c:pt>
                <c:pt idx="6092">
                  <c:v>352</c:v>
                </c:pt>
                <c:pt idx="6093">
                  <c:v>16</c:v>
                </c:pt>
                <c:pt idx="6094">
                  <c:v>40</c:v>
                </c:pt>
                <c:pt idx="6095">
                  <c:v>64</c:v>
                </c:pt>
                <c:pt idx="6096">
                  <c:v>88</c:v>
                </c:pt>
                <c:pt idx="6097">
                  <c:v>112</c:v>
                </c:pt>
                <c:pt idx="6098">
                  <c:v>136</c:v>
                </c:pt>
                <c:pt idx="6099">
                  <c:v>160</c:v>
                </c:pt>
                <c:pt idx="6100">
                  <c:v>184</c:v>
                </c:pt>
                <c:pt idx="6101">
                  <c:v>208</c:v>
                </c:pt>
                <c:pt idx="6102">
                  <c:v>232</c:v>
                </c:pt>
                <c:pt idx="6103">
                  <c:v>256</c:v>
                </c:pt>
                <c:pt idx="6104">
                  <c:v>280</c:v>
                </c:pt>
                <c:pt idx="6105">
                  <c:v>304</c:v>
                </c:pt>
                <c:pt idx="6106">
                  <c:v>328</c:v>
                </c:pt>
                <c:pt idx="6107">
                  <c:v>344</c:v>
                </c:pt>
                <c:pt idx="6108">
                  <c:v>16</c:v>
                </c:pt>
                <c:pt idx="6109">
                  <c:v>32</c:v>
                </c:pt>
                <c:pt idx="6110">
                  <c:v>56</c:v>
                </c:pt>
                <c:pt idx="6111">
                  <c:v>72</c:v>
                </c:pt>
                <c:pt idx="6112">
                  <c:v>96</c:v>
                </c:pt>
                <c:pt idx="6113">
                  <c:v>120</c:v>
                </c:pt>
                <c:pt idx="6114">
                  <c:v>136</c:v>
                </c:pt>
                <c:pt idx="6115">
                  <c:v>160</c:v>
                </c:pt>
                <c:pt idx="6116">
                  <c:v>184</c:v>
                </c:pt>
                <c:pt idx="6117">
                  <c:v>200</c:v>
                </c:pt>
                <c:pt idx="6118">
                  <c:v>224</c:v>
                </c:pt>
                <c:pt idx="6119">
                  <c:v>240</c:v>
                </c:pt>
                <c:pt idx="6120">
                  <c:v>264</c:v>
                </c:pt>
                <c:pt idx="6121">
                  <c:v>280</c:v>
                </c:pt>
                <c:pt idx="6122">
                  <c:v>304</c:v>
                </c:pt>
                <c:pt idx="6123">
                  <c:v>328</c:v>
                </c:pt>
                <c:pt idx="6124">
                  <c:v>344</c:v>
                </c:pt>
                <c:pt idx="6125">
                  <c:v>8</c:v>
                </c:pt>
                <c:pt idx="6126">
                  <c:v>24</c:v>
                </c:pt>
                <c:pt idx="6127">
                  <c:v>48</c:v>
                </c:pt>
                <c:pt idx="6128">
                  <c:v>72</c:v>
                </c:pt>
                <c:pt idx="6129">
                  <c:v>88</c:v>
                </c:pt>
                <c:pt idx="6130">
                  <c:v>112</c:v>
                </c:pt>
                <c:pt idx="6131">
                  <c:v>136</c:v>
                </c:pt>
                <c:pt idx="6132">
                  <c:v>152</c:v>
                </c:pt>
                <c:pt idx="6133">
                  <c:v>176</c:v>
                </c:pt>
                <c:pt idx="6134">
                  <c:v>200</c:v>
                </c:pt>
                <c:pt idx="6135">
                  <c:v>216</c:v>
                </c:pt>
                <c:pt idx="6136">
                  <c:v>240</c:v>
                </c:pt>
                <c:pt idx="6137">
                  <c:v>264</c:v>
                </c:pt>
                <c:pt idx="6138">
                  <c:v>288</c:v>
                </c:pt>
                <c:pt idx="6139">
                  <c:v>304</c:v>
                </c:pt>
                <c:pt idx="6140">
                  <c:v>328</c:v>
                </c:pt>
                <c:pt idx="6141">
                  <c:v>352</c:v>
                </c:pt>
                <c:pt idx="6142">
                  <c:v>16</c:v>
                </c:pt>
                <c:pt idx="6143">
                  <c:v>40</c:v>
                </c:pt>
                <c:pt idx="6144">
                  <c:v>56</c:v>
                </c:pt>
                <c:pt idx="6145">
                  <c:v>80</c:v>
                </c:pt>
                <c:pt idx="6146">
                  <c:v>104</c:v>
                </c:pt>
                <c:pt idx="6147">
                  <c:v>128</c:v>
                </c:pt>
                <c:pt idx="6148">
                  <c:v>152</c:v>
                </c:pt>
                <c:pt idx="6149">
                  <c:v>176</c:v>
                </c:pt>
                <c:pt idx="6150">
                  <c:v>200</c:v>
                </c:pt>
                <c:pt idx="6151">
                  <c:v>224</c:v>
                </c:pt>
                <c:pt idx="6152">
                  <c:v>248</c:v>
                </c:pt>
                <c:pt idx="6153">
                  <c:v>272</c:v>
                </c:pt>
                <c:pt idx="6154">
                  <c:v>296</c:v>
                </c:pt>
                <c:pt idx="6155">
                  <c:v>312</c:v>
                </c:pt>
                <c:pt idx="6156">
                  <c:v>336</c:v>
                </c:pt>
                <c:pt idx="6157">
                  <c:v>0</c:v>
                </c:pt>
                <c:pt idx="6158">
                  <c:v>24</c:v>
                </c:pt>
                <c:pt idx="6159">
                  <c:v>40</c:v>
                </c:pt>
                <c:pt idx="6160">
                  <c:v>64</c:v>
                </c:pt>
                <c:pt idx="6161">
                  <c:v>88</c:v>
                </c:pt>
                <c:pt idx="6162">
                  <c:v>112</c:v>
                </c:pt>
                <c:pt idx="6163">
                  <c:v>136</c:v>
                </c:pt>
                <c:pt idx="6164">
                  <c:v>152</c:v>
                </c:pt>
                <c:pt idx="6165">
                  <c:v>176</c:v>
                </c:pt>
                <c:pt idx="6166">
                  <c:v>192</c:v>
                </c:pt>
                <c:pt idx="6167">
                  <c:v>216</c:v>
                </c:pt>
                <c:pt idx="6168">
                  <c:v>240</c:v>
                </c:pt>
                <c:pt idx="6169">
                  <c:v>264</c:v>
                </c:pt>
                <c:pt idx="6170">
                  <c:v>280</c:v>
                </c:pt>
                <c:pt idx="6171">
                  <c:v>304</c:v>
                </c:pt>
                <c:pt idx="6172">
                  <c:v>328</c:v>
                </c:pt>
                <c:pt idx="6173">
                  <c:v>344</c:v>
                </c:pt>
                <c:pt idx="6174">
                  <c:v>8</c:v>
                </c:pt>
                <c:pt idx="6175">
                  <c:v>24</c:v>
                </c:pt>
                <c:pt idx="6176">
                  <c:v>48</c:v>
                </c:pt>
                <c:pt idx="6177">
                  <c:v>72</c:v>
                </c:pt>
                <c:pt idx="6178">
                  <c:v>88</c:v>
                </c:pt>
                <c:pt idx="6179">
                  <c:v>112</c:v>
                </c:pt>
                <c:pt idx="6180">
                  <c:v>136</c:v>
                </c:pt>
                <c:pt idx="6181">
                  <c:v>160</c:v>
                </c:pt>
                <c:pt idx="6182">
                  <c:v>176</c:v>
                </c:pt>
                <c:pt idx="6183">
                  <c:v>200</c:v>
                </c:pt>
                <c:pt idx="6184">
                  <c:v>232</c:v>
                </c:pt>
                <c:pt idx="6185">
                  <c:v>248</c:v>
                </c:pt>
                <c:pt idx="6186">
                  <c:v>272</c:v>
                </c:pt>
                <c:pt idx="6187">
                  <c:v>296</c:v>
                </c:pt>
                <c:pt idx="6188">
                  <c:v>312</c:v>
                </c:pt>
                <c:pt idx="6189">
                  <c:v>336</c:v>
                </c:pt>
                <c:pt idx="6190">
                  <c:v>0</c:v>
                </c:pt>
                <c:pt idx="6191">
                  <c:v>24</c:v>
                </c:pt>
                <c:pt idx="6192">
                  <c:v>48</c:v>
                </c:pt>
                <c:pt idx="6193">
                  <c:v>72</c:v>
                </c:pt>
                <c:pt idx="6194">
                  <c:v>96</c:v>
                </c:pt>
                <c:pt idx="6195">
                  <c:v>120</c:v>
                </c:pt>
                <c:pt idx="6196">
                  <c:v>144</c:v>
                </c:pt>
                <c:pt idx="6197">
                  <c:v>160</c:v>
                </c:pt>
                <c:pt idx="6198">
                  <c:v>192</c:v>
                </c:pt>
                <c:pt idx="6199">
                  <c:v>208</c:v>
                </c:pt>
                <c:pt idx="6200">
                  <c:v>232</c:v>
                </c:pt>
                <c:pt idx="6201">
                  <c:v>256</c:v>
                </c:pt>
                <c:pt idx="6202">
                  <c:v>280</c:v>
                </c:pt>
                <c:pt idx="6203">
                  <c:v>304</c:v>
                </c:pt>
                <c:pt idx="6204">
                  <c:v>328</c:v>
                </c:pt>
                <c:pt idx="6205">
                  <c:v>352</c:v>
                </c:pt>
                <c:pt idx="6206">
                  <c:v>8</c:v>
                </c:pt>
                <c:pt idx="6207">
                  <c:v>32</c:v>
                </c:pt>
                <c:pt idx="6208">
                  <c:v>56</c:v>
                </c:pt>
                <c:pt idx="6209">
                  <c:v>72</c:v>
                </c:pt>
                <c:pt idx="6210">
                  <c:v>96</c:v>
                </c:pt>
                <c:pt idx="6211">
                  <c:v>112</c:v>
                </c:pt>
                <c:pt idx="6212">
                  <c:v>136</c:v>
                </c:pt>
                <c:pt idx="6213">
                  <c:v>160</c:v>
                </c:pt>
                <c:pt idx="6214">
                  <c:v>176</c:v>
                </c:pt>
                <c:pt idx="6215">
                  <c:v>200</c:v>
                </c:pt>
                <c:pt idx="6216">
                  <c:v>216</c:v>
                </c:pt>
                <c:pt idx="6217">
                  <c:v>232</c:v>
                </c:pt>
                <c:pt idx="6218">
                  <c:v>256</c:v>
                </c:pt>
                <c:pt idx="6219">
                  <c:v>272</c:v>
                </c:pt>
                <c:pt idx="6220">
                  <c:v>288</c:v>
                </c:pt>
                <c:pt idx="6221">
                  <c:v>312</c:v>
                </c:pt>
                <c:pt idx="6222">
                  <c:v>328</c:v>
                </c:pt>
                <c:pt idx="6223">
                  <c:v>344</c:v>
                </c:pt>
                <c:pt idx="6224">
                  <c:v>0</c:v>
                </c:pt>
                <c:pt idx="6225">
                  <c:v>24</c:v>
                </c:pt>
                <c:pt idx="6226">
                  <c:v>40</c:v>
                </c:pt>
                <c:pt idx="6227">
                  <c:v>56</c:v>
                </c:pt>
                <c:pt idx="6228">
                  <c:v>80</c:v>
                </c:pt>
                <c:pt idx="6229">
                  <c:v>96</c:v>
                </c:pt>
                <c:pt idx="6230">
                  <c:v>112</c:v>
                </c:pt>
                <c:pt idx="6231">
                  <c:v>136</c:v>
                </c:pt>
                <c:pt idx="6232">
                  <c:v>152</c:v>
                </c:pt>
                <c:pt idx="6233">
                  <c:v>176</c:v>
                </c:pt>
                <c:pt idx="6234">
                  <c:v>192</c:v>
                </c:pt>
                <c:pt idx="6235">
                  <c:v>216</c:v>
                </c:pt>
                <c:pt idx="6236">
                  <c:v>240</c:v>
                </c:pt>
                <c:pt idx="6237">
                  <c:v>256</c:v>
                </c:pt>
                <c:pt idx="6238">
                  <c:v>280</c:v>
                </c:pt>
                <c:pt idx="6239">
                  <c:v>296</c:v>
                </c:pt>
                <c:pt idx="6240">
                  <c:v>320</c:v>
                </c:pt>
                <c:pt idx="6241">
                  <c:v>336</c:v>
                </c:pt>
                <c:pt idx="6242">
                  <c:v>8</c:v>
                </c:pt>
                <c:pt idx="6243">
                  <c:v>24</c:v>
                </c:pt>
                <c:pt idx="6244">
                  <c:v>48</c:v>
                </c:pt>
                <c:pt idx="6245">
                  <c:v>64</c:v>
                </c:pt>
                <c:pt idx="6246">
                  <c:v>88</c:v>
                </c:pt>
                <c:pt idx="6247">
                  <c:v>112</c:v>
                </c:pt>
                <c:pt idx="6248">
                  <c:v>136</c:v>
                </c:pt>
                <c:pt idx="6249">
                  <c:v>160</c:v>
                </c:pt>
                <c:pt idx="6250">
                  <c:v>184</c:v>
                </c:pt>
                <c:pt idx="6251">
                  <c:v>208</c:v>
                </c:pt>
                <c:pt idx="6252">
                  <c:v>232</c:v>
                </c:pt>
                <c:pt idx="6253">
                  <c:v>248</c:v>
                </c:pt>
                <c:pt idx="6254">
                  <c:v>272</c:v>
                </c:pt>
                <c:pt idx="6255">
                  <c:v>296</c:v>
                </c:pt>
                <c:pt idx="6256">
                  <c:v>320</c:v>
                </c:pt>
                <c:pt idx="6257">
                  <c:v>344</c:v>
                </c:pt>
                <c:pt idx="6258">
                  <c:v>0</c:v>
                </c:pt>
                <c:pt idx="6259">
                  <c:v>24</c:v>
                </c:pt>
                <c:pt idx="6260">
                  <c:v>48</c:v>
                </c:pt>
                <c:pt idx="6261">
                  <c:v>72</c:v>
                </c:pt>
                <c:pt idx="6262">
                  <c:v>96</c:v>
                </c:pt>
                <c:pt idx="6263">
                  <c:v>120</c:v>
                </c:pt>
                <c:pt idx="6264">
                  <c:v>136</c:v>
                </c:pt>
                <c:pt idx="6265">
                  <c:v>160</c:v>
                </c:pt>
                <c:pt idx="6266">
                  <c:v>184</c:v>
                </c:pt>
                <c:pt idx="6267">
                  <c:v>200</c:v>
                </c:pt>
                <c:pt idx="6268">
                  <c:v>224</c:v>
                </c:pt>
                <c:pt idx="6269">
                  <c:v>248</c:v>
                </c:pt>
                <c:pt idx="6270">
                  <c:v>264</c:v>
                </c:pt>
                <c:pt idx="6271">
                  <c:v>288</c:v>
                </c:pt>
                <c:pt idx="6272">
                  <c:v>304</c:v>
                </c:pt>
                <c:pt idx="6273">
                  <c:v>320</c:v>
                </c:pt>
                <c:pt idx="6274">
                  <c:v>344</c:v>
                </c:pt>
                <c:pt idx="6275">
                  <c:v>0</c:v>
                </c:pt>
                <c:pt idx="6276">
                  <c:v>24</c:v>
                </c:pt>
                <c:pt idx="6277">
                  <c:v>40</c:v>
                </c:pt>
                <c:pt idx="6278">
                  <c:v>56</c:v>
                </c:pt>
                <c:pt idx="6279">
                  <c:v>80</c:v>
                </c:pt>
                <c:pt idx="6280">
                  <c:v>96</c:v>
                </c:pt>
                <c:pt idx="6281">
                  <c:v>120</c:v>
                </c:pt>
                <c:pt idx="6282">
                  <c:v>136</c:v>
                </c:pt>
                <c:pt idx="6283">
                  <c:v>160</c:v>
                </c:pt>
                <c:pt idx="6284">
                  <c:v>176</c:v>
                </c:pt>
                <c:pt idx="6285">
                  <c:v>200</c:v>
                </c:pt>
                <c:pt idx="6286">
                  <c:v>216</c:v>
                </c:pt>
                <c:pt idx="6287">
                  <c:v>240</c:v>
                </c:pt>
                <c:pt idx="6288">
                  <c:v>256</c:v>
                </c:pt>
                <c:pt idx="6289">
                  <c:v>272</c:v>
                </c:pt>
                <c:pt idx="6290">
                  <c:v>296</c:v>
                </c:pt>
                <c:pt idx="6291">
                  <c:v>312</c:v>
                </c:pt>
                <c:pt idx="6292">
                  <c:v>336</c:v>
                </c:pt>
                <c:pt idx="6293">
                  <c:v>0</c:v>
                </c:pt>
                <c:pt idx="6294">
                  <c:v>16</c:v>
                </c:pt>
                <c:pt idx="6295">
                  <c:v>40</c:v>
                </c:pt>
                <c:pt idx="6296">
                  <c:v>56</c:v>
                </c:pt>
                <c:pt idx="6297">
                  <c:v>80</c:v>
                </c:pt>
                <c:pt idx="6298">
                  <c:v>104</c:v>
                </c:pt>
                <c:pt idx="6299">
                  <c:v>120</c:v>
                </c:pt>
                <c:pt idx="6300">
                  <c:v>144</c:v>
                </c:pt>
                <c:pt idx="6301">
                  <c:v>168</c:v>
                </c:pt>
                <c:pt idx="6302">
                  <c:v>192</c:v>
                </c:pt>
                <c:pt idx="6303">
                  <c:v>208</c:v>
                </c:pt>
                <c:pt idx="6304">
                  <c:v>232</c:v>
                </c:pt>
                <c:pt idx="6305">
                  <c:v>256</c:v>
                </c:pt>
                <c:pt idx="6306">
                  <c:v>280</c:v>
                </c:pt>
                <c:pt idx="6307">
                  <c:v>304</c:v>
                </c:pt>
                <c:pt idx="6308">
                  <c:v>320</c:v>
                </c:pt>
                <c:pt idx="6309">
                  <c:v>344</c:v>
                </c:pt>
                <c:pt idx="6310">
                  <c:v>8</c:v>
                </c:pt>
                <c:pt idx="6311">
                  <c:v>24</c:v>
                </c:pt>
                <c:pt idx="6312">
                  <c:v>56</c:v>
                </c:pt>
                <c:pt idx="6313">
                  <c:v>72</c:v>
                </c:pt>
                <c:pt idx="6314">
                  <c:v>96</c:v>
                </c:pt>
                <c:pt idx="6315">
                  <c:v>120</c:v>
                </c:pt>
                <c:pt idx="6316">
                  <c:v>144</c:v>
                </c:pt>
                <c:pt idx="6317">
                  <c:v>160</c:v>
                </c:pt>
                <c:pt idx="6318">
                  <c:v>184</c:v>
                </c:pt>
                <c:pt idx="6319">
                  <c:v>208</c:v>
                </c:pt>
                <c:pt idx="6320">
                  <c:v>224</c:v>
                </c:pt>
                <c:pt idx="6321">
                  <c:v>248</c:v>
                </c:pt>
                <c:pt idx="6322">
                  <c:v>272</c:v>
                </c:pt>
                <c:pt idx="6323">
                  <c:v>288</c:v>
                </c:pt>
                <c:pt idx="6324">
                  <c:v>312</c:v>
                </c:pt>
                <c:pt idx="6325">
                  <c:v>328</c:v>
                </c:pt>
                <c:pt idx="6326">
                  <c:v>344</c:v>
                </c:pt>
                <c:pt idx="6327">
                  <c:v>8</c:v>
                </c:pt>
                <c:pt idx="6328">
                  <c:v>24</c:v>
                </c:pt>
                <c:pt idx="6329">
                  <c:v>40</c:v>
                </c:pt>
                <c:pt idx="6330">
                  <c:v>56</c:v>
                </c:pt>
                <c:pt idx="6331">
                  <c:v>80</c:v>
                </c:pt>
                <c:pt idx="6332">
                  <c:v>96</c:v>
                </c:pt>
                <c:pt idx="6333">
                  <c:v>120</c:v>
                </c:pt>
                <c:pt idx="6334">
                  <c:v>136</c:v>
                </c:pt>
                <c:pt idx="6335">
                  <c:v>152</c:v>
                </c:pt>
                <c:pt idx="6336">
                  <c:v>176</c:v>
                </c:pt>
                <c:pt idx="6337">
                  <c:v>192</c:v>
                </c:pt>
                <c:pt idx="6338">
                  <c:v>208</c:v>
                </c:pt>
                <c:pt idx="6339">
                  <c:v>232</c:v>
                </c:pt>
                <c:pt idx="6340">
                  <c:v>248</c:v>
                </c:pt>
                <c:pt idx="6341">
                  <c:v>272</c:v>
                </c:pt>
                <c:pt idx="6342">
                  <c:v>288</c:v>
                </c:pt>
                <c:pt idx="6343">
                  <c:v>304</c:v>
                </c:pt>
                <c:pt idx="6344">
                  <c:v>328</c:v>
                </c:pt>
                <c:pt idx="6345">
                  <c:v>344</c:v>
                </c:pt>
                <c:pt idx="6346">
                  <c:v>0</c:v>
                </c:pt>
                <c:pt idx="6347">
                  <c:v>24</c:v>
                </c:pt>
                <c:pt idx="6348">
                  <c:v>40</c:v>
                </c:pt>
                <c:pt idx="6349">
                  <c:v>64</c:v>
                </c:pt>
                <c:pt idx="6350">
                  <c:v>80</c:v>
                </c:pt>
                <c:pt idx="6351">
                  <c:v>104</c:v>
                </c:pt>
                <c:pt idx="6352">
                  <c:v>120</c:v>
                </c:pt>
                <c:pt idx="6353">
                  <c:v>144</c:v>
                </c:pt>
                <c:pt idx="6354">
                  <c:v>160</c:v>
                </c:pt>
                <c:pt idx="6355">
                  <c:v>184</c:v>
                </c:pt>
                <c:pt idx="6356">
                  <c:v>200</c:v>
                </c:pt>
                <c:pt idx="6357">
                  <c:v>224</c:v>
                </c:pt>
                <c:pt idx="6358">
                  <c:v>248</c:v>
                </c:pt>
                <c:pt idx="6359">
                  <c:v>264</c:v>
                </c:pt>
                <c:pt idx="6360">
                  <c:v>288</c:v>
                </c:pt>
                <c:pt idx="6361">
                  <c:v>304</c:v>
                </c:pt>
                <c:pt idx="6362">
                  <c:v>328</c:v>
                </c:pt>
                <c:pt idx="6363">
                  <c:v>352</c:v>
                </c:pt>
                <c:pt idx="6364">
                  <c:v>8</c:v>
                </c:pt>
                <c:pt idx="6365">
                  <c:v>24</c:v>
                </c:pt>
                <c:pt idx="6366">
                  <c:v>48</c:v>
                </c:pt>
                <c:pt idx="6367">
                  <c:v>64</c:v>
                </c:pt>
                <c:pt idx="6368">
                  <c:v>88</c:v>
                </c:pt>
                <c:pt idx="6369">
                  <c:v>112</c:v>
                </c:pt>
                <c:pt idx="6370">
                  <c:v>128</c:v>
                </c:pt>
                <c:pt idx="6371">
                  <c:v>152</c:v>
                </c:pt>
                <c:pt idx="6372">
                  <c:v>168</c:v>
                </c:pt>
                <c:pt idx="6373">
                  <c:v>192</c:v>
                </c:pt>
                <c:pt idx="6374">
                  <c:v>208</c:v>
                </c:pt>
                <c:pt idx="6375">
                  <c:v>232</c:v>
                </c:pt>
                <c:pt idx="6376">
                  <c:v>248</c:v>
                </c:pt>
                <c:pt idx="6377">
                  <c:v>272</c:v>
                </c:pt>
                <c:pt idx="6378">
                  <c:v>288</c:v>
                </c:pt>
                <c:pt idx="6379">
                  <c:v>312</c:v>
                </c:pt>
                <c:pt idx="6380">
                  <c:v>328</c:v>
                </c:pt>
                <c:pt idx="6381">
                  <c:v>344</c:v>
                </c:pt>
                <c:pt idx="6382">
                  <c:v>8</c:v>
                </c:pt>
                <c:pt idx="6383">
                  <c:v>24</c:v>
                </c:pt>
                <c:pt idx="6384">
                  <c:v>40</c:v>
                </c:pt>
                <c:pt idx="6385">
                  <c:v>56</c:v>
                </c:pt>
                <c:pt idx="6386">
                  <c:v>80</c:v>
                </c:pt>
                <c:pt idx="6387">
                  <c:v>96</c:v>
                </c:pt>
                <c:pt idx="6388">
                  <c:v>120</c:v>
                </c:pt>
                <c:pt idx="6389">
                  <c:v>136</c:v>
                </c:pt>
                <c:pt idx="6390">
                  <c:v>160</c:v>
                </c:pt>
                <c:pt idx="6391">
                  <c:v>176</c:v>
                </c:pt>
                <c:pt idx="6392">
                  <c:v>192</c:v>
                </c:pt>
                <c:pt idx="6393">
                  <c:v>216</c:v>
                </c:pt>
                <c:pt idx="6394">
                  <c:v>232</c:v>
                </c:pt>
                <c:pt idx="6395">
                  <c:v>256</c:v>
                </c:pt>
                <c:pt idx="6396">
                  <c:v>272</c:v>
                </c:pt>
                <c:pt idx="6397">
                  <c:v>296</c:v>
                </c:pt>
                <c:pt idx="6398">
                  <c:v>312</c:v>
                </c:pt>
                <c:pt idx="6399">
                  <c:v>336</c:v>
                </c:pt>
                <c:pt idx="6400">
                  <c:v>352</c:v>
                </c:pt>
                <c:pt idx="6401">
                  <c:v>16</c:v>
                </c:pt>
                <c:pt idx="6402">
                  <c:v>40</c:v>
                </c:pt>
                <c:pt idx="6403">
                  <c:v>56</c:v>
                </c:pt>
                <c:pt idx="6404">
                  <c:v>80</c:v>
                </c:pt>
                <c:pt idx="6405">
                  <c:v>96</c:v>
                </c:pt>
                <c:pt idx="6406">
                  <c:v>120</c:v>
                </c:pt>
                <c:pt idx="6407">
                  <c:v>144</c:v>
                </c:pt>
                <c:pt idx="6408">
                  <c:v>168</c:v>
                </c:pt>
                <c:pt idx="6409">
                  <c:v>184</c:v>
                </c:pt>
                <c:pt idx="6410">
                  <c:v>200</c:v>
                </c:pt>
                <c:pt idx="6411">
                  <c:v>224</c:v>
                </c:pt>
                <c:pt idx="6412">
                  <c:v>248</c:v>
                </c:pt>
                <c:pt idx="6413">
                  <c:v>272</c:v>
                </c:pt>
                <c:pt idx="6414">
                  <c:v>288</c:v>
                </c:pt>
                <c:pt idx="6415">
                  <c:v>312</c:v>
                </c:pt>
                <c:pt idx="6416">
                  <c:v>328</c:v>
                </c:pt>
                <c:pt idx="6417">
                  <c:v>352</c:v>
                </c:pt>
                <c:pt idx="6418">
                  <c:v>8</c:v>
                </c:pt>
                <c:pt idx="6419">
                  <c:v>32</c:v>
                </c:pt>
                <c:pt idx="6420">
                  <c:v>48</c:v>
                </c:pt>
                <c:pt idx="6421">
                  <c:v>72</c:v>
                </c:pt>
                <c:pt idx="6422">
                  <c:v>88</c:v>
                </c:pt>
                <c:pt idx="6423">
                  <c:v>104</c:v>
                </c:pt>
                <c:pt idx="6424">
                  <c:v>128</c:v>
                </c:pt>
                <c:pt idx="6425">
                  <c:v>144</c:v>
                </c:pt>
                <c:pt idx="6426">
                  <c:v>160</c:v>
                </c:pt>
                <c:pt idx="6427">
                  <c:v>184</c:v>
                </c:pt>
                <c:pt idx="6428">
                  <c:v>200</c:v>
                </c:pt>
                <c:pt idx="6429">
                  <c:v>216</c:v>
                </c:pt>
                <c:pt idx="6430">
                  <c:v>232</c:v>
                </c:pt>
                <c:pt idx="6431">
                  <c:v>248</c:v>
                </c:pt>
                <c:pt idx="6432">
                  <c:v>272</c:v>
                </c:pt>
                <c:pt idx="6433">
                  <c:v>288</c:v>
                </c:pt>
                <c:pt idx="6434">
                  <c:v>304</c:v>
                </c:pt>
                <c:pt idx="6435">
                  <c:v>320</c:v>
                </c:pt>
                <c:pt idx="6436">
                  <c:v>336</c:v>
                </c:pt>
                <c:pt idx="6437">
                  <c:v>352</c:v>
                </c:pt>
                <c:pt idx="6438">
                  <c:v>8</c:v>
                </c:pt>
                <c:pt idx="6439">
                  <c:v>24</c:v>
                </c:pt>
                <c:pt idx="6440">
                  <c:v>40</c:v>
                </c:pt>
                <c:pt idx="6441">
                  <c:v>56</c:v>
                </c:pt>
                <c:pt idx="6442">
                  <c:v>72</c:v>
                </c:pt>
                <c:pt idx="6443">
                  <c:v>96</c:v>
                </c:pt>
                <c:pt idx="6444">
                  <c:v>112</c:v>
                </c:pt>
                <c:pt idx="6445">
                  <c:v>128</c:v>
                </c:pt>
                <c:pt idx="6446">
                  <c:v>144</c:v>
                </c:pt>
                <c:pt idx="6447">
                  <c:v>160</c:v>
                </c:pt>
                <c:pt idx="6448">
                  <c:v>184</c:v>
                </c:pt>
                <c:pt idx="6449">
                  <c:v>208</c:v>
                </c:pt>
                <c:pt idx="6450">
                  <c:v>224</c:v>
                </c:pt>
                <c:pt idx="6451">
                  <c:v>240</c:v>
                </c:pt>
                <c:pt idx="6452">
                  <c:v>264</c:v>
                </c:pt>
                <c:pt idx="6453">
                  <c:v>280</c:v>
                </c:pt>
                <c:pt idx="6454">
                  <c:v>296</c:v>
                </c:pt>
                <c:pt idx="6455">
                  <c:v>320</c:v>
                </c:pt>
                <c:pt idx="6456">
                  <c:v>344</c:v>
                </c:pt>
                <c:pt idx="6457">
                  <c:v>0</c:v>
                </c:pt>
                <c:pt idx="6458">
                  <c:v>24</c:v>
                </c:pt>
                <c:pt idx="6459">
                  <c:v>40</c:v>
                </c:pt>
                <c:pt idx="6460">
                  <c:v>64</c:v>
                </c:pt>
                <c:pt idx="6461">
                  <c:v>88</c:v>
                </c:pt>
                <c:pt idx="6462">
                  <c:v>112</c:v>
                </c:pt>
                <c:pt idx="6463">
                  <c:v>128</c:v>
                </c:pt>
                <c:pt idx="6464">
                  <c:v>152</c:v>
                </c:pt>
                <c:pt idx="6465">
                  <c:v>176</c:v>
                </c:pt>
                <c:pt idx="6466">
                  <c:v>200</c:v>
                </c:pt>
                <c:pt idx="6467">
                  <c:v>216</c:v>
                </c:pt>
                <c:pt idx="6468">
                  <c:v>240</c:v>
                </c:pt>
                <c:pt idx="6469">
                  <c:v>264</c:v>
                </c:pt>
                <c:pt idx="6470">
                  <c:v>288</c:v>
                </c:pt>
                <c:pt idx="6471">
                  <c:v>304</c:v>
                </c:pt>
                <c:pt idx="6472">
                  <c:v>328</c:v>
                </c:pt>
                <c:pt idx="6473">
                  <c:v>344</c:v>
                </c:pt>
                <c:pt idx="6474">
                  <c:v>8</c:v>
                </c:pt>
                <c:pt idx="6475">
                  <c:v>24</c:v>
                </c:pt>
                <c:pt idx="6476">
                  <c:v>48</c:v>
                </c:pt>
                <c:pt idx="6477">
                  <c:v>64</c:v>
                </c:pt>
                <c:pt idx="6478">
                  <c:v>80</c:v>
                </c:pt>
                <c:pt idx="6479">
                  <c:v>104</c:v>
                </c:pt>
                <c:pt idx="6480">
                  <c:v>120</c:v>
                </c:pt>
                <c:pt idx="6481">
                  <c:v>144</c:v>
                </c:pt>
                <c:pt idx="6482">
                  <c:v>160</c:v>
                </c:pt>
                <c:pt idx="6483">
                  <c:v>176</c:v>
                </c:pt>
                <c:pt idx="6484">
                  <c:v>192</c:v>
                </c:pt>
                <c:pt idx="6485">
                  <c:v>216</c:v>
                </c:pt>
                <c:pt idx="6486">
                  <c:v>232</c:v>
                </c:pt>
                <c:pt idx="6487">
                  <c:v>248</c:v>
                </c:pt>
                <c:pt idx="6488">
                  <c:v>264</c:v>
                </c:pt>
                <c:pt idx="6489">
                  <c:v>280</c:v>
                </c:pt>
                <c:pt idx="6490">
                  <c:v>296</c:v>
                </c:pt>
                <c:pt idx="6491">
                  <c:v>320</c:v>
                </c:pt>
                <c:pt idx="6492">
                  <c:v>336</c:v>
                </c:pt>
                <c:pt idx="6493">
                  <c:v>352</c:v>
                </c:pt>
                <c:pt idx="6494">
                  <c:v>8</c:v>
                </c:pt>
                <c:pt idx="6495">
                  <c:v>24</c:v>
                </c:pt>
                <c:pt idx="6496">
                  <c:v>40</c:v>
                </c:pt>
                <c:pt idx="6497">
                  <c:v>56</c:v>
                </c:pt>
                <c:pt idx="6498">
                  <c:v>72</c:v>
                </c:pt>
                <c:pt idx="6499">
                  <c:v>88</c:v>
                </c:pt>
                <c:pt idx="6500">
                  <c:v>112</c:v>
                </c:pt>
                <c:pt idx="6501">
                  <c:v>128</c:v>
                </c:pt>
                <c:pt idx="6502">
                  <c:v>152</c:v>
                </c:pt>
                <c:pt idx="6503">
                  <c:v>168</c:v>
                </c:pt>
                <c:pt idx="6504">
                  <c:v>184</c:v>
                </c:pt>
                <c:pt idx="6505">
                  <c:v>200</c:v>
                </c:pt>
                <c:pt idx="6506">
                  <c:v>224</c:v>
                </c:pt>
                <c:pt idx="6507">
                  <c:v>240</c:v>
                </c:pt>
                <c:pt idx="6508">
                  <c:v>256</c:v>
                </c:pt>
                <c:pt idx="6509">
                  <c:v>280</c:v>
                </c:pt>
                <c:pt idx="6510">
                  <c:v>296</c:v>
                </c:pt>
                <c:pt idx="6511">
                  <c:v>312</c:v>
                </c:pt>
                <c:pt idx="6512">
                  <c:v>336</c:v>
                </c:pt>
                <c:pt idx="6513">
                  <c:v>352</c:v>
                </c:pt>
                <c:pt idx="6514">
                  <c:v>16</c:v>
                </c:pt>
                <c:pt idx="6515">
                  <c:v>32</c:v>
                </c:pt>
                <c:pt idx="6516">
                  <c:v>56</c:v>
                </c:pt>
                <c:pt idx="6517">
                  <c:v>80</c:v>
                </c:pt>
                <c:pt idx="6518">
                  <c:v>96</c:v>
                </c:pt>
                <c:pt idx="6519">
                  <c:v>112</c:v>
                </c:pt>
                <c:pt idx="6520">
                  <c:v>136</c:v>
                </c:pt>
                <c:pt idx="6521">
                  <c:v>152</c:v>
                </c:pt>
                <c:pt idx="6522">
                  <c:v>176</c:v>
                </c:pt>
                <c:pt idx="6523">
                  <c:v>192</c:v>
                </c:pt>
                <c:pt idx="6524">
                  <c:v>216</c:v>
                </c:pt>
                <c:pt idx="6525">
                  <c:v>232</c:v>
                </c:pt>
                <c:pt idx="6526">
                  <c:v>256</c:v>
                </c:pt>
                <c:pt idx="6527">
                  <c:v>272</c:v>
                </c:pt>
                <c:pt idx="6528">
                  <c:v>288</c:v>
                </c:pt>
                <c:pt idx="6529">
                  <c:v>304</c:v>
                </c:pt>
                <c:pt idx="6530">
                  <c:v>328</c:v>
                </c:pt>
                <c:pt idx="6531">
                  <c:v>344</c:v>
                </c:pt>
                <c:pt idx="6532">
                  <c:v>0</c:v>
                </c:pt>
                <c:pt idx="6533">
                  <c:v>16</c:v>
                </c:pt>
                <c:pt idx="6534">
                  <c:v>32</c:v>
                </c:pt>
                <c:pt idx="6535">
                  <c:v>48</c:v>
                </c:pt>
                <c:pt idx="6536">
                  <c:v>64</c:v>
                </c:pt>
                <c:pt idx="6537">
                  <c:v>80</c:v>
                </c:pt>
                <c:pt idx="6538">
                  <c:v>96</c:v>
                </c:pt>
                <c:pt idx="6539">
                  <c:v>112</c:v>
                </c:pt>
                <c:pt idx="6540">
                  <c:v>136</c:v>
                </c:pt>
                <c:pt idx="6541">
                  <c:v>152</c:v>
                </c:pt>
                <c:pt idx="6542">
                  <c:v>160</c:v>
                </c:pt>
                <c:pt idx="6543">
                  <c:v>184</c:v>
                </c:pt>
                <c:pt idx="6544">
                  <c:v>200</c:v>
                </c:pt>
                <c:pt idx="6545">
                  <c:v>216</c:v>
                </c:pt>
                <c:pt idx="6546">
                  <c:v>232</c:v>
                </c:pt>
                <c:pt idx="6547">
                  <c:v>248</c:v>
                </c:pt>
                <c:pt idx="6548">
                  <c:v>264</c:v>
                </c:pt>
                <c:pt idx="6549">
                  <c:v>280</c:v>
                </c:pt>
                <c:pt idx="6550">
                  <c:v>296</c:v>
                </c:pt>
                <c:pt idx="6551">
                  <c:v>320</c:v>
                </c:pt>
                <c:pt idx="6552">
                  <c:v>336</c:v>
                </c:pt>
                <c:pt idx="6553">
                  <c:v>352</c:v>
                </c:pt>
                <c:pt idx="6554">
                  <c:v>8</c:v>
                </c:pt>
                <c:pt idx="6555">
                  <c:v>32</c:v>
                </c:pt>
                <c:pt idx="6556">
                  <c:v>48</c:v>
                </c:pt>
                <c:pt idx="6557">
                  <c:v>64</c:v>
                </c:pt>
                <c:pt idx="6558">
                  <c:v>88</c:v>
                </c:pt>
                <c:pt idx="6559">
                  <c:v>104</c:v>
                </c:pt>
                <c:pt idx="6560">
                  <c:v>120</c:v>
                </c:pt>
                <c:pt idx="6561">
                  <c:v>144</c:v>
                </c:pt>
                <c:pt idx="6562">
                  <c:v>160</c:v>
                </c:pt>
                <c:pt idx="6563">
                  <c:v>176</c:v>
                </c:pt>
                <c:pt idx="6564">
                  <c:v>200</c:v>
                </c:pt>
                <c:pt idx="6565">
                  <c:v>216</c:v>
                </c:pt>
                <c:pt idx="6566">
                  <c:v>240</c:v>
                </c:pt>
                <c:pt idx="6567">
                  <c:v>264</c:v>
                </c:pt>
                <c:pt idx="6568">
                  <c:v>280</c:v>
                </c:pt>
                <c:pt idx="6569">
                  <c:v>296</c:v>
                </c:pt>
                <c:pt idx="6570">
                  <c:v>312</c:v>
                </c:pt>
                <c:pt idx="6571">
                  <c:v>336</c:v>
                </c:pt>
                <c:pt idx="6572">
                  <c:v>352</c:v>
                </c:pt>
                <c:pt idx="6573">
                  <c:v>8</c:v>
                </c:pt>
                <c:pt idx="6574">
                  <c:v>32</c:v>
                </c:pt>
                <c:pt idx="6575">
                  <c:v>48</c:v>
                </c:pt>
                <c:pt idx="6576">
                  <c:v>64</c:v>
                </c:pt>
                <c:pt idx="6577">
                  <c:v>88</c:v>
                </c:pt>
                <c:pt idx="6578">
                  <c:v>104</c:v>
                </c:pt>
                <c:pt idx="6579">
                  <c:v>120</c:v>
                </c:pt>
                <c:pt idx="6580">
                  <c:v>144</c:v>
                </c:pt>
                <c:pt idx="6581">
                  <c:v>160</c:v>
                </c:pt>
                <c:pt idx="6582">
                  <c:v>176</c:v>
                </c:pt>
                <c:pt idx="6583">
                  <c:v>192</c:v>
                </c:pt>
                <c:pt idx="6584">
                  <c:v>216</c:v>
                </c:pt>
                <c:pt idx="6585">
                  <c:v>232</c:v>
                </c:pt>
                <c:pt idx="6586">
                  <c:v>248</c:v>
                </c:pt>
                <c:pt idx="6587">
                  <c:v>264</c:v>
                </c:pt>
                <c:pt idx="6588">
                  <c:v>280</c:v>
                </c:pt>
                <c:pt idx="6589">
                  <c:v>296</c:v>
                </c:pt>
                <c:pt idx="6590">
                  <c:v>312</c:v>
                </c:pt>
                <c:pt idx="6591">
                  <c:v>328</c:v>
                </c:pt>
                <c:pt idx="6592">
                  <c:v>344</c:v>
                </c:pt>
                <c:pt idx="6593">
                  <c:v>0</c:v>
                </c:pt>
                <c:pt idx="6594">
                  <c:v>16</c:v>
                </c:pt>
                <c:pt idx="6595">
                  <c:v>32</c:v>
                </c:pt>
                <c:pt idx="6596">
                  <c:v>48</c:v>
                </c:pt>
                <c:pt idx="6597">
                  <c:v>72</c:v>
                </c:pt>
                <c:pt idx="6598">
                  <c:v>88</c:v>
                </c:pt>
                <c:pt idx="6599">
                  <c:v>96</c:v>
                </c:pt>
                <c:pt idx="6600">
                  <c:v>120</c:v>
                </c:pt>
                <c:pt idx="6601">
                  <c:v>136</c:v>
                </c:pt>
                <c:pt idx="6602">
                  <c:v>152</c:v>
                </c:pt>
                <c:pt idx="6603">
                  <c:v>168</c:v>
                </c:pt>
                <c:pt idx="6604">
                  <c:v>184</c:v>
                </c:pt>
                <c:pt idx="6605">
                  <c:v>200</c:v>
                </c:pt>
                <c:pt idx="6606">
                  <c:v>224</c:v>
                </c:pt>
                <c:pt idx="6607">
                  <c:v>240</c:v>
                </c:pt>
                <c:pt idx="6608">
                  <c:v>256</c:v>
                </c:pt>
                <c:pt idx="6609">
                  <c:v>280</c:v>
                </c:pt>
                <c:pt idx="6610">
                  <c:v>296</c:v>
                </c:pt>
                <c:pt idx="6611">
                  <c:v>312</c:v>
                </c:pt>
                <c:pt idx="6612">
                  <c:v>336</c:v>
                </c:pt>
                <c:pt idx="6613">
                  <c:v>352</c:v>
                </c:pt>
                <c:pt idx="6614">
                  <c:v>16</c:v>
                </c:pt>
                <c:pt idx="6615">
                  <c:v>32</c:v>
                </c:pt>
                <c:pt idx="6616">
                  <c:v>56</c:v>
                </c:pt>
                <c:pt idx="6617">
                  <c:v>72</c:v>
                </c:pt>
                <c:pt idx="6618">
                  <c:v>96</c:v>
                </c:pt>
                <c:pt idx="6619">
                  <c:v>112</c:v>
                </c:pt>
                <c:pt idx="6620">
                  <c:v>136</c:v>
                </c:pt>
                <c:pt idx="6621">
                  <c:v>152</c:v>
                </c:pt>
                <c:pt idx="6622">
                  <c:v>176</c:v>
                </c:pt>
                <c:pt idx="6623">
                  <c:v>192</c:v>
                </c:pt>
                <c:pt idx="6624">
                  <c:v>216</c:v>
                </c:pt>
                <c:pt idx="6625">
                  <c:v>232</c:v>
                </c:pt>
                <c:pt idx="6626">
                  <c:v>256</c:v>
                </c:pt>
                <c:pt idx="6627">
                  <c:v>272</c:v>
                </c:pt>
                <c:pt idx="6628">
                  <c:v>296</c:v>
                </c:pt>
                <c:pt idx="6629">
                  <c:v>312</c:v>
                </c:pt>
                <c:pt idx="6630">
                  <c:v>328</c:v>
                </c:pt>
                <c:pt idx="6631">
                  <c:v>352</c:v>
                </c:pt>
                <c:pt idx="6632">
                  <c:v>8</c:v>
                </c:pt>
                <c:pt idx="6633">
                  <c:v>24</c:v>
                </c:pt>
                <c:pt idx="6634">
                  <c:v>40</c:v>
                </c:pt>
                <c:pt idx="6635">
                  <c:v>56</c:v>
                </c:pt>
                <c:pt idx="6636">
                  <c:v>80</c:v>
                </c:pt>
                <c:pt idx="6637">
                  <c:v>96</c:v>
                </c:pt>
                <c:pt idx="6638">
                  <c:v>112</c:v>
                </c:pt>
                <c:pt idx="6639">
                  <c:v>128</c:v>
                </c:pt>
                <c:pt idx="6640">
                  <c:v>144</c:v>
                </c:pt>
                <c:pt idx="6641">
                  <c:v>160</c:v>
                </c:pt>
                <c:pt idx="6642">
                  <c:v>176</c:v>
                </c:pt>
                <c:pt idx="6643">
                  <c:v>192</c:v>
                </c:pt>
                <c:pt idx="6644">
                  <c:v>208</c:v>
                </c:pt>
                <c:pt idx="6645">
                  <c:v>224</c:v>
                </c:pt>
                <c:pt idx="6646">
                  <c:v>232</c:v>
                </c:pt>
                <c:pt idx="6647">
                  <c:v>256</c:v>
                </c:pt>
                <c:pt idx="6648">
                  <c:v>264</c:v>
                </c:pt>
                <c:pt idx="6649">
                  <c:v>280</c:v>
                </c:pt>
                <c:pt idx="6650">
                  <c:v>296</c:v>
                </c:pt>
                <c:pt idx="6651">
                  <c:v>312</c:v>
                </c:pt>
                <c:pt idx="6652">
                  <c:v>328</c:v>
                </c:pt>
                <c:pt idx="6653">
                  <c:v>344</c:v>
                </c:pt>
                <c:pt idx="6654">
                  <c:v>352</c:v>
                </c:pt>
                <c:pt idx="6655">
                  <c:v>16</c:v>
                </c:pt>
                <c:pt idx="6656">
                  <c:v>24</c:v>
                </c:pt>
                <c:pt idx="6657">
                  <c:v>48</c:v>
                </c:pt>
                <c:pt idx="6658">
                  <c:v>64</c:v>
                </c:pt>
                <c:pt idx="6659">
                  <c:v>80</c:v>
                </c:pt>
                <c:pt idx="6660">
                  <c:v>96</c:v>
                </c:pt>
                <c:pt idx="6661">
                  <c:v>104</c:v>
                </c:pt>
                <c:pt idx="6662">
                  <c:v>128</c:v>
                </c:pt>
                <c:pt idx="6663">
                  <c:v>144</c:v>
                </c:pt>
                <c:pt idx="6664">
                  <c:v>160</c:v>
                </c:pt>
                <c:pt idx="6665">
                  <c:v>176</c:v>
                </c:pt>
                <c:pt idx="6666">
                  <c:v>192</c:v>
                </c:pt>
                <c:pt idx="6667">
                  <c:v>208</c:v>
                </c:pt>
                <c:pt idx="6668">
                  <c:v>232</c:v>
                </c:pt>
                <c:pt idx="6669">
                  <c:v>248</c:v>
                </c:pt>
                <c:pt idx="6670">
                  <c:v>264</c:v>
                </c:pt>
                <c:pt idx="6671">
                  <c:v>280</c:v>
                </c:pt>
                <c:pt idx="6672">
                  <c:v>296</c:v>
                </c:pt>
                <c:pt idx="6673">
                  <c:v>312</c:v>
                </c:pt>
                <c:pt idx="6674">
                  <c:v>336</c:v>
                </c:pt>
                <c:pt idx="6675">
                  <c:v>352</c:v>
                </c:pt>
                <c:pt idx="6676">
                  <c:v>8</c:v>
                </c:pt>
                <c:pt idx="6677">
                  <c:v>24</c:v>
                </c:pt>
                <c:pt idx="6678">
                  <c:v>48</c:v>
                </c:pt>
                <c:pt idx="6679">
                  <c:v>64</c:v>
                </c:pt>
                <c:pt idx="6680">
                  <c:v>80</c:v>
                </c:pt>
                <c:pt idx="6681">
                  <c:v>96</c:v>
                </c:pt>
                <c:pt idx="6682">
                  <c:v>112</c:v>
                </c:pt>
                <c:pt idx="6683">
                  <c:v>128</c:v>
                </c:pt>
                <c:pt idx="6684">
                  <c:v>152</c:v>
                </c:pt>
                <c:pt idx="6685">
                  <c:v>168</c:v>
                </c:pt>
                <c:pt idx="6686">
                  <c:v>184</c:v>
                </c:pt>
                <c:pt idx="6687">
                  <c:v>200</c:v>
                </c:pt>
                <c:pt idx="6688">
                  <c:v>216</c:v>
                </c:pt>
                <c:pt idx="6689">
                  <c:v>240</c:v>
                </c:pt>
                <c:pt idx="6690">
                  <c:v>248</c:v>
                </c:pt>
                <c:pt idx="6691">
                  <c:v>272</c:v>
                </c:pt>
                <c:pt idx="6692">
                  <c:v>288</c:v>
                </c:pt>
                <c:pt idx="6693">
                  <c:v>304</c:v>
                </c:pt>
                <c:pt idx="6694">
                  <c:v>320</c:v>
                </c:pt>
                <c:pt idx="6695">
                  <c:v>336</c:v>
                </c:pt>
                <c:pt idx="6696">
                  <c:v>352</c:v>
                </c:pt>
                <c:pt idx="6697">
                  <c:v>0</c:v>
                </c:pt>
                <c:pt idx="6698">
                  <c:v>16</c:v>
                </c:pt>
                <c:pt idx="6699">
                  <c:v>32</c:v>
                </c:pt>
                <c:pt idx="6700">
                  <c:v>48</c:v>
                </c:pt>
                <c:pt idx="6701">
                  <c:v>64</c:v>
                </c:pt>
                <c:pt idx="6702">
                  <c:v>80</c:v>
                </c:pt>
                <c:pt idx="6703">
                  <c:v>96</c:v>
                </c:pt>
                <c:pt idx="6704">
                  <c:v>112</c:v>
                </c:pt>
                <c:pt idx="6705">
                  <c:v>128</c:v>
                </c:pt>
                <c:pt idx="6706">
                  <c:v>152</c:v>
                </c:pt>
                <c:pt idx="6707">
                  <c:v>168</c:v>
                </c:pt>
                <c:pt idx="6708">
                  <c:v>184</c:v>
                </c:pt>
                <c:pt idx="6709">
                  <c:v>200</c:v>
                </c:pt>
                <c:pt idx="6710">
                  <c:v>216</c:v>
                </c:pt>
                <c:pt idx="6711">
                  <c:v>232</c:v>
                </c:pt>
                <c:pt idx="6712">
                  <c:v>248</c:v>
                </c:pt>
                <c:pt idx="6713">
                  <c:v>264</c:v>
                </c:pt>
                <c:pt idx="6714">
                  <c:v>280</c:v>
                </c:pt>
                <c:pt idx="6715">
                  <c:v>304</c:v>
                </c:pt>
                <c:pt idx="6716">
                  <c:v>320</c:v>
                </c:pt>
                <c:pt idx="6717">
                  <c:v>336</c:v>
                </c:pt>
                <c:pt idx="6718">
                  <c:v>352</c:v>
                </c:pt>
                <c:pt idx="6719">
                  <c:v>16</c:v>
                </c:pt>
                <c:pt idx="6720">
                  <c:v>32</c:v>
                </c:pt>
                <c:pt idx="6721">
                  <c:v>48</c:v>
                </c:pt>
                <c:pt idx="6722">
                  <c:v>72</c:v>
                </c:pt>
                <c:pt idx="6723">
                  <c:v>88</c:v>
                </c:pt>
                <c:pt idx="6724">
                  <c:v>104</c:v>
                </c:pt>
                <c:pt idx="6725">
                  <c:v>128</c:v>
                </c:pt>
                <c:pt idx="6726">
                  <c:v>144</c:v>
                </c:pt>
                <c:pt idx="6727">
                  <c:v>160</c:v>
                </c:pt>
                <c:pt idx="6728">
                  <c:v>176</c:v>
                </c:pt>
                <c:pt idx="6729">
                  <c:v>192</c:v>
                </c:pt>
                <c:pt idx="6730">
                  <c:v>216</c:v>
                </c:pt>
                <c:pt idx="6731">
                  <c:v>232</c:v>
                </c:pt>
                <c:pt idx="6732">
                  <c:v>256</c:v>
                </c:pt>
                <c:pt idx="6733">
                  <c:v>272</c:v>
                </c:pt>
                <c:pt idx="6734">
                  <c:v>288</c:v>
                </c:pt>
                <c:pt idx="6735">
                  <c:v>304</c:v>
                </c:pt>
                <c:pt idx="6736">
                  <c:v>320</c:v>
                </c:pt>
                <c:pt idx="6737">
                  <c:v>336</c:v>
                </c:pt>
                <c:pt idx="6738">
                  <c:v>352</c:v>
                </c:pt>
                <c:pt idx="6739">
                  <c:v>8</c:v>
                </c:pt>
                <c:pt idx="6740">
                  <c:v>24</c:v>
                </c:pt>
                <c:pt idx="6741">
                  <c:v>40</c:v>
                </c:pt>
                <c:pt idx="6742">
                  <c:v>48</c:v>
                </c:pt>
                <c:pt idx="6743">
                  <c:v>72</c:v>
                </c:pt>
                <c:pt idx="6744">
                  <c:v>80</c:v>
                </c:pt>
                <c:pt idx="6745">
                  <c:v>96</c:v>
                </c:pt>
                <c:pt idx="6746">
                  <c:v>112</c:v>
                </c:pt>
                <c:pt idx="6747">
                  <c:v>128</c:v>
                </c:pt>
                <c:pt idx="6748">
                  <c:v>144</c:v>
                </c:pt>
                <c:pt idx="6749">
                  <c:v>160</c:v>
                </c:pt>
                <c:pt idx="6750">
                  <c:v>168</c:v>
                </c:pt>
                <c:pt idx="6751">
                  <c:v>184</c:v>
                </c:pt>
                <c:pt idx="6752">
                  <c:v>200</c:v>
                </c:pt>
                <c:pt idx="6753">
                  <c:v>216</c:v>
                </c:pt>
                <c:pt idx="6754">
                  <c:v>224</c:v>
                </c:pt>
                <c:pt idx="6755">
                  <c:v>240</c:v>
                </c:pt>
                <c:pt idx="6756">
                  <c:v>256</c:v>
                </c:pt>
                <c:pt idx="6757">
                  <c:v>272</c:v>
                </c:pt>
                <c:pt idx="6758">
                  <c:v>288</c:v>
                </c:pt>
                <c:pt idx="6759">
                  <c:v>296</c:v>
                </c:pt>
                <c:pt idx="6760">
                  <c:v>312</c:v>
                </c:pt>
                <c:pt idx="6761">
                  <c:v>328</c:v>
                </c:pt>
                <c:pt idx="6762">
                  <c:v>344</c:v>
                </c:pt>
                <c:pt idx="6763">
                  <c:v>0</c:v>
                </c:pt>
                <c:pt idx="6764">
                  <c:v>8</c:v>
                </c:pt>
                <c:pt idx="6765">
                  <c:v>24</c:v>
                </c:pt>
                <c:pt idx="6766">
                  <c:v>40</c:v>
                </c:pt>
                <c:pt idx="6767">
                  <c:v>56</c:v>
                </c:pt>
                <c:pt idx="6768">
                  <c:v>72</c:v>
                </c:pt>
                <c:pt idx="6769">
                  <c:v>88</c:v>
                </c:pt>
                <c:pt idx="6770">
                  <c:v>104</c:v>
                </c:pt>
                <c:pt idx="6771">
                  <c:v>120</c:v>
                </c:pt>
                <c:pt idx="6772">
                  <c:v>136</c:v>
                </c:pt>
                <c:pt idx="6773">
                  <c:v>160</c:v>
                </c:pt>
                <c:pt idx="6774">
                  <c:v>176</c:v>
                </c:pt>
                <c:pt idx="6775">
                  <c:v>192</c:v>
                </c:pt>
                <c:pt idx="6776">
                  <c:v>208</c:v>
                </c:pt>
                <c:pt idx="6777">
                  <c:v>232</c:v>
                </c:pt>
                <c:pt idx="6778">
                  <c:v>248</c:v>
                </c:pt>
                <c:pt idx="6779">
                  <c:v>264</c:v>
                </c:pt>
                <c:pt idx="6780">
                  <c:v>280</c:v>
                </c:pt>
                <c:pt idx="6781">
                  <c:v>296</c:v>
                </c:pt>
                <c:pt idx="6782">
                  <c:v>312</c:v>
                </c:pt>
                <c:pt idx="6783">
                  <c:v>328</c:v>
                </c:pt>
                <c:pt idx="6784">
                  <c:v>352</c:v>
                </c:pt>
                <c:pt idx="6785">
                  <c:v>8</c:v>
                </c:pt>
                <c:pt idx="6786">
                  <c:v>32</c:v>
                </c:pt>
                <c:pt idx="6787">
                  <c:v>40</c:v>
                </c:pt>
                <c:pt idx="6788">
                  <c:v>64</c:v>
                </c:pt>
                <c:pt idx="6789">
                  <c:v>80</c:v>
                </c:pt>
                <c:pt idx="6790">
                  <c:v>96</c:v>
                </c:pt>
                <c:pt idx="6791">
                  <c:v>120</c:v>
                </c:pt>
                <c:pt idx="6792">
                  <c:v>128</c:v>
                </c:pt>
                <c:pt idx="6793">
                  <c:v>152</c:v>
                </c:pt>
                <c:pt idx="6794">
                  <c:v>168</c:v>
                </c:pt>
                <c:pt idx="6795">
                  <c:v>184</c:v>
                </c:pt>
                <c:pt idx="6796">
                  <c:v>200</c:v>
                </c:pt>
                <c:pt idx="6797">
                  <c:v>216</c:v>
                </c:pt>
                <c:pt idx="6798">
                  <c:v>232</c:v>
                </c:pt>
                <c:pt idx="6799">
                  <c:v>248</c:v>
                </c:pt>
                <c:pt idx="6800">
                  <c:v>264</c:v>
                </c:pt>
                <c:pt idx="6801">
                  <c:v>280</c:v>
                </c:pt>
                <c:pt idx="6802">
                  <c:v>296</c:v>
                </c:pt>
                <c:pt idx="6803">
                  <c:v>312</c:v>
                </c:pt>
                <c:pt idx="6804">
                  <c:v>328</c:v>
                </c:pt>
                <c:pt idx="6805">
                  <c:v>344</c:v>
                </c:pt>
                <c:pt idx="6806">
                  <c:v>352</c:v>
                </c:pt>
                <c:pt idx="6807">
                  <c:v>16</c:v>
                </c:pt>
                <c:pt idx="6808">
                  <c:v>24</c:v>
                </c:pt>
                <c:pt idx="6809">
                  <c:v>40</c:v>
                </c:pt>
                <c:pt idx="6810">
                  <c:v>56</c:v>
                </c:pt>
                <c:pt idx="6811">
                  <c:v>72</c:v>
                </c:pt>
                <c:pt idx="6812">
                  <c:v>88</c:v>
                </c:pt>
                <c:pt idx="6813">
                  <c:v>104</c:v>
                </c:pt>
                <c:pt idx="6814">
                  <c:v>120</c:v>
                </c:pt>
                <c:pt idx="6815">
                  <c:v>136</c:v>
                </c:pt>
                <c:pt idx="6816">
                  <c:v>144</c:v>
                </c:pt>
                <c:pt idx="6817">
                  <c:v>168</c:v>
                </c:pt>
                <c:pt idx="6818">
                  <c:v>176</c:v>
                </c:pt>
                <c:pt idx="6819">
                  <c:v>200</c:v>
                </c:pt>
                <c:pt idx="6820">
                  <c:v>208</c:v>
                </c:pt>
                <c:pt idx="6821">
                  <c:v>232</c:v>
                </c:pt>
                <c:pt idx="6822">
                  <c:v>248</c:v>
                </c:pt>
                <c:pt idx="6823">
                  <c:v>264</c:v>
                </c:pt>
                <c:pt idx="6824">
                  <c:v>280</c:v>
                </c:pt>
                <c:pt idx="6825">
                  <c:v>296</c:v>
                </c:pt>
                <c:pt idx="6826">
                  <c:v>312</c:v>
                </c:pt>
                <c:pt idx="6827">
                  <c:v>328</c:v>
                </c:pt>
                <c:pt idx="6828">
                  <c:v>344</c:v>
                </c:pt>
                <c:pt idx="6829">
                  <c:v>0</c:v>
                </c:pt>
                <c:pt idx="6830">
                  <c:v>16</c:v>
                </c:pt>
                <c:pt idx="6831">
                  <c:v>32</c:v>
                </c:pt>
                <c:pt idx="6832">
                  <c:v>48</c:v>
                </c:pt>
                <c:pt idx="6833">
                  <c:v>64</c:v>
                </c:pt>
                <c:pt idx="6834">
                  <c:v>80</c:v>
                </c:pt>
                <c:pt idx="6835">
                  <c:v>96</c:v>
                </c:pt>
                <c:pt idx="6836">
                  <c:v>112</c:v>
                </c:pt>
                <c:pt idx="6837">
                  <c:v>128</c:v>
                </c:pt>
                <c:pt idx="6838">
                  <c:v>144</c:v>
                </c:pt>
                <c:pt idx="6839">
                  <c:v>160</c:v>
                </c:pt>
                <c:pt idx="6840">
                  <c:v>176</c:v>
                </c:pt>
                <c:pt idx="6841">
                  <c:v>200</c:v>
                </c:pt>
                <c:pt idx="6842">
                  <c:v>208</c:v>
                </c:pt>
                <c:pt idx="6843">
                  <c:v>232</c:v>
                </c:pt>
                <c:pt idx="6844">
                  <c:v>240</c:v>
                </c:pt>
                <c:pt idx="6845">
                  <c:v>256</c:v>
                </c:pt>
                <c:pt idx="6846">
                  <c:v>272</c:v>
                </c:pt>
                <c:pt idx="6847">
                  <c:v>288</c:v>
                </c:pt>
                <c:pt idx="6848">
                  <c:v>304</c:v>
                </c:pt>
                <c:pt idx="6849">
                  <c:v>320</c:v>
                </c:pt>
                <c:pt idx="6850">
                  <c:v>328</c:v>
                </c:pt>
                <c:pt idx="6851">
                  <c:v>344</c:v>
                </c:pt>
                <c:pt idx="6852">
                  <c:v>0</c:v>
                </c:pt>
                <c:pt idx="6853">
                  <c:v>8</c:v>
                </c:pt>
                <c:pt idx="6854">
                  <c:v>24</c:v>
                </c:pt>
                <c:pt idx="6855">
                  <c:v>40</c:v>
                </c:pt>
                <c:pt idx="6856">
                  <c:v>48</c:v>
                </c:pt>
                <c:pt idx="6857">
                  <c:v>64</c:v>
                </c:pt>
                <c:pt idx="6858">
                  <c:v>80</c:v>
                </c:pt>
                <c:pt idx="6859">
                  <c:v>88</c:v>
                </c:pt>
                <c:pt idx="6860">
                  <c:v>104</c:v>
                </c:pt>
                <c:pt idx="6861">
                  <c:v>120</c:v>
                </c:pt>
                <c:pt idx="6862">
                  <c:v>128</c:v>
                </c:pt>
                <c:pt idx="6863">
                  <c:v>144</c:v>
                </c:pt>
                <c:pt idx="6864">
                  <c:v>160</c:v>
                </c:pt>
                <c:pt idx="6865">
                  <c:v>168</c:v>
                </c:pt>
                <c:pt idx="6866">
                  <c:v>184</c:v>
                </c:pt>
                <c:pt idx="6867">
                  <c:v>200</c:v>
                </c:pt>
                <c:pt idx="6868">
                  <c:v>208</c:v>
                </c:pt>
                <c:pt idx="6869">
                  <c:v>224</c:v>
                </c:pt>
                <c:pt idx="6870">
                  <c:v>240</c:v>
                </c:pt>
                <c:pt idx="6871">
                  <c:v>256</c:v>
                </c:pt>
                <c:pt idx="6872">
                  <c:v>264</c:v>
                </c:pt>
                <c:pt idx="6873">
                  <c:v>280</c:v>
                </c:pt>
                <c:pt idx="6874">
                  <c:v>296</c:v>
                </c:pt>
                <c:pt idx="6875">
                  <c:v>312</c:v>
                </c:pt>
                <c:pt idx="6876">
                  <c:v>328</c:v>
                </c:pt>
                <c:pt idx="6877">
                  <c:v>344</c:v>
                </c:pt>
                <c:pt idx="6878">
                  <c:v>0</c:v>
                </c:pt>
                <c:pt idx="6879">
                  <c:v>16</c:v>
                </c:pt>
                <c:pt idx="6880">
                  <c:v>24</c:v>
                </c:pt>
                <c:pt idx="6881">
                  <c:v>48</c:v>
                </c:pt>
                <c:pt idx="6882">
                  <c:v>64</c:v>
                </c:pt>
                <c:pt idx="6883">
                  <c:v>80</c:v>
                </c:pt>
                <c:pt idx="6884">
                  <c:v>88</c:v>
                </c:pt>
                <c:pt idx="6885">
                  <c:v>104</c:v>
                </c:pt>
                <c:pt idx="6886">
                  <c:v>128</c:v>
                </c:pt>
                <c:pt idx="6887">
                  <c:v>144</c:v>
                </c:pt>
                <c:pt idx="6888">
                  <c:v>160</c:v>
                </c:pt>
                <c:pt idx="6889">
                  <c:v>176</c:v>
                </c:pt>
                <c:pt idx="6890">
                  <c:v>192</c:v>
                </c:pt>
                <c:pt idx="6891">
                  <c:v>208</c:v>
                </c:pt>
                <c:pt idx="6892">
                  <c:v>224</c:v>
                </c:pt>
                <c:pt idx="6893">
                  <c:v>248</c:v>
                </c:pt>
                <c:pt idx="6894">
                  <c:v>264</c:v>
                </c:pt>
                <c:pt idx="6895">
                  <c:v>280</c:v>
                </c:pt>
                <c:pt idx="6896">
                  <c:v>296</c:v>
                </c:pt>
                <c:pt idx="6897">
                  <c:v>312</c:v>
                </c:pt>
                <c:pt idx="6898">
                  <c:v>328</c:v>
                </c:pt>
                <c:pt idx="6899">
                  <c:v>344</c:v>
                </c:pt>
                <c:pt idx="6900">
                  <c:v>0</c:v>
                </c:pt>
                <c:pt idx="6901">
                  <c:v>16</c:v>
                </c:pt>
                <c:pt idx="6902">
                  <c:v>24</c:v>
                </c:pt>
                <c:pt idx="6903">
                  <c:v>40</c:v>
                </c:pt>
                <c:pt idx="6904">
                  <c:v>56</c:v>
                </c:pt>
                <c:pt idx="6905">
                  <c:v>72</c:v>
                </c:pt>
                <c:pt idx="6906">
                  <c:v>88</c:v>
                </c:pt>
                <c:pt idx="6907">
                  <c:v>104</c:v>
                </c:pt>
                <c:pt idx="6908">
                  <c:v>120</c:v>
                </c:pt>
                <c:pt idx="6909">
                  <c:v>128</c:v>
                </c:pt>
                <c:pt idx="6910">
                  <c:v>144</c:v>
                </c:pt>
                <c:pt idx="6911">
                  <c:v>160</c:v>
                </c:pt>
                <c:pt idx="6912">
                  <c:v>176</c:v>
                </c:pt>
                <c:pt idx="6913">
                  <c:v>184</c:v>
                </c:pt>
                <c:pt idx="6914">
                  <c:v>200</c:v>
                </c:pt>
                <c:pt idx="6915">
                  <c:v>216</c:v>
                </c:pt>
                <c:pt idx="6916">
                  <c:v>232</c:v>
                </c:pt>
                <c:pt idx="6917">
                  <c:v>240</c:v>
                </c:pt>
                <c:pt idx="6918">
                  <c:v>256</c:v>
                </c:pt>
                <c:pt idx="6919">
                  <c:v>272</c:v>
                </c:pt>
                <c:pt idx="6920">
                  <c:v>288</c:v>
                </c:pt>
                <c:pt idx="6921">
                  <c:v>296</c:v>
                </c:pt>
                <c:pt idx="6922">
                  <c:v>312</c:v>
                </c:pt>
                <c:pt idx="6923">
                  <c:v>320</c:v>
                </c:pt>
                <c:pt idx="6924">
                  <c:v>336</c:v>
                </c:pt>
                <c:pt idx="6925">
                  <c:v>352</c:v>
                </c:pt>
                <c:pt idx="6926">
                  <c:v>8</c:v>
                </c:pt>
                <c:pt idx="6927">
                  <c:v>24</c:v>
                </c:pt>
                <c:pt idx="6928">
                  <c:v>32</c:v>
                </c:pt>
                <c:pt idx="6929">
                  <c:v>48</c:v>
                </c:pt>
                <c:pt idx="6930">
                  <c:v>64</c:v>
                </c:pt>
                <c:pt idx="6931">
                  <c:v>80</c:v>
                </c:pt>
                <c:pt idx="6932">
                  <c:v>96</c:v>
                </c:pt>
                <c:pt idx="6933">
                  <c:v>112</c:v>
                </c:pt>
                <c:pt idx="6934">
                  <c:v>120</c:v>
                </c:pt>
                <c:pt idx="6935">
                  <c:v>144</c:v>
                </c:pt>
                <c:pt idx="6936">
                  <c:v>152</c:v>
                </c:pt>
                <c:pt idx="6937">
                  <c:v>168</c:v>
                </c:pt>
                <c:pt idx="6938">
                  <c:v>184</c:v>
                </c:pt>
                <c:pt idx="6939">
                  <c:v>200</c:v>
                </c:pt>
                <c:pt idx="6940">
                  <c:v>216</c:v>
                </c:pt>
                <c:pt idx="6941">
                  <c:v>232</c:v>
                </c:pt>
                <c:pt idx="6942">
                  <c:v>248</c:v>
                </c:pt>
                <c:pt idx="6943">
                  <c:v>264</c:v>
                </c:pt>
                <c:pt idx="6944">
                  <c:v>280</c:v>
                </c:pt>
                <c:pt idx="6945">
                  <c:v>296</c:v>
                </c:pt>
                <c:pt idx="6946">
                  <c:v>312</c:v>
                </c:pt>
                <c:pt idx="6947">
                  <c:v>328</c:v>
                </c:pt>
                <c:pt idx="6948">
                  <c:v>344</c:v>
                </c:pt>
                <c:pt idx="6949">
                  <c:v>0</c:v>
                </c:pt>
                <c:pt idx="6950">
                  <c:v>8</c:v>
                </c:pt>
                <c:pt idx="6951">
                  <c:v>32</c:v>
                </c:pt>
                <c:pt idx="6952">
                  <c:v>40</c:v>
                </c:pt>
                <c:pt idx="6953">
                  <c:v>56</c:v>
                </c:pt>
                <c:pt idx="6954">
                  <c:v>72</c:v>
                </c:pt>
                <c:pt idx="6955">
                  <c:v>88</c:v>
                </c:pt>
                <c:pt idx="6956">
                  <c:v>96</c:v>
                </c:pt>
                <c:pt idx="6957">
                  <c:v>112</c:v>
                </c:pt>
                <c:pt idx="6958">
                  <c:v>128</c:v>
                </c:pt>
                <c:pt idx="6959">
                  <c:v>136</c:v>
                </c:pt>
                <c:pt idx="6960">
                  <c:v>152</c:v>
                </c:pt>
                <c:pt idx="6961">
                  <c:v>168</c:v>
                </c:pt>
                <c:pt idx="6962">
                  <c:v>176</c:v>
                </c:pt>
                <c:pt idx="6963">
                  <c:v>192</c:v>
                </c:pt>
                <c:pt idx="6964">
                  <c:v>208</c:v>
                </c:pt>
                <c:pt idx="6965">
                  <c:v>216</c:v>
                </c:pt>
                <c:pt idx="6966">
                  <c:v>232</c:v>
                </c:pt>
                <c:pt idx="6967">
                  <c:v>240</c:v>
                </c:pt>
                <c:pt idx="6968">
                  <c:v>256</c:v>
                </c:pt>
                <c:pt idx="6969">
                  <c:v>272</c:v>
                </c:pt>
                <c:pt idx="6970">
                  <c:v>280</c:v>
                </c:pt>
                <c:pt idx="6971">
                  <c:v>296</c:v>
                </c:pt>
                <c:pt idx="6972">
                  <c:v>304</c:v>
                </c:pt>
                <c:pt idx="6973">
                  <c:v>320</c:v>
                </c:pt>
                <c:pt idx="6974">
                  <c:v>328</c:v>
                </c:pt>
                <c:pt idx="6975">
                  <c:v>344</c:v>
                </c:pt>
                <c:pt idx="6976">
                  <c:v>0</c:v>
                </c:pt>
                <c:pt idx="6977">
                  <c:v>8</c:v>
                </c:pt>
                <c:pt idx="6978">
                  <c:v>24</c:v>
                </c:pt>
                <c:pt idx="6979">
                  <c:v>40</c:v>
                </c:pt>
                <c:pt idx="6980">
                  <c:v>56</c:v>
                </c:pt>
                <c:pt idx="6981">
                  <c:v>64</c:v>
                </c:pt>
                <c:pt idx="6982">
                  <c:v>80</c:v>
                </c:pt>
                <c:pt idx="6983">
                  <c:v>96</c:v>
                </c:pt>
                <c:pt idx="6984">
                  <c:v>112</c:v>
                </c:pt>
                <c:pt idx="6985">
                  <c:v>128</c:v>
                </c:pt>
                <c:pt idx="6986">
                  <c:v>144</c:v>
                </c:pt>
                <c:pt idx="6987">
                  <c:v>160</c:v>
                </c:pt>
                <c:pt idx="6988">
                  <c:v>176</c:v>
                </c:pt>
                <c:pt idx="6989">
                  <c:v>192</c:v>
                </c:pt>
                <c:pt idx="6990">
                  <c:v>208</c:v>
                </c:pt>
                <c:pt idx="6991">
                  <c:v>224</c:v>
                </c:pt>
                <c:pt idx="6992">
                  <c:v>240</c:v>
                </c:pt>
                <c:pt idx="6993">
                  <c:v>264</c:v>
                </c:pt>
                <c:pt idx="6994">
                  <c:v>272</c:v>
                </c:pt>
                <c:pt idx="6995">
                  <c:v>288</c:v>
                </c:pt>
                <c:pt idx="6996">
                  <c:v>304</c:v>
                </c:pt>
                <c:pt idx="6997">
                  <c:v>320</c:v>
                </c:pt>
                <c:pt idx="6998">
                  <c:v>336</c:v>
                </c:pt>
                <c:pt idx="6999">
                  <c:v>352</c:v>
                </c:pt>
                <c:pt idx="7000">
                  <c:v>8</c:v>
                </c:pt>
                <c:pt idx="7001">
                  <c:v>24</c:v>
                </c:pt>
                <c:pt idx="7002">
                  <c:v>40</c:v>
                </c:pt>
                <c:pt idx="7003">
                  <c:v>48</c:v>
                </c:pt>
                <c:pt idx="7004">
                  <c:v>72</c:v>
                </c:pt>
                <c:pt idx="7005">
                  <c:v>80</c:v>
                </c:pt>
                <c:pt idx="7006">
                  <c:v>96</c:v>
                </c:pt>
                <c:pt idx="7007">
                  <c:v>112</c:v>
                </c:pt>
                <c:pt idx="7008">
                  <c:v>120</c:v>
                </c:pt>
                <c:pt idx="7009">
                  <c:v>136</c:v>
                </c:pt>
                <c:pt idx="7010">
                  <c:v>152</c:v>
                </c:pt>
                <c:pt idx="7011">
                  <c:v>168</c:v>
                </c:pt>
                <c:pt idx="7012">
                  <c:v>176</c:v>
                </c:pt>
                <c:pt idx="7013">
                  <c:v>192</c:v>
                </c:pt>
                <c:pt idx="7014">
                  <c:v>208</c:v>
                </c:pt>
                <c:pt idx="7015">
                  <c:v>216</c:v>
                </c:pt>
                <c:pt idx="7016">
                  <c:v>232</c:v>
                </c:pt>
                <c:pt idx="7017">
                  <c:v>248</c:v>
                </c:pt>
                <c:pt idx="7018">
                  <c:v>256</c:v>
                </c:pt>
                <c:pt idx="7019">
                  <c:v>272</c:v>
                </c:pt>
                <c:pt idx="7020">
                  <c:v>280</c:v>
                </c:pt>
                <c:pt idx="7021">
                  <c:v>296</c:v>
                </c:pt>
                <c:pt idx="7022">
                  <c:v>312</c:v>
                </c:pt>
                <c:pt idx="7023">
                  <c:v>320</c:v>
                </c:pt>
                <c:pt idx="7024">
                  <c:v>328</c:v>
                </c:pt>
                <c:pt idx="7025">
                  <c:v>344</c:v>
                </c:pt>
                <c:pt idx="7026">
                  <c:v>0</c:v>
                </c:pt>
                <c:pt idx="7027">
                  <c:v>8</c:v>
                </c:pt>
                <c:pt idx="7028">
                  <c:v>24</c:v>
                </c:pt>
                <c:pt idx="7029">
                  <c:v>40</c:v>
                </c:pt>
                <c:pt idx="7030">
                  <c:v>48</c:v>
                </c:pt>
                <c:pt idx="7031">
                  <c:v>64</c:v>
                </c:pt>
                <c:pt idx="7032">
                  <c:v>80</c:v>
                </c:pt>
                <c:pt idx="7033">
                  <c:v>88</c:v>
                </c:pt>
                <c:pt idx="7034">
                  <c:v>104</c:v>
                </c:pt>
                <c:pt idx="7035">
                  <c:v>120</c:v>
                </c:pt>
                <c:pt idx="7036">
                  <c:v>136</c:v>
                </c:pt>
                <c:pt idx="7037">
                  <c:v>144</c:v>
                </c:pt>
                <c:pt idx="7038">
                  <c:v>160</c:v>
                </c:pt>
                <c:pt idx="7039">
                  <c:v>176</c:v>
                </c:pt>
                <c:pt idx="7040">
                  <c:v>192</c:v>
                </c:pt>
                <c:pt idx="7041">
                  <c:v>208</c:v>
                </c:pt>
                <c:pt idx="7042">
                  <c:v>216</c:v>
                </c:pt>
                <c:pt idx="7043">
                  <c:v>232</c:v>
                </c:pt>
                <c:pt idx="7044">
                  <c:v>248</c:v>
                </c:pt>
                <c:pt idx="7045">
                  <c:v>264</c:v>
                </c:pt>
                <c:pt idx="7046">
                  <c:v>280</c:v>
                </c:pt>
                <c:pt idx="7047">
                  <c:v>288</c:v>
                </c:pt>
                <c:pt idx="7048">
                  <c:v>304</c:v>
                </c:pt>
                <c:pt idx="7049">
                  <c:v>320</c:v>
                </c:pt>
                <c:pt idx="7050">
                  <c:v>336</c:v>
                </c:pt>
                <c:pt idx="7051">
                  <c:v>352</c:v>
                </c:pt>
                <c:pt idx="7052">
                  <c:v>0</c:v>
                </c:pt>
                <c:pt idx="7053">
                  <c:v>16</c:v>
                </c:pt>
                <c:pt idx="7054">
                  <c:v>32</c:v>
                </c:pt>
                <c:pt idx="7055">
                  <c:v>40</c:v>
                </c:pt>
                <c:pt idx="7056">
                  <c:v>56</c:v>
                </c:pt>
                <c:pt idx="7057">
                  <c:v>72</c:v>
                </c:pt>
                <c:pt idx="7058">
                  <c:v>80</c:v>
                </c:pt>
                <c:pt idx="7059">
                  <c:v>96</c:v>
                </c:pt>
                <c:pt idx="7060">
                  <c:v>112</c:v>
                </c:pt>
                <c:pt idx="7061">
                  <c:v>120</c:v>
                </c:pt>
                <c:pt idx="7062">
                  <c:v>136</c:v>
                </c:pt>
                <c:pt idx="7063">
                  <c:v>144</c:v>
                </c:pt>
                <c:pt idx="7064">
                  <c:v>160</c:v>
                </c:pt>
                <c:pt idx="7065">
                  <c:v>168</c:v>
                </c:pt>
                <c:pt idx="7066">
                  <c:v>184</c:v>
                </c:pt>
                <c:pt idx="7067">
                  <c:v>192</c:v>
                </c:pt>
                <c:pt idx="7068">
                  <c:v>208</c:v>
                </c:pt>
                <c:pt idx="7069">
                  <c:v>216</c:v>
                </c:pt>
                <c:pt idx="7070">
                  <c:v>232</c:v>
                </c:pt>
                <c:pt idx="7071">
                  <c:v>240</c:v>
                </c:pt>
                <c:pt idx="7072">
                  <c:v>256</c:v>
                </c:pt>
                <c:pt idx="7073">
                  <c:v>264</c:v>
                </c:pt>
                <c:pt idx="7074">
                  <c:v>272</c:v>
                </c:pt>
                <c:pt idx="7075">
                  <c:v>288</c:v>
                </c:pt>
                <c:pt idx="7076">
                  <c:v>296</c:v>
                </c:pt>
                <c:pt idx="7077">
                  <c:v>312</c:v>
                </c:pt>
                <c:pt idx="7078">
                  <c:v>320</c:v>
                </c:pt>
                <c:pt idx="7079">
                  <c:v>328</c:v>
                </c:pt>
                <c:pt idx="7080">
                  <c:v>344</c:v>
                </c:pt>
                <c:pt idx="7081">
                  <c:v>352</c:v>
                </c:pt>
                <c:pt idx="7082">
                  <c:v>8</c:v>
                </c:pt>
                <c:pt idx="7083">
                  <c:v>16</c:v>
                </c:pt>
                <c:pt idx="7084">
                  <c:v>32</c:v>
                </c:pt>
                <c:pt idx="7085">
                  <c:v>40</c:v>
                </c:pt>
                <c:pt idx="7086">
                  <c:v>56</c:v>
                </c:pt>
                <c:pt idx="7087">
                  <c:v>72</c:v>
                </c:pt>
                <c:pt idx="7088">
                  <c:v>80</c:v>
                </c:pt>
                <c:pt idx="7089">
                  <c:v>96</c:v>
                </c:pt>
                <c:pt idx="7090">
                  <c:v>112</c:v>
                </c:pt>
                <c:pt idx="7091">
                  <c:v>128</c:v>
                </c:pt>
                <c:pt idx="7092">
                  <c:v>136</c:v>
                </c:pt>
                <c:pt idx="7093">
                  <c:v>152</c:v>
                </c:pt>
                <c:pt idx="7094">
                  <c:v>168</c:v>
                </c:pt>
                <c:pt idx="7095">
                  <c:v>184</c:v>
                </c:pt>
                <c:pt idx="7096">
                  <c:v>200</c:v>
                </c:pt>
                <c:pt idx="7097">
                  <c:v>216</c:v>
                </c:pt>
                <c:pt idx="7098">
                  <c:v>232</c:v>
                </c:pt>
                <c:pt idx="7099">
                  <c:v>248</c:v>
                </c:pt>
                <c:pt idx="7100">
                  <c:v>256</c:v>
                </c:pt>
                <c:pt idx="7101">
                  <c:v>272</c:v>
                </c:pt>
                <c:pt idx="7102">
                  <c:v>288</c:v>
                </c:pt>
                <c:pt idx="7103">
                  <c:v>304</c:v>
                </c:pt>
                <c:pt idx="7104">
                  <c:v>320</c:v>
                </c:pt>
                <c:pt idx="7105">
                  <c:v>336</c:v>
                </c:pt>
                <c:pt idx="7106">
                  <c:v>344</c:v>
                </c:pt>
                <c:pt idx="7107">
                  <c:v>0</c:v>
                </c:pt>
                <c:pt idx="7108">
                  <c:v>16</c:v>
                </c:pt>
                <c:pt idx="7109">
                  <c:v>32</c:v>
                </c:pt>
                <c:pt idx="7110">
                  <c:v>40</c:v>
                </c:pt>
                <c:pt idx="7111">
                  <c:v>56</c:v>
                </c:pt>
                <c:pt idx="7112">
                  <c:v>72</c:v>
                </c:pt>
                <c:pt idx="7113">
                  <c:v>88</c:v>
                </c:pt>
                <c:pt idx="7114">
                  <c:v>96</c:v>
                </c:pt>
                <c:pt idx="7115">
                  <c:v>112</c:v>
                </c:pt>
                <c:pt idx="7116">
                  <c:v>120</c:v>
                </c:pt>
                <c:pt idx="7117">
                  <c:v>136</c:v>
                </c:pt>
                <c:pt idx="7118">
                  <c:v>144</c:v>
                </c:pt>
                <c:pt idx="7119">
                  <c:v>160</c:v>
                </c:pt>
                <c:pt idx="7120">
                  <c:v>176</c:v>
                </c:pt>
                <c:pt idx="7121">
                  <c:v>184</c:v>
                </c:pt>
                <c:pt idx="7122">
                  <c:v>192</c:v>
                </c:pt>
                <c:pt idx="7123">
                  <c:v>208</c:v>
                </c:pt>
                <c:pt idx="7124">
                  <c:v>216</c:v>
                </c:pt>
                <c:pt idx="7125">
                  <c:v>232</c:v>
                </c:pt>
                <c:pt idx="7126">
                  <c:v>240</c:v>
                </c:pt>
                <c:pt idx="7127">
                  <c:v>256</c:v>
                </c:pt>
                <c:pt idx="7128">
                  <c:v>264</c:v>
                </c:pt>
                <c:pt idx="7129">
                  <c:v>280</c:v>
                </c:pt>
                <c:pt idx="7130">
                  <c:v>288</c:v>
                </c:pt>
                <c:pt idx="7131">
                  <c:v>296</c:v>
                </c:pt>
                <c:pt idx="7132">
                  <c:v>312</c:v>
                </c:pt>
                <c:pt idx="7133">
                  <c:v>320</c:v>
                </c:pt>
                <c:pt idx="7134">
                  <c:v>336</c:v>
                </c:pt>
                <c:pt idx="7135">
                  <c:v>344</c:v>
                </c:pt>
                <c:pt idx="7136">
                  <c:v>352</c:v>
                </c:pt>
                <c:pt idx="7137">
                  <c:v>8</c:v>
                </c:pt>
                <c:pt idx="7138">
                  <c:v>24</c:v>
                </c:pt>
                <c:pt idx="7139">
                  <c:v>32</c:v>
                </c:pt>
                <c:pt idx="7140">
                  <c:v>48</c:v>
                </c:pt>
                <c:pt idx="7141">
                  <c:v>56</c:v>
                </c:pt>
                <c:pt idx="7142">
                  <c:v>72</c:v>
                </c:pt>
                <c:pt idx="7143">
                  <c:v>88</c:v>
                </c:pt>
                <c:pt idx="7144">
                  <c:v>96</c:v>
                </c:pt>
                <c:pt idx="7145">
                  <c:v>112</c:v>
                </c:pt>
                <c:pt idx="7146">
                  <c:v>128</c:v>
                </c:pt>
                <c:pt idx="7147">
                  <c:v>136</c:v>
                </c:pt>
                <c:pt idx="7148">
                  <c:v>152</c:v>
                </c:pt>
                <c:pt idx="7149">
                  <c:v>168</c:v>
                </c:pt>
                <c:pt idx="7150">
                  <c:v>184</c:v>
                </c:pt>
                <c:pt idx="7151">
                  <c:v>192</c:v>
                </c:pt>
                <c:pt idx="7152">
                  <c:v>208</c:v>
                </c:pt>
                <c:pt idx="7153">
                  <c:v>224</c:v>
                </c:pt>
                <c:pt idx="7154">
                  <c:v>240</c:v>
                </c:pt>
                <c:pt idx="7155">
                  <c:v>256</c:v>
                </c:pt>
                <c:pt idx="7156">
                  <c:v>264</c:v>
                </c:pt>
                <c:pt idx="7157">
                  <c:v>280</c:v>
                </c:pt>
                <c:pt idx="7158">
                  <c:v>296</c:v>
                </c:pt>
                <c:pt idx="7159">
                  <c:v>304</c:v>
                </c:pt>
                <c:pt idx="7160">
                  <c:v>320</c:v>
                </c:pt>
                <c:pt idx="7161">
                  <c:v>336</c:v>
                </c:pt>
                <c:pt idx="7162">
                  <c:v>344</c:v>
                </c:pt>
                <c:pt idx="7163">
                  <c:v>0</c:v>
                </c:pt>
                <c:pt idx="7164">
                  <c:v>8</c:v>
                </c:pt>
                <c:pt idx="7165">
                  <c:v>24</c:v>
                </c:pt>
                <c:pt idx="7166">
                  <c:v>40</c:v>
                </c:pt>
                <c:pt idx="7167">
                  <c:v>48</c:v>
                </c:pt>
                <c:pt idx="7168">
                  <c:v>56</c:v>
                </c:pt>
                <c:pt idx="7169">
                  <c:v>72</c:v>
                </c:pt>
                <c:pt idx="7170">
                  <c:v>80</c:v>
                </c:pt>
                <c:pt idx="7171">
                  <c:v>96</c:v>
                </c:pt>
                <c:pt idx="7172">
                  <c:v>104</c:v>
                </c:pt>
                <c:pt idx="7173">
                  <c:v>112</c:v>
                </c:pt>
                <c:pt idx="7174">
                  <c:v>128</c:v>
                </c:pt>
                <c:pt idx="7175">
                  <c:v>136</c:v>
                </c:pt>
                <c:pt idx="7176">
                  <c:v>144</c:v>
                </c:pt>
                <c:pt idx="7177">
                  <c:v>152</c:v>
                </c:pt>
                <c:pt idx="7178">
                  <c:v>168</c:v>
                </c:pt>
                <c:pt idx="7179">
                  <c:v>176</c:v>
                </c:pt>
                <c:pt idx="7180">
                  <c:v>192</c:v>
                </c:pt>
                <c:pt idx="7181">
                  <c:v>200</c:v>
                </c:pt>
                <c:pt idx="7182">
                  <c:v>208</c:v>
                </c:pt>
                <c:pt idx="7183">
                  <c:v>216</c:v>
                </c:pt>
                <c:pt idx="7184">
                  <c:v>232</c:v>
                </c:pt>
                <c:pt idx="7185">
                  <c:v>240</c:v>
                </c:pt>
                <c:pt idx="7186">
                  <c:v>248</c:v>
                </c:pt>
                <c:pt idx="7187">
                  <c:v>264</c:v>
                </c:pt>
                <c:pt idx="7188">
                  <c:v>272</c:v>
                </c:pt>
                <c:pt idx="7189">
                  <c:v>280</c:v>
                </c:pt>
                <c:pt idx="7190">
                  <c:v>296</c:v>
                </c:pt>
                <c:pt idx="7191">
                  <c:v>304</c:v>
                </c:pt>
                <c:pt idx="7192">
                  <c:v>320</c:v>
                </c:pt>
                <c:pt idx="7193">
                  <c:v>336</c:v>
                </c:pt>
                <c:pt idx="7194">
                  <c:v>344</c:v>
                </c:pt>
                <c:pt idx="7195">
                  <c:v>0</c:v>
                </c:pt>
                <c:pt idx="7196">
                  <c:v>8</c:v>
                </c:pt>
                <c:pt idx="7197">
                  <c:v>24</c:v>
                </c:pt>
                <c:pt idx="7198">
                  <c:v>40</c:v>
                </c:pt>
                <c:pt idx="7199">
                  <c:v>48</c:v>
                </c:pt>
                <c:pt idx="7200">
                  <c:v>64</c:v>
                </c:pt>
                <c:pt idx="7201">
                  <c:v>80</c:v>
                </c:pt>
                <c:pt idx="7202">
                  <c:v>96</c:v>
                </c:pt>
                <c:pt idx="7203">
                  <c:v>104</c:v>
                </c:pt>
                <c:pt idx="7204">
                  <c:v>120</c:v>
                </c:pt>
                <c:pt idx="7205">
                  <c:v>136</c:v>
                </c:pt>
                <c:pt idx="7206">
                  <c:v>152</c:v>
                </c:pt>
                <c:pt idx="7207">
                  <c:v>168</c:v>
                </c:pt>
                <c:pt idx="7208">
                  <c:v>184</c:v>
                </c:pt>
                <c:pt idx="7209">
                  <c:v>192</c:v>
                </c:pt>
                <c:pt idx="7210">
                  <c:v>208</c:v>
                </c:pt>
                <c:pt idx="7211">
                  <c:v>224</c:v>
                </c:pt>
                <c:pt idx="7212">
                  <c:v>240</c:v>
                </c:pt>
                <c:pt idx="7213">
                  <c:v>256</c:v>
                </c:pt>
                <c:pt idx="7214">
                  <c:v>264</c:v>
                </c:pt>
                <c:pt idx="7215">
                  <c:v>280</c:v>
                </c:pt>
                <c:pt idx="7216">
                  <c:v>288</c:v>
                </c:pt>
                <c:pt idx="7217">
                  <c:v>304</c:v>
                </c:pt>
                <c:pt idx="7218">
                  <c:v>312</c:v>
                </c:pt>
                <c:pt idx="7219">
                  <c:v>328</c:v>
                </c:pt>
                <c:pt idx="7220">
                  <c:v>336</c:v>
                </c:pt>
                <c:pt idx="7221">
                  <c:v>352</c:v>
                </c:pt>
                <c:pt idx="7222">
                  <c:v>0</c:v>
                </c:pt>
                <c:pt idx="7223">
                  <c:v>16</c:v>
                </c:pt>
                <c:pt idx="7224">
                  <c:v>24</c:v>
                </c:pt>
                <c:pt idx="7225">
                  <c:v>32</c:v>
                </c:pt>
                <c:pt idx="7226">
                  <c:v>48</c:v>
                </c:pt>
                <c:pt idx="7227">
                  <c:v>56</c:v>
                </c:pt>
                <c:pt idx="7228">
                  <c:v>64</c:v>
                </c:pt>
                <c:pt idx="7229">
                  <c:v>80</c:v>
                </c:pt>
                <c:pt idx="7230">
                  <c:v>88</c:v>
                </c:pt>
                <c:pt idx="7231">
                  <c:v>96</c:v>
                </c:pt>
                <c:pt idx="7232">
                  <c:v>112</c:v>
                </c:pt>
                <c:pt idx="7233">
                  <c:v>120</c:v>
                </c:pt>
                <c:pt idx="7234">
                  <c:v>128</c:v>
                </c:pt>
                <c:pt idx="7235">
                  <c:v>144</c:v>
                </c:pt>
                <c:pt idx="7236">
                  <c:v>152</c:v>
                </c:pt>
                <c:pt idx="7237">
                  <c:v>168</c:v>
                </c:pt>
                <c:pt idx="7238">
                  <c:v>176</c:v>
                </c:pt>
                <c:pt idx="7239">
                  <c:v>192</c:v>
                </c:pt>
                <c:pt idx="7240">
                  <c:v>200</c:v>
                </c:pt>
                <c:pt idx="7241">
                  <c:v>216</c:v>
                </c:pt>
                <c:pt idx="7242">
                  <c:v>224</c:v>
                </c:pt>
                <c:pt idx="7243">
                  <c:v>240</c:v>
                </c:pt>
                <c:pt idx="7244">
                  <c:v>248</c:v>
                </c:pt>
                <c:pt idx="7245">
                  <c:v>264</c:v>
                </c:pt>
                <c:pt idx="7246">
                  <c:v>272</c:v>
                </c:pt>
                <c:pt idx="7247">
                  <c:v>288</c:v>
                </c:pt>
                <c:pt idx="7248">
                  <c:v>304</c:v>
                </c:pt>
                <c:pt idx="7249">
                  <c:v>312</c:v>
                </c:pt>
                <c:pt idx="7250">
                  <c:v>320</c:v>
                </c:pt>
                <c:pt idx="7251">
                  <c:v>336</c:v>
                </c:pt>
                <c:pt idx="7252">
                  <c:v>352</c:v>
                </c:pt>
                <c:pt idx="7253">
                  <c:v>0</c:v>
                </c:pt>
                <c:pt idx="7254">
                  <c:v>16</c:v>
                </c:pt>
                <c:pt idx="7255">
                  <c:v>24</c:v>
                </c:pt>
                <c:pt idx="7256">
                  <c:v>40</c:v>
                </c:pt>
                <c:pt idx="7257">
                  <c:v>48</c:v>
                </c:pt>
                <c:pt idx="7258">
                  <c:v>64</c:v>
                </c:pt>
                <c:pt idx="7259">
                  <c:v>72</c:v>
                </c:pt>
                <c:pt idx="7260">
                  <c:v>88</c:v>
                </c:pt>
                <c:pt idx="7261">
                  <c:v>104</c:v>
                </c:pt>
                <c:pt idx="7262">
                  <c:v>112</c:v>
                </c:pt>
                <c:pt idx="7263">
                  <c:v>128</c:v>
                </c:pt>
                <c:pt idx="7264">
                  <c:v>136</c:v>
                </c:pt>
                <c:pt idx="7265">
                  <c:v>152</c:v>
                </c:pt>
                <c:pt idx="7266">
                  <c:v>160</c:v>
                </c:pt>
                <c:pt idx="7267">
                  <c:v>176</c:v>
                </c:pt>
                <c:pt idx="7268">
                  <c:v>184</c:v>
                </c:pt>
                <c:pt idx="7269">
                  <c:v>200</c:v>
                </c:pt>
                <c:pt idx="7270">
                  <c:v>208</c:v>
                </c:pt>
                <c:pt idx="7271">
                  <c:v>216</c:v>
                </c:pt>
                <c:pt idx="7272">
                  <c:v>232</c:v>
                </c:pt>
                <c:pt idx="7273">
                  <c:v>240</c:v>
                </c:pt>
                <c:pt idx="7274">
                  <c:v>248</c:v>
                </c:pt>
                <c:pt idx="7275">
                  <c:v>264</c:v>
                </c:pt>
                <c:pt idx="7276">
                  <c:v>272</c:v>
                </c:pt>
                <c:pt idx="7277">
                  <c:v>280</c:v>
                </c:pt>
                <c:pt idx="7278">
                  <c:v>288</c:v>
                </c:pt>
                <c:pt idx="7279">
                  <c:v>296</c:v>
                </c:pt>
                <c:pt idx="7280">
                  <c:v>312</c:v>
                </c:pt>
                <c:pt idx="7281">
                  <c:v>320</c:v>
                </c:pt>
                <c:pt idx="7282">
                  <c:v>328</c:v>
                </c:pt>
                <c:pt idx="7283">
                  <c:v>336</c:v>
                </c:pt>
                <c:pt idx="7284">
                  <c:v>344</c:v>
                </c:pt>
                <c:pt idx="7285">
                  <c:v>352</c:v>
                </c:pt>
                <c:pt idx="7286">
                  <c:v>8</c:v>
                </c:pt>
                <c:pt idx="7287">
                  <c:v>16</c:v>
                </c:pt>
                <c:pt idx="7288">
                  <c:v>24</c:v>
                </c:pt>
                <c:pt idx="7289">
                  <c:v>32</c:v>
                </c:pt>
                <c:pt idx="7290">
                  <c:v>40</c:v>
                </c:pt>
                <c:pt idx="7291">
                  <c:v>48</c:v>
                </c:pt>
                <c:pt idx="7292">
                  <c:v>64</c:v>
                </c:pt>
                <c:pt idx="7293">
                  <c:v>72</c:v>
                </c:pt>
                <c:pt idx="7294">
                  <c:v>80</c:v>
                </c:pt>
                <c:pt idx="7295">
                  <c:v>88</c:v>
                </c:pt>
                <c:pt idx="7296">
                  <c:v>104</c:v>
                </c:pt>
                <c:pt idx="7297">
                  <c:v>112</c:v>
                </c:pt>
                <c:pt idx="7298">
                  <c:v>120</c:v>
                </c:pt>
                <c:pt idx="7299">
                  <c:v>136</c:v>
                </c:pt>
                <c:pt idx="7300">
                  <c:v>144</c:v>
                </c:pt>
                <c:pt idx="7301">
                  <c:v>160</c:v>
                </c:pt>
                <c:pt idx="7302">
                  <c:v>168</c:v>
                </c:pt>
                <c:pt idx="7303">
                  <c:v>176</c:v>
                </c:pt>
                <c:pt idx="7304">
                  <c:v>192</c:v>
                </c:pt>
                <c:pt idx="7305">
                  <c:v>200</c:v>
                </c:pt>
                <c:pt idx="7306">
                  <c:v>216</c:v>
                </c:pt>
                <c:pt idx="7307">
                  <c:v>232</c:v>
                </c:pt>
                <c:pt idx="7308">
                  <c:v>240</c:v>
                </c:pt>
                <c:pt idx="7309">
                  <c:v>256</c:v>
                </c:pt>
                <c:pt idx="7310">
                  <c:v>264</c:v>
                </c:pt>
                <c:pt idx="7311">
                  <c:v>272</c:v>
                </c:pt>
                <c:pt idx="7312">
                  <c:v>288</c:v>
                </c:pt>
                <c:pt idx="7313">
                  <c:v>296</c:v>
                </c:pt>
                <c:pt idx="7314">
                  <c:v>312</c:v>
                </c:pt>
                <c:pt idx="7315">
                  <c:v>320</c:v>
                </c:pt>
                <c:pt idx="7316">
                  <c:v>336</c:v>
                </c:pt>
                <c:pt idx="7317">
                  <c:v>344</c:v>
                </c:pt>
                <c:pt idx="7318">
                  <c:v>352</c:v>
                </c:pt>
                <c:pt idx="7319">
                  <c:v>8</c:v>
                </c:pt>
                <c:pt idx="7320">
                  <c:v>16</c:v>
                </c:pt>
                <c:pt idx="7321">
                  <c:v>32</c:v>
                </c:pt>
                <c:pt idx="7322">
                  <c:v>40</c:v>
                </c:pt>
                <c:pt idx="7323">
                  <c:v>56</c:v>
                </c:pt>
                <c:pt idx="7324">
                  <c:v>64</c:v>
                </c:pt>
                <c:pt idx="7325">
                  <c:v>72</c:v>
                </c:pt>
                <c:pt idx="7326">
                  <c:v>88</c:v>
                </c:pt>
                <c:pt idx="7327">
                  <c:v>96</c:v>
                </c:pt>
                <c:pt idx="7328">
                  <c:v>112</c:v>
                </c:pt>
                <c:pt idx="7329">
                  <c:v>120</c:v>
                </c:pt>
                <c:pt idx="7330">
                  <c:v>136</c:v>
                </c:pt>
                <c:pt idx="7331">
                  <c:v>144</c:v>
                </c:pt>
                <c:pt idx="7332">
                  <c:v>152</c:v>
                </c:pt>
                <c:pt idx="7333">
                  <c:v>168</c:v>
                </c:pt>
                <c:pt idx="7334">
                  <c:v>176</c:v>
                </c:pt>
                <c:pt idx="7335">
                  <c:v>184</c:v>
                </c:pt>
                <c:pt idx="7336">
                  <c:v>200</c:v>
                </c:pt>
                <c:pt idx="7337">
                  <c:v>208</c:v>
                </c:pt>
                <c:pt idx="7338">
                  <c:v>224</c:v>
                </c:pt>
                <c:pt idx="7339">
                  <c:v>232</c:v>
                </c:pt>
                <c:pt idx="7340">
                  <c:v>240</c:v>
                </c:pt>
                <c:pt idx="7341">
                  <c:v>248</c:v>
                </c:pt>
                <c:pt idx="7342">
                  <c:v>264</c:v>
                </c:pt>
                <c:pt idx="7343">
                  <c:v>272</c:v>
                </c:pt>
                <c:pt idx="7344">
                  <c:v>280</c:v>
                </c:pt>
                <c:pt idx="7345">
                  <c:v>296</c:v>
                </c:pt>
                <c:pt idx="7346">
                  <c:v>304</c:v>
                </c:pt>
                <c:pt idx="7347">
                  <c:v>312</c:v>
                </c:pt>
                <c:pt idx="7348">
                  <c:v>328</c:v>
                </c:pt>
                <c:pt idx="7349">
                  <c:v>336</c:v>
                </c:pt>
                <c:pt idx="7350">
                  <c:v>344</c:v>
                </c:pt>
                <c:pt idx="7351">
                  <c:v>0</c:v>
                </c:pt>
                <c:pt idx="7352">
                  <c:v>8</c:v>
                </c:pt>
                <c:pt idx="7353">
                  <c:v>16</c:v>
                </c:pt>
                <c:pt idx="7354">
                  <c:v>32</c:v>
                </c:pt>
                <c:pt idx="7355">
                  <c:v>40</c:v>
                </c:pt>
                <c:pt idx="7356">
                  <c:v>56</c:v>
                </c:pt>
                <c:pt idx="7357">
                  <c:v>64</c:v>
                </c:pt>
                <c:pt idx="7358">
                  <c:v>72</c:v>
                </c:pt>
                <c:pt idx="7359">
                  <c:v>88</c:v>
                </c:pt>
                <c:pt idx="7360">
                  <c:v>96</c:v>
                </c:pt>
                <c:pt idx="7361">
                  <c:v>112</c:v>
                </c:pt>
                <c:pt idx="7362">
                  <c:v>120</c:v>
                </c:pt>
                <c:pt idx="7363">
                  <c:v>136</c:v>
                </c:pt>
                <c:pt idx="7364">
                  <c:v>144</c:v>
                </c:pt>
                <c:pt idx="7365">
                  <c:v>160</c:v>
                </c:pt>
                <c:pt idx="7366">
                  <c:v>168</c:v>
                </c:pt>
                <c:pt idx="7367">
                  <c:v>184</c:v>
                </c:pt>
                <c:pt idx="7368">
                  <c:v>192</c:v>
                </c:pt>
                <c:pt idx="7369">
                  <c:v>200</c:v>
                </c:pt>
                <c:pt idx="7370">
                  <c:v>216</c:v>
                </c:pt>
                <c:pt idx="7371">
                  <c:v>224</c:v>
                </c:pt>
                <c:pt idx="7372">
                  <c:v>240</c:v>
                </c:pt>
                <c:pt idx="7373">
                  <c:v>248</c:v>
                </c:pt>
                <c:pt idx="7374">
                  <c:v>264</c:v>
                </c:pt>
                <c:pt idx="7375">
                  <c:v>272</c:v>
                </c:pt>
                <c:pt idx="7376">
                  <c:v>280</c:v>
                </c:pt>
                <c:pt idx="7377">
                  <c:v>288</c:v>
                </c:pt>
                <c:pt idx="7378">
                  <c:v>304</c:v>
                </c:pt>
                <c:pt idx="7379">
                  <c:v>312</c:v>
                </c:pt>
                <c:pt idx="7380">
                  <c:v>320</c:v>
                </c:pt>
                <c:pt idx="7381">
                  <c:v>328</c:v>
                </c:pt>
                <c:pt idx="7382">
                  <c:v>336</c:v>
                </c:pt>
                <c:pt idx="7383">
                  <c:v>352</c:v>
                </c:pt>
                <c:pt idx="7384">
                  <c:v>0</c:v>
                </c:pt>
                <c:pt idx="7385">
                  <c:v>8</c:v>
                </c:pt>
                <c:pt idx="7386">
                  <c:v>16</c:v>
                </c:pt>
                <c:pt idx="7387">
                  <c:v>24</c:v>
                </c:pt>
                <c:pt idx="7388">
                  <c:v>32</c:v>
                </c:pt>
                <c:pt idx="7389">
                  <c:v>40</c:v>
                </c:pt>
                <c:pt idx="7390">
                  <c:v>48</c:v>
                </c:pt>
                <c:pt idx="7391">
                  <c:v>56</c:v>
                </c:pt>
                <c:pt idx="7392">
                  <c:v>72</c:v>
                </c:pt>
                <c:pt idx="7393">
                  <c:v>80</c:v>
                </c:pt>
                <c:pt idx="7394">
                  <c:v>88</c:v>
                </c:pt>
                <c:pt idx="7395">
                  <c:v>96</c:v>
                </c:pt>
                <c:pt idx="7396">
                  <c:v>104</c:v>
                </c:pt>
                <c:pt idx="7397">
                  <c:v>112</c:v>
                </c:pt>
                <c:pt idx="7398">
                  <c:v>120</c:v>
                </c:pt>
                <c:pt idx="7399">
                  <c:v>128</c:v>
                </c:pt>
                <c:pt idx="7400">
                  <c:v>144</c:v>
                </c:pt>
                <c:pt idx="7401">
                  <c:v>152</c:v>
                </c:pt>
                <c:pt idx="7402">
                  <c:v>160</c:v>
                </c:pt>
                <c:pt idx="7403">
                  <c:v>168</c:v>
                </c:pt>
                <c:pt idx="7404">
                  <c:v>176</c:v>
                </c:pt>
                <c:pt idx="7405">
                  <c:v>192</c:v>
                </c:pt>
                <c:pt idx="7406">
                  <c:v>200</c:v>
                </c:pt>
                <c:pt idx="7407">
                  <c:v>208</c:v>
                </c:pt>
                <c:pt idx="7408">
                  <c:v>216</c:v>
                </c:pt>
                <c:pt idx="7409">
                  <c:v>232</c:v>
                </c:pt>
                <c:pt idx="7410">
                  <c:v>240</c:v>
                </c:pt>
                <c:pt idx="7411">
                  <c:v>248</c:v>
                </c:pt>
                <c:pt idx="7412">
                  <c:v>256</c:v>
                </c:pt>
                <c:pt idx="7413">
                  <c:v>272</c:v>
                </c:pt>
                <c:pt idx="7414">
                  <c:v>280</c:v>
                </c:pt>
                <c:pt idx="7415">
                  <c:v>288</c:v>
                </c:pt>
                <c:pt idx="7416">
                  <c:v>304</c:v>
                </c:pt>
                <c:pt idx="7417">
                  <c:v>312</c:v>
                </c:pt>
                <c:pt idx="7418">
                  <c:v>320</c:v>
                </c:pt>
                <c:pt idx="7419">
                  <c:v>328</c:v>
                </c:pt>
                <c:pt idx="7420">
                  <c:v>344</c:v>
                </c:pt>
                <c:pt idx="7421">
                  <c:v>352</c:v>
                </c:pt>
                <c:pt idx="7422">
                  <c:v>0</c:v>
                </c:pt>
                <c:pt idx="7423">
                  <c:v>8</c:v>
                </c:pt>
                <c:pt idx="7424">
                  <c:v>24</c:v>
                </c:pt>
                <c:pt idx="7425">
                  <c:v>32</c:v>
                </c:pt>
                <c:pt idx="7426">
                  <c:v>40</c:v>
                </c:pt>
                <c:pt idx="7427">
                  <c:v>56</c:v>
                </c:pt>
                <c:pt idx="7428">
                  <c:v>64</c:v>
                </c:pt>
                <c:pt idx="7429">
                  <c:v>72</c:v>
                </c:pt>
                <c:pt idx="7430">
                  <c:v>88</c:v>
                </c:pt>
                <c:pt idx="7431">
                  <c:v>96</c:v>
                </c:pt>
                <c:pt idx="7432">
                  <c:v>104</c:v>
                </c:pt>
                <c:pt idx="7433">
                  <c:v>112</c:v>
                </c:pt>
                <c:pt idx="7434">
                  <c:v>128</c:v>
                </c:pt>
                <c:pt idx="7435">
                  <c:v>136</c:v>
                </c:pt>
                <c:pt idx="7436">
                  <c:v>144</c:v>
                </c:pt>
                <c:pt idx="7437">
                  <c:v>152</c:v>
                </c:pt>
                <c:pt idx="7438">
                  <c:v>160</c:v>
                </c:pt>
                <c:pt idx="7439">
                  <c:v>176</c:v>
                </c:pt>
                <c:pt idx="7440">
                  <c:v>184</c:v>
                </c:pt>
                <c:pt idx="7441">
                  <c:v>192</c:v>
                </c:pt>
                <c:pt idx="7442">
                  <c:v>200</c:v>
                </c:pt>
                <c:pt idx="7443">
                  <c:v>216</c:v>
                </c:pt>
                <c:pt idx="7444">
                  <c:v>224</c:v>
                </c:pt>
                <c:pt idx="7445">
                  <c:v>232</c:v>
                </c:pt>
                <c:pt idx="7446">
                  <c:v>248</c:v>
                </c:pt>
                <c:pt idx="7447">
                  <c:v>256</c:v>
                </c:pt>
                <c:pt idx="7448">
                  <c:v>264</c:v>
                </c:pt>
                <c:pt idx="7449">
                  <c:v>272</c:v>
                </c:pt>
                <c:pt idx="7450">
                  <c:v>280</c:v>
                </c:pt>
                <c:pt idx="7451">
                  <c:v>288</c:v>
                </c:pt>
                <c:pt idx="7452">
                  <c:v>296</c:v>
                </c:pt>
                <c:pt idx="7453">
                  <c:v>312</c:v>
                </c:pt>
                <c:pt idx="7454">
                  <c:v>320</c:v>
                </c:pt>
                <c:pt idx="7455">
                  <c:v>328</c:v>
                </c:pt>
                <c:pt idx="7456">
                  <c:v>336</c:v>
                </c:pt>
                <c:pt idx="7457">
                  <c:v>352</c:v>
                </c:pt>
                <c:pt idx="7458">
                  <c:v>0</c:v>
                </c:pt>
                <c:pt idx="7459">
                  <c:v>8</c:v>
                </c:pt>
                <c:pt idx="7460">
                  <c:v>16</c:v>
                </c:pt>
                <c:pt idx="7461">
                  <c:v>32</c:v>
                </c:pt>
                <c:pt idx="7462">
                  <c:v>40</c:v>
                </c:pt>
                <c:pt idx="7463">
                  <c:v>56</c:v>
                </c:pt>
                <c:pt idx="7464">
                  <c:v>64</c:v>
                </c:pt>
                <c:pt idx="7465">
                  <c:v>72</c:v>
                </c:pt>
                <c:pt idx="7466">
                  <c:v>88</c:v>
                </c:pt>
                <c:pt idx="7467">
                  <c:v>96</c:v>
                </c:pt>
                <c:pt idx="7468">
                  <c:v>112</c:v>
                </c:pt>
                <c:pt idx="7469">
                  <c:v>120</c:v>
                </c:pt>
                <c:pt idx="7470">
                  <c:v>128</c:v>
                </c:pt>
                <c:pt idx="7471">
                  <c:v>144</c:v>
                </c:pt>
                <c:pt idx="7472">
                  <c:v>152</c:v>
                </c:pt>
                <c:pt idx="7473">
                  <c:v>160</c:v>
                </c:pt>
                <c:pt idx="7474">
                  <c:v>176</c:v>
                </c:pt>
                <c:pt idx="7475">
                  <c:v>184</c:v>
                </c:pt>
                <c:pt idx="7476">
                  <c:v>200</c:v>
                </c:pt>
                <c:pt idx="7477">
                  <c:v>208</c:v>
                </c:pt>
                <c:pt idx="7478">
                  <c:v>224</c:v>
                </c:pt>
                <c:pt idx="7479">
                  <c:v>232</c:v>
                </c:pt>
                <c:pt idx="7480">
                  <c:v>240</c:v>
                </c:pt>
                <c:pt idx="7481">
                  <c:v>248</c:v>
                </c:pt>
                <c:pt idx="7482">
                  <c:v>264</c:v>
                </c:pt>
                <c:pt idx="7483">
                  <c:v>272</c:v>
                </c:pt>
                <c:pt idx="7484">
                  <c:v>280</c:v>
                </c:pt>
                <c:pt idx="7485">
                  <c:v>288</c:v>
                </c:pt>
                <c:pt idx="7486">
                  <c:v>296</c:v>
                </c:pt>
                <c:pt idx="7487">
                  <c:v>312</c:v>
                </c:pt>
                <c:pt idx="7488">
                  <c:v>320</c:v>
                </c:pt>
                <c:pt idx="7489">
                  <c:v>328</c:v>
                </c:pt>
                <c:pt idx="7490">
                  <c:v>336</c:v>
                </c:pt>
                <c:pt idx="7491">
                  <c:v>344</c:v>
                </c:pt>
                <c:pt idx="7492">
                  <c:v>352</c:v>
                </c:pt>
                <c:pt idx="7493">
                  <c:v>0</c:v>
                </c:pt>
                <c:pt idx="7494">
                  <c:v>8</c:v>
                </c:pt>
                <c:pt idx="7495">
                  <c:v>16</c:v>
                </c:pt>
                <c:pt idx="7496">
                  <c:v>24</c:v>
                </c:pt>
                <c:pt idx="7497">
                  <c:v>32</c:v>
                </c:pt>
                <c:pt idx="7498">
                  <c:v>40</c:v>
                </c:pt>
                <c:pt idx="7499">
                  <c:v>48</c:v>
                </c:pt>
                <c:pt idx="7500">
                  <c:v>56</c:v>
                </c:pt>
                <c:pt idx="7501">
                  <c:v>64</c:v>
                </c:pt>
                <c:pt idx="7502">
                  <c:v>72</c:v>
                </c:pt>
                <c:pt idx="7503">
                  <c:v>80</c:v>
                </c:pt>
                <c:pt idx="7504">
                  <c:v>88</c:v>
                </c:pt>
                <c:pt idx="7505">
                  <c:v>96</c:v>
                </c:pt>
                <c:pt idx="7506">
                  <c:v>104</c:v>
                </c:pt>
                <c:pt idx="7507">
                  <c:v>112</c:v>
                </c:pt>
                <c:pt idx="7508">
                  <c:v>120</c:v>
                </c:pt>
                <c:pt idx="7509">
                  <c:v>136</c:v>
                </c:pt>
                <c:pt idx="7510">
                  <c:v>144</c:v>
                </c:pt>
                <c:pt idx="7511">
                  <c:v>152</c:v>
                </c:pt>
                <c:pt idx="7512">
                  <c:v>160</c:v>
                </c:pt>
                <c:pt idx="7513">
                  <c:v>168</c:v>
                </c:pt>
                <c:pt idx="7514">
                  <c:v>176</c:v>
                </c:pt>
                <c:pt idx="7515">
                  <c:v>184</c:v>
                </c:pt>
                <c:pt idx="7516">
                  <c:v>200</c:v>
                </c:pt>
                <c:pt idx="7517">
                  <c:v>208</c:v>
                </c:pt>
                <c:pt idx="7518">
                  <c:v>216</c:v>
                </c:pt>
                <c:pt idx="7519">
                  <c:v>224</c:v>
                </c:pt>
                <c:pt idx="7520">
                  <c:v>240</c:v>
                </c:pt>
                <c:pt idx="7521">
                  <c:v>248</c:v>
                </c:pt>
                <c:pt idx="7522">
                  <c:v>256</c:v>
                </c:pt>
                <c:pt idx="7523">
                  <c:v>264</c:v>
                </c:pt>
                <c:pt idx="7524">
                  <c:v>280</c:v>
                </c:pt>
                <c:pt idx="7525">
                  <c:v>288</c:v>
                </c:pt>
                <c:pt idx="7526">
                  <c:v>296</c:v>
                </c:pt>
                <c:pt idx="7527">
                  <c:v>304</c:v>
                </c:pt>
                <c:pt idx="7528">
                  <c:v>312</c:v>
                </c:pt>
                <c:pt idx="7529">
                  <c:v>320</c:v>
                </c:pt>
                <c:pt idx="7530">
                  <c:v>328</c:v>
                </c:pt>
                <c:pt idx="7531">
                  <c:v>344</c:v>
                </c:pt>
                <c:pt idx="7532">
                  <c:v>352</c:v>
                </c:pt>
                <c:pt idx="7533">
                  <c:v>0</c:v>
                </c:pt>
                <c:pt idx="7534">
                  <c:v>8</c:v>
                </c:pt>
                <c:pt idx="7535">
                  <c:v>16</c:v>
                </c:pt>
                <c:pt idx="7536">
                  <c:v>24</c:v>
                </c:pt>
                <c:pt idx="7537">
                  <c:v>32</c:v>
                </c:pt>
                <c:pt idx="7538">
                  <c:v>40</c:v>
                </c:pt>
                <c:pt idx="7539">
                  <c:v>48</c:v>
                </c:pt>
                <c:pt idx="7540">
                  <c:v>56</c:v>
                </c:pt>
                <c:pt idx="7541">
                  <c:v>72</c:v>
                </c:pt>
                <c:pt idx="7542">
                  <c:v>80</c:v>
                </c:pt>
                <c:pt idx="7543">
                  <c:v>88</c:v>
                </c:pt>
                <c:pt idx="7544">
                  <c:v>96</c:v>
                </c:pt>
                <c:pt idx="7545">
                  <c:v>104</c:v>
                </c:pt>
                <c:pt idx="7546">
                  <c:v>112</c:v>
                </c:pt>
                <c:pt idx="7547">
                  <c:v>120</c:v>
                </c:pt>
                <c:pt idx="7548">
                  <c:v>128</c:v>
                </c:pt>
                <c:pt idx="7549">
                  <c:v>136</c:v>
                </c:pt>
                <c:pt idx="7550">
                  <c:v>144</c:v>
                </c:pt>
                <c:pt idx="7551">
                  <c:v>152</c:v>
                </c:pt>
                <c:pt idx="7552">
                  <c:v>160</c:v>
                </c:pt>
                <c:pt idx="7553">
                  <c:v>168</c:v>
                </c:pt>
                <c:pt idx="7554">
                  <c:v>176</c:v>
                </c:pt>
                <c:pt idx="7555">
                  <c:v>184</c:v>
                </c:pt>
                <c:pt idx="7556">
                  <c:v>192</c:v>
                </c:pt>
                <c:pt idx="7557">
                  <c:v>200</c:v>
                </c:pt>
                <c:pt idx="7558">
                  <c:v>208</c:v>
                </c:pt>
                <c:pt idx="7559">
                  <c:v>224</c:v>
                </c:pt>
                <c:pt idx="7560">
                  <c:v>232</c:v>
                </c:pt>
                <c:pt idx="7561">
                  <c:v>240</c:v>
                </c:pt>
                <c:pt idx="7562">
                  <c:v>248</c:v>
                </c:pt>
                <c:pt idx="7563">
                  <c:v>256</c:v>
                </c:pt>
                <c:pt idx="7564">
                  <c:v>264</c:v>
                </c:pt>
                <c:pt idx="7565">
                  <c:v>272</c:v>
                </c:pt>
                <c:pt idx="7566">
                  <c:v>280</c:v>
                </c:pt>
                <c:pt idx="7567">
                  <c:v>288</c:v>
                </c:pt>
                <c:pt idx="7568">
                  <c:v>296</c:v>
                </c:pt>
                <c:pt idx="7569">
                  <c:v>304</c:v>
                </c:pt>
                <c:pt idx="7570">
                  <c:v>312</c:v>
                </c:pt>
                <c:pt idx="7571">
                  <c:v>320</c:v>
                </c:pt>
                <c:pt idx="7572">
                  <c:v>328</c:v>
                </c:pt>
                <c:pt idx="7573">
                  <c:v>344</c:v>
                </c:pt>
                <c:pt idx="7574">
                  <c:v>352</c:v>
                </c:pt>
                <c:pt idx="7575">
                  <c:v>0</c:v>
                </c:pt>
                <c:pt idx="7576">
                  <c:v>8</c:v>
                </c:pt>
                <c:pt idx="7577">
                  <c:v>16</c:v>
                </c:pt>
                <c:pt idx="7578">
                  <c:v>24</c:v>
                </c:pt>
                <c:pt idx="7579">
                  <c:v>32</c:v>
                </c:pt>
                <c:pt idx="7580">
                  <c:v>40</c:v>
                </c:pt>
                <c:pt idx="7581">
                  <c:v>56</c:v>
                </c:pt>
                <c:pt idx="7582">
                  <c:v>64</c:v>
                </c:pt>
                <c:pt idx="7583">
                  <c:v>72</c:v>
                </c:pt>
                <c:pt idx="7584">
                  <c:v>80</c:v>
                </c:pt>
                <c:pt idx="7585">
                  <c:v>88</c:v>
                </c:pt>
                <c:pt idx="7586">
                  <c:v>96</c:v>
                </c:pt>
                <c:pt idx="7587">
                  <c:v>104</c:v>
                </c:pt>
                <c:pt idx="7588">
                  <c:v>112</c:v>
                </c:pt>
                <c:pt idx="7589">
                  <c:v>120</c:v>
                </c:pt>
                <c:pt idx="7590">
                  <c:v>128</c:v>
                </c:pt>
                <c:pt idx="7591">
                  <c:v>136</c:v>
                </c:pt>
                <c:pt idx="7592">
                  <c:v>144</c:v>
                </c:pt>
                <c:pt idx="7593">
                  <c:v>160</c:v>
                </c:pt>
                <c:pt idx="7594">
                  <c:v>168</c:v>
                </c:pt>
                <c:pt idx="7595">
                  <c:v>168</c:v>
                </c:pt>
                <c:pt idx="7596">
                  <c:v>184</c:v>
                </c:pt>
                <c:pt idx="7597">
                  <c:v>184</c:v>
                </c:pt>
                <c:pt idx="7598">
                  <c:v>192</c:v>
                </c:pt>
                <c:pt idx="7599">
                  <c:v>200</c:v>
                </c:pt>
                <c:pt idx="7600">
                  <c:v>208</c:v>
                </c:pt>
                <c:pt idx="7601">
                  <c:v>216</c:v>
                </c:pt>
                <c:pt idx="7602">
                  <c:v>224</c:v>
                </c:pt>
                <c:pt idx="7603">
                  <c:v>232</c:v>
                </c:pt>
                <c:pt idx="7604">
                  <c:v>240</c:v>
                </c:pt>
                <c:pt idx="7605">
                  <c:v>248</c:v>
                </c:pt>
                <c:pt idx="7606">
                  <c:v>256</c:v>
                </c:pt>
                <c:pt idx="7607">
                  <c:v>264</c:v>
                </c:pt>
                <c:pt idx="7608">
                  <c:v>264</c:v>
                </c:pt>
                <c:pt idx="7609">
                  <c:v>272</c:v>
                </c:pt>
                <c:pt idx="7610">
                  <c:v>280</c:v>
                </c:pt>
                <c:pt idx="7611">
                  <c:v>288</c:v>
                </c:pt>
                <c:pt idx="7612">
                  <c:v>296</c:v>
                </c:pt>
                <c:pt idx="7613">
                  <c:v>296</c:v>
                </c:pt>
                <c:pt idx="7614">
                  <c:v>304</c:v>
                </c:pt>
                <c:pt idx="7615">
                  <c:v>312</c:v>
                </c:pt>
                <c:pt idx="7616">
                  <c:v>320</c:v>
                </c:pt>
                <c:pt idx="7617">
                  <c:v>328</c:v>
                </c:pt>
                <c:pt idx="7618">
                  <c:v>336</c:v>
                </c:pt>
                <c:pt idx="7619">
                  <c:v>344</c:v>
                </c:pt>
                <c:pt idx="7620">
                  <c:v>352</c:v>
                </c:pt>
                <c:pt idx="7621">
                  <c:v>0</c:v>
                </c:pt>
                <c:pt idx="7622">
                  <c:v>8</c:v>
                </c:pt>
                <c:pt idx="7623">
                  <c:v>16</c:v>
                </c:pt>
                <c:pt idx="7624">
                  <c:v>24</c:v>
                </c:pt>
                <c:pt idx="7625">
                  <c:v>32</c:v>
                </c:pt>
                <c:pt idx="7626">
                  <c:v>40</c:v>
                </c:pt>
                <c:pt idx="7627">
                  <c:v>48</c:v>
                </c:pt>
                <c:pt idx="7628">
                  <c:v>64</c:v>
                </c:pt>
                <c:pt idx="7629">
                  <c:v>72</c:v>
                </c:pt>
                <c:pt idx="7630">
                  <c:v>80</c:v>
                </c:pt>
                <c:pt idx="7631">
                  <c:v>88</c:v>
                </c:pt>
                <c:pt idx="7632">
                  <c:v>96</c:v>
                </c:pt>
                <c:pt idx="7633">
                  <c:v>104</c:v>
                </c:pt>
                <c:pt idx="7634">
                  <c:v>120</c:v>
                </c:pt>
                <c:pt idx="7635">
                  <c:v>128</c:v>
                </c:pt>
                <c:pt idx="7636">
                  <c:v>136</c:v>
                </c:pt>
                <c:pt idx="7637">
                  <c:v>144</c:v>
                </c:pt>
                <c:pt idx="7638">
                  <c:v>152</c:v>
                </c:pt>
                <c:pt idx="7639">
                  <c:v>168</c:v>
                </c:pt>
                <c:pt idx="7640">
                  <c:v>176</c:v>
                </c:pt>
                <c:pt idx="7641">
                  <c:v>184</c:v>
                </c:pt>
                <c:pt idx="7642">
                  <c:v>192</c:v>
                </c:pt>
                <c:pt idx="7643">
                  <c:v>200</c:v>
                </c:pt>
                <c:pt idx="7644">
                  <c:v>208</c:v>
                </c:pt>
                <c:pt idx="7645">
                  <c:v>216</c:v>
                </c:pt>
                <c:pt idx="7646">
                  <c:v>232</c:v>
                </c:pt>
                <c:pt idx="7647">
                  <c:v>232</c:v>
                </c:pt>
                <c:pt idx="7648">
                  <c:v>248</c:v>
                </c:pt>
                <c:pt idx="7649">
                  <c:v>256</c:v>
                </c:pt>
                <c:pt idx="7650">
                  <c:v>256</c:v>
                </c:pt>
                <c:pt idx="7651">
                  <c:v>264</c:v>
                </c:pt>
                <c:pt idx="7652">
                  <c:v>272</c:v>
                </c:pt>
                <c:pt idx="7653">
                  <c:v>280</c:v>
                </c:pt>
                <c:pt idx="7654">
                  <c:v>288</c:v>
                </c:pt>
                <c:pt idx="7655">
                  <c:v>296</c:v>
                </c:pt>
                <c:pt idx="7656">
                  <c:v>304</c:v>
                </c:pt>
                <c:pt idx="7657">
                  <c:v>304</c:v>
                </c:pt>
                <c:pt idx="7658">
                  <c:v>312</c:v>
                </c:pt>
                <c:pt idx="7659">
                  <c:v>320</c:v>
                </c:pt>
                <c:pt idx="7660">
                  <c:v>328</c:v>
                </c:pt>
                <c:pt idx="7661">
                  <c:v>336</c:v>
                </c:pt>
                <c:pt idx="7662">
                  <c:v>344</c:v>
                </c:pt>
                <c:pt idx="7663">
                  <c:v>352</c:v>
                </c:pt>
                <c:pt idx="7664">
                  <c:v>0</c:v>
                </c:pt>
                <c:pt idx="7665">
                  <c:v>0</c:v>
                </c:pt>
                <c:pt idx="7666">
                  <c:v>8</c:v>
                </c:pt>
                <c:pt idx="7667">
                  <c:v>16</c:v>
                </c:pt>
                <c:pt idx="7668">
                  <c:v>24</c:v>
                </c:pt>
                <c:pt idx="7669">
                  <c:v>32</c:v>
                </c:pt>
                <c:pt idx="7670">
                  <c:v>40</c:v>
                </c:pt>
                <c:pt idx="7671">
                  <c:v>48</c:v>
                </c:pt>
                <c:pt idx="7672">
                  <c:v>56</c:v>
                </c:pt>
                <c:pt idx="7673">
                  <c:v>64</c:v>
                </c:pt>
                <c:pt idx="7674">
                  <c:v>72</c:v>
                </c:pt>
                <c:pt idx="7675">
                  <c:v>80</c:v>
                </c:pt>
                <c:pt idx="7676">
                  <c:v>88</c:v>
                </c:pt>
                <c:pt idx="7677">
                  <c:v>104</c:v>
                </c:pt>
                <c:pt idx="7678">
                  <c:v>112</c:v>
                </c:pt>
                <c:pt idx="7679">
                  <c:v>120</c:v>
                </c:pt>
                <c:pt idx="7680">
                  <c:v>128</c:v>
                </c:pt>
                <c:pt idx="7681">
                  <c:v>136</c:v>
                </c:pt>
                <c:pt idx="7682">
                  <c:v>144</c:v>
                </c:pt>
                <c:pt idx="7683">
                  <c:v>152</c:v>
                </c:pt>
                <c:pt idx="7684">
                  <c:v>168</c:v>
                </c:pt>
                <c:pt idx="7685">
                  <c:v>176</c:v>
                </c:pt>
                <c:pt idx="7686">
                  <c:v>184</c:v>
                </c:pt>
                <c:pt idx="7687">
                  <c:v>192</c:v>
                </c:pt>
                <c:pt idx="7688">
                  <c:v>200</c:v>
                </c:pt>
                <c:pt idx="7689">
                  <c:v>208</c:v>
                </c:pt>
                <c:pt idx="7690">
                  <c:v>216</c:v>
                </c:pt>
                <c:pt idx="7691">
                  <c:v>224</c:v>
                </c:pt>
                <c:pt idx="7692">
                  <c:v>232</c:v>
                </c:pt>
                <c:pt idx="7693">
                  <c:v>240</c:v>
                </c:pt>
                <c:pt idx="7694">
                  <c:v>248</c:v>
                </c:pt>
                <c:pt idx="7695">
                  <c:v>256</c:v>
                </c:pt>
                <c:pt idx="7696">
                  <c:v>264</c:v>
                </c:pt>
                <c:pt idx="7697">
                  <c:v>272</c:v>
                </c:pt>
                <c:pt idx="7698">
                  <c:v>280</c:v>
                </c:pt>
                <c:pt idx="7699">
                  <c:v>288</c:v>
                </c:pt>
                <c:pt idx="7700">
                  <c:v>296</c:v>
                </c:pt>
                <c:pt idx="7701">
                  <c:v>304</c:v>
                </c:pt>
                <c:pt idx="7702">
                  <c:v>304</c:v>
                </c:pt>
                <c:pt idx="7703">
                  <c:v>312</c:v>
                </c:pt>
                <c:pt idx="7704">
                  <c:v>320</c:v>
                </c:pt>
                <c:pt idx="7705">
                  <c:v>320</c:v>
                </c:pt>
                <c:pt idx="7706">
                  <c:v>328</c:v>
                </c:pt>
                <c:pt idx="7707">
                  <c:v>336</c:v>
                </c:pt>
                <c:pt idx="7708">
                  <c:v>344</c:v>
                </c:pt>
                <c:pt idx="7709">
                  <c:v>344</c:v>
                </c:pt>
                <c:pt idx="7710">
                  <c:v>352</c:v>
                </c:pt>
                <c:pt idx="7711">
                  <c:v>0</c:v>
                </c:pt>
                <c:pt idx="7712">
                  <c:v>0</c:v>
                </c:pt>
                <c:pt idx="7713">
                  <c:v>8</c:v>
                </c:pt>
                <c:pt idx="7714">
                  <c:v>16</c:v>
                </c:pt>
                <c:pt idx="7715">
                  <c:v>24</c:v>
                </c:pt>
                <c:pt idx="7716">
                  <c:v>24</c:v>
                </c:pt>
                <c:pt idx="7717">
                  <c:v>32</c:v>
                </c:pt>
                <c:pt idx="7718">
                  <c:v>40</c:v>
                </c:pt>
                <c:pt idx="7719">
                  <c:v>48</c:v>
                </c:pt>
                <c:pt idx="7720">
                  <c:v>48</c:v>
                </c:pt>
                <c:pt idx="7721">
                  <c:v>56</c:v>
                </c:pt>
                <c:pt idx="7722">
                  <c:v>64</c:v>
                </c:pt>
                <c:pt idx="7723">
                  <c:v>72</c:v>
                </c:pt>
                <c:pt idx="7724">
                  <c:v>80</c:v>
                </c:pt>
                <c:pt idx="7725">
                  <c:v>88</c:v>
                </c:pt>
                <c:pt idx="7726">
                  <c:v>88</c:v>
                </c:pt>
                <c:pt idx="7727">
                  <c:v>96</c:v>
                </c:pt>
                <c:pt idx="7728">
                  <c:v>104</c:v>
                </c:pt>
                <c:pt idx="7729">
                  <c:v>112</c:v>
                </c:pt>
                <c:pt idx="7730">
                  <c:v>120</c:v>
                </c:pt>
                <c:pt idx="7731">
                  <c:v>128</c:v>
                </c:pt>
                <c:pt idx="7732">
                  <c:v>136</c:v>
                </c:pt>
                <c:pt idx="7733">
                  <c:v>144</c:v>
                </c:pt>
                <c:pt idx="7734">
                  <c:v>152</c:v>
                </c:pt>
                <c:pt idx="7735">
                  <c:v>160</c:v>
                </c:pt>
                <c:pt idx="7736">
                  <c:v>168</c:v>
                </c:pt>
                <c:pt idx="7737">
                  <c:v>176</c:v>
                </c:pt>
                <c:pt idx="7738">
                  <c:v>184</c:v>
                </c:pt>
                <c:pt idx="7739">
                  <c:v>192</c:v>
                </c:pt>
                <c:pt idx="7740">
                  <c:v>200</c:v>
                </c:pt>
                <c:pt idx="7741">
                  <c:v>208</c:v>
                </c:pt>
                <c:pt idx="7742">
                  <c:v>216</c:v>
                </c:pt>
                <c:pt idx="7743">
                  <c:v>224</c:v>
                </c:pt>
                <c:pt idx="7744">
                  <c:v>232</c:v>
                </c:pt>
                <c:pt idx="7745">
                  <c:v>232</c:v>
                </c:pt>
                <c:pt idx="7746">
                  <c:v>248</c:v>
                </c:pt>
                <c:pt idx="7747">
                  <c:v>248</c:v>
                </c:pt>
                <c:pt idx="7748">
                  <c:v>256</c:v>
                </c:pt>
                <c:pt idx="7749">
                  <c:v>264</c:v>
                </c:pt>
                <c:pt idx="7750">
                  <c:v>272</c:v>
                </c:pt>
                <c:pt idx="7751">
                  <c:v>280</c:v>
                </c:pt>
                <c:pt idx="7752">
                  <c:v>280</c:v>
                </c:pt>
                <c:pt idx="7753">
                  <c:v>288</c:v>
                </c:pt>
                <c:pt idx="7754">
                  <c:v>296</c:v>
                </c:pt>
                <c:pt idx="7755">
                  <c:v>304</c:v>
                </c:pt>
                <c:pt idx="7756">
                  <c:v>304</c:v>
                </c:pt>
                <c:pt idx="7757">
                  <c:v>312</c:v>
                </c:pt>
                <c:pt idx="7758">
                  <c:v>320</c:v>
                </c:pt>
                <c:pt idx="7759">
                  <c:v>328</c:v>
                </c:pt>
                <c:pt idx="7760">
                  <c:v>328</c:v>
                </c:pt>
                <c:pt idx="7761">
                  <c:v>336</c:v>
                </c:pt>
                <c:pt idx="7762">
                  <c:v>344</c:v>
                </c:pt>
                <c:pt idx="7763">
                  <c:v>352</c:v>
                </c:pt>
                <c:pt idx="7764">
                  <c:v>352</c:v>
                </c:pt>
                <c:pt idx="7765">
                  <c:v>0</c:v>
                </c:pt>
                <c:pt idx="7766">
                  <c:v>8</c:v>
                </c:pt>
                <c:pt idx="7767">
                  <c:v>16</c:v>
                </c:pt>
                <c:pt idx="7768">
                  <c:v>24</c:v>
                </c:pt>
                <c:pt idx="7769">
                  <c:v>24</c:v>
                </c:pt>
                <c:pt idx="7770">
                  <c:v>32</c:v>
                </c:pt>
                <c:pt idx="7771">
                  <c:v>40</c:v>
                </c:pt>
                <c:pt idx="7772">
                  <c:v>48</c:v>
                </c:pt>
                <c:pt idx="7773">
                  <c:v>56</c:v>
                </c:pt>
                <c:pt idx="7774">
                  <c:v>64</c:v>
                </c:pt>
                <c:pt idx="7775">
                  <c:v>72</c:v>
                </c:pt>
                <c:pt idx="7776">
                  <c:v>80</c:v>
                </c:pt>
                <c:pt idx="7777">
                  <c:v>80</c:v>
                </c:pt>
                <c:pt idx="7778">
                  <c:v>88</c:v>
                </c:pt>
                <c:pt idx="7779">
                  <c:v>96</c:v>
                </c:pt>
                <c:pt idx="7780">
                  <c:v>104</c:v>
                </c:pt>
                <c:pt idx="7781">
                  <c:v>112</c:v>
                </c:pt>
                <c:pt idx="7782">
                  <c:v>120</c:v>
                </c:pt>
                <c:pt idx="7783">
                  <c:v>128</c:v>
                </c:pt>
                <c:pt idx="7784">
                  <c:v>136</c:v>
                </c:pt>
                <c:pt idx="7785">
                  <c:v>144</c:v>
                </c:pt>
                <c:pt idx="7786">
                  <c:v>152</c:v>
                </c:pt>
                <c:pt idx="7787">
                  <c:v>160</c:v>
                </c:pt>
                <c:pt idx="7788">
                  <c:v>168</c:v>
                </c:pt>
                <c:pt idx="7789">
                  <c:v>176</c:v>
                </c:pt>
                <c:pt idx="7790">
                  <c:v>184</c:v>
                </c:pt>
                <c:pt idx="7791">
                  <c:v>192</c:v>
                </c:pt>
                <c:pt idx="7792">
                  <c:v>200</c:v>
                </c:pt>
                <c:pt idx="7793">
                  <c:v>208</c:v>
                </c:pt>
                <c:pt idx="7794">
                  <c:v>216</c:v>
                </c:pt>
                <c:pt idx="7795">
                  <c:v>224</c:v>
                </c:pt>
                <c:pt idx="7796">
                  <c:v>232</c:v>
                </c:pt>
                <c:pt idx="7797">
                  <c:v>240</c:v>
                </c:pt>
                <c:pt idx="7798">
                  <c:v>248</c:v>
                </c:pt>
                <c:pt idx="7799">
                  <c:v>248</c:v>
                </c:pt>
                <c:pt idx="7800">
                  <c:v>256</c:v>
                </c:pt>
                <c:pt idx="7801">
                  <c:v>264</c:v>
                </c:pt>
                <c:pt idx="7802">
                  <c:v>272</c:v>
                </c:pt>
                <c:pt idx="7803">
                  <c:v>280</c:v>
                </c:pt>
                <c:pt idx="7804">
                  <c:v>280</c:v>
                </c:pt>
                <c:pt idx="7805">
                  <c:v>288</c:v>
                </c:pt>
                <c:pt idx="7806">
                  <c:v>296</c:v>
                </c:pt>
                <c:pt idx="7807">
                  <c:v>304</c:v>
                </c:pt>
                <c:pt idx="7808">
                  <c:v>304</c:v>
                </c:pt>
                <c:pt idx="7809">
                  <c:v>312</c:v>
                </c:pt>
                <c:pt idx="7810">
                  <c:v>320</c:v>
                </c:pt>
                <c:pt idx="7811">
                  <c:v>320</c:v>
                </c:pt>
                <c:pt idx="7812">
                  <c:v>328</c:v>
                </c:pt>
                <c:pt idx="7813">
                  <c:v>336</c:v>
                </c:pt>
                <c:pt idx="7814">
                  <c:v>336</c:v>
                </c:pt>
                <c:pt idx="7815">
                  <c:v>344</c:v>
                </c:pt>
                <c:pt idx="7816">
                  <c:v>352</c:v>
                </c:pt>
                <c:pt idx="7817">
                  <c:v>352</c:v>
                </c:pt>
                <c:pt idx="7818">
                  <c:v>0</c:v>
                </c:pt>
                <c:pt idx="7819">
                  <c:v>8</c:v>
                </c:pt>
                <c:pt idx="7820">
                  <c:v>8</c:v>
                </c:pt>
                <c:pt idx="7821">
                  <c:v>16</c:v>
                </c:pt>
                <c:pt idx="7822">
                  <c:v>24</c:v>
                </c:pt>
                <c:pt idx="7823">
                  <c:v>32</c:v>
                </c:pt>
                <c:pt idx="7824">
                  <c:v>32</c:v>
                </c:pt>
                <c:pt idx="7825">
                  <c:v>40</c:v>
                </c:pt>
                <c:pt idx="7826">
                  <c:v>48</c:v>
                </c:pt>
                <c:pt idx="7827">
                  <c:v>56</c:v>
                </c:pt>
                <c:pt idx="7828">
                  <c:v>56</c:v>
                </c:pt>
                <c:pt idx="7829">
                  <c:v>64</c:v>
                </c:pt>
                <c:pt idx="7830">
                  <c:v>72</c:v>
                </c:pt>
                <c:pt idx="7831">
                  <c:v>80</c:v>
                </c:pt>
                <c:pt idx="7832">
                  <c:v>88</c:v>
                </c:pt>
                <c:pt idx="7833">
                  <c:v>88</c:v>
                </c:pt>
                <c:pt idx="7834">
                  <c:v>96</c:v>
                </c:pt>
                <c:pt idx="7835">
                  <c:v>104</c:v>
                </c:pt>
                <c:pt idx="7836">
                  <c:v>112</c:v>
                </c:pt>
                <c:pt idx="7837">
                  <c:v>120</c:v>
                </c:pt>
                <c:pt idx="7838">
                  <c:v>128</c:v>
                </c:pt>
                <c:pt idx="7839">
                  <c:v>136</c:v>
                </c:pt>
                <c:pt idx="7840">
                  <c:v>136</c:v>
                </c:pt>
                <c:pt idx="7841">
                  <c:v>144</c:v>
                </c:pt>
                <c:pt idx="7842">
                  <c:v>152</c:v>
                </c:pt>
                <c:pt idx="7843">
                  <c:v>160</c:v>
                </c:pt>
                <c:pt idx="7844">
                  <c:v>168</c:v>
                </c:pt>
                <c:pt idx="7845">
                  <c:v>176</c:v>
                </c:pt>
                <c:pt idx="7846">
                  <c:v>184</c:v>
                </c:pt>
                <c:pt idx="7847">
                  <c:v>184</c:v>
                </c:pt>
                <c:pt idx="7848">
                  <c:v>192</c:v>
                </c:pt>
                <c:pt idx="7849">
                  <c:v>200</c:v>
                </c:pt>
                <c:pt idx="7850">
                  <c:v>208</c:v>
                </c:pt>
                <c:pt idx="7851">
                  <c:v>216</c:v>
                </c:pt>
                <c:pt idx="7852">
                  <c:v>224</c:v>
                </c:pt>
                <c:pt idx="7853">
                  <c:v>224</c:v>
                </c:pt>
                <c:pt idx="7854">
                  <c:v>232</c:v>
                </c:pt>
                <c:pt idx="7855">
                  <c:v>240</c:v>
                </c:pt>
                <c:pt idx="7856">
                  <c:v>248</c:v>
                </c:pt>
                <c:pt idx="7857">
                  <c:v>256</c:v>
                </c:pt>
                <c:pt idx="7858">
                  <c:v>256</c:v>
                </c:pt>
                <c:pt idx="7859">
                  <c:v>264</c:v>
                </c:pt>
                <c:pt idx="7860">
                  <c:v>272</c:v>
                </c:pt>
                <c:pt idx="7861">
                  <c:v>272</c:v>
                </c:pt>
                <c:pt idx="7862">
                  <c:v>280</c:v>
                </c:pt>
                <c:pt idx="7863">
                  <c:v>288</c:v>
                </c:pt>
                <c:pt idx="7864">
                  <c:v>288</c:v>
                </c:pt>
                <c:pt idx="7865">
                  <c:v>296</c:v>
                </c:pt>
                <c:pt idx="7866">
                  <c:v>304</c:v>
                </c:pt>
                <c:pt idx="7867">
                  <c:v>304</c:v>
                </c:pt>
                <c:pt idx="7868">
                  <c:v>312</c:v>
                </c:pt>
                <c:pt idx="7869">
                  <c:v>320</c:v>
                </c:pt>
                <c:pt idx="7870">
                  <c:v>320</c:v>
                </c:pt>
                <c:pt idx="7871">
                  <c:v>328</c:v>
                </c:pt>
                <c:pt idx="7872">
                  <c:v>336</c:v>
                </c:pt>
                <c:pt idx="7873">
                  <c:v>344</c:v>
                </c:pt>
                <c:pt idx="7874">
                  <c:v>344</c:v>
                </c:pt>
                <c:pt idx="7875">
                  <c:v>352</c:v>
                </c:pt>
                <c:pt idx="7876">
                  <c:v>0</c:v>
                </c:pt>
                <c:pt idx="7877">
                  <c:v>8</c:v>
                </c:pt>
                <c:pt idx="7878">
                  <c:v>8</c:v>
                </c:pt>
                <c:pt idx="7879">
                  <c:v>16</c:v>
                </c:pt>
                <c:pt idx="7880">
                  <c:v>24</c:v>
                </c:pt>
                <c:pt idx="7881">
                  <c:v>32</c:v>
                </c:pt>
                <c:pt idx="7882">
                  <c:v>40</c:v>
                </c:pt>
                <c:pt idx="7883">
                  <c:v>48</c:v>
                </c:pt>
                <c:pt idx="7884">
                  <c:v>48</c:v>
                </c:pt>
                <c:pt idx="7885">
                  <c:v>56</c:v>
                </c:pt>
                <c:pt idx="7886">
                  <c:v>64</c:v>
                </c:pt>
                <c:pt idx="7887">
                  <c:v>72</c:v>
                </c:pt>
                <c:pt idx="7888">
                  <c:v>80</c:v>
                </c:pt>
                <c:pt idx="7889">
                  <c:v>88</c:v>
                </c:pt>
                <c:pt idx="7890">
                  <c:v>88</c:v>
                </c:pt>
                <c:pt idx="7891">
                  <c:v>96</c:v>
                </c:pt>
                <c:pt idx="7892">
                  <c:v>104</c:v>
                </c:pt>
                <c:pt idx="7893">
                  <c:v>112</c:v>
                </c:pt>
                <c:pt idx="7894">
                  <c:v>120</c:v>
                </c:pt>
                <c:pt idx="7895">
                  <c:v>128</c:v>
                </c:pt>
                <c:pt idx="7896">
                  <c:v>128</c:v>
                </c:pt>
                <c:pt idx="7897">
                  <c:v>136</c:v>
                </c:pt>
                <c:pt idx="7898">
                  <c:v>144</c:v>
                </c:pt>
                <c:pt idx="7899">
                  <c:v>152</c:v>
                </c:pt>
                <c:pt idx="7900">
                  <c:v>160</c:v>
                </c:pt>
                <c:pt idx="7901">
                  <c:v>160</c:v>
                </c:pt>
                <c:pt idx="7902">
                  <c:v>168</c:v>
                </c:pt>
                <c:pt idx="7903">
                  <c:v>176</c:v>
                </c:pt>
                <c:pt idx="7904">
                  <c:v>176</c:v>
                </c:pt>
                <c:pt idx="7905">
                  <c:v>184</c:v>
                </c:pt>
                <c:pt idx="7906">
                  <c:v>192</c:v>
                </c:pt>
                <c:pt idx="7907">
                  <c:v>192</c:v>
                </c:pt>
                <c:pt idx="7908">
                  <c:v>200</c:v>
                </c:pt>
                <c:pt idx="7909">
                  <c:v>208</c:v>
                </c:pt>
                <c:pt idx="7910">
                  <c:v>216</c:v>
                </c:pt>
                <c:pt idx="7911">
                  <c:v>216</c:v>
                </c:pt>
                <c:pt idx="7912">
                  <c:v>224</c:v>
                </c:pt>
                <c:pt idx="7913">
                  <c:v>224</c:v>
                </c:pt>
                <c:pt idx="7914">
                  <c:v>232</c:v>
                </c:pt>
                <c:pt idx="7915">
                  <c:v>240</c:v>
                </c:pt>
                <c:pt idx="7916">
                  <c:v>240</c:v>
                </c:pt>
                <c:pt idx="7917">
                  <c:v>248</c:v>
                </c:pt>
                <c:pt idx="7918">
                  <c:v>248</c:v>
                </c:pt>
                <c:pt idx="7919">
                  <c:v>256</c:v>
                </c:pt>
                <c:pt idx="7920">
                  <c:v>264</c:v>
                </c:pt>
                <c:pt idx="7921">
                  <c:v>264</c:v>
                </c:pt>
                <c:pt idx="7922">
                  <c:v>272</c:v>
                </c:pt>
                <c:pt idx="7923">
                  <c:v>272</c:v>
                </c:pt>
                <c:pt idx="7924">
                  <c:v>272</c:v>
                </c:pt>
                <c:pt idx="7925">
                  <c:v>280</c:v>
                </c:pt>
                <c:pt idx="7926">
                  <c:v>280</c:v>
                </c:pt>
                <c:pt idx="7927">
                  <c:v>288</c:v>
                </c:pt>
                <c:pt idx="7928">
                  <c:v>288</c:v>
                </c:pt>
                <c:pt idx="7929">
                  <c:v>296</c:v>
                </c:pt>
                <c:pt idx="7930">
                  <c:v>296</c:v>
                </c:pt>
                <c:pt idx="7931">
                  <c:v>304</c:v>
                </c:pt>
                <c:pt idx="7932">
                  <c:v>304</c:v>
                </c:pt>
                <c:pt idx="7933">
                  <c:v>312</c:v>
                </c:pt>
                <c:pt idx="7934">
                  <c:v>312</c:v>
                </c:pt>
                <c:pt idx="7935">
                  <c:v>320</c:v>
                </c:pt>
                <c:pt idx="7936">
                  <c:v>328</c:v>
                </c:pt>
                <c:pt idx="7937">
                  <c:v>328</c:v>
                </c:pt>
                <c:pt idx="7938">
                  <c:v>336</c:v>
                </c:pt>
                <c:pt idx="7939">
                  <c:v>344</c:v>
                </c:pt>
                <c:pt idx="7940">
                  <c:v>344</c:v>
                </c:pt>
                <c:pt idx="7941">
                  <c:v>352</c:v>
                </c:pt>
                <c:pt idx="7942">
                  <c:v>0</c:v>
                </c:pt>
                <c:pt idx="7943">
                  <c:v>0</c:v>
                </c:pt>
                <c:pt idx="7944">
                  <c:v>8</c:v>
                </c:pt>
                <c:pt idx="7945">
                  <c:v>16</c:v>
                </c:pt>
                <c:pt idx="7946">
                  <c:v>16</c:v>
                </c:pt>
                <c:pt idx="7947">
                  <c:v>24</c:v>
                </c:pt>
                <c:pt idx="7948">
                  <c:v>32</c:v>
                </c:pt>
                <c:pt idx="7949">
                  <c:v>40</c:v>
                </c:pt>
                <c:pt idx="7950">
                  <c:v>48</c:v>
                </c:pt>
                <c:pt idx="7951">
                  <c:v>48</c:v>
                </c:pt>
                <c:pt idx="7952">
                  <c:v>56</c:v>
                </c:pt>
                <c:pt idx="7953">
                  <c:v>64</c:v>
                </c:pt>
                <c:pt idx="7954">
                  <c:v>72</c:v>
                </c:pt>
                <c:pt idx="7955">
                  <c:v>72</c:v>
                </c:pt>
                <c:pt idx="7956">
                  <c:v>80</c:v>
                </c:pt>
                <c:pt idx="7957">
                  <c:v>88</c:v>
                </c:pt>
                <c:pt idx="7958">
                  <c:v>88</c:v>
                </c:pt>
                <c:pt idx="7959">
                  <c:v>96</c:v>
                </c:pt>
                <c:pt idx="7960">
                  <c:v>104</c:v>
                </c:pt>
                <c:pt idx="7961">
                  <c:v>104</c:v>
                </c:pt>
                <c:pt idx="7962">
                  <c:v>112</c:v>
                </c:pt>
                <c:pt idx="7963">
                  <c:v>120</c:v>
                </c:pt>
                <c:pt idx="7964">
                  <c:v>120</c:v>
                </c:pt>
                <c:pt idx="7965">
                  <c:v>128</c:v>
                </c:pt>
                <c:pt idx="7966">
                  <c:v>128</c:v>
                </c:pt>
                <c:pt idx="7967">
                  <c:v>136</c:v>
                </c:pt>
                <c:pt idx="7968">
                  <c:v>136</c:v>
                </c:pt>
                <c:pt idx="7969">
                  <c:v>144</c:v>
                </c:pt>
                <c:pt idx="7970">
                  <c:v>144</c:v>
                </c:pt>
                <c:pt idx="7971">
                  <c:v>152</c:v>
                </c:pt>
                <c:pt idx="7972">
                  <c:v>152</c:v>
                </c:pt>
                <c:pt idx="7973">
                  <c:v>160</c:v>
                </c:pt>
                <c:pt idx="7974">
                  <c:v>160</c:v>
                </c:pt>
                <c:pt idx="7975">
                  <c:v>168</c:v>
                </c:pt>
                <c:pt idx="7976">
                  <c:v>168</c:v>
                </c:pt>
                <c:pt idx="7977">
                  <c:v>176</c:v>
                </c:pt>
                <c:pt idx="7978">
                  <c:v>176</c:v>
                </c:pt>
                <c:pt idx="7979">
                  <c:v>184</c:v>
                </c:pt>
                <c:pt idx="7980">
                  <c:v>184</c:v>
                </c:pt>
                <c:pt idx="7981">
                  <c:v>192</c:v>
                </c:pt>
                <c:pt idx="7982">
                  <c:v>192</c:v>
                </c:pt>
                <c:pt idx="7983">
                  <c:v>200</c:v>
                </c:pt>
                <c:pt idx="7984">
                  <c:v>200</c:v>
                </c:pt>
                <c:pt idx="7985">
                  <c:v>208</c:v>
                </c:pt>
                <c:pt idx="7986">
                  <c:v>216</c:v>
                </c:pt>
                <c:pt idx="7987">
                  <c:v>216</c:v>
                </c:pt>
                <c:pt idx="7988">
                  <c:v>224</c:v>
                </c:pt>
                <c:pt idx="7989">
                  <c:v>224</c:v>
                </c:pt>
                <c:pt idx="7990">
                  <c:v>232</c:v>
                </c:pt>
                <c:pt idx="7991">
                  <c:v>240</c:v>
                </c:pt>
                <c:pt idx="7992">
                  <c:v>240</c:v>
                </c:pt>
                <c:pt idx="7993">
                  <c:v>248</c:v>
                </c:pt>
                <c:pt idx="7994">
                  <c:v>248</c:v>
                </c:pt>
                <c:pt idx="7995">
                  <c:v>256</c:v>
                </c:pt>
                <c:pt idx="7996">
                  <c:v>264</c:v>
                </c:pt>
                <c:pt idx="7997">
                  <c:v>264</c:v>
                </c:pt>
                <c:pt idx="7998">
                  <c:v>272</c:v>
                </c:pt>
                <c:pt idx="7999">
                  <c:v>280</c:v>
                </c:pt>
                <c:pt idx="8000">
                  <c:v>280</c:v>
                </c:pt>
                <c:pt idx="8001">
                  <c:v>288</c:v>
                </c:pt>
                <c:pt idx="8002">
                  <c:v>296</c:v>
                </c:pt>
                <c:pt idx="8003">
                  <c:v>296</c:v>
                </c:pt>
                <c:pt idx="8004">
                  <c:v>304</c:v>
                </c:pt>
                <c:pt idx="8005">
                  <c:v>304</c:v>
                </c:pt>
                <c:pt idx="8006">
                  <c:v>312</c:v>
                </c:pt>
                <c:pt idx="8007">
                  <c:v>320</c:v>
                </c:pt>
                <c:pt idx="8008">
                  <c:v>320</c:v>
                </c:pt>
                <c:pt idx="8009">
                  <c:v>328</c:v>
                </c:pt>
                <c:pt idx="8010">
                  <c:v>336</c:v>
                </c:pt>
                <c:pt idx="8011">
                  <c:v>344</c:v>
                </c:pt>
                <c:pt idx="8012">
                  <c:v>344</c:v>
                </c:pt>
                <c:pt idx="8013">
                  <c:v>352</c:v>
                </c:pt>
                <c:pt idx="8014">
                  <c:v>0</c:v>
                </c:pt>
                <c:pt idx="8015">
                  <c:v>0</c:v>
                </c:pt>
                <c:pt idx="8016">
                  <c:v>8</c:v>
                </c:pt>
                <c:pt idx="8017">
                  <c:v>8</c:v>
                </c:pt>
                <c:pt idx="8018">
                  <c:v>16</c:v>
                </c:pt>
                <c:pt idx="8019">
                  <c:v>16</c:v>
                </c:pt>
                <c:pt idx="8020">
                  <c:v>24</c:v>
                </c:pt>
                <c:pt idx="8021">
                  <c:v>24</c:v>
                </c:pt>
                <c:pt idx="8022">
                  <c:v>32</c:v>
                </c:pt>
                <c:pt idx="8023">
                  <c:v>32</c:v>
                </c:pt>
                <c:pt idx="8024">
                  <c:v>40</c:v>
                </c:pt>
                <c:pt idx="8025">
                  <c:v>40</c:v>
                </c:pt>
                <c:pt idx="8026">
                  <c:v>48</c:v>
                </c:pt>
                <c:pt idx="8027">
                  <c:v>48</c:v>
                </c:pt>
                <c:pt idx="8028">
                  <c:v>56</c:v>
                </c:pt>
                <c:pt idx="8029">
                  <c:v>56</c:v>
                </c:pt>
                <c:pt idx="8030">
                  <c:v>56</c:v>
                </c:pt>
                <c:pt idx="8031">
                  <c:v>64</c:v>
                </c:pt>
                <c:pt idx="8032">
                  <c:v>64</c:v>
                </c:pt>
                <c:pt idx="8033">
                  <c:v>64</c:v>
                </c:pt>
                <c:pt idx="8034">
                  <c:v>64</c:v>
                </c:pt>
                <c:pt idx="8035">
                  <c:v>72</c:v>
                </c:pt>
                <c:pt idx="8036">
                  <c:v>72</c:v>
                </c:pt>
                <c:pt idx="8037">
                  <c:v>72</c:v>
                </c:pt>
                <c:pt idx="8038">
                  <c:v>80</c:v>
                </c:pt>
                <c:pt idx="8039">
                  <c:v>80</c:v>
                </c:pt>
                <c:pt idx="8040">
                  <c:v>80</c:v>
                </c:pt>
                <c:pt idx="8041">
                  <c:v>88</c:v>
                </c:pt>
                <c:pt idx="8042">
                  <c:v>88</c:v>
                </c:pt>
                <c:pt idx="8043">
                  <c:v>88</c:v>
                </c:pt>
                <c:pt idx="8044">
                  <c:v>96</c:v>
                </c:pt>
                <c:pt idx="8045">
                  <c:v>96</c:v>
                </c:pt>
                <c:pt idx="8046">
                  <c:v>104</c:v>
                </c:pt>
                <c:pt idx="8047">
                  <c:v>104</c:v>
                </c:pt>
                <c:pt idx="8048">
                  <c:v>112</c:v>
                </c:pt>
                <c:pt idx="8049">
                  <c:v>112</c:v>
                </c:pt>
                <c:pt idx="8050">
                  <c:v>120</c:v>
                </c:pt>
                <c:pt idx="8051">
                  <c:v>120</c:v>
                </c:pt>
                <c:pt idx="8052">
                  <c:v>128</c:v>
                </c:pt>
                <c:pt idx="8053">
                  <c:v>128</c:v>
                </c:pt>
                <c:pt idx="8054">
                  <c:v>136</c:v>
                </c:pt>
                <c:pt idx="8055">
                  <c:v>144</c:v>
                </c:pt>
                <c:pt idx="8056">
                  <c:v>144</c:v>
                </c:pt>
                <c:pt idx="8057">
                  <c:v>152</c:v>
                </c:pt>
                <c:pt idx="8058">
                  <c:v>152</c:v>
                </c:pt>
                <c:pt idx="8059">
                  <c:v>160</c:v>
                </c:pt>
                <c:pt idx="8060">
                  <c:v>168</c:v>
                </c:pt>
                <c:pt idx="8061">
                  <c:v>168</c:v>
                </c:pt>
                <c:pt idx="8062">
                  <c:v>176</c:v>
                </c:pt>
                <c:pt idx="8063">
                  <c:v>184</c:v>
                </c:pt>
                <c:pt idx="8064">
                  <c:v>184</c:v>
                </c:pt>
                <c:pt idx="8065">
                  <c:v>192</c:v>
                </c:pt>
                <c:pt idx="8066">
                  <c:v>200</c:v>
                </c:pt>
                <c:pt idx="8067">
                  <c:v>200</c:v>
                </c:pt>
                <c:pt idx="8068">
                  <c:v>208</c:v>
                </c:pt>
                <c:pt idx="8069">
                  <c:v>216</c:v>
                </c:pt>
                <c:pt idx="8070">
                  <c:v>216</c:v>
                </c:pt>
                <c:pt idx="8071">
                  <c:v>224</c:v>
                </c:pt>
                <c:pt idx="8072">
                  <c:v>224</c:v>
                </c:pt>
                <c:pt idx="8073">
                  <c:v>232</c:v>
                </c:pt>
                <c:pt idx="8074">
                  <c:v>232</c:v>
                </c:pt>
                <c:pt idx="8075">
                  <c:v>240</c:v>
                </c:pt>
                <c:pt idx="8076">
                  <c:v>240</c:v>
                </c:pt>
                <c:pt idx="8077">
                  <c:v>240</c:v>
                </c:pt>
                <c:pt idx="8078">
                  <c:v>248</c:v>
                </c:pt>
                <c:pt idx="8079">
                  <c:v>248</c:v>
                </c:pt>
                <c:pt idx="8080">
                  <c:v>256</c:v>
                </c:pt>
                <c:pt idx="8081">
                  <c:v>256</c:v>
                </c:pt>
                <c:pt idx="8082">
                  <c:v>256</c:v>
                </c:pt>
                <c:pt idx="8083">
                  <c:v>264</c:v>
                </c:pt>
                <c:pt idx="8084">
                  <c:v>264</c:v>
                </c:pt>
                <c:pt idx="8085">
                  <c:v>264</c:v>
                </c:pt>
                <c:pt idx="8086">
                  <c:v>272</c:v>
                </c:pt>
                <c:pt idx="8087">
                  <c:v>272</c:v>
                </c:pt>
                <c:pt idx="8088">
                  <c:v>272</c:v>
                </c:pt>
                <c:pt idx="8089">
                  <c:v>280</c:v>
                </c:pt>
                <c:pt idx="8090">
                  <c:v>280</c:v>
                </c:pt>
                <c:pt idx="8091">
                  <c:v>280</c:v>
                </c:pt>
                <c:pt idx="8092">
                  <c:v>288</c:v>
                </c:pt>
                <c:pt idx="8093">
                  <c:v>288</c:v>
                </c:pt>
                <c:pt idx="8094">
                  <c:v>296</c:v>
                </c:pt>
                <c:pt idx="8095">
                  <c:v>296</c:v>
                </c:pt>
                <c:pt idx="8096">
                  <c:v>296</c:v>
                </c:pt>
                <c:pt idx="8097">
                  <c:v>304</c:v>
                </c:pt>
                <c:pt idx="8098">
                  <c:v>304</c:v>
                </c:pt>
                <c:pt idx="8099">
                  <c:v>312</c:v>
                </c:pt>
                <c:pt idx="8100">
                  <c:v>312</c:v>
                </c:pt>
                <c:pt idx="8101">
                  <c:v>320</c:v>
                </c:pt>
                <c:pt idx="8102">
                  <c:v>328</c:v>
                </c:pt>
                <c:pt idx="8103">
                  <c:v>328</c:v>
                </c:pt>
                <c:pt idx="8104">
                  <c:v>336</c:v>
                </c:pt>
                <c:pt idx="8105">
                  <c:v>344</c:v>
                </c:pt>
                <c:pt idx="8106">
                  <c:v>344</c:v>
                </c:pt>
                <c:pt idx="8107">
                  <c:v>352</c:v>
                </c:pt>
                <c:pt idx="8108">
                  <c:v>352</c:v>
                </c:pt>
                <c:pt idx="8109">
                  <c:v>0</c:v>
                </c:pt>
                <c:pt idx="8110">
                  <c:v>8</c:v>
                </c:pt>
                <c:pt idx="8111">
                  <c:v>8</c:v>
                </c:pt>
                <c:pt idx="8112">
                  <c:v>16</c:v>
                </c:pt>
                <c:pt idx="8113">
                  <c:v>24</c:v>
                </c:pt>
                <c:pt idx="8114">
                  <c:v>32</c:v>
                </c:pt>
                <c:pt idx="8115">
                  <c:v>32</c:v>
                </c:pt>
                <c:pt idx="8116">
                  <c:v>40</c:v>
                </c:pt>
                <c:pt idx="8117">
                  <c:v>48</c:v>
                </c:pt>
                <c:pt idx="8118">
                  <c:v>48</c:v>
                </c:pt>
                <c:pt idx="8119">
                  <c:v>56</c:v>
                </c:pt>
                <c:pt idx="8120">
                  <c:v>56</c:v>
                </c:pt>
                <c:pt idx="8121">
                  <c:v>64</c:v>
                </c:pt>
                <c:pt idx="8122">
                  <c:v>64</c:v>
                </c:pt>
                <c:pt idx="8123">
                  <c:v>72</c:v>
                </c:pt>
                <c:pt idx="8124">
                  <c:v>72</c:v>
                </c:pt>
                <c:pt idx="8125">
                  <c:v>80</c:v>
                </c:pt>
                <c:pt idx="8126">
                  <c:v>80</c:v>
                </c:pt>
                <c:pt idx="8127">
                  <c:v>88</c:v>
                </c:pt>
                <c:pt idx="8128">
                  <c:v>88</c:v>
                </c:pt>
                <c:pt idx="8129">
                  <c:v>88</c:v>
                </c:pt>
                <c:pt idx="8130">
                  <c:v>96</c:v>
                </c:pt>
                <c:pt idx="8131">
                  <c:v>96</c:v>
                </c:pt>
                <c:pt idx="8132">
                  <c:v>96</c:v>
                </c:pt>
                <c:pt idx="8133">
                  <c:v>104</c:v>
                </c:pt>
                <c:pt idx="8134">
                  <c:v>104</c:v>
                </c:pt>
                <c:pt idx="8135">
                  <c:v>104</c:v>
                </c:pt>
                <c:pt idx="8136">
                  <c:v>104</c:v>
                </c:pt>
                <c:pt idx="8137">
                  <c:v>104</c:v>
                </c:pt>
                <c:pt idx="8138">
                  <c:v>112</c:v>
                </c:pt>
                <c:pt idx="8139">
                  <c:v>112</c:v>
                </c:pt>
                <c:pt idx="8140">
                  <c:v>112</c:v>
                </c:pt>
                <c:pt idx="8141">
                  <c:v>112</c:v>
                </c:pt>
                <c:pt idx="8142">
                  <c:v>112</c:v>
                </c:pt>
                <c:pt idx="8143">
                  <c:v>112</c:v>
                </c:pt>
                <c:pt idx="8144">
                  <c:v>112</c:v>
                </c:pt>
                <c:pt idx="8145">
                  <c:v>120</c:v>
                </c:pt>
                <c:pt idx="8146">
                  <c:v>120</c:v>
                </c:pt>
                <c:pt idx="8147">
                  <c:v>120</c:v>
                </c:pt>
                <c:pt idx="8148">
                  <c:v>120</c:v>
                </c:pt>
                <c:pt idx="8149">
                  <c:v>128</c:v>
                </c:pt>
                <c:pt idx="8150">
                  <c:v>128</c:v>
                </c:pt>
                <c:pt idx="8151">
                  <c:v>128</c:v>
                </c:pt>
                <c:pt idx="8152">
                  <c:v>136</c:v>
                </c:pt>
                <c:pt idx="8153">
                  <c:v>136</c:v>
                </c:pt>
                <c:pt idx="8154">
                  <c:v>136</c:v>
                </c:pt>
                <c:pt idx="8155">
                  <c:v>144</c:v>
                </c:pt>
                <c:pt idx="8156">
                  <c:v>144</c:v>
                </c:pt>
                <c:pt idx="8157">
                  <c:v>152</c:v>
                </c:pt>
                <c:pt idx="8158">
                  <c:v>152</c:v>
                </c:pt>
                <c:pt idx="8159">
                  <c:v>160</c:v>
                </c:pt>
                <c:pt idx="8160">
                  <c:v>168</c:v>
                </c:pt>
                <c:pt idx="8161">
                  <c:v>168</c:v>
                </c:pt>
                <c:pt idx="8162">
                  <c:v>176</c:v>
                </c:pt>
                <c:pt idx="8163">
                  <c:v>176</c:v>
                </c:pt>
                <c:pt idx="8164">
                  <c:v>184</c:v>
                </c:pt>
                <c:pt idx="8165">
                  <c:v>184</c:v>
                </c:pt>
                <c:pt idx="8166">
                  <c:v>192</c:v>
                </c:pt>
                <c:pt idx="8167">
                  <c:v>192</c:v>
                </c:pt>
                <c:pt idx="8168">
                  <c:v>200</c:v>
                </c:pt>
                <c:pt idx="8169">
                  <c:v>200</c:v>
                </c:pt>
                <c:pt idx="8170">
                  <c:v>208</c:v>
                </c:pt>
                <c:pt idx="8171">
                  <c:v>208</c:v>
                </c:pt>
                <c:pt idx="8172">
                  <c:v>216</c:v>
                </c:pt>
                <c:pt idx="8173">
                  <c:v>224</c:v>
                </c:pt>
                <c:pt idx="8174">
                  <c:v>224</c:v>
                </c:pt>
                <c:pt idx="8175">
                  <c:v>232</c:v>
                </c:pt>
                <c:pt idx="8176">
                  <c:v>232</c:v>
                </c:pt>
                <c:pt idx="8177">
                  <c:v>232</c:v>
                </c:pt>
                <c:pt idx="8178">
                  <c:v>240</c:v>
                </c:pt>
                <c:pt idx="8179">
                  <c:v>240</c:v>
                </c:pt>
                <c:pt idx="8180">
                  <c:v>240</c:v>
                </c:pt>
                <c:pt idx="8181">
                  <c:v>248</c:v>
                </c:pt>
                <c:pt idx="8182">
                  <c:v>248</c:v>
                </c:pt>
                <c:pt idx="8183">
                  <c:v>248</c:v>
                </c:pt>
                <c:pt idx="8184">
                  <c:v>248</c:v>
                </c:pt>
                <c:pt idx="8185">
                  <c:v>256</c:v>
                </c:pt>
                <c:pt idx="8186">
                  <c:v>256</c:v>
                </c:pt>
                <c:pt idx="8187">
                  <c:v>256</c:v>
                </c:pt>
                <c:pt idx="8188">
                  <c:v>256</c:v>
                </c:pt>
                <c:pt idx="8189">
                  <c:v>256</c:v>
                </c:pt>
                <c:pt idx="8190">
                  <c:v>264</c:v>
                </c:pt>
                <c:pt idx="8191">
                  <c:v>264</c:v>
                </c:pt>
                <c:pt idx="8192">
                  <c:v>264</c:v>
                </c:pt>
                <c:pt idx="8193">
                  <c:v>264</c:v>
                </c:pt>
                <c:pt idx="8194">
                  <c:v>272</c:v>
                </c:pt>
                <c:pt idx="8195">
                  <c:v>272</c:v>
                </c:pt>
                <c:pt idx="8196">
                  <c:v>272</c:v>
                </c:pt>
                <c:pt idx="8197">
                  <c:v>272</c:v>
                </c:pt>
                <c:pt idx="8198">
                  <c:v>280</c:v>
                </c:pt>
                <c:pt idx="8199">
                  <c:v>280</c:v>
                </c:pt>
                <c:pt idx="8200">
                  <c:v>280</c:v>
                </c:pt>
                <c:pt idx="8201">
                  <c:v>288</c:v>
                </c:pt>
                <c:pt idx="8202">
                  <c:v>288</c:v>
                </c:pt>
                <c:pt idx="8203">
                  <c:v>296</c:v>
                </c:pt>
                <c:pt idx="8204">
                  <c:v>296</c:v>
                </c:pt>
                <c:pt idx="8205">
                  <c:v>296</c:v>
                </c:pt>
                <c:pt idx="8206">
                  <c:v>296</c:v>
                </c:pt>
                <c:pt idx="8207">
                  <c:v>304</c:v>
                </c:pt>
                <c:pt idx="8208">
                  <c:v>312</c:v>
                </c:pt>
                <c:pt idx="8209">
                  <c:v>312</c:v>
                </c:pt>
                <c:pt idx="8210">
                  <c:v>320</c:v>
                </c:pt>
                <c:pt idx="8211">
                  <c:v>320</c:v>
                </c:pt>
                <c:pt idx="8212">
                  <c:v>328</c:v>
                </c:pt>
                <c:pt idx="8213">
                  <c:v>328</c:v>
                </c:pt>
                <c:pt idx="8214">
                  <c:v>336</c:v>
                </c:pt>
                <c:pt idx="8215">
                  <c:v>336</c:v>
                </c:pt>
                <c:pt idx="8216">
                  <c:v>344</c:v>
                </c:pt>
                <c:pt idx="8217">
                  <c:v>344</c:v>
                </c:pt>
                <c:pt idx="8218">
                  <c:v>352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8</c:v>
                </c:pt>
                <c:pt idx="8223">
                  <c:v>8</c:v>
                </c:pt>
                <c:pt idx="8224">
                  <c:v>16</c:v>
                </c:pt>
                <c:pt idx="8225">
                  <c:v>16</c:v>
                </c:pt>
                <c:pt idx="8226">
                  <c:v>24</c:v>
                </c:pt>
                <c:pt idx="8227">
                  <c:v>24</c:v>
                </c:pt>
                <c:pt idx="8228">
                  <c:v>32</c:v>
                </c:pt>
                <c:pt idx="8229">
                  <c:v>32</c:v>
                </c:pt>
                <c:pt idx="8230">
                  <c:v>32</c:v>
                </c:pt>
                <c:pt idx="8231">
                  <c:v>40</c:v>
                </c:pt>
                <c:pt idx="8232">
                  <c:v>40</c:v>
                </c:pt>
                <c:pt idx="8233">
                  <c:v>48</c:v>
                </c:pt>
                <c:pt idx="8234">
                  <c:v>48</c:v>
                </c:pt>
                <c:pt idx="8235">
                  <c:v>48</c:v>
                </c:pt>
                <c:pt idx="8236">
                  <c:v>48</c:v>
                </c:pt>
                <c:pt idx="8237">
                  <c:v>56</c:v>
                </c:pt>
                <c:pt idx="8238">
                  <c:v>56</c:v>
                </c:pt>
                <c:pt idx="8239">
                  <c:v>56</c:v>
                </c:pt>
                <c:pt idx="8240">
                  <c:v>56</c:v>
                </c:pt>
                <c:pt idx="8241">
                  <c:v>56</c:v>
                </c:pt>
                <c:pt idx="8242">
                  <c:v>56</c:v>
                </c:pt>
                <c:pt idx="8243">
                  <c:v>56</c:v>
                </c:pt>
                <c:pt idx="8244">
                  <c:v>56</c:v>
                </c:pt>
                <c:pt idx="8245">
                  <c:v>56</c:v>
                </c:pt>
                <c:pt idx="8246">
                  <c:v>56</c:v>
                </c:pt>
                <c:pt idx="8247">
                  <c:v>56</c:v>
                </c:pt>
                <c:pt idx="8248">
                  <c:v>56</c:v>
                </c:pt>
                <c:pt idx="8249">
                  <c:v>56</c:v>
                </c:pt>
                <c:pt idx="8250">
                  <c:v>56</c:v>
                </c:pt>
                <c:pt idx="8251">
                  <c:v>56</c:v>
                </c:pt>
                <c:pt idx="8252">
                  <c:v>56</c:v>
                </c:pt>
                <c:pt idx="8253">
                  <c:v>56</c:v>
                </c:pt>
                <c:pt idx="8254">
                  <c:v>56</c:v>
                </c:pt>
                <c:pt idx="8255">
                  <c:v>56</c:v>
                </c:pt>
                <c:pt idx="8256">
                  <c:v>56</c:v>
                </c:pt>
                <c:pt idx="8257">
                  <c:v>56</c:v>
                </c:pt>
                <c:pt idx="8258">
                  <c:v>64</c:v>
                </c:pt>
                <c:pt idx="8259">
                  <c:v>64</c:v>
                </c:pt>
                <c:pt idx="8260">
                  <c:v>64</c:v>
                </c:pt>
                <c:pt idx="8261">
                  <c:v>64</c:v>
                </c:pt>
                <c:pt idx="8262">
                  <c:v>72</c:v>
                </c:pt>
                <c:pt idx="8263">
                  <c:v>72</c:v>
                </c:pt>
                <c:pt idx="8264">
                  <c:v>72</c:v>
                </c:pt>
                <c:pt idx="8265">
                  <c:v>80</c:v>
                </c:pt>
                <c:pt idx="8266">
                  <c:v>80</c:v>
                </c:pt>
                <c:pt idx="8267">
                  <c:v>88</c:v>
                </c:pt>
                <c:pt idx="8268">
                  <c:v>88</c:v>
                </c:pt>
                <c:pt idx="8269">
                  <c:v>96</c:v>
                </c:pt>
                <c:pt idx="8270">
                  <c:v>96</c:v>
                </c:pt>
                <c:pt idx="8271">
                  <c:v>104</c:v>
                </c:pt>
                <c:pt idx="8272">
                  <c:v>104</c:v>
                </c:pt>
                <c:pt idx="8273">
                  <c:v>112</c:v>
                </c:pt>
                <c:pt idx="8274">
                  <c:v>112</c:v>
                </c:pt>
                <c:pt idx="8275">
                  <c:v>120</c:v>
                </c:pt>
                <c:pt idx="8276">
                  <c:v>120</c:v>
                </c:pt>
                <c:pt idx="8277">
                  <c:v>128</c:v>
                </c:pt>
                <c:pt idx="8278">
                  <c:v>128</c:v>
                </c:pt>
                <c:pt idx="8279">
                  <c:v>128</c:v>
                </c:pt>
                <c:pt idx="8280">
                  <c:v>136</c:v>
                </c:pt>
                <c:pt idx="8281">
                  <c:v>136</c:v>
                </c:pt>
                <c:pt idx="8282">
                  <c:v>136</c:v>
                </c:pt>
                <c:pt idx="8283">
                  <c:v>144</c:v>
                </c:pt>
                <c:pt idx="8284">
                  <c:v>144</c:v>
                </c:pt>
                <c:pt idx="8285">
                  <c:v>144</c:v>
                </c:pt>
                <c:pt idx="8286">
                  <c:v>144</c:v>
                </c:pt>
                <c:pt idx="8287">
                  <c:v>152</c:v>
                </c:pt>
                <c:pt idx="8288">
                  <c:v>152</c:v>
                </c:pt>
                <c:pt idx="8289">
                  <c:v>152</c:v>
                </c:pt>
                <c:pt idx="8290">
                  <c:v>152</c:v>
                </c:pt>
                <c:pt idx="8291">
                  <c:v>152</c:v>
                </c:pt>
                <c:pt idx="8292">
                  <c:v>160</c:v>
                </c:pt>
                <c:pt idx="8293">
                  <c:v>160</c:v>
                </c:pt>
                <c:pt idx="8294">
                  <c:v>160</c:v>
                </c:pt>
                <c:pt idx="8295">
                  <c:v>160</c:v>
                </c:pt>
                <c:pt idx="8296">
                  <c:v>160</c:v>
                </c:pt>
                <c:pt idx="8297">
                  <c:v>160</c:v>
                </c:pt>
                <c:pt idx="8298">
                  <c:v>168</c:v>
                </c:pt>
                <c:pt idx="8299">
                  <c:v>168</c:v>
                </c:pt>
                <c:pt idx="8300">
                  <c:v>168</c:v>
                </c:pt>
                <c:pt idx="8301">
                  <c:v>168</c:v>
                </c:pt>
                <c:pt idx="8302">
                  <c:v>168</c:v>
                </c:pt>
                <c:pt idx="8303">
                  <c:v>168</c:v>
                </c:pt>
                <c:pt idx="8304">
                  <c:v>168</c:v>
                </c:pt>
                <c:pt idx="8305">
                  <c:v>168</c:v>
                </c:pt>
                <c:pt idx="8306">
                  <c:v>168</c:v>
                </c:pt>
                <c:pt idx="8307">
                  <c:v>168</c:v>
                </c:pt>
                <c:pt idx="8308">
                  <c:v>168</c:v>
                </c:pt>
                <c:pt idx="8309">
                  <c:v>176</c:v>
                </c:pt>
                <c:pt idx="8310">
                  <c:v>176</c:v>
                </c:pt>
                <c:pt idx="8311">
                  <c:v>176</c:v>
                </c:pt>
                <c:pt idx="8312">
                  <c:v>176</c:v>
                </c:pt>
                <c:pt idx="8313">
                  <c:v>176</c:v>
                </c:pt>
                <c:pt idx="8314">
                  <c:v>176</c:v>
                </c:pt>
                <c:pt idx="8315">
                  <c:v>184</c:v>
                </c:pt>
                <c:pt idx="8316">
                  <c:v>184</c:v>
                </c:pt>
                <c:pt idx="8317">
                  <c:v>184</c:v>
                </c:pt>
                <c:pt idx="8318">
                  <c:v>184</c:v>
                </c:pt>
                <c:pt idx="8319">
                  <c:v>192</c:v>
                </c:pt>
                <c:pt idx="8320">
                  <c:v>192</c:v>
                </c:pt>
                <c:pt idx="8321">
                  <c:v>200</c:v>
                </c:pt>
                <c:pt idx="8322">
                  <c:v>200</c:v>
                </c:pt>
                <c:pt idx="8323">
                  <c:v>200</c:v>
                </c:pt>
                <c:pt idx="8324">
                  <c:v>208</c:v>
                </c:pt>
                <c:pt idx="8325">
                  <c:v>208</c:v>
                </c:pt>
                <c:pt idx="8326">
                  <c:v>216</c:v>
                </c:pt>
                <c:pt idx="8327">
                  <c:v>216</c:v>
                </c:pt>
                <c:pt idx="8328">
                  <c:v>224</c:v>
                </c:pt>
                <c:pt idx="8329">
                  <c:v>224</c:v>
                </c:pt>
                <c:pt idx="8330">
                  <c:v>232</c:v>
                </c:pt>
                <c:pt idx="8331">
                  <c:v>232</c:v>
                </c:pt>
                <c:pt idx="8332">
                  <c:v>232</c:v>
                </c:pt>
                <c:pt idx="8333">
                  <c:v>240</c:v>
                </c:pt>
                <c:pt idx="8334">
                  <c:v>240</c:v>
                </c:pt>
                <c:pt idx="8335">
                  <c:v>240</c:v>
                </c:pt>
                <c:pt idx="8336">
                  <c:v>248</c:v>
                </c:pt>
                <c:pt idx="8337">
                  <c:v>248</c:v>
                </c:pt>
                <c:pt idx="8338">
                  <c:v>248</c:v>
                </c:pt>
                <c:pt idx="8339">
                  <c:v>248</c:v>
                </c:pt>
                <c:pt idx="8340">
                  <c:v>256</c:v>
                </c:pt>
                <c:pt idx="8341">
                  <c:v>256</c:v>
                </c:pt>
                <c:pt idx="8342">
                  <c:v>256</c:v>
                </c:pt>
                <c:pt idx="8343">
                  <c:v>256</c:v>
                </c:pt>
                <c:pt idx="8344">
                  <c:v>256</c:v>
                </c:pt>
                <c:pt idx="8345">
                  <c:v>256</c:v>
                </c:pt>
                <c:pt idx="8346">
                  <c:v>256</c:v>
                </c:pt>
                <c:pt idx="8347">
                  <c:v>256</c:v>
                </c:pt>
                <c:pt idx="8348">
                  <c:v>256</c:v>
                </c:pt>
                <c:pt idx="8349">
                  <c:v>256</c:v>
                </c:pt>
                <c:pt idx="8350">
                  <c:v>256</c:v>
                </c:pt>
                <c:pt idx="8351">
                  <c:v>256</c:v>
                </c:pt>
                <c:pt idx="8352">
                  <c:v>256</c:v>
                </c:pt>
                <c:pt idx="8353">
                  <c:v>256</c:v>
                </c:pt>
                <c:pt idx="8354">
                  <c:v>256</c:v>
                </c:pt>
                <c:pt idx="8355">
                  <c:v>248</c:v>
                </c:pt>
                <c:pt idx="8356">
                  <c:v>248</c:v>
                </c:pt>
                <c:pt idx="8357">
                  <c:v>248</c:v>
                </c:pt>
                <c:pt idx="8358">
                  <c:v>248</c:v>
                </c:pt>
                <c:pt idx="8359">
                  <c:v>248</c:v>
                </c:pt>
                <c:pt idx="8360">
                  <c:v>256</c:v>
                </c:pt>
                <c:pt idx="8361">
                  <c:v>248</c:v>
                </c:pt>
                <c:pt idx="8362">
                  <c:v>256</c:v>
                </c:pt>
                <c:pt idx="8363">
                  <c:v>256</c:v>
                </c:pt>
                <c:pt idx="8364">
                  <c:v>256</c:v>
                </c:pt>
                <c:pt idx="8365">
                  <c:v>256</c:v>
                </c:pt>
                <c:pt idx="8366">
                  <c:v>256</c:v>
                </c:pt>
                <c:pt idx="8367">
                  <c:v>256</c:v>
                </c:pt>
                <c:pt idx="8368">
                  <c:v>256</c:v>
                </c:pt>
                <c:pt idx="8369">
                  <c:v>264</c:v>
                </c:pt>
                <c:pt idx="8370">
                  <c:v>264</c:v>
                </c:pt>
                <c:pt idx="8371">
                  <c:v>264</c:v>
                </c:pt>
                <c:pt idx="8372">
                  <c:v>264</c:v>
                </c:pt>
                <c:pt idx="8373">
                  <c:v>272</c:v>
                </c:pt>
                <c:pt idx="8374">
                  <c:v>272</c:v>
                </c:pt>
                <c:pt idx="8375">
                  <c:v>272</c:v>
                </c:pt>
                <c:pt idx="8376">
                  <c:v>280</c:v>
                </c:pt>
                <c:pt idx="8377">
                  <c:v>280</c:v>
                </c:pt>
                <c:pt idx="8378">
                  <c:v>280</c:v>
                </c:pt>
                <c:pt idx="8379">
                  <c:v>280</c:v>
                </c:pt>
                <c:pt idx="8380">
                  <c:v>280</c:v>
                </c:pt>
                <c:pt idx="8381">
                  <c:v>288</c:v>
                </c:pt>
                <c:pt idx="8382">
                  <c:v>288</c:v>
                </c:pt>
                <c:pt idx="8383">
                  <c:v>288</c:v>
                </c:pt>
                <c:pt idx="8384">
                  <c:v>288</c:v>
                </c:pt>
                <c:pt idx="8385">
                  <c:v>288</c:v>
                </c:pt>
                <c:pt idx="8386">
                  <c:v>296</c:v>
                </c:pt>
                <c:pt idx="8387">
                  <c:v>296</c:v>
                </c:pt>
                <c:pt idx="8388">
                  <c:v>296</c:v>
                </c:pt>
                <c:pt idx="8389">
                  <c:v>296</c:v>
                </c:pt>
                <c:pt idx="8390">
                  <c:v>296</c:v>
                </c:pt>
                <c:pt idx="8391">
                  <c:v>296</c:v>
                </c:pt>
                <c:pt idx="8392">
                  <c:v>296</c:v>
                </c:pt>
                <c:pt idx="8393">
                  <c:v>296</c:v>
                </c:pt>
                <c:pt idx="8394">
                  <c:v>296</c:v>
                </c:pt>
                <c:pt idx="8395">
                  <c:v>296</c:v>
                </c:pt>
                <c:pt idx="8396">
                  <c:v>288</c:v>
                </c:pt>
                <c:pt idx="8397">
                  <c:v>288</c:v>
                </c:pt>
                <c:pt idx="8398">
                  <c:v>288</c:v>
                </c:pt>
                <c:pt idx="8399">
                  <c:v>288</c:v>
                </c:pt>
                <c:pt idx="8400">
                  <c:v>288</c:v>
                </c:pt>
                <c:pt idx="8401">
                  <c:v>288</c:v>
                </c:pt>
                <c:pt idx="8402">
                  <c:v>288</c:v>
                </c:pt>
                <c:pt idx="8403">
                  <c:v>288</c:v>
                </c:pt>
                <c:pt idx="8404">
                  <c:v>288</c:v>
                </c:pt>
                <c:pt idx="8405">
                  <c:v>288</c:v>
                </c:pt>
                <c:pt idx="8406">
                  <c:v>288</c:v>
                </c:pt>
                <c:pt idx="8407">
                  <c:v>288</c:v>
                </c:pt>
                <c:pt idx="8408">
                  <c:v>288</c:v>
                </c:pt>
                <c:pt idx="8409">
                  <c:v>296</c:v>
                </c:pt>
                <c:pt idx="8410">
                  <c:v>296</c:v>
                </c:pt>
                <c:pt idx="8411">
                  <c:v>296</c:v>
                </c:pt>
                <c:pt idx="8412">
                  <c:v>296</c:v>
                </c:pt>
                <c:pt idx="8413">
                  <c:v>296</c:v>
                </c:pt>
                <c:pt idx="8414">
                  <c:v>304</c:v>
                </c:pt>
                <c:pt idx="8415">
                  <c:v>304</c:v>
                </c:pt>
                <c:pt idx="8416">
                  <c:v>304</c:v>
                </c:pt>
                <c:pt idx="8417">
                  <c:v>312</c:v>
                </c:pt>
                <c:pt idx="8418">
                  <c:v>312</c:v>
                </c:pt>
                <c:pt idx="8419">
                  <c:v>312</c:v>
                </c:pt>
                <c:pt idx="8420">
                  <c:v>320</c:v>
                </c:pt>
                <c:pt idx="8421">
                  <c:v>320</c:v>
                </c:pt>
                <c:pt idx="8422">
                  <c:v>320</c:v>
                </c:pt>
                <c:pt idx="8423">
                  <c:v>328</c:v>
                </c:pt>
                <c:pt idx="8424">
                  <c:v>328</c:v>
                </c:pt>
                <c:pt idx="8425">
                  <c:v>328</c:v>
                </c:pt>
                <c:pt idx="8426">
                  <c:v>336</c:v>
                </c:pt>
                <c:pt idx="8427">
                  <c:v>336</c:v>
                </c:pt>
                <c:pt idx="8428">
                  <c:v>336</c:v>
                </c:pt>
                <c:pt idx="8429">
                  <c:v>344</c:v>
                </c:pt>
                <c:pt idx="8430">
                  <c:v>344</c:v>
                </c:pt>
                <c:pt idx="8431">
                  <c:v>344</c:v>
                </c:pt>
                <c:pt idx="8432">
                  <c:v>352</c:v>
                </c:pt>
                <c:pt idx="8433">
                  <c:v>352</c:v>
                </c:pt>
                <c:pt idx="8434">
                  <c:v>352</c:v>
                </c:pt>
                <c:pt idx="8435">
                  <c:v>352</c:v>
                </c:pt>
                <c:pt idx="8436">
                  <c:v>352</c:v>
                </c:pt>
                <c:pt idx="8437">
                  <c:v>352</c:v>
                </c:pt>
                <c:pt idx="8438">
                  <c:v>352</c:v>
                </c:pt>
                <c:pt idx="8439">
                  <c:v>352</c:v>
                </c:pt>
                <c:pt idx="8440">
                  <c:v>352</c:v>
                </c:pt>
                <c:pt idx="8441">
                  <c:v>352</c:v>
                </c:pt>
                <c:pt idx="8442">
                  <c:v>352</c:v>
                </c:pt>
                <c:pt idx="8443">
                  <c:v>352</c:v>
                </c:pt>
                <c:pt idx="8444">
                  <c:v>352</c:v>
                </c:pt>
                <c:pt idx="8445">
                  <c:v>352</c:v>
                </c:pt>
                <c:pt idx="8446">
                  <c:v>344</c:v>
                </c:pt>
                <c:pt idx="8447">
                  <c:v>344</c:v>
                </c:pt>
                <c:pt idx="8448">
                  <c:v>344</c:v>
                </c:pt>
                <c:pt idx="8449">
                  <c:v>344</c:v>
                </c:pt>
                <c:pt idx="8450">
                  <c:v>344</c:v>
                </c:pt>
                <c:pt idx="8451">
                  <c:v>336</c:v>
                </c:pt>
                <c:pt idx="8452">
                  <c:v>336</c:v>
                </c:pt>
                <c:pt idx="8453">
                  <c:v>336</c:v>
                </c:pt>
                <c:pt idx="8454">
                  <c:v>336</c:v>
                </c:pt>
                <c:pt idx="8455">
                  <c:v>336</c:v>
                </c:pt>
                <c:pt idx="8456">
                  <c:v>328</c:v>
                </c:pt>
                <c:pt idx="8457">
                  <c:v>328</c:v>
                </c:pt>
                <c:pt idx="8458">
                  <c:v>328</c:v>
                </c:pt>
                <c:pt idx="8459">
                  <c:v>328</c:v>
                </c:pt>
                <c:pt idx="8460">
                  <c:v>328</c:v>
                </c:pt>
                <c:pt idx="8461">
                  <c:v>328</c:v>
                </c:pt>
                <c:pt idx="8462">
                  <c:v>328</c:v>
                </c:pt>
                <c:pt idx="8463">
                  <c:v>328</c:v>
                </c:pt>
                <c:pt idx="8464">
                  <c:v>328</c:v>
                </c:pt>
                <c:pt idx="8465">
                  <c:v>328</c:v>
                </c:pt>
                <c:pt idx="8466">
                  <c:v>328</c:v>
                </c:pt>
                <c:pt idx="8467">
                  <c:v>328</c:v>
                </c:pt>
                <c:pt idx="8468">
                  <c:v>328</c:v>
                </c:pt>
                <c:pt idx="8469">
                  <c:v>336</c:v>
                </c:pt>
                <c:pt idx="8470">
                  <c:v>336</c:v>
                </c:pt>
                <c:pt idx="8471">
                  <c:v>336</c:v>
                </c:pt>
                <c:pt idx="8472">
                  <c:v>336</c:v>
                </c:pt>
                <c:pt idx="8473">
                  <c:v>336</c:v>
                </c:pt>
                <c:pt idx="8474">
                  <c:v>336</c:v>
                </c:pt>
                <c:pt idx="8475">
                  <c:v>344</c:v>
                </c:pt>
                <c:pt idx="8476">
                  <c:v>344</c:v>
                </c:pt>
                <c:pt idx="8477">
                  <c:v>344</c:v>
                </c:pt>
                <c:pt idx="8478">
                  <c:v>344</c:v>
                </c:pt>
                <c:pt idx="8479">
                  <c:v>344</c:v>
                </c:pt>
                <c:pt idx="8480">
                  <c:v>344</c:v>
                </c:pt>
                <c:pt idx="8481">
                  <c:v>344</c:v>
                </c:pt>
                <c:pt idx="8482">
                  <c:v>352</c:v>
                </c:pt>
                <c:pt idx="8483">
                  <c:v>352</c:v>
                </c:pt>
                <c:pt idx="8484">
                  <c:v>352</c:v>
                </c:pt>
                <c:pt idx="8485">
                  <c:v>352</c:v>
                </c:pt>
                <c:pt idx="8486">
                  <c:v>352</c:v>
                </c:pt>
                <c:pt idx="8487">
                  <c:v>352</c:v>
                </c:pt>
                <c:pt idx="8488">
                  <c:v>352</c:v>
                </c:pt>
                <c:pt idx="8489">
                  <c:v>352</c:v>
                </c:pt>
                <c:pt idx="8490">
                  <c:v>352</c:v>
                </c:pt>
                <c:pt idx="8491">
                  <c:v>352</c:v>
                </c:pt>
                <c:pt idx="8492">
                  <c:v>344</c:v>
                </c:pt>
                <c:pt idx="8493">
                  <c:v>344</c:v>
                </c:pt>
                <c:pt idx="8494">
                  <c:v>344</c:v>
                </c:pt>
                <c:pt idx="8495">
                  <c:v>344</c:v>
                </c:pt>
                <c:pt idx="8496">
                  <c:v>344</c:v>
                </c:pt>
                <c:pt idx="8497">
                  <c:v>344</c:v>
                </c:pt>
                <c:pt idx="8498">
                  <c:v>344</c:v>
                </c:pt>
                <c:pt idx="8499">
                  <c:v>336</c:v>
                </c:pt>
                <c:pt idx="8500">
                  <c:v>336</c:v>
                </c:pt>
                <c:pt idx="8501">
                  <c:v>336</c:v>
                </c:pt>
                <c:pt idx="8502">
                  <c:v>336</c:v>
                </c:pt>
                <c:pt idx="8503">
                  <c:v>336</c:v>
                </c:pt>
                <c:pt idx="8504">
                  <c:v>336</c:v>
                </c:pt>
                <c:pt idx="8505">
                  <c:v>336</c:v>
                </c:pt>
                <c:pt idx="8506">
                  <c:v>336</c:v>
                </c:pt>
                <c:pt idx="8507">
                  <c:v>336</c:v>
                </c:pt>
                <c:pt idx="8508">
                  <c:v>336</c:v>
                </c:pt>
                <c:pt idx="8509">
                  <c:v>336</c:v>
                </c:pt>
                <c:pt idx="8510">
                  <c:v>336</c:v>
                </c:pt>
                <c:pt idx="8511">
                  <c:v>336</c:v>
                </c:pt>
                <c:pt idx="8512">
                  <c:v>336</c:v>
                </c:pt>
                <c:pt idx="8513">
                  <c:v>336</c:v>
                </c:pt>
                <c:pt idx="8514">
                  <c:v>336</c:v>
                </c:pt>
                <c:pt idx="8515">
                  <c:v>336</c:v>
                </c:pt>
                <c:pt idx="8516">
                  <c:v>336</c:v>
                </c:pt>
                <c:pt idx="8517">
                  <c:v>336</c:v>
                </c:pt>
                <c:pt idx="8518">
                  <c:v>336</c:v>
                </c:pt>
                <c:pt idx="8519">
                  <c:v>336</c:v>
                </c:pt>
                <c:pt idx="8520">
                  <c:v>336</c:v>
                </c:pt>
                <c:pt idx="8521">
                  <c:v>336</c:v>
                </c:pt>
                <c:pt idx="8522">
                  <c:v>336</c:v>
                </c:pt>
                <c:pt idx="8523">
                  <c:v>344</c:v>
                </c:pt>
                <c:pt idx="8524">
                  <c:v>344</c:v>
                </c:pt>
                <c:pt idx="8525">
                  <c:v>344</c:v>
                </c:pt>
                <c:pt idx="8526">
                  <c:v>344</c:v>
                </c:pt>
                <c:pt idx="8527">
                  <c:v>344</c:v>
                </c:pt>
                <c:pt idx="8528">
                  <c:v>344</c:v>
                </c:pt>
                <c:pt idx="8529">
                  <c:v>344</c:v>
                </c:pt>
                <c:pt idx="8530">
                  <c:v>344</c:v>
                </c:pt>
                <c:pt idx="8531">
                  <c:v>344</c:v>
                </c:pt>
                <c:pt idx="8532">
                  <c:v>344</c:v>
                </c:pt>
                <c:pt idx="8533">
                  <c:v>344</c:v>
                </c:pt>
                <c:pt idx="8534">
                  <c:v>344</c:v>
                </c:pt>
                <c:pt idx="8535">
                  <c:v>344</c:v>
                </c:pt>
                <c:pt idx="8536">
                  <c:v>344</c:v>
                </c:pt>
                <c:pt idx="8537">
                  <c:v>344</c:v>
                </c:pt>
                <c:pt idx="8538">
                  <c:v>344</c:v>
                </c:pt>
                <c:pt idx="8539">
                  <c:v>344</c:v>
                </c:pt>
                <c:pt idx="8540">
                  <c:v>344</c:v>
                </c:pt>
                <c:pt idx="8541">
                  <c:v>344</c:v>
                </c:pt>
                <c:pt idx="8542">
                  <c:v>344</c:v>
                </c:pt>
                <c:pt idx="8543">
                  <c:v>344</c:v>
                </c:pt>
                <c:pt idx="8544">
                  <c:v>344</c:v>
                </c:pt>
                <c:pt idx="8545">
                  <c:v>344</c:v>
                </c:pt>
                <c:pt idx="8546">
                  <c:v>344</c:v>
                </c:pt>
                <c:pt idx="8547">
                  <c:v>336</c:v>
                </c:pt>
                <c:pt idx="8548">
                  <c:v>336</c:v>
                </c:pt>
                <c:pt idx="8549">
                  <c:v>336</c:v>
                </c:pt>
                <c:pt idx="8550">
                  <c:v>336</c:v>
                </c:pt>
                <c:pt idx="8551">
                  <c:v>336</c:v>
                </c:pt>
                <c:pt idx="8552">
                  <c:v>336</c:v>
                </c:pt>
                <c:pt idx="8553">
                  <c:v>336</c:v>
                </c:pt>
                <c:pt idx="8554">
                  <c:v>336</c:v>
                </c:pt>
                <c:pt idx="8555">
                  <c:v>336</c:v>
                </c:pt>
                <c:pt idx="8556">
                  <c:v>336</c:v>
                </c:pt>
                <c:pt idx="8557">
                  <c:v>336</c:v>
                </c:pt>
                <c:pt idx="8558">
                  <c:v>336</c:v>
                </c:pt>
                <c:pt idx="8559">
                  <c:v>336</c:v>
                </c:pt>
                <c:pt idx="8560">
                  <c:v>336</c:v>
                </c:pt>
                <c:pt idx="8561">
                  <c:v>336</c:v>
                </c:pt>
                <c:pt idx="8562">
                  <c:v>336</c:v>
                </c:pt>
                <c:pt idx="8563">
                  <c:v>336</c:v>
                </c:pt>
                <c:pt idx="8564">
                  <c:v>336</c:v>
                </c:pt>
                <c:pt idx="8565">
                  <c:v>336</c:v>
                </c:pt>
                <c:pt idx="8566">
                  <c:v>344</c:v>
                </c:pt>
                <c:pt idx="8567">
                  <c:v>344</c:v>
                </c:pt>
                <c:pt idx="8568">
                  <c:v>344</c:v>
                </c:pt>
                <c:pt idx="8569">
                  <c:v>344</c:v>
                </c:pt>
                <c:pt idx="8570">
                  <c:v>344</c:v>
                </c:pt>
                <c:pt idx="8571">
                  <c:v>352</c:v>
                </c:pt>
                <c:pt idx="8572">
                  <c:v>352</c:v>
                </c:pt>
                <c:pt idx="8573">
                  <c:v>352</c:v>
                </c:pt>
                <c:pt idx="8574">
                  <c:v>352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8</c:v>
                </c:pt>
                <c:pt idx="8581">
                  <c:v>8</c:v>
                </c:pt>
                <c:pt idx="8582">
                  <c:v>8</c:v>
                </c:pt>
                <c:pt idx="8583">
                  <c:v>16</c:v>
                </c:pt>
                <c:pt idx="8584">
                  <c:v>16</c:v>
                </c:pt>
                <c:pt idx="8585">
                  <c:v>16</c:v>
                </c:pt>
                <c:pt idx="8586">
                  <c:v>16</c:v>
                </c:pt>
                <c:pt idx="8587">
                  <c:v>24</c:v>
                </c:pt>
                <c:pt idx="8588">
                  <c:v>24</c:v>
                </c:pt>
                <c:pt idx="8589">
                  <c:v>24</c:v>
                </c:pt>
                <c:pt idx="8590">
                  <c:v>24</c:v>
                </c:pt>
                <c:pt idx="8591">
                  <c:v>24</c:v>
                </c:pt>
                <c:pt idx="8592">
                  <c:v>32</c:v>
                </c:pt>
                <c:pt idx="8593">
                  <c:v>32</c:v>
                </c:pt>
                <c:pt idx="8594">
                  <c:v>32</c:v>
                </c:pt>
                <c:pt idx="8595">
                  <c:v>32</c:v>
                </c:pt>
                <c:pt idx="8596">
                  <c:v>32</c:v>
                </c:pt>
                <c:pt idx="8597">
                  <c:v>32</c:v>
                </c:pt>
                <c:pt idx="8598">
                  <c:v>40</c:v>
                </c:pt>
                <c:pt idx="8599">
                  <c:v>40</c:v>
                </c:pt>
                <c:pt idx="8600">
                  <c:v>40</c:v>
                </c:pt>
                <c:pt idx="8601">
                  <c:v>40</c:v>
                </c:pt>
                <c:pt idx="8602">
                  <c:v>40</c:v>
                </c:pt>
                <c:pt idx="8603">
                  <c:v>40</c:v>
                </c:pt>
                <c:pt idx="8604">
                  <c:v>40</c:v>
                </c:pt>
                <c:pt idx="8605">
                  <c:v>40</c:v>
                </c:pt>
                <c:pt idx="8606">
                  <c:v>40</c:v>
                </c:pt>
                <c:pt idx="8607">
                  <c:v>40</c:v>
                </c:pt>
                <c:pt idx="8608">
                  <c:v>40</c:v>
                </c:pt>
                <c:pt idx="8609">
                  <c:v>40</c:v>
                </c:pt>
                <c:pt idx="8610">
                  <c:v>40</c:v>
                </c:pt>
                <c:pt idx="8611">
                  <c:v>40</c:v>
                </c:pt>
                <c:pt idx="8612">
                  <c:v>40</c:v>
                </c:pt>
                <c:pt idx="8613">
                  <c:v>40</c:v>
                </c:pt>
                <c:pt idx="8614">
                  <c:v>40</c:v>
                </c:pt>
                <c:pt idx="8615">
                  <c:v>32</c:v>
                </c:pt>
                <c:pt idx="8616">
                  <c:v>32</c:v>
                </c:pt>
                <c:pt idx="8617">
                  <c:v>32</c:v>
                </c:pt>
                <c:pt idx="8618">
                  <c:v>32</c:v>
                </c:pt>
                <c:pt idx="8619">
                  <c:v>32</c:v>
                </c:pt>
                <c:pt idx="8620">
                  <c:v>32</c:v>
                </c:pt>
                <c:pt idx="8621">
                  <c:v>32</c:v>
                </c:pt>
                <c:pt idx="8622">
                  <c:v>32</c:v>
                </c:pt>
                <c:pt idx="8623">
                  <c:v>32</c:v>
                </c:pt>
                <c:pt idx="8624">
                  <c:v>32</c:v>
                </c:pt>
                <c:pt idx="8625">
                  <c:v>32</c:v>
                </c:pt>
                <c:pt idx="8626">
                  <c:v>32</c:v>
                </c:pt>
                <c:pt idx="8627">
                  <c:v>40</c:v>
                </c:pt>
                <c:pt idx="8628">
                  <c:v>40</c:v>
                </c:pt>
                <c:pt idx="8629">
                  <c:v>40</c:v>
                </c:pt>
                <c:pt idx="8630">
                  <c:v>40</c:v>
                </c:pt>
                <c:pt idx="8631">
                  <c:v>40</c:v>
                </c:pt>
                <c:pt idx="8632">
                  <c:v>40</c:v>
                </c:pt>
                <c:pt idx="8633">
                  <c:v>48</c:v>
                </c:pt>
                <c:pt idx="8634">
                  <c:v>48</c:v>
                </c:pt>
                <c:pt idx="8635">
                  <c:v>48</c:v>
                </c:pt>
                <c:pt idx="8636">
                  <c:v>56</c:v>
                </c:pt>
                <c:pt idx="8637">
                  <c:v>56</c:v>
                </c:pt>
                <c:pt idx="8638">
                  <c:v>56</c:v>
                </c:pt>
                <c:pt idx="8639">
                  <c:v>56</c:v>
                </c:pt>
                <c:pt idx="8640">
                  <c:v>64</c:v>
                </c:pt>
                <c:pt idx="8641">
                  <c:v>64</c:v>
                </c:pt>
                <c:pt idx="8642">
                  <c:v>64</c:v>
                </c:pt>
                <c:pt idx="8643">
                  <c:v>72</c:v>
                </c:pt>
                <c:pt idx="8644">
                  <c:v>72</c:v>
                </c:pt>
                <c:pt idx="8645">
                  <c:v>72</c:v>
                </c:pt>
                <c:pt idx="8646">
                  <c:v>80</c:v>
                </c:pt>
                <c:pt idx="8647">
                  <c:v>80</c:v>
                </c:pt>
                <c:pt idx="8648">
                  <c:v>80</c:v>
                </c:pt>
                <c:pt idx="8649">
                  <c:v>80</c:v>
                </c:pt>
                <c:pt idx="8650">
                  <c:v>88</c:v>
                </c:pt>
                <c:pt idx="8651">
                  <c:v>88</c:v>
                </c:pt>
                <c:pt idx="8652">
                  <c:v>88</c:v>
                </c:pt>
                <c:pt idx="8653">
                  <c:v>88</c:v>
                </c:pt>
                <c:pt idx="8654">
                  <c:v>88</c:v>
                </c:pt>
                <c:pt idx="8655">
                  <c:v>96</c:v>
                </c:pt>
                <c:pt idx="8656">
                  <c:v>96</c:v>
                </c:pt>
                <c:pt idx="8657">
                  <c:v>96</c:v>
                </c:pt>
                <c:pt idx="8658">
                  <c:v>96</c:v>
                </c:pt>
                <c:pt idx="8659">
                  <c:v>96</c:v>
                </c:pt>
                <c:pt idx="8660">
                  <c:v>96</c:v>
                </c:pt>
                <c:pt idx="8661">
                  <c:v>96</c:v>
                </c:pt>
                <c:pt idx="8662">
                  <c:v>96</c:v>
                </c:pt>
                <c:pt idx="8663">
                  <c:v>96</c:v>
                </c:pt>
                <c:pt idx="8664">
                  <c:v>96</c:v>
                </c:pt>
                <c:pt idx="8665">
                  <c:v>96</c:v>
                </c:pt>
                <c:pt idx="8666">
                  <c:v>96</c:v>
                </c:pt>
                <c:pt idx="8667">
                  <c:v>96</c:v>
                </c:pt>
                <c:pt idx="8668">
                  <c:v>96</c:v>
                </c:pt>
                <c:pt idx="8669">
                  <c:v>96</c:v>
                </c:pt>
                <c:pt idx="8670">
                  <c:v>96</c:v>
                </c:pt>
                <c:pt idx="8671">
                  <c:v>96</c:v>
                </c:pt>
                <c:pt idx="8672">
                  <c:v>96</c:v>
                </c:pt>
                <c:pt idx="8673">
                  <c:v>96</c:v>
                </c:pt>
                <c:pt idx="8674">
                  <c:v>96</c:v>
                </c:pt>
                <c:pt idx="8675">
                  <c:v>96</c:v>
                </c:pt>
                <c:pt idx="8676">
                  <c:v>96</c:v>
                </c:pt>
                <c:pt idx="8677">
                  <c:v>96</c:v>
                </c:pt>
                <c:pt idx="8678">
                  <c:v>96</c:v>
                </c:pt>
                <c:pt idx="8679">
                  <c:v>96</c:v>
                </c:pt>
                <c:pt idx="8680">
                  <c:v>96</c:v>
                </c:pt>
                <c:pt idx="8681">
                  <c:v>96</c:v>
                </c:pt>
                <c:pt idx="8682">
                  <c:v>96</c:v>
                </c:pt>
                <c:pt idx="8683">
                  <c:v>104</c:v>
                </c:pt>
                <c:pt idx="8684">
                  <c:v>104</c:v>
                </c:pt>
                <c:pt idx="8685">
                  <c:v>104</c:v>
                </c:pt>
                <c:pt idx="8686">
                  <c:v>112</c:v>
                </c:pt>
                <c:pt idx="8687">
                  <c:v>112</c:v>
                </c:pt>
                <c:pt idx="8688">
                  <c:v>120</c:v>
                </c:pt>
                <c:pt idx="8689">
                  <c:v>120</c:v>
                </c:pt>
                <c:pt idx="8690">
                  <c:v>128</c:v>
                </c:pt>
                <c:pt idx="8691">
                  <c:v>128</c:v>
                </c:pt>
                <c:pt idx="8692">
                  <c:v>136</c:v>
                </c:pt>
                <c:pt idx="8693">
                  <c:v>144</c:v>
                </c:pt>
                <c:pt idx="8694">
                  <c:v>144</c:v>
                </c:pt>
                <c:pt idx="8695">
                  <c:v>152</c:v>
                </c:pt>
                <c:pt idx="8696">
                  <c:v>152</c:v>
                </c:pt>
                <c:pt idx="8697">
                  <c:v>160</c:v>
                </c:pt>
                <c:pt idx="8698">
                  <c:v>168</c:v>
                </c:pt>
                <c:pt idx="8699">
                  <c:v>168</c:v>
                </c:pt>
                <c:pt idx="8700">
                  <c:v>176</c:v>
                </c:pt>
                <c:pt idx="8701">
                  <c:v>176</c:v>
                </c:pt>
                <c:pt idx="8702">
                  <c:v>184</c:v>
                </c:pt>
                <c:pt idx="8703">
                  <c:v>184</c:v>
                </c:pt>
                <c:pt idx="8704">
                  <c:v>184</c:v>
                </c:pt>
                <c:pt idx="8705">
                  <c:v>192</c:v>
                </c:pt>
                <c:pt idx="8706">
                  <c:v>192</c:v>
                </c:pt>
                <c:pt idx="8707">
                  <c:v>192</c:v>
                </c:pt>
                <c:pt idx="8708">
                  <c:v>192</c:v>
                </c:pt>
                <c:pt idx="8709">
                  <c:v>192</c:v>
                </c:pt>
                <c:pt idx="8710">
                  <c:v>192</c:v>
                </c:pt>
                <c:pt idx="8711">
                  <c:v>200</c:v>
                </c:pt>
                <c:pt idx="8712">
                  <c:v>200</c:v>
                </c:pt>
                <c:pt idx="8713">
                  <c:v>200</c:v>
                </c:pt>
                <c:pt idx="8714">
                  <c:v>200</c:v>
                </c:pt>
                <c:pt idx="8715">
                  <c:v>192</c:v>
                </c:pt>
                <c:pt idx="8716">
                  <c:v>192</c:v>
                </c:pt>
                <c:pt idx="8717">
                  <c:v>192</c:v>
                </c:pt>
                <c:pt idx="8718">
                  <c:v>192</c:v>
                </c:pt>
                <c:pt idx="8719">
                  <c:v>192</c:v>
                </c:pt>
                <c:pt idx="8720">
                  <c:v>192</c:v>
                </c:pt>
                <c:pt idx="8721">
                  <c:v>192</c:v>
                </c:pt>
                <c:pt idx="8722">
                  <c:v>192</c:v>
                </c:pt>
                <c:pt idx="8723">
                  <c:v>192</c:v>
                </c:pt>
                <c:pt idx="8724">
                  <c:v>192</c:v>
                </c:pt>
                <c:pt idx="8725">
                  <c:v>192</c:v>
                </c:pt>
                <c:pt idx="8726">
                  <c:v>200</c:v>
                </c:pt>
                <c:pt idx="8727">
                  <c:v>200</c:v>
                </c:pt>
                <c:pt idx="8728">
                  <c:v>200</c:v>
                </c:pt>
                <c:pt idx="8729">
                  <c:v>200</c:v>
                </c:pt>
                <c:pt idx="8730">
                  <c:v>200</c:v>
                </c:pt>
                <c:pt idx="8731">
                  <c:v>208</c:v>
                </c:pt>
                <c:pt idx="8732">
                  <c:v>208</c:v>
                </c:pt>
                <c:pt idx="8733">
                  <c:v>208</c:v>
                </c:pt>
                <c:pt idx="8734">
                  <c:v>208</c:v>
                </c:pt>
                <c:pt idx="8735">
                  <c:v>216</c:v>
                </c:pt>
                <c:pt idx="8736">
                  <c:v>216</c:v>
                </c:pt>
                <c:pt idx="8737">
                  <c:v>216</c:v>
                </c:pt>
                <c:pt idx="8738">
                  <c:v>216</c:v>
                </c:pt>
                <c:pt idx="8739">
                  <c:v>224</c:v>
                </c:pt>
                <c:pt idx="8740">
                  <c:v>224</c:v>
                </c:pt>
                <c:pt idx="8741">
                  <c:v>224</c:v>
                </c:pt>
                <c:pt idx="8742">
                  <c:v>232</c:v>
                </c:pt>
                <c:pt idx="8743">
                  <c:v>232</c:v>
                </c:pt>
                <c:pt idx="8744">
                  <c:v>240</c:v>
                </c:pt>
                <c:pt idx="8745">
                  <c:v>240</c:v>
                </c:pt>
                <c:pt idx="8746">
                  <c:v>240</c:v>
                </c:pt>
                <c:pt idx="8747">
                  <c:v>248</c:v>
                </c:pt>
                <c:pt idx="8748">
                  <c:v>248</c:v>
                </c:pt>
                <c:pt idx="8749">
                  <c:v>256</c:v>
                </c:pt>
                <c:pt idx="8750">
                  <c:v>256</c:v>
                </c:pt>
                <c:pt idx="8751">
                  <c:v>256</c:v>
                </c:pt>
                <c:pt idx="8752">
                  <c:v>264</c:v>
                </c:pt>
                <c:pt idx="8753">
                  <c:v>264</c:v>
                </c:pt>
                <c:pt idx="8754">
                  <c:v>272</c:v>
                </c:pt>
                <c:pt idx="8755">
                  <c:v>272</c:v>
                </c:pt>
                <c:pt idx="8756">
                  <c:v>280</c:v>
                </c:pt>
                <c:pt idx="8757">
                  <c:v>280</c:v>
                </c:pt>
                <c:pt idx="8758">
                  <c:v>280</c:v>
                </c:pt>
                <c:pt idx="8759">
                  <c:v>280</c:v>
                </c:pt>
                <c:pt idx="8760">
                  <c:v>288</c:v>
                </c:pt>
                <c:pt idx="8761">
                  <c:v>288</c:v>
                </c:pt>
                <c:pt idx="8762">
                  <c:v>288</c:v>
                </c:pt>
                <c:pt idx="8763">
                  <c:v>288</c:v>
                </c:pt>
                <c:pt idx="8764">
                  <c:v>288</c:v>
                </c:pt>
                <c:pt idx="8765">
                  <c:v>296</c:v>
                </c:pt>
                <c:pt idx="8766">
                  <c:v>296</c:v>
                </c:pt>
                <c:pt idx="8767">
                  <c:v>296</c:v>
                </c:pt>
                <c:pt idx="8768">
                  <c:v>296</c:v>
                </c:pt>
                <c:pt idx="8769">
                  <c:v>296</c:v>
                </c:pt>
                <c:pt idx="8770">
                  <c:v>296</c:v>
                </c:pt>
                <c:pt idx="8771">
                  <c:v>296</c:v>
                </c:pt>
                <c:pt idx="8772">
                  <c:v>296</c:v>
                </c:pt>
                <c:pt idx="8773">
                  <c:v>296</c:v>
                </c:pt>
                <c:pt idx="8774">
                  <c:v>296</c:v>
                </c:pt>
                <c:pt idx="8775">
                  <c:v>296</c:v>
                </c:pt>
                <c:pt idx="8776">
                  <c:v>296</c:v>
                </c:pt>
                <c:pt idx="8777">
                  <c:v>304</c:v>
                </c:pt>
                <c:pt idx="8778">
                  <c:v>304</c:v>
                </c:pt>
                <c:pt idx="8779">
                  <c:v>304</c:v>
                </c:pt>
                <c:pt idx="8780">
                  <c:v>304</c:v>
                </c:pt>
                <c:pt idx="8781">
                  <c:v>312</c:v>
                </c:pt>
                <c:pt idx="8782">
                  <c:v>312</c:v>
                </c:pt>
                <c:pt idx="8783">
                  <c:v>312</c:v>
                </c:pt>
                <c:pt idx="8784">
                  <c:v>320</c:v>
                </c:pt>
                <c:pt idx="8785">
                  <c:v>320</c:v>
                </c:pt>
                <c:pt idx="8786">
                  <c:v>328</c:v>
                </c:pt>
                <c:pt idx="8787">
                  <c:v>328</c:v>
                </c:pt>
                <c:pt idx="8788">
                  <c:v>336</c:v>
                </c:pt>
                <c:pt idx="8789">
                  <c:v>336</c:v>
                </c:pt>
                <c:pt idx="8790">
                  <c:v>344</c:v>
                </c:pt>
                <c:pt idx="8791">
                  <c:v>344</c:v>
                </c:pt>
                <c:pt idx="8792">
                  <c:v>352</c:v>
                </c:pt>
                <c:pt idx="8793">
                  <c:v>352</c:v>
                </c:pt>
                <c:pt idx="8794">
                  <c:v>0</c:v>
                </c:pt>
                <c:pt idx="8795">
                  <c:v>0</c:v>
                </c:pt>
                <c:pt idx="8796">
                  <c:v>8</c:v>
                </c:pt>
                <c:pt idx="8797">
                  <c:v>16</c:v>
                </c:pt>
                <c:pt idx="8798">
                  <c:v>16</c:v>
                </c:pt>
                <c:pt idx="8799">
                  <c:v>24</c:v>
                </c:pt>
                <c:pt idx="8800">
                  <c:v>24</c:v>
                </c:pt>
                <c:pt idx="8801">
                  <c:v>32</c:v>
                </c:pt>
                <c:pt idx="8802">
                  <c:v>40</c:v>
                </c:pt>
                <c:pt idx="8803">
                  <c:v>40</c:v>
                </c:pt>
                <c:pt idx="8804">
                  <c:v>48</c:v>
                </c:pt>
                <c:pt idx="8805">
                  <c:v>48</c:v>
                </c:pt>
                <c:pt idx="8806">
                  <c:v>48</c:v>
                </c:pt>
                <c:pt idx="8807">
                  <c:v>56</c:v>
                </c:pt>
                <c:pt idx="8808">
                  <c:v>56</c:v>
                </c:pt>
                <c:pt idx="8809">
                  <c:v>56</c:v>
                </c:pt>
                <c:pt idx="8810">
                  <c:v>64</c:v>
                </c:pt>
                <c:pt idx="8811">
                  <c:v>64</c:v>
                </c:pt>
                <c:pt idx="8812">
                  <c:v>64</c:v>
                </c:pt>
                <c:pt idx="8813">
                  <c:v>72</c:v>
                </c:pt>
                <c:pt idx="8814">
                  <c:v>72</c:v>
                </c:pt>
                <c:pt idx="8815">
                  <c:v>72</c:v>
                </c:pt>
                <c:pt idx="8816">
                  <c:v>72</c:v>
                </c:pt>
                <c:pt idx="8817">
                  <c:v>72</c:v>
                </c:pt>
                <c:pt idx="8818">
                  <c:v>80</c:v>
                </c:pt>
                <c:pt idx="8819">
                  <c:v>80</c:v>
                </c:pt>
                <c:pt idx="8820">
                  <c:v>80</c:v>
                </c:pt>
                <c:pt idx="8821">
                  <c:v>80</c:v>
                </c:pt>
                <c:pt idx="8822">
                  <c:v>88</c:v>
                </c:pt>
                <c:pt idx="8823">
                  <c:v>88</c:v>
                </c:pt>
                <c:pt idx="8824">
                  <c:v>88</c:v>
                </c:pt>
                <c:pt idx="8825">
                  <c:v>88</c:v>
                </c:pt>
                <c:pt idx="8826">
                  <c:v>88</c:v>
                </c:pt>
                <c:pt idx="8827">
                  <c:v>96</c:v>
                </c:pt>
                <c:pt idx="8828">
                  <c:v>96</c:v>
                </c:pt>
                <c:pt idx="8829">
                  <c:v>96</c:v>
                </c:pt>
                <c:pt idx="8830">
                  <c:v>96</c:v>
                </c:pt>
                <c:pt idx="8831">
                  <c:v>104</c:v>
                </c:pt>
                <c:pt idx="8832">
                  <c:v>104</c:v>
                </c:pt>
                <c:pt idx="8833">
                  <c:v>104</c:v>
                </c:pt>
                <c:pt idx="8834">
                  <c:v>112</c:v>
                </c:pt>
                <c:pt idx="8835">
                  <c:v>112</c:v>
                </c:pt>
                <c:pt idx="8836">
                  <c:v>112</c:v>
                </c:pt>
                <c:pt idx="8837">
                  <c:v>120</c:v>
                </c:pt>
                <c:pt idx="8838">
                  <c:v>120</c:v>
                </c:pt>
                <c:pt idx="8839">
                  <c:v>128</c:v>
                </c:pt>
                <c:pt idx="8840">
                  <c:v>128</c:v>
                </c:pt>
                <c:pt idx="8841">
                  <c:v>136</c:v>
                </c:pt>
                <c:pt idx="8842">
                  <c:v>144</c:v>
                </c:pt>
                <c:pt idx="8843">
                  <c:v>144</c:v>
                </c:pt>
                <c:pt idx="8844">
                  <c:v>152</c:v>
                </c:pt>
                <c:pt idx="8845">
                  <c:v>152</c:v>
                </c:pt>
                <c:pt idx="8846">
                  <c:v>160</c:v>
                </c:pt>
                <c:pt idx="8847">
                  <c:v>160</c:v>
                </c:pt>
                <c:pt idx="8848">
                  <c:v>168</c:v>
                </c:pt>
                <c:pt idx="8849">
                  <c:v>176</c:v>
                </c:pt>
                <c:pt idx="8850">
                  <c:v>176</c:v>
                </c:pt>
                <c:pt idx="8851">
                  <c:v>184</c:v>
                </c:pt>
                <c:pt idx="8852">
                  <c:v>184</c:v>
                </c:pt>
                <c:pt idx="8853">
                  <c:v>192</c:v>
                </c:pt>
                <c:pt idx="8854">
                  <c:v>192</c:v>
                </c:pt>
                <c:pt idx="8855">
                  <c:v>200</c:v>
                </c:pt>
                <c:pt idx="8856">
                  <c:v>200</c:v>
                </c:pt>
                <c:pt idx="8857">
                  <c:v>200</c:v>
                </c:pt>
                <c:pt idx="8858">
                  <c:v>208</c:v>
                </c:pt>
                <c:pt idx="8859">
                  <c:v>208</c:v>
                </c:pt>
                <c:pt idx="8860">
                  <c:v>216</c:v>
                </c:pt>
                <c:pt idx="8861">
                  <c:v>216</c:v>
                </c:pt>
                <c:pt idx="8862">
                  <c:v>216</c:v>
                </c:pt>
                <c:pt idx="8863">
                  <c:v>224</c:v>
                </c:pt>
                <c:pt idx="8864">
                  <c:v>224</c:v>
                </c:pt>
                <c:pt idx="8865">
                  <c:v>224</c:v>
                </c:pt>
                <c:pt idx="8866">
                  <c:v>224</c:v>
                </c:pt>
                <c:pt idx="8867">
                  <c:v>232</c:v>
                </c:pt>
                <c:pt idx="8868">
                  <c:v>232</c:v>
                </c:pt>
                <c:pt idx="8869">
                  <c:v>232</c:v>
                </c:pt>
                <c:pt idx="8870">
                  <c:v>232</c:v>
                </c:pt>
                <c:pt idx="8871">
                  <c:v>232</c:v>
                </c:pt>
                <c:pt idx="8872">
                  <c:v>232</c:v>
                </c:pt>
                <c:pt idx="8873">
                  <c:v>232</c:v>
                </c:pt>
                <c:pt idx="8874">
                  <c:v>240</c:v>
                </c:pt>
                <c:pt idx="8875">
                  <c:v>240</c:v>
                </c:pt>
                <c:pt idx="8876">
                  <c:v>240</c:v>
                </c:pt>
                <c:pt idx="8877">
                  <c:v>240</c:v>
                </c:pt>
                <c:pt idx="8878">
                  <c:v>248</c:v>
                </c:pt>
                <c:pt idx="8879">
                  <c:v>248</c:v>
                </c:pt>
                <c:pt idx="8880">
                  <c:v>248</c:v>
                </c:pt>
                <c:pt idx="8881">
                  <c:v>256</c:v>
                </c:pt>
                <c:pt idx="8882">
                  <c:v>256</c:v>
                </c:pt>
                <c:pt idx="8883">
                  <c:v>256</c:v>
                </c:pt>
                <c:pt idx="8884">
                  <c:v>264</c:v>
                </c:pt>
                <c:pt idx="8885">
                  <c:v>264</c:v>
                </c:pt>
                <c:pt idx="8886">
                  <c:v>272</c:v>
                </c:pt>
                <c:pt idx="8887">
                  <c:v>272</c:v>
                </c:pt>
                <c:pt idx="8888">
                  <c:v>280</c:v>
                </c:pt>
                <c:pt idx="8889">
                  <c:v>280</c:v>
                </c:pt>
                <c:pt idx="8890">
                  <c:v>288</c:v>
                </c:pt>
                <c:pt idx="8891">
                  <c:v>296</c:v>
                </c:pt>
                <c:pt idx="8892">
                  <c:v>296</c:v>
                </c:pt>
                <c:pt idx="8893">
                  <c:v>304</c:v>
                </c:pt>
                <c:pt idx="8894">
                  <c:v>312</c:v>
                </c:pt>
                <c:pt idx="8895">
                  <c:v>320</c:v>
                </c:pt>
                <c:pt idx="8896">
                  <c:v>328</c:v>
                </c:pt>
                <c:pt idx="8897">
                  <c:v>328</c:v>
                </c:pt>
                <c:pt idx="8898">
                  <c:v>336</c:v>
                </c:pt>
                <c:pt idx="8899">
                  <c:v>344</c:v>
                </c:pt>
                <c:pt idx="8900">
                  <c:v>352</c:v>
                </c:pt>
                <c:pt idx="8901">
                  <c:v>0</c:v>
                </c:pt>
                <c:pt idx="8902">
                  <c:v>0</c:v>
                </c:pt>
                <c:pt idx="8903">
                  <c:v>8</c:v>
                </c:pt>
                <c:pt idx="8904">
                  <c:v>16</c:v>
                </c:pt>
                <c:pt idx="8905">
                  <c:v>24</c:v>
                </c:pt>
                <c:pt idx="8906">
                  <c:v>24</c:v>
                </c:pt>
                <c:pt idx="8907">
                  <c:v>32</c:v>
                </c:pt>
                <c:pt idx="8908">
                  <c:v>40</c:v>
                </c:pt>
                <c:pt idx="8909">
                  <c:v>48</c:v>
                </c:pt>
                <c:pt idx="8910">
                  <c:v>48</c:v>
                </c:pt>
                <c:pt idx="8911">
                  <c:v>56</c:v>
                </c:pt>
                <c:pt idx="8912">
                  <c:v>56</c:v>
                </c:pt>
                <c:pt idx="8913">
                  <c:v>64</c:v>
                </c:pt>
                <c:pt idx="8914">
                  <c:v>64</c:v>
                </c:pt>
                <c:pt idx="8915">
                  <c:v>72</c:v>
                </c:pt>
                <c:pt idx="8916">
                  <c:v>72</c:v>
                </c:pt>
                <c:pt idx="8917">
                  <c:v>72</c:v>
                </c:pt>
                <c:pt idx="8918">
                  <c:v>80</c:v>
                </c:pt>
                <c:pt idx="8919">
                  <c:v>80</c:v>
                </c:pt>
                <c:pt idx="8920">
                  <c:v>80</c:v>
                </c:pt>
                <c:pt idx="8921">
                  <c:v>88</c:v>
                </c:pt>
                <c:pt idx="8922">
                  <c:v>88</c:v>
                </c:pt>
                <c:pt idx="8923">
                  <c:v>88</c:v>
                </c:pt>
                <c:pt idx="8924">
                  <c:v>88</c:v>
                </c:pt>
                <c:pt idx="8925">
                  <c:v>96</c:v>
                </c:pt>
                <c:pt idx="8926">
                  <c:v>96</c:v>
                </c:pt>
                <c:pt idx="8927">
                  <c:v>96</c:v>
                </c:pt>
                <c:pt idx="8928">
                  <c:v>96</c:v>
                </c:pt>
                <c:pt idx="8929">
                  <c:v>104</c:v>
                </c:pt>
                <c:pt idx="8930">
                  <c:v>104</c:v>
                </c:pt>
                <c:pt idx="8931">
                  <c:v>104</c:v>
                </c:pt>
                <c:pt idx="8932">
                  <c:v>112</c:v>
                </c:pt>
                <c:pt idx="8933">
                  <c:v>112</c:v>
                </c:pt>
                <c:pt idx="8934">
                  <c:v>112</c:v>
                </c:pt>
                <c:pt idx="8935">
                  <c:v>120</c:v>
                </c:pt>
                <c:pt idx="8936">
                  <c:v>120</c:v>
                </c:pt>
                <c:pt idx="8937">
                  <c:v>128</c:v>
                </c:pt>
                <c:pt idx="8938">
                  <c:v>128</c:v>
                </c:pt>
                <c:pt idx="8939">
                  <c:v>136</c:v>
                </c:pt>
                <c:pt idx="8940">
                  <c:v>144</c:v>
                </c:pt>
                <c:pt idx="8941">
                  <c:v>144</c:v>
                </c:pt>
                <c:pt idx="8942">
                  <c:v>152</c:v>
                </c:pt>
                <c:pt idx="8943">
                  <c:v>160</c:v>
                </c:pt>
                <c:pt idx="8944">
                  <c:v>160</c:v>
                </c:pt>
                <c:pt idx="8945">
                  <c:v>168</c:v>
                </c:pt>
                <c:pt idx="8946">
                  <c:v>176</c:v>
                </c:pt>
                <c:pt idx="8947">
                  <c:v>184</c:v>
                </c:pt>
                <c:pt idx="8948">
                  <c:v>184</c:v>
                </c:pt>
                <c:pt idx="8949">
                  <c:v>192</c:v>
                </c:pt>
                <c:pt idx="8950">
                  <c:v>200</c:v>
                </c:pt>
                <c:pt idx="8951">
                  <c:v>208</c:v>
                </c:pt>
                <c:pt idx="8952">
                  <c:v>208</c:v>
                </c:pt>
                <c:pt idx="8953">
                  <c:v>216</c:v>
                </c:pt>
                <c:pt idx="8954">
                  <c:v>224</c:v>
                </c:pt>
                <c:pt idx="8955">
                  <c:v>232</c:v>
                </c:pt>
                <c:pt idx="8956">
                  <c:v>232</c:v>
                </c:pt>
                <c:pt idx="8957">
                  <c:v>240</c:v>
                </c:pt>
                <c:pt idx="8958">
                  <c:v>248</c:v>
                </c:pt>
                <c:pt idx="8959">
                  <c:v>248</c:v>
                </c:pt>
                <c:pt idx="8960">
                  <c:v>256</c:v>
                </c:pt>
                <c:pt idx="8961">
                  <c:v>256</c:v>
                </c:pt>
                <c:pt idx="8962">
                  <c:v>264</c:v>
                </c:pt>
                <c:pt idx="8963">
                  <c:v>264</c:v>
                </c:pt>
                <c:pt idx="8964">
                  <c:v>272</c:v>
                </c:pt>
                <c:pt idx="8965">
                  <c:v>272</c:v>
                </c:pt>
                <c:pt idx="8966">
                  <c:v>272</c:v>
                </c:pt>
                <c:pt idx="8967">
                  <c:v>280</c:v>
                </c:pt>
                <c:pt idx="8968">
                  <c:v>280</c:v>
                </c:pt>
                <c:pt idx="8969">
                  <c:v>288</c:v>
                </c:pt>
                <c:pt idx="8970">
                  <c:v>288</c:v>
                </c:pt>
                <c:pt idx="8971">
                  <c:v>288</c:v>
                </c:pt>
                <c:pt idx="8972">
                  <c:v>296</c:v>
                </c:pt>
                <c:pt idx="8973">
                  <c:v>296</c:v>
                </c:pt>
                <c:pt idx="8974">
                  <c:v>296</c:v>
                </c:pt>
                <c:pt idx="8975">
                  <c:v>296</c:v>
                </c:pt>
                <c:pt idx="8976">
                  <c:v>304</c:v>
                </c:pt>
                <c:pt idx="8977">
                  <c:v>304</c:v>
                </c:pt>
                <c:pt idx="8978">
                  <c:v>304</c:v>
                </c:pt>
                <c:pt idx="8979">
                  <c:v>312</c:v>
                </c:pt>
                <c:pt idx="8980">
                  <c:v>312</c:v>
                </c:pt>
                <c:pt idx="8981">
                  <c:v>312</c:v>
                </c:pt>
                <c:pt idx="8982">
                  <c:v>320</c:v>
                </c:pt>
                <c:pt idx="8983">
                  <c:v>320</c:v>
                </c:pt>
                <c:pt idx="8984">
                  <c:v>328</c:v>
                </c:pt>
                <c:pt idx="8985">
                  <c:v>328</c:v>
                </c:pt>
                <c:pt idx="8986">
                  <c:v>336</c:v>
                </c:pt>
                <c:pt idx="8987">
                  <c:v>344</c:v>
                </c:pt>
                <c:pt idx="8988">
                  <c:v>344</c:v>
                </c:pt>
                <c:pt idx="8989">
                  <c:v>352</c:v>
                </c:pt>
                <c:pt idx="8990">
                  <c:v>0</c:v>
                </c:pt>
                <c:pt idx="8991">
                  <c:v>0</c:v>
                </c:pt>
                <c:pt idx="8992">
                  <c:v>8</c:v>
                </c:pt>
                <c:pt idx="8993">
                  <c:v>16</c:v>
                </c:pt>
                <c:pt idx="8994">
                  <c:v>16</c:v>
                </c:pt>
                <c:pt idx="8995">
                  <c:v>24</c:v>
                </c:pt>
                <c:pt idx="8996">
                  <c:v>32</c:v>
                </c:pt>
                <c:pt idx="8997">
                  <c:v>40</c:v>
                </c:pt>
                <c:pt idx="8998">
                  <c:v>48</c:v>
                </c:pt>
                <c:pt idx="8999">
                  <c:v>56</c:v>
                </c:pt>
                <c:pt idx="9000">
                  <c:v>56</c:v>
                </c:pt>
                <c:pt idx="9001">
                  <c:v>64</c:v>
                </c:pt>
                <c:pt idx="9002">
                  <c:v>72</c:v>
                </c:pt>
                <c:pt idx="9003">
                  <c:v>80</c:v>
                </c:pt>
                <c:pt idx="9004">
                  <c:v>88</c:v>
                </c:pt>
                <c:pt idx="9005">
                  <c:v>96</c:v>
                </c:pt>
                <c:pt idx="9006">
                  <c:v>96</c:v>
                </c:pt>
                <c:pt idx="9007">
                  <c:v>104</c:v>
                </c:pt>
                <c:pt idx="9008">
                  <c:v>112</c:v>
                </c:pt>
                <c:pt idx="9009">
                  <c:v>120</c:v>
                </c:pt>
                <c:pt idx="9010">
                  <c:v>120</c:v>
                </c:pt>
                <c:pt idx="9011">
                  <c:v>128</c:v>
                </c:pt>
                <c:pt idx="9012">
                  <c:v>136</c:v>
                </c:pt>
                <c:pt idx="9013">
                  <c:v>144</c:v>
                </c:pt>
                <c:pt idx="9014">
                  <c:v>144</c:v>
                </c:pt>
                <c:pt idx="9015">
                  <c:v>152</c:v>
                </c:pt>
                <c:pt idx="9016">
                  <c:v>152</c:v>
                </c:pt>
                <c:pt idx="9017">
                  <c:v>160</c:v>
                </c:pt>
                <c:pt idx="9018">
                  <c:v>168</c:v>
                </c:pt>
                <c:pt idx="9019">
                  <c:v>168</c:v>
                </c:pt>
                <c:pt idx="9020">
                  <c:v>176</c:v>
                </c:pt>
                <c:pt idx="9021">
                  <c:v>176</c:v>
                </c:pt>
                <c:pt idx="9022">
                  <c:v>184</c:v>
                </c:pt>
                <c:pt idx="9023">
                  <c:v>184</c:v>
                </c:pt>
                <c:pt idx="9024">
                  <c:v>192</c:v>
                </c:pt>
                <c:pt idx="9025">
                  <c:v>192</c:v>
                </c:pt>
                <c:pt idx="9026">
                  <c:v>192</c:v>
                </c:pt>
                <c:pt idx="9027">
                  <c:v>200</c:v>
                </c:pt>
                <c:pt idx="9028">
                  <c:v>200</c:v>
                </c:pt>
                <c:pt idx="9029">
                  <c:v>208</c:v>
                </c:pt>
                <c:pt idx="9030">
                  <c:v>208</c:v>
                </c:pt>
                <c:pt idx="9031">
                  <c:v>216</c:v>
                </c:pt>
                <c:pt idx="9032">
                  <c:v>216</c:v>
                </c:pt>
                <c:pt idx="9033">
                  <c:v>224</c:v>
                </c:pt>
                <c:pt idx="9034">
                  <c:v>224</c:v>
                </c:pt>
                <c:pt idx="9035">
                  <c:v>232</c:v>
                </c:pt>
                <c:pt idx="9036">
                  <c:v>240</c:v>
                </c:pt>
                <c:pt idx="9037">
                  <c:v>240</c:v>
                </c:pt>
                <c:pt idx="9038">
                  <c:v>248</c:v>
                </c:pt>
                <c:pt idx="9039">
                  <c:v>248</c:v>
                </c:pt>
                <c:pt idx="9040">
                  <c:v>256</c:v>
                </c:pt>
                <c:pt idx="9041">
                  <c:v>256</c:v>
                </c:pt>
                <c:pt idx="9042">
                  <c:v>264</c:v>
                </c:pt>
                <c:pt idx="9043">
                  <c:v>272</c:v>
                </c:pt>
                <c:pt idx="9044">
                  <c:v>272</c:v>
                </c:pt>
                <c:pt idx="9045">
                  <c:v>280</c:v>
                </c:pt>
                <c:pt idx="9046">
                  <c:v>288</c:v>
                </c:pt>
                <c:pt idx="9047">
                  <c:v>288</c:v>
                </c:pt>
                <c:pt idx="9048">
                  <c:v>296</c:v>
                </c:pt>
                <c:pt idx="9049">
                  <c:v>304</c:v>
                </c:pt>
                <c:pt idx="9050">
                  <c:v>304</c:v>
                </c:pt>
                <c:pt idx="9051">
                  <c:v>312</c:v>
                </c:pt>
                <c:pt idx="9052">
                  <c:v>320</c:v>
                </c:pt>
                <c:pt idx="9053">
                  <c:v>328</c:v>
                </c:pt>
                <c:pt idx="9054">
                  <c:v>328</c:v>
                </c:pt>
                <c:pt idx="9055">
                  <c:v>336</c:v>
                </c:pt>
                <c:pt idx="9056">
                  <c:v>344</c:v>
                </c:pt>
                <c:pt idx="9057">
                  <c:v>344</c:v>
                </c:pt>
                <c:pt idx="9058">
                  <c:v>352</c:v>
                </c:pt>
                <c:pt idx="9059">
                  <c:v>0</c:v>
                </c:pt>
                <c:pt idx="9060">
                  <c:v>8</c:v>
                </c:pt>
                <c:pt idx="9061">
                  <c:v>8</c:v>
                </c:pt>
                <c:pt idx="9062">
                  <c:v>16</c:v>
                </c:pt>
                <c:pt idx="9063">
                  <c:v>24</c:v>
                </c:pt>
                <c:pt idx="9064">
                  <c:v>24</c:v>
                </c:pt>
                <c:pt idx="9065">
                  <c:v>32</c:v>
                </c:pt>
                <c:pt idx="9066">
                  <c:v>40</c:v>
                </c:pt>
                <c:pt idx="9067">
                  <c:v>40</c:v>
                </c:pt>
                <c:pt idx="9068">
                  <c:v>48</c:v>
                </c:pt>
                <c:pt idx="9069">
                  <c:v>56</c:v>
                </c:pt>
                <c:pt idx="9070">
                  <c:v>56</c:v>
                </c:pt>
                <c:pt idx="9071">
                  <c:v>64</c:v>
                </c:pt>
                <c:pt idx="9072">
                  <c:v>72</c:v>
                </c:pt>
                <c:pt idx="9073">
                  <c:v>72</c:v>
                </c:pt>
                <c:pt idx="9074">
                  <c:v>80</c:v>
                </c:pt>
                <c:pt idx="9075">
                  <c:v>80</c:v>
                </c:pt>
                <c:pt idx="9076">
                  <c:v>88</c:v>
                </c:pt>
                <c:pt idx="9077">
                  <c:v>88</c:v>
                </c:pt>
                <c:pt idx="9078">
                  <c:v>96</c:v>
                </c:pt>
                <c:pt idx="9079">
                  <c:v>96</c:v>
                </c:pt>
                <c:pt idx="9080">
                  <c:v>104</c:v>
                </c:pt>
                <c:pt idx="9081">
                  <c:v>104</c:v>
                </c:pt>
                <c:pt idx="9082">
                  <c:v>112</c:v>
                </c:pt>
                <c:pt idx="9083">
                  <c:v>112</c:v>
                </c:pt>
                <c:pt idx="9084">
                  <c:v>120</c:v>
                </c:pt>
                <c:pt idx="9085">
                  <c:v>120</c:v>
                </c:pt>
                <c:pt idx="9086">
                  <c:v>128</c:v>
                </c:pt>
                <c:pt idx="9087">
                  <c:v>128</c:v>
                </c:pt>
                <c:pt idx="9088">
                  <c:v>136</c:v>
                </c:pt>
                <c:pt idx="9089">
                  <c:v>136</c:v>
                </c:pt>
                <c:pt idx="9090">
                  <c:v>144</c:v>
                </c:pt>
                <c:pt idx="9091">
                  <c:v>144</c:v>
                </c:pt>
                <c:pt idx="9092">
                  <c:v>152</c:v>
                </c:pt>
                <c:pt idx="9093">
                  <c:v>160</c:v>
                </c:pt>
                <c:pt idx="9094">
                  <c:v>160</c:v>
                </c:pt>
                <c:pt idx="9095">
                  <c:v>168</c:v>
                </c:pt>
                <c:pt idx="9096">
                  <c:v>176</c:v>
                </c:pt>
                <c:pt idx="9097">
                  <c:v>176</c:v>
                </c:pt>
                <c:pt idx="9098">
                  <c:v>184</c:v>
                </c:pt>
                <c:pt idx="9099">
                  <c:v>192</c:v>
                </c:pt>
                <c:pt idx="9100">
                  <c:v>192</c:v>
                </c:pt>
                <c:pt idx="9101">
                  <c:v>200</c:v>
                </c:pt>
                <c:pt idx="9102">
                  <c:v>208</c:v>
                </c:pt>
                <c:pt idx="9103">
                  <c:v>216</c:v>
                </c:pt>
                <c:pt idx="9104">
                  <c:v>224</c:v>
                </c:pt>
                <c:pt idx="9105">
                  <c:v>224</c:v>
                </c:pt>
                <c:pt idx="9106">
                  <c:v>232</c:v>
                </c:pt>
                <c:pt idx="9107">
                  <c:v>240</c:v>
                </c:pt>
                <c:pt idx="9108">
                  <c:v>248</c:v>
                </c:pt>
                <c:pt idx="9109">
                  <c:v>256</c:v>
                </c:pt>
                <c:pt idx="9110">
                  <c:v>264</c:v>
                </c:pt>
                <c:pt idx="9111">
                  <c:v>272</c:v>
                </c:pt>
                <c:pt idx="9112">
                  <c:v>272</c:v>
                </c:pt>
                <c:pt idx="9113">
                  <c:v>280</c:v>
                </c:pt>
                <c:pt idx="9114">
                  <c:v>288</c:v>
                </c:pt>
                <c:pt idx="9115">
                  <c:v>296</c:v>
                </c:pt>
                <c:pt idx="9116">
                  <c:v>304</c:v>
                </c:pt>
                <c:pt idx="9117">
                  <c:v>304</c:v>
                </c:pt>
                <c:pt idx="9118">
                  <c:v>312</c:v>
                </c:pt>
                <c:pt idx="9119">
                  <c:v>320</c:v>
                </c:pt>
                <c:pt idx="9120">
                  <c:v>328</c:v>
                </c:pt>
                <c:pt idx="9121">
                  <c:v>336</c:v>
                </c:pt>
                <c:pt idx="9122">
                  <c:v>336</c:v>
                </c:pt>
                <c:pt idx="9123">
                  <c:v>344</c:v>
                </c:pt>
                <c:pt idx="9124">
                  <c:v>352</c:v>
                </c:pt>
                <c:pt idx="9125">
                  <c:v>0</c:v>
                </c:pt>
                <c:pt idx="9126">
                  <c:v>0</c:v>
                </c:pt>
                <c:pt idx="9127">
                  <c:v>8</c:v>
                </c:pt>
                <c:pt idx="9128">
                  <c:v>16</c:v>
                </c:pt>
                <c:pt idx="9129">
                  <c:v>16</c:v>
                </c:pt>
                <c:pt idx="9130">
                  <c:v>24</c:v>
                </c:pt>
                <c:pt idx="9131">
                  <c:v>32</c:v>
                </c:pt>
                <c:pt idx="9132">
                  <c:v>32</c:v>
                </c:pt>
                <c:pt idx="9133">
                  <c:v>40</c:v>
                </c:pt>
                <c:pt idx="9134">
                  <c:v>48</c:v>
                </c:pt>
                <c:pt idx="9135">
                  <c:v>48</c:v>
                </c:pt>
                <c:pt idx="9136">
                  <c:v>56</c:v>
                </c:pt>
                <c:pt idx="9137">
                  <c:v>64</c:v>
                </c:pt>
                <c:pt idx="9138">
                  <c:v>64</c:v>
                </c:pt>
                <c:pt idx="9139">
                  <c:v>72</c:v>
                </c:pt>
                <c:pt idx="9140">
                  <c:v>80</c:v>
                </c:pt>
                <c:pt idx="9141">
                  <c:v>80</c:v>
                </c:pt>
                <c:pt idx="9142">
                  <c:v>88</c:v>
                </c:pt>
                <c:pt idx="9143">
                  <c:v>88</c:v>
                </c:pt>
                <c:pt idx="9144">
                  <c:v>96</c:v>
                </c:pt>
                <c:pt idx="9145">
                  <c:v>104</c:v>
                </c:pt>
                <c:pt idx="9146">
                  <c:v>104</c:v>
                </c:pt>
                <c:pt idx="9147">
                  <c:v>112</c:v>
                </c:pt>
                <c:pt idx="9148">
                  <c:v>120</c:v>
                </c:pt>
                <c:pt idx="9149">
                  <c:v>120</c:v>
                </c:pt>
                <c:pt idx="9150">
                  <c:v>128</c:v>
                </c:pt>
                <c:pt idx="9151">
                  <c:v>136</c:v>
                </c:pt>
                <c:pt idx="9152">
                  <c:v>136</c:v>
                </c:pt>
                <c:pt idx="9153">
                  <c:v>144</c:v>
                </c:pt>
                <c:pt idx="9154">
                  <c:v>152</c:v>
                </c:pt>
                <c:pt idx="9155">
                  <c:v>160</c:v>
                </c:pt>
                <c:pt idx="9156">
                  <c:v>168</c:v>
                </c:pt>
                <c:pt idx="9157">
                  <c:v>168</c:v>
                </c:pt>
                <c:pt idx="9158">
                  <c:v>176</c:v>
                </c:pt>
                <c:pt idx="9159">
                  <c:v>184</c:v>
                </c:pt>
                <c:pt idx="9160">
                  <c:v>192</c:v>
                </c:pt>
                <c:pt idx="9161">
                  <c:v>192</c:v>
                </c:pt>
                <c:pt idx="9162">
                  <c:v>200</c:v>
                </c:pt>
                <c:pt idx="9163">
                  <c:v>208</c:v>
                </c:pt>
                <c:pt idx="9164">
                  <c:v>216</c:v>
                </c:pt>
                <c:pt idx="9165">
                  <c:v>224</c:v>
                </c:pt>
                <c:pt idx="9166">
                  <c:v>232</c:v>
                </c:pt>
                <c:pt idx="9167">
                  <c:v>240</c:v>
                </c:pt>
                <c:pt idx="9168">
                  <c:v>248</c:v>
                </c:pt>
                <c:pt idx="9169">
                  <c:v>248</c:v>
                </c:pt>
                <c:pt idx="9170">
                  <c:v>256</c:v>
                </c:pt>
                <c:pt idx="9171">
                  <c:v>264</c:v>
                </c:pt>
                <c:pt idx="9172">
                  <c:v>272</c:v>
                </c:pt>
                <c:pt idx="9173">
                  <c:v>272</c:v>
                </c:pt>
                <c:pt idx="9174">
                  <c:v>280</c:v>
                </c:pt>
                <c:pt idx="9175">
                  <c:v>288</c:v>
                </c:pt>
                <c:pt idx="9176">
                  <c:v>296</c:v>
                </c:pt>
                <c:pt idx="9177">
                  <c:v>296</c:v>
                </c:pt>
                <c:pt idx="9178">
                  <c:v>304</c:v>
                </c:pt>
                <c:pt idx="9179">
                  <c:v>312</c:v>
                </c:pt>
                <c:pt idx="9180">
                  <c:v>320</c:v>
                </c:pt>
                <c:pt idx="9181">
                  <c:v>320</c:v>
                </c:pt>
                <c:pt idx="9182">
                  <c:v>328</c:v>
                </c:pt>
                <c:pt idx="9183">
                  <c:v>336</c:v>
                </c:pt>
                <c:pt idx="9184">
                  <c:v>336</c:v>
                </c:pt>
                <c:pt idx="9185">
                  <c:v>344</c:v>
                </c:pt>
                <c:pt idx="9186">
                  <c:v>352</c:v>
                </c:pt>
                <c:pt idx="9187">
                  <c:v>352</c:v>
                </c:pt>
                <c:pt idx="9188">
                  <c:v>0</c:v>
                </c:pt>
                <c:pt idx="9189">
                  <c:v>8</c:v>
                </c:pt>
                <c:pt idx="9190">
                  <c:v>16</c:v>
                </c:pt>
                <c:pt idx="9191">
                  <c:v>16</c:v>
                </c:pt>
                <c:pt idx="9192">
                  <c:v>24</c:v>
                </c:pt>
                <c:pt idx="9193">
                  <c:v>32</c:v>
                </c:pt>
                <c:pt idx="9194">
                  <c:v>40</c:v>
                </c:pt>
                <c:pt idx="9195">
                  <c:v>40</c:v>
                </c:pt>
                <c:pt idx="9196">
                  <c:v>48</c:v>
                </c:pt>
                <c:pt idx="9197">
                  <c:v>56</c:v>
                </c:pt>
                <c:pt idx="9198">
                  <c:v>64</c:v>
                </c:pt>
                <c:pt idx="9199">
                  <c:v>64</c:v>
                </c:pt>
                <c:pt idx="9200">
                  <c:v>72</c:v>
                </c:pt>
                <c:pt idx="9201">
                  <c:v>80</c:v>
                </c:pt>
                <c:pt idx="9202">
                  <c:v>88</c:v>
                </c:pt>
                <c:pt idx="9203">
                  <c:v>96</c:v>
                </c:pt>
                <c:pt idx="9204">
                  <c:v>96</c:v>
                </c:pt>
                <c:pt idx="9205">
                  <c:v>104</c:v>
                </c:pt>
                <c:pt idx="9206">
                  <c:v>112</c:v>
                </c:pt>
                <c:pt idx="9207">
                  <c:v>120</c:v>
                </c:pt>
                <c:pt idx="9208">
                  <c:v>128</c:v>
                </c:pt>
                <c:pt idx="9209">
                  <c:v>136</c:v>
                </c:pt>
                <c:pt idx="9210">
                  <c:v>144</c:v>
                </c:pt>
                <c:pt idx="9211">
                  <c:v>152</c:v>
                </c:pt>
                <c:pt idx="9212">
                  <c:v>160</c:v>
                </c:pt>
                <c:pt idx="9213">
                  <c:v>168</c:v>
                </c:pt>
                <c:pt idx="9214">
                  <c:v>176</c:v>
                </c:pt>
                <c:pt idx="9215">
                  <c:v>184</c:v>
                </c:pt>
                <c:pt idx="9216">
                  <c:v>192</c:v>
                </c:pt>
                <c:pt idx="9217">
                  <c:v>200</c:v>
                </c:pt>
                <c:pt idx="9218">
                  <c:v>208</c:v>
                </c:pt>
                <c:pt idx="9219">
                  <c:v>216</c:v>
                </c:pt>
                <c:pt idx="9220">
                  <c:v>224</c:v>
                </c:pt>
                <c:pt idx="9221">
                  <c:v>232</c:v>
                </c:pt>
                <c:pt idx="9222">
                  <c:v>240</c:v>
                </c:pt>
                <c:pt idx="9223">
                  <c:v>248</c:v>
                </c:pt>
                <c:pt idx="9224">
                  <c:v>256</c:v>
                </c:pt>
                <c:pt idx="9225">
                  <c:v>264</c:v>
                </c:pt>
                <c:pt idx="9226">
                  <c:v>272</c:v>
                </c:pt>
                <c:pt idx="9227">
                  <c:v>280</c:v>
                </c:pt>
                <c:pt idx="9228">
                  <c:v>288</c:v>
                </c:pt>
                <c:pt idx="9229">
                  <c:v>288</c:v>
                </c:pt>
                <c:pt idx="9230">
                  <c:v>296</c:v>
                </c:pt>
                <c:pt idx="9231">
                  <c:v>304</c:v>
                </c:pt>
                <c:pt idx="9232">
                  <c:v>312</c:v>
                </c:pt>
                <c:pt idx="9233">
                  <c:v>320</c:v>
                </c:pt>
                <c:pt idx="9234">
                  <c:v>328</c:v>
                </c:pt>
                <c:pt idx="9235">
                  <c:v>336</c:v>
                </c:pt>
                <c:pt idx="9236">
                  <c:v>336</c:v>
                </c:pt>
                <c:pt idx="9237">
                  <c:v>344</c:v>
                </c:pt>
                <c:pt idx="9238">
                  <c:v>352</c:v>
                </c:pt>
                <c:pt idx="9239">
                  <c:v>0</c:v>
                </c:pt>
                <c:pt idx="9240">
                  <c:v>8</c:v>
                </c:pt>
                <c:pt idx="9241">
                  <c:v>16</c:v>
                </c:pt>
                <c:pt idx="9242">
                  <c:v>16</c:v>
                </c:pt>
                <c:pt idx="9243">
                  <c:v>24</c:v>
                </c:pt>
                <c:pt idx="9244">
                  <c:v>32</c:v>
                </c:pt>
                <c:pt idx="9245">
                  <c:v>40</c:v>
                </c:pt>
                <c:pt idx="9246">
                  <c:v>48</c:v>
                </c:pt>
                <c:pt idx="9247">
                  <c:v>56</c:v>
                </c:pt>
                <c:pt idx="9248">
                  <c:v>56</c:v>
                </c:pt>
                <c:pt idx="9249">
                  <c:v>64</c:v>
                </c:pt>
                <c:pt idx="9250">
                  <c:v>72</c:v>
                </c:pt>
                <c:pt idx="9251">
                  <c:v>80</c:v>
                </c:pt>
                <c:pt idx="9252">
                  <c:v>88</c:v>
                </c:pt>
                <c:pt idx="9253">
                  <c:v>96</c:v>
                </c:pt>
                <c:pt idx="9254">
                  <c:v>104</c:v>
                </c:pt>
                <c:pt idx="9255">
                  <c:v>104</c:v>
                </c:pt>
                <c:pt idx="9256">
                  <c:v>112</c:v>
                </c:pt>
                <c:pt idx="9257">
                  <c:v>120</c:v>
                </c:pt>
                <c:pt idx="9258">
                  <c:v>128</c:v>
                </c:pt>
                <c:pt idx="9259">
                  <c:v>136</c:v>
                </c:pt>
                <c:pt idx="9260">
                  <c:v>144</c:v>
                </c:pt>
                <c:pt idx="9261">
                  <c:v>152</c:v>
                </c:pt>
                <c:pt idx="9262">
                  <c:v>160</c:v>
                </c:pt>
                <c:pt idx="9263">
                  <c:v>168</c:v>
                </c:pt>
                <c:pt idx="9264">
                  <c:v>176</c:v>
                </c:pt>
                <c:pt idx="9265">
                  <c:v>176</c:v>
                </c:pt>
                <c:pt idx="9266">
                  <c:v>184</c:v>
                </c:pt>
                <c:pt idx="9267">
                  <c:v>192</c:v>
                </c:pt>
                <c:pt idx="9268">
                  <c:v>200</c:v>
                </c:pt>
                <c:pt idx="9269">
                  <c:v>208</c:v>
                </c:pt>
                <c:pt idx="9270">
                  <c:v>216</c:v>
                </c:pt>
                <c:pt idx="9271">
                  <c:v>224</c:v>
                </c:pt>
                <c:pt idx="9272">
                  <c:v>232</c:v>
                </c:pt>
                <c:pt idx="9273">
                  <c:v>240</c:v>
                </c:pt>
                <c:pt idx="9274">
                  <c:v>248</c:v>
                </c:pt>
                <c:pt idx="9275">
                  <c:v>256</c:v>
                </c:pt>
                <c:pt idx="9276">
                  <c:v>256</c:v>
                </c:pt>
                <c:pt idx="9277">
                  <c:v>264</c:v>
                </c:pt>
                <c:pt idx="9278">
                  <c:v>272</c:v>
                </c:pt>
                <c:pt idx="9279">
                  <c:v>280</c:v>
                </c:pt>
                <c:pt idx="9280">
                  <c:v>288</c:v>
                </c:pt>
                <c:pt idx="9281">
                  <c:v>296</c:v>
                </c:pt>
                <c:pt idx="9282">
                  <c:v>296</c:v>
                </c:pt>
                <c:pt idx="9283">
                  <c:v>304</c:v>
                </c:pt>
                <c:pt idx="9284">
                  <c:v>312</c:v>
                </c:pt>
                <c:pt idx="9285">
                  <c:v>320</c:v>
                </c:pt>
                <c:pt idx="9286">
                  <c:v>328</c:v>
                </c:pt>
                <c:pt idx="9287">
                  <c:v>328</c:v>
                </c:pt>
                <c:pt idx="9288">
                  <c:v>336</c:v>
                </c:pt>
                <c:pt idx="9289">
                  <c:v>344</c:v>
                </c:pt>
                <c:pt idx="9290">
                  <c:v>352</c:v>
                </c:pt>
                <c:pt idx="9291">
                  <c:v>0</c:v>
                </c:pt>
                <c:pt idx="9292">
                  <c:v>8</c:v>
                </c:pt>
                <c:pt idx="9293">
                  <c:v>16</c:v>
                </c:pt>
                <c:pt idx="9294">
                  <c:v>16</c:v>
                </c:pt>
                <c:pt idx="9295">
                  <c:v>24</c:v>
                </c:pt>
                <c:pt idx="9296">
                  <c:v>32</c:v>
                </c:pt>
                <c:pt idx="9297">
                  <c:v>40</c:v>
                </c:pt>
                <c:pt idx="9298">
                  <c:v>48</c:v>
                </c:pt>
                <c:pt idx="9299">
                  <c:v>56</c:v>
                </c:pt>
                <c:pt idx="9300">
                  <c:v>64</c:v>
                </c:pt>
                <c:pt idx="9301">
                  <c:v>64</c:v>
                </c:pt>
                <c:pt idx="9302">
                  <c:v>72</c:v>
                </c:pt>
                <c:pt idx="9303">
                  <c:v>80</c:v>
                </c:pt>
                <c:pt idx="9304">
                  <c:v>88</c:v>
                </c:pt>
                <c:pt idx="9305">
                  <c:v>96</c:v>
                </c:pt>
                <c:pt idx="9306">
                  <c:v>104</c:v>
                </c:pt>
                <c:pt idx="9307">
                  <c:v>112</c:v>
                </c:pt>
                <c:pt idx="9308">
                  <c:v>120</c:v>
                </c:pt>
                <c:pt idx="9309">
                  <c:v>120</c:v>
                </c:pt>
                <c:pt idx="9310">
                  <c:v>128</c:v>
                </c:pt>
                <c:pt idx="9311">
                  <c:v>136</c:v>
                </c:pt>
                <c:pt idx="9312">
                  <c:v>144</c:v>
                </c:pt>
                <c:pt idx="9313">
                  <c:v>152</c:v>
                </c:pt>
                <c:pt idx="9314">
                  <c:v>160</c:v>
                </c:pt>
                <c:pt idx="9315">
                  <c:v>168</c:v>
                </c:pt>
                <c:pt idx="9316">
                  <c:v>176</c:v>
                </c:pt>
                <c:pt idx="9317">
                  <c:v>184</c:v>
                </c:pt>
                <c:pt idx="9318">
                  <c:v>192</c:v>
                </c:pt>
                <c:pt idx="9319">
                  <c:v>200</c:v>
                </c:pt>
                <c:pt idx="9320">
                  <c:v>208</c:v>
                </c:pt>
                <c:pt idx="9321">
                  <c:v>216</c:v>
                </c:pt>
                <c:pt idx="9322">
                  <c:v>224</c:v>
                </c:pt>
                <c:pt idx="9323">
                  <c:v>232</c:v>
                </c:pt>
                <c:pt idx="9324">
                  <c:v>240</c:v>
                </c:pt>
                <c:pt idx="9325">
                  <c:v>248</c:v>
                </c:pt>
                <c:pt idx="9326">
                  <c:v>256</c:v>
                </c:pt>
                <c:pt idx="9327">
                  <c:v>264</c:v>
                </c:pt>
                <c:pt idx="9328">
                  <c:v>272</c:v>
                </c:pt>
                <c:pt idx="9329">
                  <c:v>280</c:v>
                </c:pt>
                <c:pt idx="9330">
                  <c:v>288</c:v>
                </c:pt>
                <c:pt idx="9331">
                  <c:v>296</c:v>
                </c:pt>
                <c:pt idx="9332">
                  <c:v>304</c:v>
                </c:pt>
                <c:pt idx="9333">
                  <c:v>312</c:v>
                </c:pt>
                <c:pt idx="9334">
                  <c:v>320</c:v>
                </c:pt>
                <c:pt idx="9335">
                  <c:v>328</c:v>
                </c:pt>
                <c:pt idx="9336">
                  <c:v>336</c:v>
                </c:pt>
                <c:pt idx="9337">
                  <c:v>344</c:v>
                </c:pt>
                <c:pt idx="9338">
                  <c:v>352</c:v>
                </c:pt>
                <c:pt idx="9339">
                  <c:v>0</c:v>
                </c:pt>
                <c:pt idx="9340">
                  <c:v>8</c:v>
                </c:pt>
                <c:pt idx="9341">
                  <c:v>16</c:v>
                </c:pt>
                <c:pt idx="9342">
                  <c:v>24</c:v>
                </c:pt>
                <c:pt idx="9343">
                  <c:v>32</c:v>
                </c:pt>
                <c:pt idx="9344">
                  <c:v>40</c:v>
                </c:pt>
                <c:pt idx="9345">
                  <c:v>48</c:v>
                </c:pt>
                <c:pt idx="9346">
                  <c:v>56</c:v>
                </c:pt>
                <c:pt idx="9347">
                  <c:v>64</c:v>
                </c:pt>
                <c:pt idx="9348">
                  <c:v>72</c:v>
                </c:pt>
                <c:pt idx="9349">
                  <c:v>80</c:v>
                </c:pt>
                <c:pt idx="9350">
                  <c:v>88</c:v>
                </c:pt>
                <c:pt idx="9351">
                  <c:v>96</c:v>
                </c:pt>
                <c:pt idx="9352">
                  <c:v>104</c:v>
                </c:pt>
                <c:pt idx="9353">
                  <c:v>112</c:v>
                </c:pt>
                <c:pt idx="9354">
                  <c:v>120</c:v>
                </c:pt>
                <c:pt idx="9355">
                  <c:v>128</c:v>
                </c:pt>
                <c:pt idx="9356">
                  <c:v>136</c:v>
                </c:pt>
                <c:pt idx="9357">
                  <c:v>144</c:v>
                </c:pt>
                <c:pt idx="9358">
                  <c:v>152</c:v>
                </c:pt>
                <c:pt idx="9359">
                  <c:v>160</c:v>
                </c:pt>
                <c:pt idx="9360">
                  <c:v>168</c:v>
                </c:pt>
                <c:pt idx="9361">
                  <c:v>176</c:v>
                </c:pt>
                <c:pt idx="9362">
                  <c:v>184</c:v>
                </c:pt>
                <c:pt idx="9363">
                  <c:v>192</c:v>
                </c:pt>
                <c:pt idx="9364">
                  <c:v>200</c:v>
                </c:pt>
                <c:pt idx="9365">
                  <c:v>208</c:v>
                </c:pt>
                <c:pt idx="9366">
                  <c:v>216</c:v>
                </c:pt>
                <c:pt idx="9367">
                  <c:v>224</c:v>
                </c:pt>
                <c:pt idx="9368">
                  <c:v>232</c:v>
                </c:pt>
                <c:pt idx="9369">
                  <c:v>240</c:v>
                </c:pt>
                <c:pt idx="9370">
                  <c:v>248</c:v>
                </c:pt>
                <c:pt idx="9371">
                  <c:v>256</c:v>
                </c:pt>
                <c:pt idx="9372">
                  <c:v>264</c:v>
                </c:pt>
                <c:pt idx="9373">
                  <c:v>272</c:v>
                </c:pt>
                <c:pt idx="9374">
                  <c:v>280</c:v>
                </c:pt>
                <c:pt idx="9375">
                  <c:v>288</c:v>
                </c:pt>
                <c:pt idx="9376">
                  <c:v>296</c:v>
                </c:pt>
                <c:pt idx="9377">
                  <c:v>304</c:v>
                </c:pt>
                <c:pt idx="9378">
                  <c:v>312</c:v>
                </c:pt>
                <c:pt idx="9379">
                  <c:v>320</c:v>
                </c:pt>
                <c:pt idx="9380">
                  <c:v>328</c:v>
                </c:pt>
                <c:pt idx="9381">
                  <c:v>336</c:v>
                </c:pt>
                <c:pt idx="9382">
                  <c:v>344</c:v>
                </c:pt>
                <c:pt idx="9383">
                  <c:v>352</c:v>
                </c:pt>
                <c:pt idx="9384">
                  <c:v>0</c:v>
                </c:pt>
                <c:pt idx="9385">
                  <c:v>8</c:v>
                </c:pt>
                <c:pt idx="9386">
                  <c:v>16</c:v>
                </c:pt>
                <c:pt idx="9387">
                  <c:v>32</c:v>
                </c:pt>
                <c:pt idx="9388">
                  <c:v>40</c:v>
                </c:pt>
                <c:pt idx="9389">
                  <c:v>48</c:v>
                </c:pt>
                <c:pt idx="9390">
                  <c:v>56</c:v>
                </c:pt>
                <c:pt idx="9391">
                  <c:v>64</c:v>
                </c:pt>
                <c:pt idx="9392">
                  <c:v>72</c:v>
                </c:pt>
                <c:pt idx="9393">
                  <c:v>88</c:v>
                </c:pt>
                <c:pt idx="9394">
                  <c:v>96</c:v>
                </c:pt>
                <c:pt idx="9395">
                  <c:v>104</c:v>
                </c:pt>
                <c:pt idx="9396">
                  <c:v>112</c:v>
                </c:pt>
                <c:pt idx="9397">
                  <c:v>120</c:v>
                </c:pt>
                <c:pt idx="9398">
                  <c:v>128</c:v>
                </c:pt>
                <c:pt idx="9399">
                  <c:v>136</c:v>
                </c:pt>
                <c:pt idx="9400">
                  <c:v>144</c:v>
                </c:pt>
                <c:pt idx="9401">
                  <c:v>152</c:v>
                </c:pt>
                <c:pt idx="9402">
                  <c:v>160</c:v>
                </c:pt>
                <c:pt idx="9403">
                  <c:v>168</c:v>
                </c:pt>
                <c:pt idx="9404">
                  <c:v>176</c:v>
                </c:pt>
                <c:pt idx="9405">
                  <c:v>184</c:v>
                </c:pt>
                <c:pt idx="9406">
                  <c:v>192</c:v>
                </c:pt>
                <c:pt idx="9407">
                  <c:v>200</c:v>
                </c:pt>
                <c:pt idx="9408">
                  <c:v>208</c:v>
                </c:pt>
                <c:pt idx="9409">
                  <c:v>216</c:v>
                </c:pt>
                <c:pt idx="9410">
                  <c:v>224</c:v>
                </c:pt>
                <c:pt idx="9411">
                  <c:v>232</c:v>
                </c:pt>
                <c:pt idx="9412">
                  <c:v>240</c:v>
                </c:pt>
                <c:pt idx="9413">
                  <c:v>248</c:v>
                </c:pt>
                <c:pt idx="9414">
                  <c:v>256</c:v>
                </c:pt>
                <c:pt idx="9415">
                  <c:v>264</c:v>
                </c:pt>
                <c:pt idx="9416">
                  <c:v>272</c:v>
                </c:pt>
                <c:pt idx="9417">
                  <c:v>280</c:v>
                </c:pt>
                <c:pt idx="9418">
                  <c:v>288</c:v>
                </c:pt>
                <c:pt idx="9419">
                  <c:v>296</c:v>
                </c:pt>
                <c:pt idx="9420">
                  <c:v>304</c:v>
                </c:pt>
                <c:pt idx="9421">
                  <c:v>312</c:v>
                </c:pt>
                <c:pt idx="9422">
                  <c:v>320</c:v>
                </c:pt>
                <c:pt idx="9423">
                  <c:v>328</c:v>
                </c:pt>
                <c:pt idx="9424">
                  <c:v>336</c:v>
                </c:pt>
                <c:pt idx="9425">
                  <c:v>352</c:v>
                </c:pt>
                <c:pt idx="9426">
                  <c:v>0</c:v>
                </c:pt>
                <c:pt idx="9427">
                  <c:v>8</c:v>
                </c:pt>
                <c:pt idx="9428">
                  <c:v>16</c:v>
                </c:pt>
                <c:pt idx="9429">
                  <c:v>32</c:v>
                </c:pt>
                <c:pt idx="9430">
                  <c:v>40</c:v>
                </c:pt>
                <c:pt idx="9431">
                  <c:v>48</c:v>
                </c:pt>
                <c:pt idx="9432">
                  <c:v>56</c:v>
                </c:pt>
                <c:pt idx="9433">
                  <c:v>72</c:v>
                </c:pt>
                <c:pt idx="9434">
                  <c:v>80</c:v>
                </c:pt>
                <c:pt idx="9435">
                  <c:v>88</c:v>
                </c:pt>
                <c:pt idx="9436">
                  <c:v>104</c:v>
                </c:pt>
                <c:pt idx="9437">
                  <c:v>112</c:v>
                </c:pt>
                <c:pt idx="9438">
                  <c:v>120</c:v>
                </c:pt>
                <c:pt idx="9439">
                  <c:v>136</c:v>
                </c:pt>
                <c:pt idx="9440">
                  <c:v>144</c:v>
                </c:pt>
                <c:pt idx="9441">
                  <c:v>152</c:v>
                </c:pt>
                <c:pt idx="9442">
                  <c:v>168</c:v>
                </c:pt>
                <c:pt idx="9443">
                  <c:v>176</c:v>
                </c:pt>
                <c:pt idx="9444">
                  <c:v>184</c:v>
                </c:pt>
                <c:pt idx="9445">
                  <c:v>192</c:v>
                </c:pt>
                <c:pt idx="9446">
                  <c:v>200</c:v>
                </c:pt>
                <c:pt idx="9447">
                  <c:v>216</c:v>
                </c:pt>
                <c:pt idx="9448">
                  <c:v>224</c:v>
                </c:pt>
                <c:pt idx="9449">
                  <c:v>232</c:v>
                </c:pt>
                <c:pt idx="9450">
                  <c:v>240</c:v>
                </c:pt>
                <c:pt idx="9451">
                  <c:v>248</c:v>
                </c:pt>
                <c:pt idx="9452">
                  <c:v>256</c:v>
                </c:pt>
                <c:pt idx="9453">
                  <c:v>272</c:v>
                </c:pt>
                <c:pt idx="9454">
                  <c:v>280</c:v>
                </c:pt>
                <c:pt idx="9455">
                  <c:v>288</c:v>
                </c:pt>
                <c:pt idx="9456">
                  <c:v>296</c:v>
                </c:pt>
                <c:pt idx="9457">
                  <c:v>304</c:v>
                </c:pt>
                <c:pt idx="9458">
                  <c:v>304</c:v>
                </c:pt>
                <c:pt idx="9459">
                  <c:v>312</c:v>
                </c:pt>
                <c:pt idx="9460">
                  <c:v>320</c:v>
                </c:pt>
                <c:pt idx="9461">
                  <c:v>328</c:v>
                </c:pt>
                <c:pt idx="9462">
                  <c:v>336</c:v>
                </c:pt>
                <c:pt idx="9463">
                  <c:v>344</c:v>
                </c:pt>
                <c:pt idx="9464">
                  <c:v>352</c:v>
                </c:pt>
                <c:pt idx="9465">
                  <c:v>0</c:v>
                </c:pt>
                <c:pt idx="9466">
                  <c:v>8</c:v>
                </c:pt>
                <c:pt idx="9467">
                  <c:v>16</c:v>
                </c:pt>
                <c:pt idx="9468">
                  <c:v>24</c:v>
                </c:pt>
                <c:pt idx="9469">
                  <c:v>32</c:v>
                </c:pt>
                <c:pt idx="9470">
                  <c:v>40</c:v>
                </c:pt>
                <c:pt idx="9471">
                  <c:v>48</c:v>
                </c:pt>
                <c:pt idx="9472">
                  <c:v>56</c:v>
                </c:pt>
                <c:pt idx="9473">
                  <c:v>64</c:v>
                </c:pt>
                <c:pt idx="9474">
                  <c:v>72</c:v>
                </c:pt>
                <c:pt idx="9475">
                  <c:v>80</c:v>
                </c:pt>
                <c:pt idx="9476">
                  <c:v>88</c:v>
                </c:pt>
                <c:pt idx="9477">
                  <c:v>104</c:v>
                </c:pt>
                <c:pt idx="9478">
                  <c:v>112</c:v>
                </c:pt>
                <c:pt idx="9479">
                  <c:v>120</c:v>
                </c:pt>
                <c:pt idx="9480">
                  <c:v>128</c:v>
                </c:pt>
                <c:pt idx="9481">
                  <c:v>136</c:v>
                </c:pt>
                <c:pt idx="9482">
                  <c:v>144</c:v>
                </c:pt>
                <c:pt idx="9483">
                  <c:v>160</c:v>
                </c:pt>
                <c:pt idx="9484">
                  <c:v>168</c:v>
                </c:pt>
                <c:pt idx="9485">
                  <c:v>176</c:v>
                </c:pt>
                <c:pt idx="9486">
                  <c:v>192</c:v>
                </c:pt>
                <c:pt idx="9487">
                  <c:v>200</c:v>
                </c:pt>
                <c:pt idx="9488">
                  <c:v>208</c:v>
                </c:pt>
                <c:pt idx="9489">
                  <c:v>216</c:v>
                </c:pt>
                <c:pt idx="9490">
                  <c:v>224</c:v>
                </c:pt>
                <c:pt idx="9491">
                  <c:v>240</c:v>
                </c:pt>
                <c:pt idx="9492">
                  <c:v>248</c:v>
                </c:pt>
                <c:pt idx="9493">
                  <c:v>256</c:v>
                </c:pt>
                <c:pt idx="9494">
                  <c:v>264</c:v>
                </c:pt>
                <c:pt idx="9495">
                  <c:v>272</c:v>
                </c:pt>
                <c:pt idx="9496">
                  <c:v>280</c:v>
                </c:pt>
                <c:pt idx="9497">
                  <c:v>288</c:v>
                </c:pt>
                <c:pt idx="9498">
                  <c:v>296</c:v>
                </c:pt>
                <c:pt idx="9499">
                  <c:v>304</c:v>
                </c:pt>
                <c:pt idx="9500">
                  <c:v>312</c:v>
                </c:pt>
                <c:pt idx="9501">
                  <c:v>320</c:v>
                </c:pt>
                <c:pt idx="9502">
                  <c:v>328</c:v>
                </c:pt>
                <c:pt idx="9503">
                  <c:v>336</c:v>
                </c:pt>
                <c:pt idx="9504">
                  <c:v>344</c:v>
                </c:pt>
                <c:pt idx="9505">
                  <c:v>352</c:v>
                </c:pt>
                <c:pt idx="9506">
                  <c:v>0</c:v>
                </c:pt>
                <c:pt idx="9507">
                  <c:v>8</c:v>
                </c:pt>
                <c:pt idx="9508">
                  <c:v>16</c:v>
                </c:pt>
                <c:pt idx="9509">
                  <c:v>24</c:v>
                </c:pt>
                <c:pt idx="9510">
                  <c:v>32</c:v>
                </c:pt>
                <c:pt idx="9511">
                  <c:v>40</c:v>
                </c:pt>
                <c:pt idx="9512">
                  <c:v>48</c:v>
                </c:pt>
                <c:pt idx="9513">
                  <c:v>56</c:v>
                </c:pt>
                <c:pt idx="9514">
                  <c:v>64</c:v>
                </c:pt>
                <c:pt idx="9515">
                  <c:v>72</c:v>
                </c:pt>
                <c:pt idx="9516">
                  <c:v>88</c:v>
                </c:pt>
                <c:pt idx="9517">
                  <c:v>96</c:v>
                </c:pt>
                <c:pt idx="9518">
                  <c:v>96</c:v>
                </c:pt>
                <c:pt idx="9519">
                  <c:v>112</c:v>
                </c:pt>
                <c:pt idx="9520">
                  <c:v>120</c:v>
                </c:pt>
                <c:pt idx="9521">
                  <c:v>128</c:v>
                </c:pt>
                <c:pt idx="9522">
                  <c:v>136</c:v>
                </c:pt>
                <c:pt idx="9523">
                  <c:v>144</c:v>
                </c:pt>
                <c:pt idx="9524">
                  <c:v>152</c:v>
                </c:pt>
                <c:pt idx="9525">
                  <c:v>160</c:v>
                </c:pt>
                <c:pt idx="9526">
                  <c:v>168</c:v>
                </c:pt>
                <c:pt idx="9527">
                  <c:v>184</c:v>
                </c:pt>
                <c:pt idx="9528">
                  <c:v>192</c:v>
                </c:pt>
                <c:pt idx="9529">
                  <c:v>200</c:v>
                </c:pt>
                <c:pt idx="9530">
                  <c:v>216</c:v>
                </c:pt>
                <c:pt idx="9531">
                  <c:v>224</c:v>
                </c:pt>
                <c:pt idx="9532">
                  <c:v>232</c:v>
                </c:pt>
                <c:pt idx="9533">
                  <c:v>240</c:v>
                </c:pt>
                <c:pt idx="9534">
                  <c:v>256</c:v>
                </c:pt>
                <c:pt idx="9535">
                  <c:v>264</c:v>
                </c:pt>
                <c:pt idx="9536">
                  <c:v>272</c:v>
                </c:pt>
                <c:pt idx="9537">
                  <c:v>288</c:v>
                </c:pt>
                <c:pt idx="9538">
                  <c:v>296</c:v>
                </c:pt>
                <c:pt idx="9539">
                  <c:v>312</c:v>
                </c:pt>
                <c:pt idx="9540">
                  <c:v>320</c:v>
                </c:pt>
                <c:pt idx="9541">
                  <c:v>328</c:v>
                </c:pt>
                <c:pt idx="9542">
                  <c:v>344</c:v>
                </c:pt>
                <c:pt idx="9543">
                  <c:v>352</c:v>
                </c:pt>
                <c:pt idx="9544">
                  <c:v>0</c:v>
                </c:pt>
                <c:pt idx="9545">
                  <c:v>16</c:v>
                </c:pt>
                <c:pt idx="9546">
                  <c:v>24</c:v>
                </c:pt>
                <c:pt idx="9547">
                  <c:v>32</c:v>
                </c:pt>
                <c:pt idx="9548">
                  <c:v>48</c:v>
                </c:pt>
                <c:pt idx="9549">
                  <c:v>56</c:v>
                </c:pt>
                <c:pt idx="9550">
                  <c:v>72</c:v>
                </c:pt>
                <c:pt idx="9551">
                  <c:v>80</c:v>
                </c:pt>
                <c:pt idx="9552">
                  <c:v>88</c:v>
                </c:pt>
                <c:pt idx="9553">
                  <c:v>104</c:v>
                </c:pt>
                <c:pt idx="9554">
                  <c:v>112</c:v>
                </c:pt>
                <c:pt idx="9555">
                  <c:v>120</c:v>
                </c:pt>
                <c:pt idx="9556">
                  <c:v>136</c:v>
                </c:pt>
                <c:pt idx="9557">
                  <c:v>144</c:v>
                </c:pt>
                <c:pt idx="9558">
                  <c:v>152</c:v>
                </c:pt>
                <c:pt idx="9559">
                  <c:v>168</c:v>
                </c:pt>
                <c:pt idx="9560">
                  <c:v>176</c:v>
                </c:pt>
                <c:pt idx="9561">
                  <c:v>184</c:v>
                </c:pt>
                <c:pt idx="9562">
                  <c:v>192</c:v>
                </c:pt>
                <c:pt idx="9563">
                  <c:v>208</c:v>
                </c:pt>
                <c:pt idx="9564">
                  <c:v>216</c:v>
                </c:pt>
                <c:pt idx="9565">
                  <c:v>224</c:v>
                </c:pt>
                <c:pt idx="9566">
                  <c:v>232</c:v>
                </c:pt>
                <c:pt idx="9567">
                  <c:v>240</c:v>
                </c:pt>
                <c:pt idx="9568">
                  <c:v>256</c:v>
                </c:pt>
                <c:pt idx="9569">
                  <c:v>264</c:v>
                </c:pt>
                <c:pt idx="9570">
                  <c:v>272</c:v>
                </c:pt>
                <c:pt idx="9571">
                  <c:v>280</c:v>
                </c:pt>
                <c:pt idx="9572">
                  <c:v>288</c:v>
                </c:pt>
                <c:pt idx="9573">
                  <c:v>296</c:v>
                </c:pt>
                <c:pt idx="9574">
                  <c:v>304</c:v>
                </c:pt>
                <c:pt idx="9575">
                  <c:v>312</c:v>
                </c:pt>
                <c:pt idx="9576">
                  <c:v>328</c:v>
                </c:pt>
                <c:pt idx="9577">
                  <c:v>336</c:v>
                </c:pt>
                <c:pt idx="9578">
                  <c:v>344</c:v>
                </c:pt>
                <c:pt idx="9579">
                  <c:v>352</c:v>
                </c:pt>
                <c:pt idx="9580">
                  <c:v>0</c:v>
                </c:pt>
                <c:pt idx="9581">
                  <c:v>16</c:v>
                </c:pt>
                <c:pt idx="9582">
                  <c:v>24</c:v>
                </c:pt>
                <c:pt idx="9583">
                  <c:v>32</c:v>
                </c:pt>
                <c:pt idx="9584">
                  <c:v>40</c:v>
                </c:pt>
                <c:pt idx="9585">
                  <c:v>56</c:v>
                </c:pt>
                <c:pt idx="9586">
                  <c:v>64</c:v>
                </c:pt>
                <c:pt idx="9587">
                  <c:v>72</c:v>
                </c:pt>
                <c:pt idx="9588">
                  <c:v>80</c:v>
                </c:pt>
                <c:pt idx="9589">
                  <c:v>96</c:v>
                </c:pt>
                <c:pt idx="9590">
                  <c:v>104</c:v>
                </c:pt>
                <c:pt idx="9591">
                  <c:v>120</c:v>
                </c:pt>
                <c:pt idx="9592">
                  <c:v>128</c:v>
                </c:pt>
                <c:pt idx="9593">
                  <c:v>136</c:v>
                </c:pt>
                <c:pt idx="9594">
                  <c:v>152</c:v>
                </c:pt>
                <c:pt idx="9595">
                  <c:v>160</c:v>
                </c:pt>
                <c:pt idx="9596">
                  <c:v>168</c:v>
                </c:pt>
                <c:pt idx="9597">
                  <c:v>184</c:v>
                </c:pt>
                <c:pt idx="9598">
                  <c:v>192</c:v>
                </c:pt>
                <c:pt idx="9599">
                  <c:v>200</c:v>
                </c:pt>
                <c:pt idx="9600">
                  <c:v>216</c:v>
                </c:pt>
                <c:pt idx="9601">
                  <c:v>224</c:v>
                </c:pt>
                <c:pt idx="9602">
                  <c:v>232</c:v>
                </c:pt>
                <c:pt idx="9603">
                  <c:v>248</c:v>
                </c:pt>
                <c:pt idx="9604">
                  <c:v>256</c:v>
                </c:pt>
                <c:pt idx="9605">
                  <c:v>272</c:v>
                </c:pt>
                <c:pt idx="9606">
                  <c:v>280</c:v>
                </c:pt>
                <c:pt idx="9607">
                  <c:v>288</c:v>
                </c:pt>
                <c:pt idx="9608">
                  <c:v>296</c:v>
                </c:pt>
                <c:pt idx="9609">
                  <c:v>304</c:v>
                </c:pt>
                <c:pt idx="9610">
                  <c:v>312</c:v>
                </c:pt>
                <c:pt idx="9611">
                  <c:v>328</c:v>
                </c:pt>
                <c:pt idx="9612">
                  <c:v>336</c:v>
                </c:pt>
                <c:pt idx="9613">
                  <c:v>344</c:v>
                </c:pt>
                <c:pt idx="9614">
                  <c:v>352</c:v>
                </c:pt>
                <c:pt idx="9615">
                  <c:v>0</c:v>
                </c:pt>
                <c:pt idx="9616">
                  <c:v>8</c:v>
                </c:pt>
                <c:pt idx="9617">
                  <c:v>24</c:v>
                </c:pt>
                <c:pt idx="9618">
                  <c:v>32</c:v>
                </c:pt>
                <c:pt idx="9619">
                  <c:v>40</c:v>
                </c:pt>
                <c:pt idx="9620">
                  <c:v>48</c:v>
                </c:pt>
                <c:pt idx="9621">
                  <c:v>56</c:v>
                </c:pt>
                <c:pt idx="9622">
                  <c:v>64</c:v>
                </c:pt>
                <c:pt idx="9623">
                  <c:v>80</c:v>
                </c:pt>
                <c:pt idx="9624">
                  <c:v>88</c:v>
                </c:pt>
                <c:pt idx="9625">
                  <c:v>96</c:v>
                </c:pt>
                <c:pt idx="9626">
                  <c:v>104</c:v>
                </c:pt>
                <c:pt idx="9627">
                  <c:v>112</c:v>
                </c:pt>
                <c:pt idx="9628">
                  <c:v>120</c:v>
                </c:pt>
                <c:pt idx="9629">
                  <c:v>136</c:v>
                </c:pt>
                <c:pt idx="9630">
                  <c:v>144</c:v>
                </c:pt>
                <c:pt idx="9631">
                  <c:v>152</c:v>
                </c:pt>
                <c:pt idx="9632">
                  <c:v>160</c:v>
                </c:pt>
                <c:pt idx="9633">
                  <c:v>176</c:v>
                </c:pt>
                <c:pt idx="9634">
                  <c:v>184</c:v>
                </c:pt>
                <c:pt idx="9635">
                  <c:v>192</c:v>
                </c:pt>
                <c:pt idx="9636">
                  <c:v>208</c:v>
                </c:pt>
                <c:pt idx="9637">
                  <c:v>216</c:v>
                </c:pt>
                <c:pt idx="9638">
                  <c:v>224</c:v>
                </c:pt>
                <c:pt idx="9639">
                  <c:v>240</c:v>
                </c:pt>
                <c:pt idx="9640">
                  <c:v>248</c:v>
                </c:pt>
                <c:pt idx="9641">
                  <c:v>256</c:v>
                </c:pt>
                <c:pt idx="9642">
                  <c:v>272</c:v>
                </c:pt>
                <c:pt idx="9643">
                  <c:v>280</c:v>
                </c:pt>
                <c:pt idx="9644">
                  <c:v>296</c:v>
                </c:pt>
                <c:pt idx="9645">
                  <c:v>304</c:v>
                </c:pt>
                <c:pt idx="9646">
                  <c:v>312</c:v>
                </c:pt>
                <c:pt idx="9647">
                  <c:v>328</c:v>
                </c:pt>
                <c:pt idx="9648">
                  <c:v>336</c:v>
                </c:pt>
                <c:pt idx="9649">
                  <c:v>352</c:v>
                </c:pt>
                <c:pt idx="9650">
                  <c:v>0</c:v>
                </c:pt>
                <c:pt idx="9651">
                  <c:v>16</c:v>
                </c:pt>
                <c:pt idx="9652">
                  <c:v>24</c:v>
                </c:pt>
                <c:pt idx="9653">
                  <c:v>40</c:v>
                </c:pt>
                <c:pt idx="9654">
                  <c:v>48</c:v>
                </c:pt>
                <c:pt idx="9655">
                  <c:v>64</c:v>
                </c:pt>
                <c:pt idx="9656">
                  <c:v>72</c:v>
                </c:pt>
                <c:pt idx="9657">
                  <c:v>88</c:v>
                </c:pt>
                <c:pt idx="9658">
                  <c:v>96</c:v>
                </c:pt>
                <c:pt idx="9659">
                  <c:v>104</c:v>
                </c:pt>
                <c:pt idx="9660">
                  <c:v>120</c:v>
                </c:pt>
                <c:pt idx="9661">
                  <c:v>128</c:v>
                </c:pt>
                <c:pt idx="9662">
                  <c:v>144</c:v>
                </c:pt>
                <c:pt idx="9663">
                  <c:v>152</c:v>
                </c:pt>
                <c:pt idx="9664">
                  <c:v>168</c:v>
                </c:pt>
                <c:pt idx="9665">
                  <c:v>176</c:v>
                </c:pt>
                <c:pt idx="9666">
                  <c:v>184</c:v>
                </c:pt>
                <c:pt idx="9667">
                  <c:v>200</c:v>
                </c:pt>
                <c:pt idx="9668">
                  <c:v>208</c:v>
                </c:pt>
                <c:pt idx="9669">
                  <c:v>216</c:v>
                </c:pt>
                <c:pt idx="9670">
                  <c:v>232</c:v>
                </c:pt>
                <c:pt idx="9671">
                  <c:v>240</c:v>
                </c:pt>
                <c:pt idx="9672">
                  <c:v>256</c:v>
                </c:pt>
                <c:pt idx="9673">
                  <c:v>264</c:v>
                </c:pt>
                <c:pt idx="9674">
                  <c:v>272</c:v>
                </c:pt>
                <c:pt idx="9675">
                  <c:v>280</c:v>
                </c:pt>
                <c:pt idx="9676">
                  <c:v>296</c:v>
                </c:pt>
                <c:pt idx="9677">
                  <c:v>304</c:v>
                </c:pt>
                <c:pt idx="9678">
                  <c:v>312</c:v>
                </c:pt>
                <c:pt idx="9679">
                  <c:v>320</c:v>
                </c:pt>
                <c:pt idx="9680">
                  <c:v>336</c:v>
                </c:pt>
                <c:pt idx="9681">
                  <c:v>344</c:v>
                </c:pt>
                <c:pt idx="9682">
                  <c:v>352</c:v>
                </c:pt>
                <c:pt idx="9683">
                  <c:v>0</c:v>
                </c:pt>
                <c:pt idx="9684">
                  <c:v>16</c:v>
                </c:pt>
                <c:pt idx="9685">
                  <c:v>24</c:v>
                </c:pt>
                <c:pt idx="9686">
                  <c:v>40</c:v>
                </c:pt>
                <c:pt idx="9687">
                  <c:v>48</c:v>
                </c:pt>
                <c:pt idx="9688">
                  <c:v>64</c:v>
                </c:pt>
                <c:pt idx="9689">
                  <c:v>72</c:v>
                </c:pt>
                <c:pt idx="9690">
                  <c:v>88</c:v>
                </c:pt>
                <c:pt idx="9691">
                  <c:v>96</c:v>
                </c:pt>
                <c:pt idx="9692">
                  <c:v>112</c:v>
                </c:pt>
                <c:pt idx="9693">
                  <c:v>120</c:v>
                </c:pt>
                <c:pt idx="9694">
                  <c:v>136</c:v>
                </c:pt>
                <c:pt idx="9695">
                  <c:v>144</c:v>
                </c:pt>
                <c:pt idx="9696">
                  <c:v>160</c:v>
                </c:pt>
                <c:pt idx="9697">
                  <c:v>176</c:v>
                </c:pt>
                <c:pt idx="9698">
                  <c:v>184</c:v>
                </c:pt>
                <c:pt idx="9699">
                  <c:v>200</c:v>
                </c:pt>
                <c:pt idx="9700">
                  <c:v>208</c:v>
                </c:pt>
                <c:pt idx="9701">
                  <c:v>224</c:v>
                </c:pt>
                <c:pt idx="9702">
                  <c:v>232</c:v>
                </c:pt>
                <c:pt idx="9703">
                  <c:v>248</c:v>
                </c:pt>
                <c:pt idx="9704">
                  <c:v>264</c:v>
                </c:pt>
                <c:pt idx="9705">
                  <c:v>272</c:v>
                </c:pt>
                <c:pt idx="9706">
                  <c:v>280</c:v>
                </c:pt>
                <c:pt idx="9707">
                  <c:v>296</c:v>
                </c:pt>
                <c:pt idx="9708">
                  <c:v>304</c:v>
                </c:pt>
                <c:pt idx="9709">
                  <c:v>320</c:v>
                </c:pt>
                <c:pt idx="9710">
                  <c:v>328</c:v>
                </c:pt>
                <c:pt idx="9711">
                  <c:v>336</c:v>
                </c:pt>
                <c:pt idx="9712">
                  <c:v>352</c:v>
                </c:pt>
                <c:pt idx="9713">
                  <c:v>0</c:v>
                </c:pt>
                <c:pt idx="9714">
                  <c:v>8</c:v>
                </c:pt>
                <c:pt idx="9715">
                  <c:v>24</c:v>
                </c:pt>
                <c:pt idx="9716">
                  <c:v>32</c:v>
                </c:pt>
                <c:pt idx="9717">
                  <c:v>48</c:v>
                </c:pt>
                <c:pt idx="9718">
                  <c:v>56</c:v>
                </c:pt>
                <c:pt idx="9719">
                  <c:v>64</c:v>
                </c:pt>
                <c:pt idx="9720">
                  <c:v>80</c:v>
                </c:pt>
                <c:pt idx="9721">
                  <c:v>88</c:v>
                </c:pt>
                <c:pt idx="9722">
                  <c:v>96</c:v>
                </c:pt>
                <c:pt idx="9723">
                  <c:v>112</c:v>
                </c:pt>
                <c:pt idx="9724">
                  <c:v>120</c:v>
                </c:pt>
                <c:pt idx="9725">
                  <c:v>128</c:v>
                </c:pt>
                <c:pt idx="9726">
                  <c:v>136</c:v>
                </c:pt>
                <c:pt idx="9727">
                  <c:v>152</c:v>
                </c:pt>
                <c:pt idx="9728">
                  <c:v>160</c:v>
                </c:pt>
                <c:pt idx="9729">
                  <c:v>176</c:v>
                </c:pt>
                <c:pt idx="9730">
                  <c:v>184</c:v>
                </c:pt>
                <c:pt idx="9731">
                  <c:v>192</c:v>
                </c:pt>
                <c:pt idx="9732">
                  <c:v>208</c:v>
                </c:pt>
                <c:pt idx="9733">
                  <c:v>216</c:v>
                </c:pt>
                <c:pt idx="9734">
                  <c:v>224</c:v>
                </c:pt>
                <c:pt idx="9735">
                  <c:v>240</c:v>
                </c:pt>
                <c:pt idx="9736">
                  <c:v>256</c:v>
                </c:pt>
                <c:pt idx="9737">
                  <c:v>264</c:v>
                </c:pt>
                <c:pt idx="9738">
                  <c:v>272</c:v>
                </c:pt>
                <c:pt idx="9739">
                  <c:v>288</c:v>
                </c:pt>
                <c:pt idx="9740">
                  <c:v>296</c:v>
                </c:pt>
                <c:pt idx="9741">
                  <c:v>304</c:v>
                </c:pt>
                <c:pt idx="9742">
                  <c:v>320</c:v>
                </c:pt>
                <c:pt idx="9743">
                  <c:v>328</c:v>
                </c:pt>
                <c:pt idx="9744">
                  <c:v>344</c:v>
                </c:pt>
                <c:pt idx="9745">
                  <c:v>352</c:v>
                </c:pt>
                <c:pt idx="9746">
                  <c:v>8</c:v>
                </c:pt>
                <c:pt idx="9747">
                  <c:v>16</c:v>
                </c:pt>
                <c:pt idx="9748">
                  <c:v>32</c:v>
                </c:pt>
                <c:pt idx="9749">
                  <c:v>40</c:v>
                </c:pt>
                <c:pt idx="9750">
                  <c:v>56</c:v>
                </c:pt>
                <c:pt idx="9751">
                  <c:v>64</c:v>
                </c:pt>
                <c:pt idx="9752">
                  <c:v>80</c:v>
                </c:pt>
                <c:pt idx="9753">
                  <c:v>96</c:v>
                </c:pt>
                <c:pt idx="9754">
                  <c:v>104</c:v>
                </c:pt>
                <c:pt idx="9755">
                  <c:v>120</c:v>
                </c:pt>
                <c:pt idx="9756">
                  <c:v>128</c:v>
                </c:pt>
                <c:pt idx="9757">
                  <c:v>144</c:v>
                </c:pt>
                <c:pt idx="9758">
                  <c:v>160</c:v>
                </c:pt>
                <c:pt idx="9759">
                  <c:v>168</c:v>
                </c:pt>
                <c:pt idx="9760">
                  <c:v>184</c:v>
                </c:pt>
                <c:pt idx="9761">
                  <c:v>192</c:v>
                </c:pt>
                <c:pt idx="9762">
                  <c:v>208</c:v>
                </c:pt>
                <c:pt idx="9763">
                  <c:v>216</c:v>
                </c:pt>
                <c:pt idx="9764">
                  <c:v>232</c:v>
                </c:pt>
                <c:pt idx="9765">
                  <c:v>240</c:v>
                </c:pt>
                <c:pt idx="9766">
                  <c:v>256</c:v>
                </c:pt>
                <c:pt idx="9767">
                  <c:v>264</c:v>
                </c:pt>
                <c:pt idx="9768">
                  <c:v>280</c:v>
                </c:pt>
                <c:pt idx="9769">
                  <c:v>288</c:v>
                </c:pt>
                <c:pt idx="9770">
                  <c:v>296</c:v>
                </c:pt>
                <c:pt idx="9771">
                  <c:v>312</c:v>
                </c:pt>
                <c:pt idx="9772">
                  <c:v>320</c:v>
                </c:pt>
                <c:pt idx="9773">
                  <c:v>336</c:v>
                </c:pt>
                <c:pt idx="9774">
                  <c:v>344</c:v>
                </c:pt>
                <c:pt idx="9775">
                  <c:v>352</c:v>
                </c:pt>
                <c:pt idx="9776">
                  <c:v>8</c:v>
                </c:pt>
                <c:pt idx="9777">
                  <c:v>16</c:v>
                </c:pt>
                <c:pt idx="9778">
                  <c:v>24</c:v>
                </c:pt>
                <c:pt idx="9779">
                  <c:v>40</c:v>
                </c:pt>
                <c:pt idx="9780">
                  <c:v>48</c:v>
                </c:pt>
                <c:pt idx="9781">
                  <c:v>56</c:v>
                </c:pt>
                <c:pt idx="9782">
                  <c:v>72</c:v>
                </c:pt>
                <c:pt idx="9783">
                  <c:v>80</c:v>
                </c:pt>
                <c:pt idx="9784">
                  <c:v>96</c:v>
                </c:pt>
                <c:pt idx="9785">
                  <c:v>104</c:v>
                </c:pt>
                <c:pt idx="9786">
                  <c:v>112</c:v>
                </c:pt>
                <c:pt idx="9787">
                  <c:v>128</c:v>
                </c:pt>
                <c:pt idx="9788">
                  <c:v>136</c:v>
                </c:pt>
                <c:pt idx="9789">
                  <c:v>152</c:v>
                </c:pt>
                <c:pt idx="9790">
                  <c:v>160</c:v>
                </c:pt>
                <c:pt idx="9791">
                  <c:v>168</c:v>
                </c:pt>
                <c:pt idx="9792">
                  <c:v>184</c:v>
                </c:pt>
                <c:pt idx="9793">
                  <c:v>192</c:v>
                </c:pt>
                <c:pt idx="9794">
                  <c:v>208</c:v>
                </c:pt>
                <c:pt idx="9795">
                  <c:v>216</c:v>
                </c:pt>
                <c:pt idx="9796">
                  <c:v>232</c:v>
                </c:pt>
                <c:pt idx="9797">
                  <c:v>240</c:v>
                </c:pt>
                <c:pt idx="9798">
                  <c:v>256</c:v>
                </c:pt>
                <c:pt idx="9799">
                  <c:v>272</c:v>
                </c:pt>
                <c:pt idx="9800">
                  <c:v>280</c:v>
                </c:pt>
                <c:pt idx="9801">
                  <c:v>288</c:v>
                </c:pt>
                <c:pt idx="9802">
                  <c:v>304</c:v>
                </c:pt>
                <c:pt idx="9803">
                  <c:v>320</c:v>
                </c:pt>
                <c:pt idx="9804">
                  <c:v>328</c:v>
                </c:pt>
                <c:pt idx="9805">
                  <c:v>336</c:v>
                </c:pt>
                <c:pt idx="9806">
                  <c:v>352</c:v>
                </c:pt>
                <c:pt idx="9807">
                  <c:v>8</c:v>
                </c:pt>
                <c:pt idx="9808">
                  <c:v>16</c:v>
                </c:pt>
                <c:pt idx="9809">
                  <c:v>32</c:v>
                </c:pt>
                <c:pt idx="9810">
                  <c:v>40</c:v>
                </c:pt>
                <c:pt idx="9811">
                  <c:v>56</c:v>
                </c:pt>
                <c:pt idx="9812">
                  <c:v>72</c:v>
                </c:pt>
                <c:pt idx="9813">
                  <c:v>80</c:v>
                </c:pt>
                <c:pt idx="9814">
                  <c:v>96</c:v>
                </c:pt>
                <c:pt idx="9815">
                  <c:v>104</c:v>
                </c:pt>
                <c:pt idx="9816">
                  <c:v>120</c:v>
                </c:pt>
                <c:pt idx="9817">
                  <c:v>136</c:v>
                </c:pt>
                <c:pt idx="9818">
                  <c:v>144</c:v>
                </c:pt>
                <c:pt idx="9819">
                  <c:v>160</c:v>
                </c:pt>
                <c:pt idx="9820">
                  <c:v>176</c:v>
                </c:pt>
                <c:pt idx="9821">
                  <c:v>184</c:v>
                </c:pt>
                <c:pt idx="9822">
                  <c:v>200</c:v>
                </c:pt>
                <c:pt idx="9823">
                  <c:v>216</c:v>
                </c:pt>
                <c:pt idx="9824">
                  <c:v>224</c:v>
                </c:pt>
                <c:pt idx="9825">
                  <c:v>240</c:v>
                </c:pt>
                <c:pt idx="9826">
                  <c:v>248</c:v>
                </c:pt>
                <c:pt idx="9827">
                  <c:v>264</c:v>
                </c:pt>
                <c:pt idx="9828">
                  <c:v>272</c:v>
                </c:pt>
                <c:pt idx="9829">
                  <c:v>288</c:v>
                </c:pt>
                <c:pt idx="9830">
                  <c:v>296</c:v>
                </c:pt>
                <c:pt idx="9831">
                  <c:v>312</c:v>
                </c:pt>
                <c:pt idx="9832">
                  <c:v>320</c:v>
                </c:pt>
                <c:pt idx="9833">
                  <c:v>328</c:v>
                </c:pt>
                <c:pt idx="9834">
                  <c:v>344</c:v>
                </c:pt>
                <c:pt idx="9835">
                  <c:v>352</c:v>
                </c:pt>
                <c:pt idx="9836">
                  <c:v>8</c:v>
                </c:pt>
                <c:pt idx="9837">
                  <c:v>16</c:v>
                </c:pt>
                <c:pt idx="9838">
                  <c:v>32</c:v>
                </c:pt>
                <c:pt idx="9839">
                  <c:v>40</c:v>
                </c:pt>
                <c:pt idx="9840">
                  <c:v>48</c:v>
                </c:pt>
                <c:pt idx="9841">
                  <c:v>64</c:v>
                </c:pt>
                <c:pt idx="9842">
                  <c:v>72</c:v>
                </c:pt>
                <c:pt idx="9843">
                  <c:v>88</c:v>
                </c:pt>
                <c:pt idx="9844">
                  <c:v>96</c:v>
                </c:pt>
                <c:pt idx="9845">
                  <c:v>112</c:v>
                </c:pt>
                <c:pt idx="9846">
                  <c:v>120</c:v>
                </c:pt>
                <c:pt idx="9847">
                  <c:v>136</c:v>
                </c:pt>
                <c:pt idx="9848">
                  <c:v>144</c:v>
                </c:pt>
                <c:pt idx="9849">
                  <c:v>160</c:v>
                </c:pt>
                <c:pt idx="9850">
                  <c:v>176</c:v>
                </c:pt>
                <c:pt idx="9851">
                  <c:v>184</c:v>
                </c:pt>
                <c:pt idx="9852">
                  <c:v>200</c:v>
                </c:pt>
                <c:pt idx="9853">
                  <c:v>208</c:v>
                </c:pt>
                <c:pt idx="9854">
                  <c:v>224</c:v>
                </c:pt>
                <c:pt idx="9855">
                  <c:v>240</c:v>
                </c:pt>
                <c:pt idx="9856">
                  <c:v>256</c:v>
                </c:pt>
                <c:pt idx="9857">
                  <c:v>264</c:v>
                </c:pt>
                <c:pt idx="9858">
                  <c:v>280</c:v>
                </c:pt>
                <c:pt idx="9859">
                  <c:v>288</c:v>
                </c:pt>
                <c:pt idx="9860">
                  <c:v>304</c:v>
                </c:pt>
                <c:pt idx="9861">
                  <c:v>320</c:v>
                </c:pt>
                <c:pt idx="9862">
                  <c:v>336</c:v>
                </c:pt>
                <c:pt idx="9863">
                  <c:v>344</c:v>
                </c:pt>
                <c:pt idx="9864">
                  <c:v>0</c:v>
                </c:pt>
                <c:pt idx="9865">
                  <c:v>16</c:v>
                </c:pt>
                <c:pt idx="9866">
                  <c:v>24</c:v>
                </c:pt>
                <c:pt idx="9867">
                  <c:v>40</c:v>
                </c:pt>
                <c:pt idx="9868">
                  <c:v>56</c:v>
                </c:pt>
                <c:pt idx="9869">
                  <c:v>72</c:v>
                </c:pt>
                <c:pt idx="9870">
                  <c:v>80</c:v>
                </c:pt>
                <c:pt idx="9871">
                  <c:v>96</c:v>
                </c:pt>
                <c:pt idx="9872">
                  <c:v>112</c:v>
                </c:pt>
                <c:pt idx="9873">
                  <c:v>128</c:v>
                </c:pt>
                <c:pt idx="9874">
                  <c:v>136</c:v>
                </c:pt>
                <c:pt idx="9875">
                  <c:v>152</c:v>
                </c:pt>
                <c:pt idx="9876">
                  <c:v>168</c:v>
                </c:pt>
                <c:pt idx="9877">
                  <c:v>176</c:v>
                </c:pt>
                <c:pt idx="9878">
                  <c:v>192</c:v>
                </c:pt>
                <c:pt idx="9879">
                  <c:v>208</c:v>
                </c:pt>
                <c:pt idx="9880">
                  <c:v>216</c:v>
                </c:pt>
                <c:pt idx="9881">
                  <c:v>232</c:v>
                </c:pt>
                <c:pt idx="9882">
                  <c:v>240</c:v>
                </c:pt>
                <c:pt idx="9883">
                  <c:v>256</c:v>
                </c:pt>
                <c:pt idx="9884">
                  <c:v>264</c:v>
                </c:pt>
                <c:pt idx="9885">
                  <c:v>280</c:v>
                </c:pt>
                <c:pt idx="9886">
                  <c:v>288</c:v>
                </c:pt>
                <c:pt idx="9887">
                  <c:v>304</c:v>
                </c:pt>
                <c:pt idx="9888">
                  <c:v>312</c:v>
                </c:pt>
                <c:pt idx="9889">
                  <c:v>320</c:v>
                </c:pt>
                <c:pt idx="9890">
                  <c:v>336</c:v>
                </c:pt>
                <c:pt idx="9891">
                  <c:v>344</c:v>
                </c:pt>
                <c:pt idx="9892">
                  <c:v>0</c:v>
                </c:pt>
                <c:pt idx="9893">
                  <c:v>8</c:v>
                </c:pt>
                <c:pt idx="9894">
                  <c:v>24</c:v>
                </c:pt>
                <c:pt idx="9895">
                  <c:v>32</c:v>
                </c:pt>
                <c:pt idx="9896">
                  <c:v>48</c:v>
                </c:pt>
                <c:pt idx="9897">
                  <c:v>56</c:v>
                </c:pt>
                <c:pt idx="9898">
                  <c:v>72</c:v>
                </c:pt>
                <c:pt idx="9899">
                  <c:v>80</c:v>
                </c:pt>
                <c:pt idx="9900">
                  <c:v>88</c:v>
                </c:pt>
                <c:pt idx="9901">
                  <c:v>104</c:v>
                </c:pt>
                <c:pt idx="9902">
                  <c:v>120</c:v>
                </c:pt>
                <c:pt idx="9903">
                  <c:v>128</c:v>
                </c:pt>
                <c:pt idx="9904">
                  <c:v>144</c:v>
                </c:pt>
                <c:pt idx="9905">
                  <c:v>152</c:v>
                </c:pt>
                <c:pt idx="9906">
                  <c:v>168</c:v>
                </c:pt>
                <c:pt idx="9907">
                  <c:v>184</c:v>
                </c:pt>
                <c:pt idx="9908">
                  <c:v>200</c:v>
                </c:pt>
                <c:pt idx="9909">
                  <c:v>216</c:v>
                </c:pt>
                <c:pt idx="9910">
                  <c:v>224</c:v>
                </c:pt>
                <c:pt idx="9911">
                  <c:v>240</c:v>
                </c:pt>
                <c:pt idx="9912">
                  <c:v>256</c:v>
                </c:pt>
                <c:pt idx="9913">
                  <c:v>264</c:v>
                </c:pt>
                <c:pt idx="9914">
                  <c:v>280</c:v>
                </c:pt>
                <c:pt idx="9915">
                  <c:v>296</c:v>
                </c:pt>
                <c:pt idx="9916">
                  <c:v>312</c:v>
                </c:pt>
                <c:pt idx="9917">
                  <c:v>328</c:v>
                </c:pt>
                <c:pt idx="9918">
                  <c:v>344</c:v>
                </c:pt>
                <c:pt idx="9919">
                  <c:v>352</c:v>
                </c:pt>
                <c:pt idx="9920">
                  <c:v>8</c:v>
                </c:pt>
                <c:pt idx="9921">
                  <c:v>24</c:v>
                </c:pt>
                <c:pt idx="9922">
                  <c:v>40</c:v>
                </c:pt>
                <c:pt idx="9923">
                  <c:v>56</c:v>
                </c:pt>
                <c:pt idx="9924">
                  <c:v>72</c:v>
                </c:pt>
                <c:pt idx="9925">
                  <c:v>80</c:v>
                </c:pt>
                <c:pt idx="9926">
                  <c:v>96</c:v>
                </c:pt>
                <c:pt idx="9927">
                  <c:v>112</c:v>
                </c:pt>
                <c:pt idx="9928">
                  <c:v>128</c:v>
                </c:pt>
                <c:pt idx="9929">
                  <c:v>136</c:v>
                </c:pt>
                <c:pt idx="9930">
                  <c:v>152</c:v>
                </c:pt>
                <c:pt idx="9931">
                  <c:v>168</c:v>
                </c:pt>
                <c:pt idx="9932">
                  <c:v>184</c:v>
                </c:pt>
                <c:pt idx="9933">
                  <c:v>192</c:v>
                </c:pt>
                <c:pt idx="9934">
                  <c:v>208</c:v>
                </c:pt>
                <c:pt idx="9935">
                  <c:v>224</c:v>
                </c:pt>
                <c:pt idx="9936">
                  <c:v>232</c:v>
                </c:pt>
                <c:pt idx="9937">
                  <c:v>248</c:v>
                </c:pt>
                <c:pt idx="9938">
                  <c:v>264</c:v>
                </c:pt>
                <c:pt idx="9939">
                  <c:v>272</c:v>
                </c:pt>
                <c:pt idx="9940">
                  <c:v>280</c:v>
                </c:pt>
                <c:pt idx="9941">
                  <c:v>296</c:v>
                </c:pt>
                <c:pt idx="9942">
                  <c:v>312</c:v>
                </c:pt>
                <c:pt idx="9943">
                  <c:v>320</c:v>
                </c:pt>
                <c:pt idx="9944">
                  <c:v>336</c:v>
                </c:pt>
                <c:pt idx="9945">
                  <c:v>344</c:v>
                </c:pt>
                <c:pt idx="9946">
                  <c:v>0</c:v>
                </c:pt>
                <c:pt idx="9947">
                  <c:v>8</c:v>
                </c:pt>
                <c:pt idx="9948">
                  <c:v>24</c:v>
                </c:pt>
                <c:pt idx="9949">
                  <c:v>32</c:v>
                </c:pt>
                <c:pt idx="9950">
                  <c:v>48</c:v>
                </c:pt>
                <c:pt idx="9951">
                  <c:v>64</c:v>
                </c:pt>
                <c:pt idx="9952">
                  <c:v>72</c:v>
                </c:pt>
                <c:pt idx="9953">
                  <c:v>88</c:v>
                </c:pt>
                <c:pt idx="9954">
                  <c:v>96</c:v>
                </c:pt>
                <c:pt idx="9955">
                  <c:v>112</c:v>
                </c:pt>
                <c:pt idx="9956">
                  <c:v>128</c:v>
                </c:pt>
                <c:pt idx="9957">
                  <c:v>144</c:v>
                </c:pt>
                <c:pt idx="9958">
                  <c:v>152</c:v>
                </c:pt>
                <c:pt idx="9959">
                  <c:v>168</c:v>
                </c:pt>
                <c:pt idx="9960">
                  <c:v>184</c:v>
                </c:pt>
                <c:pt idx="9961">
                  <c:v>200</c:v>
                </c:pt>
                <c:pt idx="9962">
                  <c:v>216</c:v>
                </c:pt>
                <c:pt idx="9963">
                  <c:v>232</c:v>
                </c:pt>
                <c:pt idx="9964">
                  <c:v>248</c:v>
                </c:pt>
                <c:pt idx="9965">
                  <c:v>264</c:v>
                </c:pt>
                <c:pt idx="9966">
                  <c:v>280</c:v>
                </c:pt>
                <c:pt idx="9967">
                  <c:v>296</c:v>
                </c:pt>
                <c:pt idx="9968">
                  <c:v>312</c:v>
                </c:pt>
                <c:pt idx="9969">
                  <c:v>320</c:v>
                </c:pt>
                <c:pt idx="9970">
                  <c:v>336</c:v>
                </c:pt>
                <c:pt idx="9971">
                  <c:v>352</c:v>
                </c:pt>
                <c:pt idx="9972">
                  <c:v>8</c:v>
                </c:pt>
                <c:pt idx="9973">
                  <c:v>24</c:v>
                </c:pt>
                <c:pt idx="9974">
                  <c:v>40</c:v>
                </c:pt>
                <c:pt idx="9975">
                  <c:v>56</c:v>
                </c:pt>
                <c:pt idx="9976">
                  <c:v>72</c:v>
                </c:pt>
                <c:pt idx="9977">
                  <c:v>80</c:v>
                </c:pt>
                <c:pt idx="9978">
                  <c:v>96</c:v>
                </c:pt>
                <c:pt idx="9979">
                  <c:v>112</c:v>
                </c:pt>
                <c:pt idx="9980">
                  <c:v>128</c:v>
                </c:pt>
                <c:pt idx="9981">
                  <c:v>136</c:v>
                </c:pt>
                <c:pt idx="9982">
                  <c:v>152</c:v>
                </c:pt>
                <c:pt idx="9983">
                  <c:v>168</c:v>
                </c:pt>
                <c:pt idx="9984">
                  <c:v>184</c:v>
                </c:pt>
                <c:pt idx="9985">
                  <c:v>192</c:v>
                </c:pt>
                <c:pt idx="9986">
                  <c:v>208</c:v>
                </c:pt>
                <c:pt idx="9987">
                  <c:v>224</c:v>
                </c:pt>
                <c:pt idx="9988">
                  <c:v>232</c:v>
                </c:pt>
                <c:pt idx="9989">
                  <c:v>248</c:v>
                </c:pt>
                <c:pt idx="9990">
                  <c:v>256</c:v>
                </c:pt>
                <c:pt idx="9991">
                  <c:v>272</c:v>
                </c:pt>
                <c:pt idx="9992">
                  <c:v>280</c:v>
                </c:pt>
                <c:pt idx="9993">
                  <c:v>296</c:v>
                </c:pt>
                <c:pt idx="9994">
                  <c:v>304</c:v>
                </c:pt>
                <c:pt idx="9995">
                  <c:v>320</c:v>
                </c:pt>
                <c:pt idx="9996">
                  <c:v>328</c:v>
                </c:pt>
                <c:pt idx="9997">
                  <c:v>344</c:v>
                </c:pt>
                <c:pt idx="9998">
                  <c:v>0</c:v>
                </c:pt>
                <c:pt idx="9999">
                  <c:v>8</c:v>
                </c:pt>
                <c:pt idx="10000">
                  <c:v>16</c:v>
                </c:pt>
                <c:pt idx="10001">
                  <c:v>32</c:v>
                </c:pt>
                <c:pt idx="10002">
                  <c:v>48</c:v>
                </c:pt>
                <c:pt idx="10003">
                  <c:v>56</c:v>
                </c:pt>
                <c:pt idx="10004">
                  <c:v>72</c:v>
                </c:pt>
                <c:pt idx="10005">
                  <c:v>80</c:v>
                </c:pt>
                <c:pt idx="10006">
                  <c:v>96</c:v>
                </c:pt>
                <c:pt idx="10007">
                  <c:v>112</c:v>
                </c:pt>
                <c:pt idx="10008">
                  <c:v>120</c:v>
                </c:pt>
                <c:pt idx="10009">
                  <c:v>136</c:v>
                </c:pt>
                <c:pt idx="10010">
                  <c:v>152</c:v>
                </c:pt>
                <c:pt idx="10011">
                  <c:v>168</c:v>
                </c:pt>
                <c:pt idx="10012">
                  <c:v>176</c:v>
                </c:pt>
                <c:pt idx="10013">
                  <c:v>192</c:v>
                </c:pt>
                <c:pt idx="10014">
                  <c:v>208</c:v>
                </c:pt>
                <c:pt idx="10015">
                  <c:v>224</c:v>
                </c:pt>
                <c:pt idx="10016">
                  <c:v>240</c:v>
                </c:pt>
                <c:pt idx="10017">
                  <c:v>256</c:v>
                </c:pt>
                <c:pt idx="10018">
                  <c:v>272</c:v>
                </c:pt>
                <c:pt idx="10019">
                  <c:v>280</c:v>
                </c:pt>
                <c:pt idx="10020">
                  <c:v>296</c:v>
                </c:pt>
                <c:pt idx="10021">
                  <c:v>312</c:v>
                </c:pt>
                <c:pt idx="10022">
                  <c:v>328</c:v>
                </c:pt>
                <c:pt idx="10023">
                  <c:v>344</c:v>
                </c:pt>
                <c:pt idx="10024">
                  <c:v>0</c:v>
                </c:pt>
                <c:pt idx="10025">
                  <c:v>8</c:v>
                </c:pt>
                <c:pt idx="10026">
                  <c:v>24</c:v>
                </c:pt>
                <c:pt idx="10027">
                  <c:v>40</c:v>
                </c:pt>
                <c:pt idx="10028">
                  <c:v>56</c:v>
                </c:pt>
                <c:pt idx="10029">
                  <c:v>72</c:v>
                </c:pt>
                <c:pt idx="10030">
                  <c:v>88</c:v>
                </c:pt>
                <c:pt idx="10031">
                  <c:v>96</c:v>
                </c:pt>
                <c:pt idx="10032">
                  <c:v>112</c:v>
                </c:pt>
                <c:pt idx="10033">
                  <c:v>128</c:v>
                </c:pt>
                <c:pt idx="10034">
                  <c:v>144</c:v>
                </c:pt>
                <c:pt idx="10035">
                  <c:v>160</c:v>
                </c:pt>
                <c:pt idx="10036">
                  <c:v>176</c:v>
                </c:pt>
                <c:pt idx="10037">
                  <c:v>184</c:v>
                </c:pt>
                <c:pt idx="10038">
                  <c:v>200</c:v>
                </c:pt>
                <c:pt idx="10039">
                  <c:v>216</c:v>
                </c:pt>
                <c:pt idx="10040">
                  <c:v>232</c:v>
                </c:pt>
                <c:pt idx="10041">
                  <c:v>248</c:v>
                </c:pt>
                <c:pt idx="10042">
                  <c:v>264</c:v>
                </c:pt>
                <c:pt idx="10043">
                  <c:v>280</c:v>
                </c:pt>
                <c:pt idx="10044">
                  <c:v>288</c:v>
                </c:pt>
                <c:pt idx="10045">
                  <c:v>304</c:v>
                </c:pt>
                <c:pt idx="10046">
                  <c:v>312</c:v>
                </c:pt>
                <c:pt idx="10047">
                  <c:v>328</c:v>
                </c:pt>
                <c:pt idx="10048">
                  <c:v>344</c:v>
                </c:pt>
                <c:pt idx="10049">
                  <c:v>0</c:v>
                </c:pt>
                <c:pt idx="10050">
                  <c:v>8</c:v>
                </c:pt>
                <c:pt idx="10051">
                  <c:v>24</c:v>
                </c:pt>
                <c:pt idx="10052">
                  <c:v>40</c:v>
                </c:pt>
                <c:pt idx="10053">
                  <c:v>48</c:v>
                </c:pt>
                <c:pt idx="10054">
                  <c:v>64</c:v>
                </c:pt>
                <c:pt idx="10055">
                  <c:v>80</c:v>
                </c:pt>
                <c:pt idx="10056">
                  <c:v>88</c:v>
                </c:pt>
                <c:pt idx="10057">
                  <c:v>104</c:v>
                </c:pt>
                <c:pt idx="10058">
                  <c:v>120</c:v>
                </c:pt>
                <c:pt idx="10059">
                  <c:v>128</c:v>
                </c:pt>
                <c:pt idx="10060">
                  <c:v>144</c:v>
                </c:pt>
                <c:pt idx="10061">
                  <c:v>160</c:v>
                </c:pt>
                <c:pt idx="10062">
                  <c:v>176</c:v>
                </c:pt>
                <c:pt idx="10063">
                  <c:v>192</c:v>
                </c:pt>
                <c:pt idx="10064">
                  <c:v>208</c:v>
                </c:pt>
                <c:pt idx="10065">
                  <c:v>224</c:v>
                </c:pt>
                <c:pt idx="10066">
                  <c:v>232</c:v>
                </c:pt>
                <c:pt idx="10067">
                  <c:v>248</c:v>
                </c:pt>
                <c:pt idx="10068">
                  <c:v>264</c:v>
                </c:pt>
                <c:pt idx="10069">
                  <c:v>280</c:v>
                </c:pt>
                <c:pt idx="10070">
                  <c:v>296</c:v>
                </c:pt>
                <c:pt idx="10071">
                  <c:v>312</c:v>
                </c:pt>
                <c:pt idx="10072">
                  <c:v>320</c:v>
                </c:pt>
                <c:pt idx="10073">
                  <c:v>344</c:v>
                </c:pt>
                <c:pt idx="10074">
                  <c:v>352</c:v>
                </c:pt>
                <c:pt idx="10075">
                  <c:v>8</c:v>
                </c:pt>
                <c:pt idx="10076">
                  <c:v>32</c:v>
                </c:pt>
                <c:pt idx="10077">
                  <c:v>40</c:v>
                </c:pt>
                <c:pt idx="10078">
                  <c:v>56</c:v>
                </c:pt>
                <c:pt idx="10079">
                  <c:v>80</c:v>
                </c:pt>
                <c:pt idx="10080">
                  <c:v>88</c:v>
                </c:pt>
                <c:pt idx="10081">
                  <c:v>104</c:v>
                </c:pt>
                <c:pt idx="10082">
                  <c:v>128</c:v>
                </c:pt>
                <c:pt idx="10083">
                  <c:v>136</c:v>
                </c:pt>
                <c:pt idx="10084">
                  <c:v>160</c:v>
                </c:pt>
                <c:pt idx="10085">
                  <c:v>168</c:v>
                </c:pt>
                <c:pt idx="10086">
                  <c:v>192</c:v>
                </c:pt>
                <c:pt idx="10087">
                  <c:v>200</c:v>
                </c:pt>
                <c:pt idx="10088">
                  <c:v>224</c:v>
                </c:pt>
                <c:pt idx="10089">
                  <c:v>232</c:v>
                </c:pt>
                <c:pt idx="10090">
                  <c:v>248</c:v>
                </c:pt>
                <c:pt idx="10091">
                  <c:v>264</c:v>
                </c:pt>
                <c:pt idx="10092">
                  <c:v>280</c:v>
                </c:pt>
                <c:pt idx="10093">
                  <c:v>296</c:v>
                </c:pt>
                <c:pt idx="10094">
                  <c:v>312</c:v>
                </c:pt>
                <c:pt idx="10095">
                  <c:v>320</c:v>
                </c:pt>
                <c:pt idx="10096">
                  <c:v>336</c:v>
                </c:pt>
                <c:pt idx="10097">
                  <c:v>352</c:v>
                </c:pt>
                <c:pt idx="10098">
                  <c:v>0</c:v>
                </c:pt>
                <c:pt idx="10099">
                  <c:v>16</c:v>
                </c:pt>
                <c:pt idx="10100">
                  <c:v>32</c:v>
                </c:pt>
                <c:pt idx="10101">
                  <c:v>40</c:v>
                </c:pt>
                <c:pt idx="10102">
                  <c:v>56</c:v>
                </c:pt>
                <c:pt idx="10103">
                  <c:v>72</c:v>
                </c:pt>
                <c:pt idx="10104">
                  <c:v>88</c:v>
                </c:pt>
                <c:pt idx="10105">
                  <c:v>96</c:v>
                </c:pt>
                <c:pt idx="10106">
                  <c:v>112</c:v>
                </c:pt>
                <c:pt idx="10107">
                  <c:v>128</c:v>
                </c:pt>
                <c:pt idx="10108">
                  <c:v>136</c:v>
                </c:pt>
                <c:pt idx="10109">
                  <c:v>152</c:v>
                </c:pt>
                <c:pt idx="10110">
                  <c:v>168</c:v>
                </c:pt>
                <c:pt idx="10111">
                  <c:v>184</c:v>
                </c:pt>
                <c:pt idx="10112">
                  <c:v>192</c:v>
                </c:pt>
                <c:pt idx="10113">
                  <c:v>216</c:v>
                </c:pt>
                <c:pt idx="10114">
                  <c:v>224</c:v>
                </c:pt>
                <c:pt idx="10115">
                  <c:v>240</c:v>
                </c:pt>
                <c:pt idx="10116">
                  <c:v>256</c:v>
                </c:pt>
                <c:pt idx="10117">
                  <c:v>272</c:v>
                </c:pt>
                <c:pt idx="10118">
                  <c:v>288</c:v>
                </c:pt>
                <c:pt idx="10119">
                  <c:v>304</c:v>
                </c:pt>
                <c:pt idx="10120">
                  <c:v>312</c:v>
                </c:pt>
                <c:pt idx="10121">
                  <c:v>336</c:v>
                </c:pt>
                <c:pt idx="10122">
                  <c:v>352</c:v>
                </c:pt>
                <c:pt idx="10123">
                  <c:v>8</c:v>
                </c:pt>
                <c:pt idx="10124">
                  <c:v>24</c:v>
                </c:pt>
                <c:pt idx="10125">
                  <c:v>40</c:v>
                </c:pt>
                <c:pt idx="10126">
                  <c:v>56</c:v>
                </c:pt>
                <c:pt idx="10127">
                  <c:v>72</c:v>
                </c:pt>
                <c:pt idx="10128">
                  <c:v>88</c:v>
                </c:pt>
                <c:pt idx="10129">
                  <c:v>104</c:v>
                </c:pt>
                <c:pt idx="10130">
                  <c:v>128</c:v>
                </c:pt>
                <c:pt idx="10131">
                  <c:v>144</c:v>
                </c:pt>
                <c:pt idx="10132">
                  <c:v>160</c:v>
                </c:pt>
                <c:pt idx="10133">
                  <c:v>176</c:v>
                </c:pt>
                <c:pt idx="10134">
                  <c:v>192</c:v>
                </c:pt>
                <c:pt idx="10135">
                  <c:v>216</c:v>
                </c:pt>
                <c:pt idx="10136">
                  <c:v>232</c:v>
                </c:pt>
                <c:pt idx="10137">
                  <c:v>248</c:v>
                </c:pt>
                <c:pt idx="10138">
                  <c:v>264</c:v>
                </c:pt>
                <c:pt idx="10139">
                  <c:v>280</c:v>
                </c:pt>
                <c:pt idx="10140">
                  <c:v>296</c:v>
                </c:pt>
                <c:pt idx="10141">
                  <c:v>312</c:v>
                </c:pt>
                <c:pt idx="10142">
                  <c:v>320</c:v>
                </c:pt>
                <c:pt idx="10143">
                  <c:v>336</c:v>
                </c:pt>
                <c:pt idx="10144">
                  <c:v>352</c:v>
                </c:pt>
                <c:pt idx="10145">
                  <c:v>8</c:v>
                </c:pt>
                <c:pt idx="10146">
                  <c:v>24</c:v>
                </c:pt>
                <c:pt idx="10147">
                  <c:v>40</c:v>
                </c:pt>
                <c:pt idx="10148">
                  <c:v>56</c:v>
                </c:pt>
                <c:pt idx="10149">
                  <c:v>64</c:v>
                </c:pt>
                <c:pt idx="10150">
                  <c:v>80</c:v>
                </c:pt>
                <c:pt idx="10151">
                  <c:v>96</c:v>
                </c:pt>
                <c:pt idx="10152">
                  <c:v>112</c:v>
                </c:pt>
                <c:pt idx="10153">
                  <c:v>128</c:v>
                </c:pt>
                <c:pt idx="10154">
                  <c:v>136</c:v>
                </c:pt>
                <c:pt idx="10155">
                  <c:v>152</c:v>
                </c:pt>
                <c:pt idx="10156">
                  <c:v>168</c:v>
                </c:pt>
                <c:pt idx="10157">
                  <c:v>184</c:v>
                </c:pt>
                <c:pt idx="10158">
                  <c:v>200</c:v>
                </c:pt>
                <c:pt idx="10159">
                  <c:v>208</c:v>
                </c:pt>
                <c:pt idx="10160">
                  <c:v>224</c:v>
                </c:pt>
                <c:pt idx="10161">
                  <c:v>240</c:v>
                </c:pt>
                <c:pt idx="10162">
                  <c:v>256</c:v>
                </c:pt>
                <c:pt idx="10163">
                  <c:v>272</c:v>
                </c:pt>
                <c:pt idx="10164">
                  <c:v>280</c:v>
                </c:pt>
                <c:pt idx="10165">
                  <c:v>296</c:v>
                </c:pt>
                <c:pt idx="10166">
                  <c:v>312</c:v>
                </c:pt>
                <c:pt idx="10167">
                  <c:v>328</c:v>
                </c:pt>
                <c:pt idx="10168">
                  <c:v>344</c:v>
                </c:pt>
                <c:pt idx="10169">
                  <c:v>0</c:v>
                </c:pt>
                <c:pt idx="10170">
                  <c:v>16</c:v>
                </c:pt>
                <c:pt idx="10171">
                  <c:v>24</c:v>
                </c:pt>
                <c:pt idx="10172">
                  <c:v>48</c:v>
                </c:pt>
                <c:pt idx="10173">
                  <c:v>56</c:v>
                </c:pt>
                <c:pt idx="10174">
                  <c:v>72</c:v>
                </c:pt>
                <c:pt idx="10175">
                  <c:v>96</c:v>
                </c:pt>
                <c:pt idx="10176">
                  <c:v>104</c:v>
                </c:pt>
                <c:pt idx="10177">
                  <c:v>128</c:v>
                </c:pt>
                <c:pt idx="10178">
                  <c:v>144</c:v>
                </c:pt>
                <c:pt idx="10179">
                  <c:v>160</c:v>
                </c:pt>
                <c:pt idx="10180">
                  <c:v>176</c:v>
                </c:pt>
                <c:pt idx="10181">
                  <c:v>192</c:v>
                </c:pt>
                <c:pt idx="10182">
                  <c:v>208</c:v>
                </c:pt>
                <c:pt idx="10183">
                  <c:v>224</c:v>
                </c:pt>
                <c:pt idx="10184">
                  <c:v>248</c:v>
                </c:pt>
                <c:pt idx="10185">
                  <c:v>264</c:v>
                </c:pt>
                <c:pt idx="10186">
                  <c:v>280</c:v>
                </c:pt>
                <c:pt idx="10187">
                  <c:v>296</c:v>
                </c:pt>
                <c:pt idx="10188">
                  <c:v>312</c:v>
                </c:pt>
                <c:pt idx="10189">
                  <c:v>328</c:v>
                </c:pt>
                <c:pt idx="10190">
                  <c:v>344</c:v>
                </c:pt>
                <c:pt idx="10191">
                  <c:v>0</c:v>
                </c:pt>
                <c:pt idx="10192">
                  <c:v>16</c:v>
                </c:pt>
                <c:pt idx="10193">
                  <c:v>32</c:v>
                </c:pt>
                <c:pt idx="10194">
                  <c:v>48</c:v>
                </c:pt>
                <c:pt idx="10195">
                  <c:v>64</c:v>
                </c:pt>
                <c:pt idx="10196">
                  <c:v>80</c:v>
                </c:pt>
                <c:pt idx="10197">
                  <c:v>96</c:v>
                </c:pt>
                <c:pt idx="10198">
                  <c:v>112</c:v>
                </c:pt>
                <c:pt idx="10199">
                  <c:v>128</c:v>
                </c:pt>
                <c:pt idx="10200">
                  <c:v>144</c:v>
                </c:pt>
                <c:pt idx="10201">
                  <c:v>160</c:v>
                </c:pt>
                <c:pt idx="10202">
                  <c:v>168</c:v>
                </c:pt>
                <c:pt idx="10203">
                  <c:v>192</c:v>
                </c:pt>
                <c:pt idx="10204">
                  <c:v>200</c:v>
                </c:pt>
                <c:pt idx="10205">
                  <c:v>216</c:v>
                </c:pt>
                <c:pt idx="10206">
                  <c:v>232</c:v>
                </c:pt>
                <c:pt idx="10207">
                  <c:v>248</c:v>
                </c:pt>
                <c:pt idx="10208">
                  <c:v>264</c:v>
                </c:pt>
                <c:pt idx="10209">
                  <c:v>280</c:v>
                </c:pt>
                <c:pt idx="10210">
                  <c:v>296</c:v>
                </c:pt>
                <c:pt idx="10211">
                  <c:v>304</c:v>
                </c:pt>
                <c:pt idx="10212">
                  <c:v>320</c:v>
                </c:pt>
                <c:pt idx="10213">
                  <c:v>336</c:v>
                </c:pt>
                <c:pt idx="10214">
                  <c:v>344</c:v>
                </c:pt>
                <c:pt idx="10215">
                  <c:v>8</c:v>
                </c:pt>
                <c:pt idx="10216">
                  <c:v>16</c:v>
                </c:pt>
                <c:pt idx="10217">
                  <c:v>32</c:v>
                </c:pt>
                <c:pt idx="10218">
                  <c:v>48</c:v>
                </c:pt>
                <c:pt idx="10219">
                  <c:v>64</c:v>
                </c:pt>
                <c:pt idx="10220">
                  <c:v>80</c:v>
                </c:pt>
                <c:pt idx="10221">
                  <c:v>96</c:v>
                </c:pt>
                <c:pt idx="10222">
                  <c:v>112</c:v>
                </c:pt>
                <c:pt idx="10223">
                  <c:v>128</c:v>
                </c:pt>
                <c:pt idx="10224">
                  <c:v>144</c:v>
                </c:pt>
                <c:pt idx="10225">
                  <c:v>160</c:v>
                </c:pt>
                <c:pt idx="10226">
                  <c:v>176</c:v>
                </c:pt>
                <c:pt idx="10227">
                  <c:v>192</c:v>
                </c:pt>
                <c:pt idx="10228">
                  <c:v>208</c:v>
                </c:pt>
                <c:pt idx="10229">
                  <c:v>232</c:v>
                </c:pt>
                <c:pt idx="10230">
                  <c:v>248</c:v>
                </c:pt>
                <c:pt idx="10231">
                  <c:v>264</c:v>
                </c:pt>
                <c:pt idx="10232">
                  <c:v>280</c:v>
                </c:pt>
                <c:pt idx="10233">
                  <c:v>296</c:v>
                </c:pt>
                <c:pt idx="10234">
                  <c:v>312</c:v>
                </c:pt>
                <c:pt idx="10235">
                  <c:v>336</c:v>
                </c:pt>
                <c:pt idx="10236">
                  <c:v>352</c:v>
                </c:pt>
                <c:pt idx="10237">
                  <c:v>8</c:v>
                </c:pt>
                <c:pt idx="10238">
                  <c:v>24</c:v>
                </c:pt>
                <c:pt idx="10239">
                  <c:v>40</c:v>
                </c:pt>
                <c:pt idx="10240">
                  <c:v>64</c:v>
                </c:pt>
                <c:pt idx="10241">
                  <c:v>80</c:v>
                </c:pt>
                <c:pt idx="10242">
                  <c:v>96</c:v>
                </c:pt>
                <c:pt idx="10243">
                  <c:v>112</c:v>
                </c:pt>
                <c:pt idx="10244">
                  <c:v>136</c:v>
                </c:pt>
                <c:pt idx="10245">
                  <c:v>152</c:v>
                </c:pt>
                <c:pt idx="10246">
                  <c:v>168</c:v>
                </c:pt>
                <c:pt idx="10247">
                  <c:v>184</c:v>
                </c:pt>
                <c:pt idx="10248">
                  <c:v>200</c:v>
                </c:pt>
                <c:pt idx="10249">
                  <c:v>216</c:v>
                </c:pt>
                <c:pt idx="10250">
                  <c:v>232</c:v>
                </c:pt>
                <c:pt idx="10251">
                  <c:v>248</c:v>
                </c:pt>
                <c:pt idx="10252">
                  <c:v>264</c:v>
                </c:pt>
                <c:pt idx="10253">
                  <c:v>280</c:v>
                </c:pt>
                <c:pt idx="10254">
                  <c:v>296</c:v>
                </c:pt>
                <c:pt idx="10255">
                  <c:v>312</c:v>
                </c:pt>
                <c:pt idx="10256">
                  <c:v>320</c:v>
                </c:pt>
                <c:pt idx="10257">
                  <c:v>336</c:v>
                </c:pt>
                <c:pt idx="10258">
                  <c:v>352</c:v>
                </c:pt>
                <c:pt idx="10259">
                  <c:v>8</c:v>
                </c:pt>
                <c:pt idx="10260">
                  <c:v>16</c:v>
                </c:pt>
                <c:pt idx="10261">
                  <c:v>32</c:v>
                </c:pt>
                <c:pt idx="10262">
                  <c:v>48</c:v>
                </c:pt>
                <c:pt idx="10263">
                  <c:v>64</c:v>
                </c:pt>
                <c:pt idx="10264">
                  <c:v>80</c:v>
                </c:pt>
                <c:pt idx="10265">
                  <c:v>88</c:v>
                </c:pt>
                <c:pt idx="10266">
                  <c:v>104</c:v>
                </c:pt>
                <c:pt idx="10267">
                  <c:v>120</c:v>
                </c:pt>
                <c:pt idx="10268">
                  <c:v>136</c:v>
                </c:pt>
                <c:pt idx="10269">
                  <c:v>152</c:v>
                </c:pt>
                <c:pt idx="10270">
                  <c:v>168</c:v>
                </c:pt>
                <c:pt idx="10271">
                  <c:v>184</c:v>
                </c:pt>
                <c:pt idx="10272">
                  <c:v>192</c:v>
                </c:pt>
                <c:pt idx="10273">
                  <c:v>216</c:v>
                </c:pt>
                <c:pt idx="10274">
                  <c:v>224</c:v>
                </c:pt>
                <c:pt idx="10275">
                  <c:v>248</c:v>
                </c:pt>
                <c:pt idx="10276">
                  <c:v>256</c:v>
                </c:pt>
                <c:pt idx="10277">
                  <c:v>272</c:v>
                </c:pt>
                <c:pt idx="10278">
                  <c:v>296</c:v>
                </c:pt>
                <c:pt idx="10279">
                  <c:v>312</c:v>
                </c:pt>
                <c:pt idx="10280">
                  <c:v>328</c:v>
                </c:pt>
                <c:pt idx="10281">
                  <c:v>344</c:v>
                </c:pt>
                <c:pt idx="10282">
                  <c:v>0</c:v>
                </c:pt>
                <c:pt idx="10283">
                  <c:v>16</c:v>
                </c:pt>
                <c:pt idx="10284">
                  <c:v>40</c:v>
                </c:pt>
                <c:pt idx="10285">
                  <c:v>56</c:v>
                </c:pt>
                <c:pt idx="10286">
                  <c:v>72</c:v>
                </c:pt>
                <c:pt idx="10287">
                  <c:v>88</c:v>
                </c:pt>
                <c:pt idx="10288">
                  <c:v>104</c:v>
                </c:pt>
                <c:pt idx="10289">
                  <c:v>128</c:v>
                </c:pt>
                <c:pt idx="10290">
                  <c:v>144</c:v>
                </c:pt>
                <c:pt idx="10291">
                  <c:v>168</c:v>
                </c:pt>
                <c:pt idx="10292">
                  <c:v>184</c:v>
                </c:pt>
                <c:pt idx="10293">
                  <c:v>208</c:v>
                </c:pt>
                <c:pt idx="10294">
                  <c:v>224</c:v>
                </c:pt>
                <c:pt idx="10295">
                  <c:v>248</c:v>
                </c:pt>
                <c:pt idx="10296">
                  <c:v>264</c:v>
                </c:pt>
                <c:pt idx="10297">
                  <c:v>288</c:v>
                </c:pt>
                <c:pt idx="10298">
                  <c:v>304</c:v>
                </c:pt>
                <c:pt idx="10299">
                  <c:v>320</c:v>
                </c:pt>
                <c:pt idx="10300">
                  <c:v>336</c:v>
                </c:pt>
                <c:pt idx="10301">
                  <c:v>0</c:v>
                </c:pt>
                <c:pt idx="10302">
                  <c:v>16</c:v>
                </c:pt>
                <c:pt idx="10303">
                  <c:v>32</c:v>
                </c:pt>
                <c:pt idx="10304">
                  <c:v>48</c:v>
                </c:pt>
                <c:pt idx="10305">
                  <c:v>72</c:v>
                </c:pt>
                <c:pt idx="10306">
                  <c:v>88</c:v>
                </c:pt>
                <c:pt idx="10307">
                  <c:v>104</c:v>
                </c:pt>
                <c:pt idx="10308">
                  <c:v>120</c:v>
                </c:pt>
                <c:pt idx="10309">
                  <c:v>136</c:v>
                </c:pt>
                <c:pt idx="10310">
                  <c:v>152</c:v>
                </c:pt>
                <c:pt idx="10311">
                  <c:v>176</c:v>
                </c:pt>
                <c:pt idx="10312">
                  <c:v>192</c:v>
                </c:pt>
                <c:pt idx="10313">
                  <c:v>208</c:v>
                </c:pt>
                <c:pt idx="10314">
                  <c:v>224</c:v>
                </c:pt>
                <c:pt idx="10315">
                  <c:v>240</c:v>
                </c:pt>
                <c:pt idx="10316">
                  <c:v>256</c:v>
                </c:pt>
                <c:pt idx="10317">
                  <c:v>272</c:v>
                </c:pt>
                <c:pt idx="10318">
                  <c:v>288</c:v>
                </c:pt>
                <c:pt idx="10319">
                  <c:v>304</c:v>
                </c:pt>
                <c:pt idx="10320">
                  <c:v>320</c:v>
                </c:pt>
                <c:pt idx="10321">
                  <c:v>336</c:v>
                </c:pt>
                <c:pt idx="10322">
                  <c:v>352</c:v>
                </c:pt>
                <c:pt idx="10323">
                  <c:v>8</c:v>
                </c:pt>
                <c:pt idx="10324">
                  <c:v>24</c:v>
                </c:pt>
                <c:pt idx="10325">
                  <c:v>40</c:v>
                </c:pt>
                <c:pt idx="10326">
                  <c:v>56</c:v>
                </c:pt>
                <c:pt idx="10327">
                  <c:v>72</c:v>
                </c:pt>
                <c:pt idx="10328">
                  <c:v>88</c:v>
                </c:pt>
                <c:pt idx="10329">
                  <c:v>104</c:v>
                </c:pt>
                <c:pt idx="10330">
                  <c:v>120</c:v>
                </c:pt>
                <c:pt idx="10331">
                  <c:v>136</c:v>
                </c:pt>
                <c:pt idx="10332">
                  <c:v>160</c:v>
                </c:pt>
                <c:pt idx="10333">
                  <c:v>176</c:v>
                </c:pt>
                <c:pt idx="10334">
                  <c:v>192</c:v>
                </c:pt>
                <c:pt idx="10335">
                  <c:v>208</c:v>
                </c:pt>
                <c:pt idx="10336">
                  <c:v>232</c:v>
                </c:pt>
                <c:pt idx="10337">
                  <c:v>248</c:v>
                </c:pt>
                <c:pt idx="10338">
                  <c:v>264</c:v>
                </c:pt>
                <c:pt idx="10339">
                  <c:v>280</c:v>
                </c:pt>
                <c:pt idx="10340">
                  <c:v>296</c:v>
                </c:pt>
                <c:pt idx="10341">
                  <c:v>320</c:v>
                </c:pt>
                <c:pt idx="10342">
                  <c:v>336</c:v>
                </c:pt>
                <c:pt idx="10343">
                  <c:v>352</c:v>
                </c:pt>
                <c:pt idx="10344">
                  <c:v>8</c:v>
                </c:pt>
                <c:pt idx="10345">
                  <c:v>24</c:v>
                </c:pt>
                <c:pt idx="10346">
                  <c:v>48</c:v>
                </c:pt>
                <c:pt idx="10347">
                  <c:v>64</c:v>
                </c:pt>
                <c:pt idx="10348">
                  <c:v>80</c:v>
                </c:pt>
                <c:pt idx="10349">
                  <c:v>96</c:v>
                </c:pt>
                <c:pt idx="10350">
                  <c:v>112</c:v>
                </c:pt>
                <c:pt idx="10351">
                  <c:v>128</c:v>
                </c:pt>
                <c:pt idx="10352">
                  <c:v>152</c:v>
                </c:pt>
                <c:pt idx="10353">
                  <c:v>168</c:v>
                </c:pt>
                <c:pt idx="10354">
                  <c:v>184</c:v>
                </c:pt>
                <c:pt idx="10355">
                  <c:v>200</c:v>
                </c:pt>
                <c:pt idx="10356">
                  <c:v>216</c:v>
                </c:pt>
                <c:pt idx="10357">
                  <c:v>232</c:v>
                </c:pt>
                <c:pt idx="10358">
                  <c:v>256</c:v>
                </c:pt>
                <c:pt idx="10359">
                  <c:v>264</c:v>
                </c:pt>
                <c:pt idx="10360">
                  <c:v>280</c:v>
                </c:pt>
                <c:pt idx="10361">
                  <c:v>296</c:v>
                </c:pt>
                <c:pt idx="10362">
                  <c:v>312</c:v>
                </c:pt>
                <c:pt idx="10363">
                  <c:v>328</c:v>
                </c:pt>
                <c:pt idx="10364">
                  <c:v>344</c:v>
                </c:pt>
                <c:pt idx="10365">
                  <c:v>0</c:v>
                </c:pt>
                <c:pt idx="10366">
                  <c:v>16</c:v>
                </c:pt>
                <c:pt idx="10367">
                  <c:v>32</c:v>
                </c:pt>
                <c:pt idx="10368">
                  <c:v>48</c:v>
                </c:pt>
                <c:pt idx="10369">
                  <c:v>64</c:v>
                </c:pt>
                <c:pt idx="10370">
                  <c:v>80</c:v>
                </c:pt>
                <c:pt idx="10371">
                  <c:v>96</c:v>
                </c:pt>
                <c:pt idx="10372">
                  <c:v>112</c:v>
                </c:pt>
                <c:pt idx="10373">
                  <c:v>128</c:v>
                </c:pt>
                <c:pt idx="10374">
                  <c:v>136</c:v>
                </c:pt>
                <c:pt idx="10375">
                  <c:v>160</c:v>
                </c:pt>
                <c:pt idx="10376">
                  <c:v>176</c:v>
                </c:pt>
                <c:pt idx="10377">
                  <c:v>192</c:v>
                </c:pt>
                <c:pt idx="10378">
                  <c:v>208</c:v>
                </c:pt>
                <c:pt idx="10379">
                  <c:v>224</c:v>
                </c:pt>
                <c:pt idx="10380">
                  <c:v>240</c:v>
                </c:pt>
                <c:pt idx="10381">
                  <c:v>256</c:v>
                </c:pt>
                <c:pt idx="10382">
                  <c:v>280</c:v>
                </c:pt>
                <c:pt idx="10383">
                  <c:v>296</c:v>
                </c:pt>
                <c:pt idx="10384">
                  <c:v>312</c:v>
                </c:pt>
                <c:pt idx="10385">
                  <c:v>328</c:v>
                </c:pt>
                <c:pt idx="10386">
                  <c:v>344</c:v>
                </c:pt>
                <c:pt idx="10387">
                  <c:v>8</c:v>
                </c:pt>
                <c:pt idx="10388">
                  <c:v>24</c:v>
                </c:pt>
                <c:pt idx="10389">
                  <c:v>40</c:v>
                </c:pt>
                <c:pt idx="10390">
                  <c:v>56</c:v>
                </c:pt>
                <c:pt idx="10391">
                  <c:v>80</c:v>
                </c:pt>
                <c:pt idx="10392">
                  <c:v>96</c:v>
                </c:pt>
                <c:pt idx="10393">
                  <c:v>120</c:v>
                </c:pt>
                <c:pt idx="10394">
                  <c:v>136</c:v>
                </c:pt>
                <c:pt idx="10395">
                  <c:v>160</c:v>
                </c:pt>
                <c:pt idx="10396">
                  <c:v>176</c:v>
                </c:pt>
                <c:pt idx="10397">
                  <c:v>200</c:v>
                </c:pt>
                <c:pt idx="10398">
                  <c:v>216</c:v>
                </c:pt>
                <c:pt idx="10399">
                  <c:v>240</c:v>
                </c:pt>
                <c:pt idx="10400">
                  <c:v>264</c:v>
                </c:pt>
                <c:pt idx="10401">
                  <c:v>280</c:v>
                </c:pt>
                <c:pt idx="10402">
                  <c:v>296</c:v>
                </c:pt>
                <c:pt idx="10403">
                  <c:v>320</c:v>
                </c:pt>
                <c:pt idx="10404">
                  <c:v>344</c:v>
                </c:pt>
                <c:pt idx="10405">
                  <c:v>0</c:v>
                </c:pt>
                <c:pt idx="10406">
                  <c:v>16</c:v>
                </c:pt>
                <c:pt idx="10407">
                  <c:v>40</c:v>
                </c:pt>
                <c:pt idx="10408">
                  <c:v>56</c:v>
                </c:pt>
                <c:pt idx="10409">
                  <c:v>72</c:v>
                </c:pt>
                <c:pt idx="10410">
                  <c:v>96</c:v>
                </c:pt>
                <c:pt idx="10411">
                  <c:v>112</c:v>
                </c:pt>
                <c:pt idx="10412">
                  <c:v>128</c:v>
                </c:pt>
                <c:pt idx="10413">
                  <c:v>152</c:v>
                </c:pt>
                <c:pt idx="10414">
                  <c:v>168</c:v>
                </c:pt>
                <c:pt idx="10415">
                  <c:v>192</c:v>
                </c:pt>
                <c:pt idx="10416">
                  <c:v>208</c:v>
                </c:pt>
                <c:pt idx="10417">
                  <c:v>224</c:v>
                </c:pt>
                <c:pt idx="10418">
                  <c:v>240</c:v>
                </c:pt>
                <c:pt idx="10419">
                  <c:v>256</c:v>
                </c:pt>
                <c:pt idx="10420">
                  <c:v>272</c:v>
                </c:pt>
                <c:pt idx="10421">
                  <c:v>288</c:v>
                </c:pt>
                <c:pt idx="10422">
                  <c:v>304</c:v>
                </c:pt>
                <c:pt idx="10423">
                  <c:v>320</c:v>
                </c:pt>
                <c:pt idx="10424">
                  <c:v>336</c:v>
                </c:pt>
                <c:pt idx="10425">
                  <c:v>352</c:v>
                </c:pt>
                <c:pt idx="10426">
                  <c:v>8</c:v>
                </c:pt>
                <c:pt idx="10427">
                  <c:v>24</c:v>
                </c:pt>
                <c:pt idx="10428">
                  <c:v>40</c:v>
                </c:pt>
                <c:pt idx="10429">
                  <c:v>56</c:v>
                </c:pt>
                <c:pt idx="10430">
                  <c:v>72</c:v>
                </c:pt>
                <c:pt idx="10431">
                  <c:v>88</c:v>
                </c:pt>
                <c:pt idx="10432">
                  <c:v>104</c:v>
                </c:pt>
                <c:pt idx="10433">
                  <c:v>120</c:v>
                </c:pt>
                <c:pt idx="10434">
                  <c:v>136</c:v>
                </c:pt>
                <c:pt idx="10435">
                  <c:v>152</c:v>
                </c:pt>
                <c:pt idx="10436">
                  <c:v>176</c:v>
                </c:pt>
                <c:pt idx="10437">
                  <c:v>192</c:v>
                </c:pt>
                <c:pt idx="10438">
                  <c:v>208</c:v>
                </c:pt>
                <c:pt idx="10439">
                  <c:v>224</c:v>
                </c:pt>
                <c:pt idx="10440">
                  <c:v>240</c:v>
                </c:pt>
                <c:pt idx="10441">
                  <c:v>256</c:v>
                </c:pt>
                <c:pt idx="10442">
                  <c:v>280</c:v>
                </c:pt>
                <c:pt idx="10443">
                  <c:v>296</c:v>
                </c:pt>
                <c:pt idx="10444">
                  <c:v>312</c:v>
                </c:pt>
                <c:pt idx="10445">
                  <c:v>328</c:v>
                </c:pt>
                <c:pt idx="10446">
                  <c:v>352</c:v>
                </c:pt>
                <c:pt idx="10447">
                  <c:v>8</c:v>
                </c:pt>
                <c:pt idx="10448">
                  <c:v>32</c:v>
                </c:pt>
                <c:pt idx="10449">
                  <c:v>48</c:v>
                </c:pt>
                <c:pt idx="10450">
                  <c:v>64</c:v>
                </c:pt>
                <c:pt idx="10451">
                  <c:v>88</c:v>
                </c:pt>
                <c:pt idx="10452">
                  <c:v>104</c:v>
                </c:pt>
                <c:pt idx="10453">
                  <c:v>120</c:v>
                </c:pt>
                <c:pt idx="10454">
                  <c:v>144</c:v>
                </c:pt>
                <c:pt idx="10455">
                  <c:v>160</c:v>
                </c:pt>
                <c:pt idx="10456">
                  <c:v>184</c:v>
                </c:pt>
                <c:pt idx="10457">
                  <c:v>200</c:v>
                </c:pt>
                <c:pt idx="10458">
                  <c:v>224</c:v>
                </c:pt>
                <c:pt idx="10459">
                  <c:v>240</c:v>
                </c:pt>
                <c:pt idx="10460">
                  <c:v>264</c:v>
                </c:pt>
                <c:pt idx="10461">
                  <c:v>280</c:v>
                </c:pt>
                <c:pt idx="10462">
                  <c:v>296</c:v>
                </c:pt>
                <c:pt idx="10463">
                  <c:v>320</c:v>
                </c:pt>
                <c:pt idx="10464">
                  <c:v>336</c:v>
                </c:pt>
                <c:pt idx="10465">
                  <c:v>352</c:v>
                </c:pt>
                <c:pt idx="10466">
                  <c:v>16</c:v>
                </c:pt>
                <c:pt idx="10467">
                  <c:v>32</c:v>
                </c:pt>
                <c:pt idx="10468">
                  <c:v>48</c:v>
                </c:pt>
                <c:pt idx="10469">
                  <c:v>72</c:v>
                </c:pt>
                <c:pt idx="10470">
                  <c:v>88</c:v>
                </c:pt>
                <c:pt idx="10471">
                  <c:v>104</c:v>
                </c:pt>
                <c:pt idx="10472">
                  <c:v>128</c:v>
                </c:pt>
                <c:pt idx="10473">
                  <c:v>144</c:v>
                </c:pt>
                <c:pt idx="10474">
                  <c:v>160</c:v>
                </c:pt>
                <c:pt idx="10475">
                  <c:v>184</c:v>
                </c:pt>
                <c:pt idx="10476">
                  <c:v>200</c:v>
                </c:pt>
                <c:pt idx="10477">
                  <c:v>216</c:v>
                </c:pt>
                <c:pt idx="10478">
                  <c:v>232</c:v>
                </c:pt>
                <c:pt idx="10479">
                  <c:v>256</c:v>
                </c:pt>
                <c:pt idx="10480">
                  <c:v>272</c:v>
                </c:pt>
                <c:pt idx="10481">
                  <c:v>288</c:v>
                </c:pt>
                <c:pt idx="10482">
                  <c:v>304</c:v>
                </c:pt>
                <c:pt idx="10483">
                  <c:v>328</c:v>
                </c:pt>
                <c:pt idx="10484">
                  <c:v>344</c:v>
                </c:pt>
                <c:pt idx="10485">
                  <c:v>0</c:v>
                </c:pt>
                <c:pt idx="10486">
                  <c:v>16</c:v>
                </c:pt>
                <c:pt idx="10487">
                  <c:v>32</c:v>
                </c:pt>
                <c:pt idx="10488">
                  <c:v>56</c:v>
                </c:pt>
                <c:pt idx="10489">
                  <c:v>72</c:v>
                </c:pt>
                <c:pt idx="10490">
                  <c:v>88</c:v>
                </c:pt>
                <c:pt idx="10491">
                  <c:v>104</c:v>
                </c:pt>
                <c:pt idx="10492">
                  <c:v>128</c:v>
                </c:pt>
                <c:pt idx="10493">
                  <c:v>144</c:v>
                </c:pt>
                <c:pt idx="10494">
                  <c:v>168</c:v>
                </c:pt>
                <c:pt idx="10495">
                  <c:v>184</c:v>
                </c:pt>
                <c:pt idx="10496">
                  <c:v>208</c:v>
                </c:pt>
                <c:pt idx="10497">
                  <c:v>224</c:v>
                </c:pt>
                <c:pt idx="10498">
                  <c:v>248</c:v>
                </c:pt>
                <c:pt idx="10499">
                  <c:v>264</c:v>
                </c:pt>
                <c:pt idx="10500">
                  <c:v>288</c:v>
                </c:pt>
                <c:pt idx="10501">
                  <c:v>304</c:v>
                </c:pt>
                <c:pt idx="10502">
                  <c:v>328</c:v>
                </c:pt>
                <c:pt idx="10503">
                  <c:v>344</c:v>
                </c:pt>
                <c:pt idx="10504">
                  <c:v>8</c:v>
                </c:pt>
                <c:pt idx="10505">
                  <c:v>24</c:v>
                </c:pt>
                <c:pt idx="10506">
                  <c:v>48</c:v>
                </c:pt>
                <c:pt idx="10507">
                  <c:v>64</c:v>
                </c:pt>
                <c:pt idx="10508">
                  <c:v>88</c:v>
                </c:pt>
                <c:pt idx="10509">
                  <c:v>104</c:v>
                </c:pt>
                <c:pt idx="10510">
                  <c:v>128</c:v>
                </c:pt>
                <c:pt idx="10511">
                  <c:v>144</c:v>
                </c:pt>
                <c:pt idx="10512">
                  <c:v>168</c:v>
                </c:pt>
                <c:pt idx="10513">
                  <c:v>184</c:v>
                </c:pt>
                <c:pt idx="10514">
                  <c:v>200</c:v>
                </c:pt>
                <c:pt idx="10515">
                  <c:v>224</c:v>
                </c:pt>
                <c:pt idx="10516">
                  <c:v>240</c:v>
                </c:pt>
                <c:pt idx="10517">
                  <c:v>256</c:v>
                </c:pt>
                <c:pt idx="10518">
                  <c:v>280</c:v>
                </c:pt>
                <c:pt idx="10519">
                  <c:v>296</c:v>
                </c:pt>
                <c:pt idx="10520">
                  <c:v>312</c:v>
                </c:pt>
                <c:pt idx="10521">
                  <c:v>336</c:v>
                </c:pt>
                <c:pt idx="10522">
                  <c:v>352</c:v>
                </c:pt>
                <c:pt idx="10523">
                  <c:v>8</c:v>
                </c:pt>
                <c:pt idx="10524">
                  <c:v>24</c:v>
                </c:pt>
                <c:pt idx="10525">
                  <c:v>40</c:v>
                </c:pt>
                <c:pt idx="10526">
                  <c:v>56</c:v>
                </c:pt>
                <c:pt idx="10527">
                  <c:v>80</c:v>
                </c:pt>
                <c:pt idx="10528">
                  <c:v>96</c:v>
                </c:pt>
                <c:pt idx="10529">
                  <c:v>112</c:v>
                </c:pt>
                <c:pt idx="10530">
                  <c:v>128</c:v>
                </c:pt>
                <c:pt idx="10531">
                  <c:v>152</c:v>
                </c:pt>
                <c:pt idx="10532">
                  <c:v>168</c:v>
                </c:pt>
                <c:pt idx="10533">
                  <c:v>184</c:v>
                </c:pt>
                <c:pt idx="10534">
                  <c:v>200</c:v>
                </c:pt>
                <c:pt idx="10535">
                  <c:v>216</c:v>
                </c:pt>
                <c:pt idx="10536">
                  <c:v>240</c:v>
                </c:pt>
                <c:pt idx="10537">
                  <c:v>256</c:v>
                </c:pt>
                <c:pt idx="10538">
                  <c:v>272</c:v>
                </c:pt>
                <c:pt idx="10539">
                  <c:v>288</c:v>
                </c:pt>
                <c:pt idx="10540">
                  <c:v>304</c:v>
                </c:pt>
                <c:pt idx="10541">
                  <c:v>328</c:v>
                </c:pt>
                <c:pt idx="10542">
                  <c:v>344</c:v>
                </c:pt>
                <c:pt idx="10543">
                  <c:v>0</c:v>
                </c:pt>
                <c:pt idx="10544">
                  <c:v>24</c:v>
                </c:pt>
                <c:pt idx="10545">
                  <c:v>40</c:v>
                </c:pt>
                <c:pt idx="10546">
                  <c:v>56</c:v>
                </c:pt>
                <c:pt idx="10547">
                  <c:v>72</c:v>
                </c:pt>
                <c:pt idx="10548">
                  <c:v>96</c:v>
                </c:pt>
                <c:pt idx="10549">
                  <c:v>112</c:v>
                </c:pt>
                <c:pt idx="10550">
                  <c:v>136</c:v>
                </c:pt>
                <c:pt idx="10551">
                  <c:v>152</c:v>
                </c:pt>
                <c:pt idx="10552">
                  <c:v>176</c:v>
                </c:pt>
                <c:pt idx="10553">
                  <c:v>192</c:v>
                </c:pt>
                <c:pt idx="10554">
                  <c:v>216</c:v>
                </c:pt>
                <c:pt idx="10555">
                  <c:v>240</c:v>
                </c:pt>
                <c:pt idx="10556">
                  <c:v>256</c:v>
                </c:pt>
                <c:pt idx="10557">
                  <c:v>280</c:v>
                </c:pt>
                <c:pt idx="10558">
                  <c:v>296</c:v>
                </c:pt>
                <c:pt idx="10559">
                  <c:v>320</c:v>
                </c:pt>
                <c:pt idx="10560">
                  <c:v>336</c:v>
                </c:pt>
                <c:pt idx="10561">
                  <c:v>0</c:v>
                </c:pt>
                <c:pt idx="10562">
                  <c:v>24</c:v>
                </c:pt>
                <c:pt idx="10563">
                  <c:v>40</c:v>
                </c:pt>
                <c:pt idx="10564">
                  <c:v>64</c:v>
                </c:pt>
                <c:pt idx="10565">
                  <c:v>88</c:v>
                </c:pt>
                <c:pt idx="10566">
                  <c:v>104</c:v>
                </c:pt>
                <c:pt idx="10567">
                  <c:v>128</c:v>
                </c:pt>
                <c:pt idx="10568">
                  <c:v>144</c:v>
                </c:pt>
                <c:pt idx="10569">
                  <c:v>168</c:v>
                </c:pt>
                <c:pt idx="10570">
                  <c:v>184</c:v>
                </c:pt>
                <c:pt idx="10571">
                  <c:v>208</c:v>
                </c:pt>
                <c:pt idx="10572">
                  <c:v>224</c:v>
                </c:pt>
                <c:pt idx="10573">
                  <c:v>248</c:v>
                </c:pt>
                <c:pt idx="10574">
                  <c:v>264</c:v>
                </c:pt>
                <c:pt idx="10575">
                  <c:v>280</c:v>
                </c:pt>
                <c:pt idx="10576">
                  <c:v>304</c:v>
                </c:pt>
                <c:pt idx="10577">
                  <c:v>320</c:v>
                </c:pt>
                <c:pt idx="10578">
                  <c:v>336</c:v>
                </c:pt>
                <c:pt idx="10579">
                  <c:v>352</c:v>
                </c:pt>
                <c:pt idx="10580">
                  <c:v>8</c:v>
                </c:pt>
                <c:pt idx="10581">
                  <c:v>32</c:v>
                </c:pt>
                <c:pt idx="10582">
                  <c:v>40</c:v>
                </c:pt>
                <c:pt idx="10583">
                  <c:v>64</c:v>
                </c:pt>
                <c:pt idx="10584">
                  <c:v>80</c:v>
                </c:pt>
                <c:pt idx="10585">
                  <c:v>96</c:v>
                </c:pt>
                <c:pt idx="10586">
                  <c:v>112</c:v>
                </c:pt>
                <c:pt idx="10587">
                  <c:v>136</c:v>
                </c:pt>
                <c:pt idx="10588">
                  <c:v>152</c:v>
                </c:pt>
                <c:pt idx="10589">
                  <c:v>168</c:v>
                </c:pt>
                <c:pt idx="10590">
                  <c:v>184</c:v>
                </c:pt>
                <c:pt idx="10591">
                  <c:v>200</c:v>
                </c:pt>
                <c:pt idx="10592">
                  <c:v>224</c:v>
                </c:pt>
                <c:pt idx="10593">
                  <c:v>240</c:v>
                </c:pt>
                <c:pt idx="10594">
                  <c:v>256</c:v>
                </c:pt>
                <c:pt idx="10595">
                  <c:v>272</c:v>
                </c:pt>
                <c:pt idx="10596">
                  <c:v>296</c:v>
                </c:pt>
                <c:pt idx="10597">
                  <c:v>312</c:v>
                </c:pt>
                <c:pt idx="10598">
                  <c:v>328</c:v>
                </c:pt>
                <c:pt idx="10599">
                  <c:v>352</c:v>
                </c:pt>
                <c:pt idx="10600">
                  <c:v>8</c:v>
                </c:pt>
                <c:pt idx="10601">
                  <c:v>32</c:v>
                </c:pt>
                <c:pt idx="10602">
                  <c:v>48</c:v>
                </c:pt>
                <c:pt idx="10603">
                  <c:v>72</c:v>
                </c:pt>
                <c:pt idx="10604">
                  <c:v>88</c:v>
                </c:pt>
                <c:pt idx="10605">
                  <c:v>112</c:v>
                </c:pt>
                <c:pt idx="10606">
                  <c:v>128</c:v>
                </c:pt>
                <c:pt idx="10607">
                  <c:v>152</c:v>
                </c:pt>
                <c:pt idx="10608">
                  <c:v>176</c:v>
                </c:pt>
                <c:pt idx="10609">
                  <c:v>200</c:v>
                </c:pt>
                <c:pt idx="10610">
                  <c:v>216</c:v>
                </c:pt>
                <c:pt idx="10611">
                  <c:v>240</c:v>
                </c:pt>
                <c:pt idx="10612">
                  <c:v>264</c:v>
                </c:pt>
                <c:pt idx="10613">
                  <c:v>288</c:v>
                </c:pt>
                <c:pt idx="10614">
                  <c:v>312</c:v>
                </c:pt>
                <c:pt idx="10615">
                  <c:v>328</c:v>
                </c:pt>
                <c:pt idx="10616">
                  <c:v>352</c:v>
                </c:pt>
                <c:pt idx="10617">
                  <c:v>16</c:v>
                </c:pt>
                <c:pt idx="10618">
                  <c:v>40</c:v>
                </c:pt>
                <c:pt idx="10619">
                  <c:v>64</c:v>
                </c:pt>
                <c:pt idx="10620">
                  <c:v>88</c:v>
                </c:pt>
                <c:pt idx="10621">
                  <c:v>112</c:v>
                </c:pt>
                <c:pt idx="10622">
                  <c:v>128</c:v>
                </c:pt>
                <c:pt idx="10623">
                  <c:v>152</c:v>
                </c:pt>
                <c:pt idx="10624">
                  <c:v>176</c:v>
                </c:pt>
                <c:pt idx="10625">
                  <c:v>200</c:v>
                </c:pt>
                <c:pt idx="10626">
                  <c:v>224</c:v>
                </c:pt>
                <c:pt idx="10627">
                  <c:v>240</c:v>
                </c:pt>
                <c:pt idx="10628">
                  <c:v>264</c:v>
                </c:pt>
                <c:pt idx="10629">
                  <c:v>280</c:v>
                </c:pt>
                <c:pt idx="10630">
                  <c:v>304</c:v>
                </c:pt>
                <c:pt idx="10631">
                  <c:v>320</c:v>
                </c:pt>
                <c:pt idx="10632">
                  <c:v>336</c:v>
                </c:pt>
                <c:pt idx="10633">
                  <c:v>0</c:v>
                </c:pt>
                <c:pt idx="10634">
                  <c:v>16</c:v>
                </c:pt>
                <c:pt idx="10635">
                  <c:v>32</c:v>
                </c:pt>
                <c:pt idx="10636">
                  <c:v>56</c:v>
                </c:pt>
                <c:pt idx="10637">
                  <c:v>72</c:v>
                </c:pt>
                <c:pt idx="10638">
                  <c:v>96</c:v>
                </c:pt>
                <c:pt idx="10639">
                  <c:v>112</c:v>
                </c:pt>
                <c:pt idx="10640">
                  <c:v>128</c:v>
                </c:pt>
                <c:pt idx="10641">
                  <c:v>152</c:v>
                </c:pt>
                <c:pt idx="10642">
                  <c:v>168</c:v>
                </c:pt>
                <c:pt idx="10643">
                  <c:v>192</c:v>
                </c:pt>
                <c:pt idx="10644">
                  <c:v>208</c:v>
                </c:pt>
                <c:pt idx="10645">
                  <c:v>224</c:v>
                </c:pt>
                <c:pt idx="10646">
                  <c:v>240</c:v>
                </c:pt>
                <c:pt idx="10647">
                  <c:v>264</c:v>
                </c:pt>
                <c:pt idx="10648">
                  <c:v>280</c:v>
                </c:pt>
                <c:pt idx="10649">
                  <c:v>304</c:v>
                </c:pt>
                <c:pt idx="10650">
                  <c:v>320</c:v>
                </c:pt>
                <c:pt idx="10651">
                  <c:v>336</c:v>
                </c:pt>
                <c:pt idx="10652">
                  <c:v>0</c:v>
                </c:pt>
                <c:pt idx="10653">
                  <c:v>16</c:v>
                </c:pt>
                <c:pt idx="10654">
                  <c:v>32</c:v>
                </c:pt>
                <c:pt idx="10655">
                  <c:v>56</c:v>
                </c:pt>
                <c:pt idx="10656">
                  <c:v>72</c:v>
                </c:pt>
                <c:pt idx="10657">
                  <c:v>88</c:v>
                </c:pt>
                <c:pt idx="10658">
                  <c:v>112</c:v>
                </c:pt>
                <c:pt idx="10659">
                  <c:v>128</c:v>
                </c:pt>
                <c:pt idx="10660">
                  <c:v>152</c:v>
                </c:pt>
                <c:pt idx="10661">
                  <c:v>176</c:v>
                </c:pt>
                <c:pt idx="10662">
                  <c:v>192</c:v>
                </c:pt>
                <c:pt idx="10663">
                  <c:v>216</c:v>
                </c:pt>
                <c:pt idx="10664">
                  <c:v>240</c:v>
                </c:pt>
                <c:pt idx="10665">
                  <c:v>256</c:v>
                </c:pt>
                <c:pt idx="10666">
                  <c:v>272</c:v>
                </c:pt>
                <c:pt idx="10667">
                  <c:v>296</c:v>
                </c:pt>
                <c:pt idx="10668">
                  <c:v>320</c:v>
                </c:pt>
                <c:pt idx="10669">
                  <c:v>336</c:v>
                </c:pt>
                <c:pt idx="10670">
                  <c:v>0</c:v>
                </c:pt>
                <c:pt idx="10671">
                  <c:v>16</c:v>
                </c:pt>
                <c:pt idx="10672">
                  <c:v>32</c:v>
                </c:pt>
                <c:pt idx="10673">
                  <c:v>56</c:v>
                </c:pt>
                <c:pt idx="10674">
                  <c:v>80</c:v>
                </c:pt>
                <c:pt idx="10675">
                  <c:v>96</c:v>
                </c:pt>
                <c:pt idx="10676">
                  <c:v>120</c:v>
                </c:pt>
                <c:pt idx="10677">
                  <c:v>136</c:v>
                </c:pt>
                <c:pt idx="10678">
                  <c:v>160</c:v>
                </c:pt>
                <c:pt idx="10679">
                  <c:v>176</c:v>
                </c:pt>
                <c:pt idx="10680">
                  <c:v>200</c:v>
                </c:pt>
                <c:pt idx="10681">
                  <c:v>224</c:v>
                </c:pt>
                <c:pt idx="10682">
                  <c:v>240</c:v>
                </c:pt>
                <c:pt idx="10683">
                  <c:v>264</c:v>
                </c:pt>
                <c:pt idx="10684">
                  <c:v>280</c:v>
                </c:pt>
                <c:pt idx="10685">
                  <c:v>304</c:v>
                </c:pt>
                <c:pt idx="10686">
                  <c:v>320</c:v>
                </c:pt>
                <c:pt idx="10687">
                  <c:v>336</c:v>
                </c:pt>
                <c:pt idx="10688">
                  <c:v>0</c:v>
                </c:pt>
                <c:pt idx="10689">
                  <c:v>16</c:v>
                </c:pt>
                <c:pt idx="10690">
                  <c:v>40</c:v>
                </c:pt>
                <c:pt idx="10691">
                  <c:v>56</c:v>
                </c:pt>
                <c:pt idx="10692">
                  <c:v>72</c:v>
                </c:pt>
                <c:pt idx="10693">
                  <c:v>88</c:v>
                </c:pt>
                <c:pt idx="10694">
                  <c:v>112</c:v>
                </c:pt>
                <c:pt idx="10695">
                  <c:v>128</c:v>
                </c:pt>
                <c:pt idx="10696">
                  <c:v>152</c:v>
                </c:pt>
                <c:pt idx="10697">
                  <c:v>168</c:v>
                </c:pt>
                <c:pt idx="10698">
                  <c:v>192</c:v>
                </c:pt>
                <c:pt idx="10699">
                  <c:v>216</c:v>
                </c:pt>
                <c:pt idx="10700">
                  <c:v>232</c:v>
                </c:pt>
                <c:pt idx="10701">
                  <c:v>248</c:v>
                </c:pt>
                <c:pt idx="10702">
                  <c:v>272</c:v>
                </c:pt>
                <c:pt idx="10703">
                  <c:v>296</c:v>
                </c:pt>
                <c:pt idx="10704">
                  <c:v>312</c:v>
                </c:pt>
                <c:pt idx="10705">
                  <c:v>328</c:v>
                </c:pt>
                <c:pt idx="10706">
                  <c:v>0</c:v>
                </c:pt>
                <c:pt idx="10707">
                  <c:v>16</c:v>
                </c:pt>
                <c:pt idx="10708">
                  <c:v>40</c:v>
                </c:pt>
                <c:pt idx="10709">
                  <c:v>64</c:v>
                </c:pt>
                <c:pt idx="10710">
                  <c:v>80</c:v>
                </c:pt>
                <c:pt idx="10711">
                  <c:v>104</c:v>
                </c:pt>
                <c:pt idx="10712">
                  <c:v>128</c:v>
                </c:pt>
                <c:pt idx="10713">
                  <c:v>152</c:v>
                </c:pt>
                <c:pt idx="10714">
                  <c:v>168</c:v>
                </c:pt>
                <c:pt idx="10715">
                  <c:v>192</c:v>
                </c:pt>
                <c:pt idx="10716">
                  <c:v>216</c:v>
                </c:pt>
                <c:pt idx="10717">
                  <c:v>240</c:v>
                </c:pt>
                <c:pt idx="10718">
                  <c:v>264</c:v>
                </c:pt>
                <c:pt idx="10719">
                  <c:v>288</c:v>
                </c:pt>
                <c:pt idx="10720">
                  <c:v>304</c:v>
                </c:pt>
                <c:pt idx="10721">
                  <c:v>328</c:v>
                </c:pt>
                <c:pt idx="10722">
                  <c:v>352</c:v>
                </c:pt>
                <c:pt idx="10723">
                  <c:v>8</c:v>
                </c:pt>
                <c:pt idx="10724">
                  <c:v>40</c:v>
                </c:pt>
                <c:pt idx="10725">
                  <c:v>56</c:v>
                </c:pt>
                <c:pt idx="10726">
                  <c:v>80</c:v>
                </c:pt>
                <c:pt idx="10727">
                  <c:v>104</c:v>
                </c:pt>
                <c:pt idx="10728">
                  <c:v>120</c:v>
                </c:pt>
                <c:pt idx="10729">
                  <c:v>144</c:v>
                </c:pt>
                <c:pt idx="10730">
                  <c:v>168</c:v>
                </c:pt>
                <c:pt idx="10731">
                  <c:v>192</c:v>
                </c:pt>
                <c:pt idx="10732">
                  <c:v>208</c:v>
                </c:pt>
                <c:pt idx="10733">
                  <c:v>232</c:v>
                </c:pt>
                <c:pt idx="10734">
                  <c:v>248</c:v>
                </c:pt>
                <c:pt idx="10735">
                  <c:v>272</c:v>
                </c:pt>
                <c:pt idx="10736">
                  <c:v>288</c:v>
                </c:pt>
                <c:pt idx="10737">
                  <c:v>312</c:v>
                </c:pt>
                <c:pt idx="10738">
                  <c:v>328</c:v>
                </c:pt>
                <c:pt idx="10739">
                  <c:v>352</c:v>
                </c:pt>
                <c:pt idx="10740">
                  <c:v>8</c:v>
                </c:pt>
                <c:pt idx="10741">
                  <c:v>32</c:v>
                </c:pt>
                <c:pt idx="10742">
                  <c:v>48</c:v>
                </c:pt>
                <c:pt idx="10743">
                  <c:v>64</c:v>
                </c:pt>
                <c:pt idx="10744">
                  <c:v>88</c:v>
                </c:pt>
                <c:pt idx="10745">
                  <c:v>104</c:v>
                </c:pt>
                <c:pt idx="10746">
                  <c:v>120</c:v>
                </c:pt>
                <c:pt idx="10747">
                  <c:v>144</c:v>
                </c:pt>
                <c:pt idx="10748">
                  <c:v>160</c:v>
                </c:pt>
                <c:pt idx="10749">
                  <c:v>176</c:v>
                </c:pt>
                <c:pt idx="10750">
                  <c:v>200</c:v>
                </c:pt>
                <c:pt idx="10751">
                  <c:v>216</c:v>
                </c:pt>
                <c:pt idx="10752">
                  <c:v>240</c:v>
                </c:pt>
                <c:pt idx="10753">
                  <c:v>264</c:v>
                </c:pt>
                <c:pt idx="10754">
                  <c:v>280</c:v>
                </c:pt>
                <c:pt idx="10755">
                  <c:v>304</c:v>
                </c:pt>
                <c:pt idx="10756">
                  <c:v>320</c:v>
                </c:pt>
                <c:pt idx="10757">
                  <c:v>344</c:v>
                </c:pt>
                <c:pt idx="10758">
                  <c:v>8</c:v>
                </c:pt>
                <c:pt idx="10759">
                  <c:v>24</c:v>
                </c:pt>
                <c:pt idx="10760">
                  <c:v>48</c:v>
                </c:pt>
                <c:pt idx="10761">
                  <c:v>72</c:v>
                </c:pt>
                <c:pt idx="10762">
                  <c:v>88</c:v>
                </c:pt>
                <c:pt idx="10763">
                  <c:v>120</c:v>
                </c:pt>
                <c:pt idx="10764">
                  <c:v>136</c:v>
                </c:pt>
                <c:pt idx="10765">
                  <c:v>160</c:v>
                </c:pt>
                <c:pt idx="10766">
                  <c:v>184</c:v>
                </c:pt>
                <c:pt idx="10767">
                  <c:v>208</c:v>
                </c:pt>
                <c:pt idx="10768">
                  <c:v>232</c:v>
                </c:pt>
                <c:pt idx="10769">
                  <c:v>256</c:v>
                </c:pt>
                <c:pt idx="10770">
                  <c:v>280</c:v>
                </c:pt>
                <c:pt idx="10771">
                  <c:v>304</c:v>
                </c:pt>
                <c:pt idx="10772">
                  <c:v>328</c:v>
                </c:pt>
                <c:pt idx="10773">
                  <c:v>352</c:v>
                </c:pt>
                <c:pt idx="10774">
                  <c:v>16</c:v>
                </c:pt>
                <c:pt idx="10775">
                  <c:v>32</c:v>
                </c:pt>
                <c:pt idx="10776">
                  <c:v>64</c:v>
                </c:pt>
                <c:pt idx="10777">
                  <c:v>80</c:v>
                </c:pt>
                <c:pt idx="10778">
                  <c:v>104</c:v>
                </c:pt>
                <c:pt idx="10779">
                  <c:v>128</c:v>
                </c:pt>
                <c:pt idx="10780">
                  <c:v>152</c:v>
                </c:pt>
                <c:pt idx="10781">
                  <c:v>176</c:v>
                </c:pt>
                <c:pt idx="10782">
                  <c:v>200</c:v>
                </c:pt>
                <c:pt idx="10783">
                  <c:v>216</c:v>
                </c:pt>
                <c:pt idx="10784">
                  <c:v>240</c:v>
                </c:pt>
                <c:pt idx="10785">
                  <c:v>264</c:v>
                </c:pt>
                <c:pt idx="10786">
                  <c:v>280</c:v>
                </c:pt>
                <c:pt idx="10787">
                  <c:v>304</c:v>
                </c:pt>
                <c:pt idx="10788">
                  <c:v>320</c:v>
                </c:pt>
                <c:pt idx="10789">
                  <c:v>344</c:v>
                </c:pt>
                <c:pt idx="10790">
                  <c:v>0</c:v>
                </c:pt>
                <c:pt idx="10791">
                  <c:v>16</c:v>
                </c:pt>
                <c:pt idx="10792">
                  <c:v>40</c:v>
                </c:pt>
                <c:pt idx="10793">
                  <c:v>56</c:v>
                </c:pt>
                <c:pt idx="10794">
                  <c:v>72</c:v>
                </c:pt>
                <c:pt idx="10795">
                  <c:v>96</c:v>
                </c:pt>
                <c:pt idx="10796">
                  <c:v>112</c:v>
                </c:pt>
                <c:pt idx="10797">
                  <c:v>136</c:v>
                </c:pt>
                <c:pt idx="10798">
                  <c:v>152</c:v>
                </c:pt>
                <c:pt idx="10799">
                  <c:v>168</c:v>
                </c:pt>
                <c:pt idx="10800">
                  <c:v>192</c:v>
                </c:pt>
                <c:pt idx="10801">
                  <c:v>208</c:v>
                </c:pt>
                <c:pt idx="10802">
                  <c:v>232</c:v>
                </c:pt>
                <c:pt idx="10803">
                  <c:v>248</c:v>
                </c:pt>
                <c:pt idx="10804">
                  <c:v>264</c:v>
                </c:pt>
                <c:pt idx="10805">
                  <c:v>288</c:v>
                </c:pt>
                <c:pt idx="10806">
                  <c:v>304</c:v>
                </c:pt>
                <c:pt idx="10807">
                  <c:v>320</c:v>
                </c:pt>
                <c:pt idx="10808">
                  <c:v>344</c:v>
                </c:pt>
                <c:pt idx="10809">
                  <c:v>0</c:v>
                </c:pt>
                <c:pt idx="10810">
                  <c:v>24</c:v>
                </c:pt>
                <c:pt idx="10811">
                  <c:v>48</c:v>
                </c:pt>
                <c:pt idx="10812">
                  <c:v>64</c:v>
                </c:pt>
                <c:pt idx="10813">
                  <c:v>88</c:v>
                </c:pt>
                <c:pt idx="10814">
                  <c:v>112</c:v>
                </c:pt>
                <c:pt idx="10815">
                  <c:v>128</c:v>
                </c:pt>
                <c:pt idx="10816">
                  <c:v>152</c:v>
                </c:pt>
                <c:pt idx="10817">
                  <c:v>176</c:v>
                </c:pt>
                <c:pt idx="10818">
                  <c:v>200</c:v>
                </c:pt>
                <c:pt idx="10819">
                  <c:v>224</c:v>
                </c:pt>
                <c:pt idx="10820">
                  <c:v>256</c:v>
                </c:pt>
                <c:pt idx="10821">
                  <c:v>272</c:v>
                </c:pt>
                <c:pt idx="10822">
                  <c:v>296</c:v>
                </c:pt>
                <c:pt idx="10823">
                  <c:v>320</c:v>
                </c:pt>
                <c:pt idx="10824">
                  <c:v>344</c:v>
                </c:pt>
                <c:pt idx="10825">
                  <c:v>8</c:v>
                </c:pt>
                <c:pt idx="10826">
                  <c:v>32</c:v>
                </c:pt>
                <c:pt idx="10827">
                  <c:v>56</c:v>
                </c:pt>
                <c:pt idx="10828">
                  <c:v>88</c:v>
                </c:pt>
                <c:pt idx="10829">
                  <c:v>112</c:v>
                </c:pt>
                <c:pt idx="10830">
                  <c:v>128</c:v>
                </c:pt>
                <c:pt idx="10831">
                  <c:v>160</c:v>
                </c:pt>
                <c:pt idx="10832">
                  <c:v>184</c:v>
                </c:pt>
                <c:pt idx="10833">
                  <c:v>200</c:v>
                </c:pt>
                <c:pt idx="10834">
                  <c:v>232</c:v>
                </c:pt>
                <c:pt idx="10835">
                  <c:v>256</c:v>
                </c:pt>
                <c:pt idx="10836">
                  <c:v>272</c:v>
                </c:pt>
                <c:pt idx="10837">
                  <c:v>304</c:v>
                </c:pt>
                <c:pt idx="10838">
                  <c:v>320</c:v>
                </c:pt>
                <c:pt idx="10839">
                  <c:v>344</c:v>
                </c:pt>
                <c:pt idx="10840">
                  <c:v>8</c:v>
                </c:pt>
                <c:pt idx="10841">
                  <c:v>32</c:v>
                </c:pt>
                <c:pt idx="10842">
                  <c:v>48</c:v>
                </c:pt>
                <c:pt idx="10843">
                  <c:v>72</c:v>
                </c:pt>
                <c:pt idx="10844">
                  <c:v>96</c:v>
                </c:pt>
                <c:pt idx="10845">
                  <c:v>112</c:v>
                </c:pt>
                <c:pt idx="10846">
                  <c:v>136</c:v>
                </c:pt>
                <c:pt idx="10847">
                  <c:v>160</c:v>
                </c:pt>
                <c:pt idx="10848">
                  <c:v>176</c:v>
                </c:pt>
                <c:pt idx="10849">
                  <c:v>200</c:v>
                </c:pt>
                <c:pt idx="10850">
                  <c:v>216</c:v>
                </c:pt>
                <c:pt idx="10851">
                  <c:v>240</c:v>
                </c:pt>
                <c:pt idx="10852">
                  <c:v>256</c:v>
                </c:pt>
                <c:pt idx="10853">
                  <c:v>280</c:v>
                </c:pt>
                <c:pt idx="10854">
                  <c:v>296</c:v>
                </c:pt>
                <c:pt idx="10855">
                  <c:v>312</c:v>
                </c:pt>
                <c:pt idx="10856">
                  <c:v>336</c:v>
                </c:pt>
                <c:pt idx="10857">
                  <c:v>0</c:v>
                </c:pt>
                <c:pt idx="10858">
                  <c:v>16</c:v>
                </c:pt>
                <c:pt idx="10859">
                  <c:v>40</c:v>
                </c:pt>
                <c:pt idx="10860">
                  <c:v>56</c:v>
                </c:pt>
                <c:pt idx="10861">
                  <c:v>72</c:v>
                </c:pt>
                <c:pt idx="10862">
                  <c:v>96</c:v>
                </c:pt>
                <c:pt idx="10863">
                  <c:v>120</c:v>
                </c:pt>
                <c:pt idx="10864">
                  <c:v>136</c:v>
                </c:pt>
                <c:pt idx="10865">
                  <c:v>160</c:v>
                </c:pt>
                <c:pt idx="10866">
                  <c:v>184</c:v>
                </c:pt>
                <c:pt idx="10867">
                  <c:v>208</c:v>
                </c:pt>
                <c:pt idx="10868">
                  <c:v>224</c:v>
                </c:pt>
                <c:pt idx="10869">
                  <c:v>248</c:v>
                </c:pt>
                <c:pt idx="10870">
                  <c:v>272</c:v>
                </c:pt>
                <c:pt idx="10871">
                  <c:v>288</c:v>
                </c:pt>
                <c:pt idx="10872">
                  <c:v>312</c:v>
                </c:pt>
                <c:pt idx="10873">
                  <c:v>336</c:v>
                </c:pt>
                <c:pt idx="10874">
                  <c:v>0</c:v>
                </c:pt>
                <c:pt idx="10875">
                  <c:v>24</c:v>
                </c:pt>
                <c:pt idx="10876">
                  <c:v>48</c:v>
                </c:pt>
                <c:pt idx="10877">
                  <c:v>72</c:v>
                </c:pt>
                <c:pt idx="10878">
                  <c:v>88</c:v>
                </c:pt>
                <c:pt idx="10879">
                  <c:v>112</c:v>
                </c:pt>
                <c:pt idx="10880">
                  <c:v>136</c:v>
                </c:pt>
                <c:pt idx="10881">
                  <c:v>160</c:v>
                </c:pt>
                <c:pt idx="10882">
                  <c:v>184</c:v>
                </c:pt>
                <c:pt idx="10883">
                  <c:v>208</c:v>
                </c:pt>
                <c:pt idx="10884">
                  <c:v>232</c:v>
                </c:pt>
                <c:pt idx="10885">
                  <c:v>256</c:v>
                </c:pt>
                <c:pt idx="10886">
                  <c:v>280</c:v>
                </c:pt>
                <c:pt idx="10887">
                  <c:v>304</c:v>
                </c:pt>
                <c:pt idx="10888">
                  <c:v>328</c:v>
                </c:pt>
                <c:pt idx="10889">
                  <c:v>352</c:v>
                </c:pt>
                <c:pt idx="10890">
                  <c:v>16</c:v>
                </c:pt>
                <c:pt idx="10891">
                  <c:v>40</c:v>
                </c:pt>
                <c:pt idx="10892">
                  <c:v>64</c:v>
                </c:pt>
                <c:pt idx="10893">
                  <c:v>88</c:v>
                </c:pt>
                <c:pt idx="10894">
                  <c:v>112</c:v>
                </c:pt>
                <c:pt idx="10895">
                  <c:v>128</c:v>
                </c:pt>
                <c:pt idx="10896">
                  <c:v>160</c:v>
                </c:pt>
                <c:pt idx="10897">
                  <c:v>176</c:v>
                </c:pt>
                <c:pt idx="10898">
                  <c:v>200</c:v>
                </c:pt>
                <c:pt idx="10899">
                  <c:v>224</c:v>
                </c:pt>
                <c:pt idx="10900">
                  <c:v>248</c:v>
                </c:pt>
                <c:pt idx="10901">
                  <c:v>264</c:v>
                </c:pt>
                <c:pt idx="10902">
                  <c:v>288</c:v>
                </c:pt>
                <c:pt idx="10903">
                  <c:v>312</c:v>
                </c:pt>
                <c:pt idx="10904">
                  <c:v>336</c:v>
                </c:pt>
                <c:pt idx="10905">
                  <c:v>352</c:v>
                </c:pt>
                <c:pt idx="10906">
                  <c:v>16</c:v>
                </c:pt>
                <c:pt idx="10907">
                  <c:v>32</c:v>
                </c:pt>
                <c:pt idx="10908">
                  <c:v>56</c:v>
                </c:pt>
                <c:pt idx="10909">
                  <c:v>80</c:v>
                </c:pt>
                <c:pt idx="10910">
                  <c:v>96</c:v>
                </c:pt>
                <c:pt idx="10911">
                  <c:v>120</c:v>
                </c:pt>
                <c:pt idx="10912">
                  <c:v>144</c:v>
                </c:pt>
                <c:pt idx="10913">
                  <c:v>168</c:v>
                </c:pt>
                <c:pt idx="10914">
                  <c:v>184</c:v>
                </c:pt>
                <c:pt idx="10915">
                  <c:v>208</c:v>
                </c:pt>
                <c:pt idx="10916">
                  <c:v>232</c:v>
                </c:pt>
                <c:pt idx="10917">
                  <c:v>256</c:v>
                </c:pt>
                <c:pt idx="10918">
                  <c:v>272</c:v>
                </c:pt>
                <c:pt idx="10919">
                  <c:v>296</c:v>
                </c:pt>
                <c:pt idx="10920">
                  <c:v>320</c:v>
                </c:pt>
                <c:pt idx="10921">
                  <c:v>344</c:v>
                </c:pt>
                <c:pt idx="10922">
                  <c:v>8</c:v>
                </c:pt>
                <c:pt idx="10923">
                  <c:v>32</c:v>
                </c:pt>
                <c:pt idx="10924">
                  <c:v>48</c:v>
                </c:pt>
                <c:pt idx="10925">
                  <c:v>72</c:v>
                </c:pt>
                <c:pt idx="10926">
                  <c:v>96</c:v>
                </c:pt>
                <c:pt idx="10927">
                  <c:v>120</c:v>
                </c:pt>
                <c:pt idx="10928">
                  <c:v>144</c:v>
                </c:pt>
                <c:pt idx="10929">
                  <c:v>168</c:v>
                </c:pt>
                <c:pt idx="10930">
                  <c:v>192</c:v>
                </c:pt>
                <c:pt idx="10931">
                  <c:v>216</c:v>
                </c:pt>
                <c:pt idx="10932">
                  <c:v>240</c:v>
                </c:pt>
                <c:pt idx="10933">
                  <c:v>264</c:v>
                </c:pt>
                <c:pt idx="10934">
                  <c:v>288</c:v>
                </c:pt>
                <c:pt idx="10935">
                  <c:v>312</c:v>
                </c:pt>
                <c:pt idx="10936">
                  <c:v>336</c:v>
                </c:pt>
                <c:pt idx="10937">
                  <c:v>0</c:v>
                </c:pt>
                <c:pt idx="10938">
                  <c:v>24</c:v>
                </c:pt>
                <c:pt idx="10939">
                  <c:v>48</c:v>
                </c:pt>
                <c:pt idx="10940">
                  <c:v>64</c:v>
                </c:pt>
                <c:pt idx="10941">
                  <c:v>96</c:v>
                </c:pt>
                <c:pt idx="10942">
                  <c:v>112</c:v>
                </c:pt>
                <c:pt idx="10943">
                  <c:v>144</c:v>
                </c:pt>
                <c:pt idx="10944">
                  <c:v>160</c:v>
                </c:pt>
                <c:pt idx="10945">
                  <c:v>192</c:v>
                </c:pt>
                <c:pt idx="10946">
                  <c:v>208</c:v>
                </c:pt>
                <c:pt idx="10947">
                  <c:v>240</c:v>
                </c:pt>
                <c:pt idx="10948">
                  <c:v>256</c:v>
                </c:pt>
                <c:pt idx="10949">
                  <c:v>280</c:v>
                </c:pt>
                <c:pt idx="10950">
                  <c:v>304</c:v>
                </c:pt>
                <c:pt idx="10951">
                  <c:v>328</c:v>
                </c:pt>
                <c:pt idx="10952">
                  <c:v>344</c:v>
                </c:pt>
                <c:pt idx="10953">
                  <c:v>8</c:v>
                </c:pt>
                <c:pt idx="10954">
                  <c:v>32</c:v>
                </c:pt>
                <c:pt idx="10955">
                  <c:v>48</c:v>
                </c:pt>
                <c:pt idx="10956">
                  <c:v>72</c:v>
                </c:pt>
                <c:pt idx="10957">
                  <c:v>96</c:v>
                </c:pt>
                <c:pt idx="10958">
                  <c:v>120</c:v>
                </c:pt>
                <c:pt idx="10959">
                  <c:v>144</c:v>
                </c:pt>
                <c:pt idx="10960">
                  <c:v>160</c:v>
                </c:pt>
                <c:pt idx="10961">
                  <c:v>184</c:v>
                </c:pt>
                <c:pt idx="10962">
                  <c:v>208</c:v>
                </c:pt>
                <c:pt idx="10963">
                  <c:v>232</c:v>
                </c:pt>
                <c:pt idx="10964">
                  <c:v>248</c:v>
                </c:pt>
                <c:pt idx="10965">
                  <c:v>272</c:v>
                </c:pt>
                <c:pt idx="10966">
                  <c:v>296</c:v>
                </c:pt>
                <c:pt idx="10967">
                  <c:v>320</c:v>
                </c:pt>
                <c:pt idx="10968">
                  <c:v>336</c:v>
                </c:pt>
                <c:pt idx="10969">
                  <c:v>0</c:v>
                </c:pt>
                <c:pt idx="10970">
                  <c:v>24</c:v>
                </c:pt>
                <c:pt idx="10971">
                  <c:v>48</c:v>
                </c:pt>
                <c:pt idx="10972">
                  <c:v>72</c:v>
                </c:pt>
                <c:pt idx="10973">
                  <c:v>96</c:v>
                </c:pt>
                <c:pt idx="10974">
                  <c:v>112</c:v>
                </c:pt>
                <c:pt idx="10975">
                  <c:v>144</c:v>
                </c:pt>
                <c:pt idx="10976">
                  <c:v>160</c:v>
                </c:pt>
                <c:pt idx="10977">
                  <c:v>184</c:v>
                </c:pt>
                <c:pt idx="10978">
                  <c:v>216</c:v>
                </c:pt>
                <c:pt idx="10979">
                  <c:v>232</c:v>
                </c:pt>
                <c:pt idx="10980">
                  <c:v>264</c:v>
                </c:pt>
                <c:pt idx="10981">
                  <c:v>280</c:v>
                </c:pt>
                <c:pt idx="10982">
                  <c:v>304</c:v>
                </c:pt>
                <c:pt idx="10983">
                  <c:v>328</c:v>
                </c:pt>
                <c:pt idx="10984">
                  <c:v>352</c:v>
                </c:pt>
                <c:pt idx="10985">
                  <c:v>16</c:v>
                </c:pt>
                <c:pt idx="10986">
                  <c:v>40</c:v>
                </c:pt>
                <c:pt idx="10987">
                  <c:v>64</c:v>
                </c:pt>
                <c:pt idx="10988">
                  <c:v>88</c:v>
                </c:pt>
                <c:pt idx="10989">
                  <c:v>112</c:v>
                </c:pt>
                <c:pt idx="10990">
                  <c:v>136</c:v>
                </c:pt>
                <c:pt idx="10991">
                  <c:v>160</c:v>
                </c:pt>
                <c:pt idx="10992">
                  <c:v>184</c:v>
                </c:pt>
                <c:pt idx="10993">
                  <c:v>208</c:v>
                </c:pt>
                <c:pt idx="10994">
                  <c:v>232</c:v>
                </c:pt>
                <c:pt idx="10995">
                  <c:v>256</c:v>
                </c:pt>
                <c:pt idx="10996">
                  <c:v>272</c:v>
                </c:pt>
                <c:pt idx="10997">
                  <c:v>304</c:v>
                </c:pt>
                <c:pt idx="10998">
                  <c:v>320</c:v>
                </c:pt>
                <c:pt idx="10999">
                  <c:v>344</c:v>
                </c:pt>
                <c:pt idx="11000">
                  <c:v>8</c:v>
                </c:pt>
                <c:pt idx="11001">
                  <c:v>32</c:v>
                </c:pt>
                <c:pt idx="11002">
                  <c:v>48</c:v>
                </c:pt>
                <c:pt idx="11003">
                  <c:v>72</c:v>
                </c:pt>
                <c:pt idx="11004">
                  <c:v>96</c:v>
                </c:pt>
                <c:pt idx="11005">
                  <c:v>120</c:v>
                </c:pt>
                <c:pt idx="11006">
                  <c:v>144</c:v>
                </c:pt>
                <c:pt idx="11007">
                  <c:v>160</c:v>
                </c:pt>
                <c:pt idx="11008">
                  <c:v>184</c:v>
                </c:pt>
                <c:pt idx="11009">
                  <c:v>208</c:v>
                </c:pt>
                <c:pt idx="11010">
                  <c:v>232</c:v>
                </c:pt>
                <c:pt idx="11011">
                  <c:v>256</c:v>
                </c:pt>
                <c:pt idx="11012">
                  <c:v>280</c:v>
                </c:pt>
                <c:pt idx="11013">
                  <c:v>296</c:v>
                </c:pt>
                <c:pt idx="11014">
                  <c:v>320</c:v>
                </c:pt>
                <c:pt idx="11015">
                  <c:v>344</c:v>
                </c:pt>
                <c:pt idx="11016">
                  <c:v>8</c:v>
                </c:pt>
                <c:pt idx="11017">
                  <c:v>32</c:v>
                </c:pt>
                <c:pt idx="11018">
                  <c:v>56</c:v>
                </c:pt>
                <c:pt idx="11019">
                  <c:v>80</c:v>
                </c:pt>
                <c:pt idx="11020">
                  <c:v>104</c:v>
                </c:pt>
                <c:pt idx="11021">
                  <c:v>128</c:v>
                </c:pt>
                <c:pt idx="11022">
                  <c:v>152</c:v>
                </c:pt>
                <c:pt idx="11023">
                  <c:v>176</c:v>
                </c:pt>
                <c:pt idx="11024">
                  <c:v>200</c:v>
                </c:pt>
                <c:pt idx="11025">
                  <c:v>224</c:v>
                </c:pt>
                <c:pt idx="11026">
                  <c:v>248</c:v>
                </c:pt>
                <c:pt idx="11027">
                  <c:v>280</c:v>
                </c:pt>
                <c:pt idx="11028">
                  <c:v>296</c:v>
                </c:pt>
                <c:pt idx="11029">
                  <c:v>320</c:v>
                </c:pt>
                <c:pt idx="11030">
                  <c:v>352</c:v>
                </c:pt>
                <c:pt idx="11031">
                  <c:v>16</c:v>
                </c:pt>
                <c:pt idx="11032">
                  <c:v>40</c:v>
                </c:pt>
                <c:pt idx="11033">
                  <c:v>72</c:v>
                </c:pt>
                <c:pt idx="11034">
                  <c:v>96</c:v>
                </c:pt>
                <c:pt idx="11035">
                  <c:v>120</c:v>
                </c:pt>
                <c:pt idx="11036">
                  <c:v>144</c:v>
                </c:pt>
                <c:pt idx="11037">
                  <c:v>168</c:v>
                </c:pt>
                <c:pt idx="11038">
                  <c:v>200</c:v>
                </c:pt>
                <c:pt idx="11039">
                  <c:v>224</c:v>
                </c:pt>
                <c:pt idx="11040">
                  <c:v>248</c:v>
                </c:pt>
                <c:pt idx="11041">
                  <c:v>280</c:v>
                </c:pt>
                <c:pt idx="11042">
                  <c:v>304</c:v>
                </c:pt>
                <c:pt idx="11043">
                  <c:v>320</c:v>
                </c:pt>
                <c:pt idx="11044">
                  <c:v>352</c:v>
                </c:pt>
                <c:pt idx="11045">
                  <c:v>16</c:v>
                </c:pt>
                <c:pt idx="11046">
                  <c:v>40</c:v>
                </c:pt>
                <c:pt idx="11047">
                  <c:v>64</c:v>
                </c:pt>
                <c:pt idx="11048">
                  <c:v>88</c:v>
                </c:pt>
                <c:pt idx="11049">
                  <c:v>112</c:v>
                </c:pt>
                <c:pt idx="11050">
                  <c:v>136</c:v>
                </c:pt>
                <c:pt idx="11051">
                  <c:v>160</c:v>
                </c:pt>
                <c:pt idx="11052">
                  <c:v>184</c:v>
                </c:pt>
                <c:pt idx="11053">
                  <c:v>200</c:v>
                </c:pt>
                <c:pt idx="11054">
                  <c:v>224</c:v>
                </c:pt>
                <c:pt idx="11055">
                  <c:v>256</c:v>
                </c:pt>
                <c:pt idx="11056">
                  <c:v>272</c:v>
                </c:pt>
                <c:pt idx="11057">
                  <c:v>296</c:v>
                </c:pt>
                <c:pt idx="11058">
                  <c:v>320</c:v>
                </c:pt>
                <c:pt idx="11059">
                  <c:v>336</c:v>
                </c:pt>
                <c:pt idx="11060">
                  <c:v>0</c:v>
                </c:pt>
                <c:pt idx="11061">
                  <c:v>24</c:v>
                </c:pt>
                <c:pt idx="11062">
                  <c:v>40</c:v>
                </c:pt>
                <c:pt idx="11063">
                  <c:v>64</c:v>
                </c:pt>
                <c:pt idx="11064">
                  <c:v>88</c:v>
                </c:pt>
                <c:pt idx="11065">
                  <c:v>104</c:v>
                </c:pt>
                <c:pt idx="11066">
                  <c:v>136</c:v>
                </c:pt>
                <c:pt idx="11067">
                  <c:v>152</c:v>
                </c:pt>
                <c:pt idx="11068">
                  <c:v>176</c:v>
                </c:pt>
                <c:pt idx="11069">
                  <c:v>200</c:v>
                </c:pt>
                <c:pt idx="11070">
                  <c:v>216</c:v>
                </c:pt>
                <c:pt idx="11071">
                  <c:v>248</c:v>
                </c:pt>
                <c:pt idx="11072">
                  <c:v>264</c:v>
                </c:pt>
                <c:pt idx="11073">
                  <c:v>288</c:v>
                </c:pt>
                <c:pt idx="11074">
                  <c:v>312</c:v>
                </c:pt>
                <c:pt idx="11075">
                  <c:v>336</c:v>
                </c:pt>
                <c:pt idx="11076">
                  <c:v>0</c:v>
                </c:pt>
                <c:pt idx="11077">
                  <c:v>24</c:v>
                </c:pt>
                <c:pt idx="11078">
                  <c:v>48</c:v>
                </c:pt>
                <c:pt idx="11079">
                  <c:v>72</c:v>
                </c:pt>
                <c:pt idx="11080">
                  <c:v>96</c:v>
                </c:pt>
                <c:pt idx="11081">
                  <c:v>120</c:v>
                </c:pt>
                <c:pt idx="11082">
                  <c:v>144</c:v>
                </c:pt>
                <c:pt idx="11083">
                  <c:v>168</c:v>
                </c:pt>
                <c:pt idx="11084">
                  <c:v>192</c:v>
                </c:pt>
                <c:pt idx="11085">
                  <c:v>224</c:v>
                </c:pt>
                <c:pt idx="11086">
                  <c:v>248</c:v>
                </c:pt>
                <c:pt idx="11087">
                  <c:v>272</c:v>
                </c:pt>
                <c:pt idx="11088">
                  <c:v>296</c:v>
                </c:pt>
                <c:pt idx="11089">
                  <c:v>320</c:v>
                </c:pt>
                <c:pt idx="11090">
                  <c:v>344</c:v>
                </c:pt>
                <c:pt idx="11091">
                  <c:v>8</c:v>
                </c:pt>
                <c:pt idx="11092">
                  <c:v>40</c:v>
                </c:pt>
                <c:pt idx="11093">
                  <c:v>64</c:v>
                </c:pt>
                <c:pt idx="11094">
                  <c:v>88</c:v>
                </c:pt>
                <c:pt idx="11095">
                  <c:v>112</c:v>
                </c:pt>
                <c:pt idx="11096">
                  <c:v>144</c:v>
                </c:pt>
                <c:pt idx="11097">
                  <c:v>168</c:v>
                </c:pt>
                <c:pt idx="11098">
                  <c:v>192</c:v>
                </c:pt>
                <c:pt idx="11099">
                  <c:v>216</c:v>
                </c:pt>
                <c:pt idx="11100">
                  <c:v>240</c:v>
                </c:pt>
                <c:pt idx="11101">
                  <c:v>272</c:v>
                </c:pt>
                <c:pt idx="11102">
                  <c:v>296</c:v>
                </c:pt>
                <c:pt idx="11103">
                  <c:v>320</c:v>
                </c:pt>
                <c:pt idx="11104">
                  <c:v>344</c:v>
                </c:pt>
                <c:pt idx="11105">
                  <c:v>8</c:v>
                </c:pt>
                <c:pt idx="11106">
                  <c:v>32</c:v>
                </c:pt>
                <c:pt idx="11107">
                  <c:v>48</c:v>
                </c:pt>
                <c:pt idx="11108">
                  <c:v>80</c:v>
                </c:pt>
                <c:pt idx="11109">
                  <c:v>96</c:v>
                </c:pt>
                <c:pt idx="11110">
                  <c:v>128</c:v>
                </c:pt>
                <c:pt idx="11111">
                  <c:v>144</c:v>
                </c:pt>
                <c:pt idx="11112">
                  <c:v>168</c:v>
                </c:pt>
                <c:pt idx="11113">
                  <c:v>192</c:v>
                </c:pt>
                <c:pt idx="11114">
                  <c:v>216</c:v>
                </c:pt>
                <c:pt idx="11115">
                  <c:v>240</c:v>
                </c:pt>
                <c:pt idx="11116">
                  <c:v>264</c:v>
                </c:pt>
                <c:pt idx="11117">
                  <c:v>280</c:v>
                </c:pt>
                <c:pt idx="11118">
                  <c:v>304</c:v>
                </c:pt>
                <c:pt idx="11119">
                  <c:v>328</c:v>
                </c:pt>
                <c:pt idx="11120">
                  <c:v>352</c:v>
                </c:pt>
                <c:pt idx="11121">
                  <c:v>8</c:v>
                </c:pt>
                <c:pt idx="11122">
                  <c:v>32</c:v>
                </c:pt>
                <c:pt idx="11123">
                  <c:v>56</c:v>
                </c:pt>
                <c:pt idx="11124">
                  <c:v>80</c:v>
                </c:pt>
                <c:pt idx="11125">
                  <c:v>104</c:v>
                </c:pt>
                <c:pt idx="11126">
                  <c:v>120</c:v>
                </c:pt>
                <c:pt idx="11127">
                  <c:v>152</c:v>
                </c:pt>
                <c:pt idx="11128">
                  <c:v>168</c:v>
                </c:pt>
                <c:pt idx="11129">
                  <c:v>200</c:v>
                </c:pt>
                <c:pt idx="11130">
                  <c:v>224</c:v>
                </c:pt>
                <c:pt idx="11131">
                  <c:v>240</c:v>
                </c:pt>
                <c:pt idx="11132">
                  <c:v>272</c:v>
                </c:pt>
                <c:pt idx="11133">
                  <c:v>296</c:v>
                </c:pt>
                <c:pt idx="11134">
                  <c:v>320</c:v>
                </c:pt>
                <c:pt idx="11135">
                  <c:v>344</c:v>
                </c:pt>
                <c:pt idx="11136">
                  <c:v>8</c:v>
                </c:pt>
                <c:pt idx="11137">
                  <c:v>32</c:v>
                </c:pt>
                <c:pt idx="11138">
                  <c:v>64</c:v>
                </c:pt>
                <c:pt idx="11139">
                  <c:v>88</c:v>
                </c:pt>
                <c:pt idx="11140">
                  <c:v>120</c:v>
                </c:pt>
                <c:pt idx="11141">
                  <c:v>144</c:v>
                </c:pt>
                <c:pt idx="11142">
                  <c:v>176</c:v>
                </c:pt>
                <c:pt idx="11143">
                  <c:v>200</c:v>
                </c:pt>
                <c:pt idx="11144">
                  <c:v>232</c:v>
                </c:pt>
                <c:pt idx="11145">
                  <c:v>264</c:v>
                </c:pt>
                <c:pt idx="11146">
                  <c:v>296</c:v>
                </c:pt>
                <c:pt idx="11147">
                  <c:v>320</c:v>
                </c:pt>
                <c:pt idx="11148">
                  <c:v>352</c:v>
                </c:pt>
                <c:pt idx="11149">
                  <c:v>16</c:v>
                </c:pt>
                <c:pt idx="11150">
                  <c:v>48</c:v>
                </c:pt>
                <c:pt idx="11151">
                  <c:v>72</c:v>
                </c:pt>
                <c:pt idx="11152">
                  <c:v>104</c:v>
                </c:pt>
                <c:pt idx="11153">
                  <c:v>128</c:v>
                </c:pt>
                <c:pt idx="11154">
                  <c:v>152</c:v>
                </c:pt>
                <c:pt idx="11155">
                  <c:v>184</c:v>
                </c:pt>
                <c:pt idx="11156">
                  <c:v>208</c:v>
                </c:pt>
                <c:pt idx="11157">
                  <c:v>232</c:v>
                </c:pt>
                <c:pt idx="11158">
                  <c:v>264</c:v>
                </c:pt>
                <c:pt idx="11159">
                  <c:v>288</c:v>
                </c:pt>
                <c:pt idx="11160">
                  <c:v>304</c:v>
                </c:pt>
                <c:pt idx="11161">
                  <c:v>336</c:v>
                </c:pt>
                <c:pt idx="11162">
                  <c:v>0</c:v>
                </c:pt>
                <c:pt idx="11163">
                  <c:v>16</c:v>
                </c:pt>
                <c:pt idx="11164">
                  <c:v>48</c:v>
                </c:pt>
                <c:pt idx="11165">
                  <c:v>64</c:v>
                </c:pt>
                <c:pt idx="11166">
                  <c:v>88</c:v>
                </c:pt>
                <c:pt idx="11167">
                  <c:v>112</c:v>
                </c:pt>
                <c:pt idx="11168">
                  <c:v>136</c:v>
                </c:pt>
                <c:pt idx="11169">
                  <c:v>160</c:v>
                </c:pt>
                <c:pt idx="11170">
                  <c:v>176</c:v>
                </c:pt>
                <c:pt idx="11171">
                  <c:v>208</c:v>
                </c:pt>
                <c:pt idx="11172">
                  <c:v>224</c:v>
                </c:pt>
                <c:pt idx="11173">
                  <c:v>248</c:v>
                </c:pt>
                <c:pt idx="11174">
                  <c:v>272</c:v>
                </c:pt>
                <c:pt idx="11175">
                  <c:v>288</c:v>
                </c:pt>
                <c:pt idx="11176">
                  <c:v>312</c:v>
                </c:pt>
                <c:pt idx="11177">
                  <c:v>336</c:v>
                </c:pt>
                <c:pt idx="11178">
                  <c:v>352</c:v>
                </c:pt>
                <c:pt idx="11179">
                  <c:v>24</c:v>
                </c:pt>
                <c:pt idx="11180">
                  <c:v>40</c:v>
                </c:pt>
                <c:pt idx="11181">
                  <c:v>64</c:v>
                </c:pt>
                <c:pt idx="11182">
                  <c:v>88</c:v>
                </c:pt>
                <c:pt idx="11183">
                  <c:v>112</c:v>
                </c:pt>
                <c:pt idx="11184">
                  <c:v>136</c:v>
                </c:pt>
                <c:pt idx="11185">
                  <c:v>160</c:v>
                </c:pt>
                <c:pt idx="11186">
                  <c:v>184</c:v>
                </c:pt>
                <c:pt idx="11187">
                  <c:v>208</c:v>
                </c:pt>
                <c:pt idx="11188">
                  <c:v>232</c:v>
                </c:pt>
                <c:pt idx="11189">
                  <c:v>264</c:v>
                </c:pt>
                <c:pt idx="11190">
                  <c:v>288</c:v>
                </c:pt>
                <c:pt idx="11191">
                  <c:v>312</c:v>
                </c:pt>
                <c:pt idx="11192">
                  <c:v>336</c:v>
                </c:pt>
                <c:pt idx="11193">
                  <c:v>0</c:v>
                </c:pt>
                <c:pt idx="11194">
                  <c:v>24</c:v>
                </c:pt>
                <c:pt idx="11195">
                  <c:v>56</c:v>
                </c:pt>
                <c:pt idx="11196">
                  <c:v>80</c:v>
                </c:pt>
                <c:pt idx="11197">
                  <c:v>104</c:v>
                </c:pt>
                <c:pt idx="11198">
                  <c:v>136</c:v>
                </c:pt>
                <c:pt idx="11199">
                  <c:v>160</c:v>
                </c:pt>
                <c:pt idx="11200">
                  <c:v>192</c:v>
                </c:pt>
                <c:pt idx="11201">
                  <c:v>216</c:v>
                </c:pt>
                <c:pt idx="11202">
                  <c:v>240</c:v>
                </c:pt>
                <c:pt idx="11203">
                  <c:v>272</c:v>
                </c:pt>
                <c:pt idx="11204">
                  <c:v>296</c:v>
                </c:pt>
                <c:pt idx="11205">
                  <c:v>320</c:v>
                </c:pt>
                <c:pt idx="11206">
                  <c:v>344</c:v>
                </c:pt>
                <c:pt idx="11207">
                  <c:v>16</c:v>
                </c:pt>
                <c:pt idx="11208">
                  <c:v>48</c:v>
                </c:pt>
                <c:pt idx="11209">
                  <c:v>72</c:v>
                </c:pt>
                <c:pt idx="11210">
                  <c:v>96</c:v>
                </c:pt>
                <c:pt idx="11211">
                  <c:v>128</c:v>
                </c:pt>
                <c:pt idx="11212">
                  <c:v>152</c:v>
                </c:pt>
                <c:pt idx="11213">
                  <c:v>176</c:v>
                </c:pt>
                <c:pt idx="11214">
                  <c:v>200</c:v>
                </c:pt>
                <c:pt idx="11215">
                  <c:v>224</c:v>
                </c:pt>
                <c:pt idx="11216">
                  <c:v>256</c:v>
                </c:pt>
                <c:pt idx="11217">
                  <c:v>280</c:v>
                </c:pt>
                <c:pt idx="11218">
                  <c:v>304</c:v>
                </c:pt>
                <c:pt idx="11219">
                  <c:v>328</c:v>
                </c:pt>
                <c:pt idx="11220">
                  <c:v>352</c:v>
                </c:pt>
                <c:pt idx="11221">
                  <c:v>16</c:v>
                </c:pt>
                <c:pt idx="11222">
                  <c:v>32</c:v>
                </c:pt>
                <c:pt idx="11223">
                  <c:v>64</c:v>
                </c:pt>
                <c:pt idx="11224">
                  <c:v>80</c:v>
                </c:pt>
                <c:pt idx="11225">
                  <c:v>104</c:v>
                </c:pt>
                <c:pt idx="11226">
                  <c:v>136</c:v>
                </c:pt>
                <c:pt idx="11227">
                  <c:v>152</c:v>
                </c:pt>
                <c:pt idx="11228">
                  <c:v>176</c:v>
                </c:pt>
                <c:pt idx="11229">
                  <c:v>200</c:v>
                </c:pt>
                <c:pt idx="11230">
                  <c:v>224</c:v>
                </c:pt>
                <c:pt idx="11231">
                  <c:v>248</c:v>
                </c:pt>
                <c:pt idx="11232">
                  <c:v>272</c:v>
                </c:pt>
                <c:pt idx="11233">
                  <c:v>296</c:v>
                </c:pt>
                <c:pt idx="11234">
                  <c:v>320</c:v>
                </c:pt>
                <c:pt idx="11235">
                  <c:v>344</c:v>
                </c:pt>
                <c:pt idx="11236">
                  <c:v>8</c:v>
                </c:pt>
                <c:pt idx="11237">
                  <c:v>32</c:v>
                </c:pt>
                <c:pt idx="11238">
                  <c:v>56</c:v>
                </c:pt>
                <c:pt idx="11239">
                  <c:v>80</c:v>
                </c:pt>
                <c:pt idx="11240">
                  <c:v>104</c:v>
                </c:pt>
                <c:pt idx="11241">
                  <c:v>128</c:v>
                </c:pt>
                <c:pt idx="11242">
                  <c:v>160</c:v>
                </c:pt>
                <c:pt idx="11243">
                  <c:v>184</c:v>
                </c:pt>
                <c:pt idx="11244">
                  <c:v>216</c:v>
                </c:pt>
                <c:pt idx="11245">
                  <c:v>240</c:v>
                </c:pt>
                <c:pt idx="11246">
                  <c:v>264</c:v>
                </c:pt>
                <c:pt idx="11247">
                  <c:v>296</c:v>
                </c:pt>
                <c:pt idx="11248">
                  <c:v>320</c:v>
                </c:pt>
                <c:pt idx="11249">
                  <c:v>344</c:v>
                </c:pt>
                <c:pt idx="11250">
                  <c:v>16</c:v>
                </c:pt>
                <c:pt idx="11251">
                  <c:v>40</c:v>
                </c:pt>
                <c:pt idx="11252">
                  <c:v>72</c:v>
                </c:pt>
                <c:pt idx="11253">
                  <c:v>104</c:v>
                </c:pt>
                <c:pt idx="11254">
                  <c:v>136</c:v>
                </c:pt>
                <c:pt idx="11255">
                  <c:v>160</c:v>
                </c:pt>
                <c:pt idx="11256">
                  <c:v>192</c:v>
                </c:pt>
                <c:pt idx="11257">
                  <c:v>216</c:v>
                </c:pt>
                <c:pt idx="11258">
                  <c:v>248</c:v>
                </c:pt>
                <c:pt idx="11259">
                  <c:v>280</c:v>
                </c:pt>
                <c:pt idx="11260">
                  <c:v>312</c:v>
                </c:pt>
                <c:pt idx="11261">
                  <c:v>336</c:v>
                </c:pt>
                <c:pt idx="11262">
                  <c:v>8</c:v>
                </c:pt>
                <c:pt idx="11263">
                  <c:v>32</c:v>
                </c:pt>
                <c:pt idx="11264">
                  <c:v>56</c:v>
                </c:pt>
                <c:pt idx="11265">
                  <c:v>88</c:v>
                </c:pt>
                <c:pt idx="11266">
                  <c:v>112</c:v>
                </c:pt>
                <c:pt idx="11267">
                  <c:v>144</c:v>
                </c:pt>
                <c:pt idx="11268">
                  <c:v>168</c:v>
                </c:pt>
                <c:pt idx="11269">
                  <c:v>200</c:v>
                </c:pt>
                <c:pt idx="11270">
                  <c:v>224</c:v>
                </c:pt>
                <c:pt idx="11271">
                  <c:v>248</c:v>
                </c:pt>
                <c:pt idx="11272">
                  <c:v>272</c:v>
                </c:pt>
                <c:pt idx="11273">
                  <c:v>304</c:v>
                </c:pt>
                <c:pt idx="11274">
                  <c:v>328</c:v>
                </c:pt>
                <c:pt idx="11275">
                  <c:v>344</c:v>
                </c:pt>
                <c:pt idx="11276">
                  <c:v>16</c:v>
                </c:pt>
                <c:pt idx="11277">
                  <c:v>40</c:v>
                </c:pt>
                <c:pt idx="11278">
                  <c:v>56</c:v>
                </c:pt>
                <c:pt idx="11279">
                  <c:v>88</c:v>
                </c:pt>
                <c:pt idx="11280">
                  <c:v>104</c:v>
                </c:pt>
                <c:pt idx="11281">
                  <c:v>128</c:v>
                </c:pt>
                <c:pt idx="11282">
                  <c:v>152</c:v>
                </c:pt>
                <c:pt idx="11283">
                  <c:v>176</c:v>
                </c:pt>
                <c:pt idx="11284">
                  <c:v>200</c:v>
                </c:pt>
                <c:pt idx="11285">
                  <c:v>224</c:v>
                </c:pt>
                <c:pt idx="11286">
                  <c:v>248</c:v>
                </c:pt>
                <c:pt idx="11287">
                  <c:v>272</c:v>
                </c:pt>
                <c:pt idx="11288">
                  <c:v>288</c:v>
                </c:pt>
                <c:pt idx="11289">
                  <c:v>320</c:v>
                </c:pt>
                <c:pt idx="11290">
                  <c:v>336</c:v>
                </c:pt>
                <c:pt idx="11291">
                  <c:v>0</c:v>
                </c:pt>
                <c:pt idx="11292">
                  <c:v>32</c:v>
                </c:pt>
                <c:pt idx="11293">
                  <c:v>48</c:v>
                </c:pt>
                <c:pt idx="11294">
                  <c:v>72</c:v>
                </c:pt>
                <c:pt idx="11295">
                  <c:v>104</c:v>
                </c:pt>
                <c:pt idx="11296">
                  <c:v>128</c:v>
                </c:pt>
                <c:pt idx="11297">
                  <c:v>152</c:v>
                </c:pt>
                <c:pt idx="11298">
                  <c:v>176</c:v>
                </c:pt>
                <c:pt idx="11299">
                  <c:v>208</c:v>
                </c:pt>
                <c:pt idx="11300">
                  <c:v>232</c:v>
                </c:pt>
                <c:pt idx="11301">
                  <c:v>256</c:v>
                </c:pt>
                <c:pt idx="11302">
                  <c:v>280</c:v>
                </c:pt>
                <c:pt idx="11303">
                  <c:v>312</c:v>
                </c:pt>
                <c:pt idx="11304">
                  <c:v>336</c:v>
                </c:pt>
                <c:pt idx="11305">
                  <c:v>8</c:v>
                </c:pt>
                <c:pt idx="11306">
                  <c:v>32</c:v>
                </c:pt>
                <c:pt idx="11307">
                  <c:v>64</c:v>
                </c:pt>
                <c:pt idx="11308">
                  <c:v>88</c:v>
                </c:pt>
                <c:pt idx="11309">
                  <c:v>112</c:v>
                </c:pt>
                <c:pt idx="11310">
                  <c:v>144</c:v>
                </c:pt>
                <c:pt idx="11311">
                  <c:v>176</c:v>
                </c:pt>
                <c:pt idx="11312">
                  <c:v>200</c:v>
                </c:pt>
                <c:pt idx="11313">
                  <c:v>232</c:v>
                </c:pt>
                <c:pt idx="11314">
                  <c:v>256</c:v>
                </c:pt>
                <c:pt idx="11315">
                  <c:v>280</c:v>
                </c:pt>
                <c:pt idx="11316">
                  <c:v>312</c:v>
                </c:pt>
                <c:pt idx="11317">
                  <c:v>344</c:v>
                </c:pt>
                <c:pt idx="11318">
                  <c:v>8</c:v>
                </c:pt>
                <c:pt idx="11319">
                  <c:v>32</c:v>
                </c:pt>
                <c:pt idx="11320">
                  <c:v>64</c:v>
                </c:pt>
                <c:pt idx="11321">
                  <c:v>88</c:v>
                </c:pt>
                <c:pt idx="11322">
                  <c:v>112</c:v>
                </c:pt>
                <c:pt idx="11323">
                  <c:v>144</c:v>
                </c:pt>
                <c:pt idx="11324">
                  <c:v>168</c:v>
                </c:pt>
                <c:pt idx="11325">
                  <c:v>200</c:v>
                </c:pt>
                <c:pt idx="11326">
                  <c:v>224</c:v>
                </c:pt>
                <c:pt idx="11327">
                  <c:v>248</c:v>
                </c:pt>
                <c:pt idx="11328">
                  <c:v>280</c:v>
                </c:pt>
                <c:pt idx="11329">
                  <c:v>304</c:v>
                </c:pt>
                <c:pt idx="11330">
                  <c:v>320</c:v>
                </c:pt>
                <c:pt idx="11331">
                  <c:v>352</c:v>
                </c:pt>
                <c:pt idx="11332">
                  <c:v>16</c:v>
                </c:pt>
                <c:pt idx="11333">
                  <c:v>40</c:v>
                </c:pt>
                <c:pt idx="11334">
                  <c:v>64</c:v>
                </c:pt>
                <c:pt idx="11335">
                  <c:v>88</c:v>
                </c:pt>
                <c:pt idx="11336">
                  <c:v>112</c:v>
                </c:pt>
                <c:pt idx="11337">
                  <c:v>136</c:v>
                </c:pt>
                <c:pt idx="11338">
                  <c:v>160</c:v>
                </c:pt>
                <c:pt idx="11339">
                  <c:v>184</c:v>
                </c:pt>
                <c:pt idx="11340">
                  <c:v>208</c:v>
                </c:pt>
                <c:pt idx="11341">
                  <c:v>232</c:v>
                </c:pt>
                <c:pt idx="11342">
                  <c:v>264</c:v>
                </c:pt>
                <c:pt idx="11343">
                  <c:v>288</c:v>
                </c:pt>
                <c:pt idx="11344">
                  <c:v>312</c:v>
                </c:pt>
                <c:pt idx="11345">
                  <c:v>336</c:v>
                </c:pt>
                <c:pt idx="11346">
                  <c:v>0</c:v>
                </c:pt>
                <c:pt idx="11347">
                  <c:v>32</c:v>
                </c:pt>
                <c:pt idx="11348">
                  <c:v>56</c:v>
                </c:pt>
                <c:pt idx="11349">
                  <c:v>80</c:v>
                </c:pt>
                <c:pt idx="11350">
                  <c:v>104</c:v>
                </c:pt>
                <c:pt idx="11351">
                  <c:v>136</c:v>
                </c:pt>
                <c:pt idx="11352">
                  <c:v>160</c:v>
                </c:pt>
                <c:pt idx="11353">
                  <c:v>192</c:v>
                </c:pt>
                <c:pt idx="11354">
                  <c:v>224</c:v>
                </c:pt>
                <c:pt idx="11355">
                  <c:v>248</c:v>
                </c:pt>
                <c:pt idx="11356">
                  <c:v>272</c:v>
                </c:pt>
                <c:pt idx="11357">
                  <c:v>304</c:v>
                </c:pt>
                <c:pt idx="11358">
                  <c:v>336</c:v>
                </c:pt>
                <c:pt idx="11359">
                  <c:v>8</c:v>
                </c:pt>
                <c:pt idx="11360">
                  <c:v>32</c:v>
                </c:pt>
                <c:pt idx="11361">
                  <c:v>64</c:v>
                </c:pt>
                <c:pt idx="11362">
                  <c:v>96</c:v>
                </c:pt>
                <c:pt idx="11363">
                  <c:v>120</c:v>
                </c:pt>
                <c:pt idx="11364">
                  <c:v>152</c:v>
                </c:pt>
                <c:pt idx="11365">
                  <c:v>184</c:v>
                </c:pt>
                <c:pt idx="11366">
                  <c:v>216</c:v>
                </c:pt>
                <c:pt idx="11367">
                  <c:v>248</c:v>
                </c:pt>
                <c:pt idx="11368">
                  <c:v>272</c:v>
                </c:pt>
                <c:pt idx="11369">
                  <c:v>304</c:v>
                </c:pt>
                <c:pt idx="11370">
                  <c:v>336</c:v>
                </c:pt>
                <c:pt idx="11371">
                  <c:v>0</c:v>
                </c:pt>
                <c:pt idx="11372">
                  <c:v>32</c:v>
                </c:pt>
                <c:pt idx="11373">
                  <c:v>56</c:v>
                </c:pt>
                <c:pt idx="11374">
                  <c:v>88</c:v>
                </c:pt>
                <c:pt idx="11375">
                  <c:v>112</c:v>
                </c:pt>
                <c:pt idx="11376">
                  <c:v>136</c:v>
                </c:pt>
                <c:pt idx="11377">
                  <c:v>168</c:v>
                </c:pt>
                <c:pt idx="11378">
                  <c:v>192</c:v>
                </c:pt>
                <c:pt idx="11379">
                  <c:v>224</c:v>
                </c:pt>
                <c:pt idx="11380">
                  <c:v>256</c:v>
                </c:pt>
                <c:pt idx="11381">
                  <c:v>280</c:v>
                </c:pt>
                <c:pt idx="11382">
                  <c:v>304</c:v>
                </c:pt>
                <c:pt idx="11383">
                  <c:v>328</c:v>
                </c:pt>
                <c:pt idx="11384">
                  <c:v>352</c:v>
                </c:pt>
                <c:pt idx="11385">
                  <c:v>16</c:v>
                </c:pt>
                <c:pt idx="11386">
                  <c:v>40</c:v>
                </c:pt>
                <c:pt idx="11387">
                  <c:v>64</c:v>
                </c:pt>
                <c:pt idx="11388">
                  <c:v>96</c:v>
                </c:pt>
                <c:pt idx="11389">
                  <c:v>112</c:v>
                </c:pt>
                <c:pt idx="11390">
                  <c:v>136</c:v>
                </c:pt>
                <c:pt idx="11391">
                  <c:v>168</c:v>
                </c:pt>
                <c:pt idx="11392">
                  <c:v>184</c:v>
                </c:pt>
                <c:pt idx="11393">
                  <c:v>216</c:v>
                </c:pt>
                <c:pt idx="11394">
                  <c:v>240</c:v>
                </c:pt>
                <c:pt idx="11395">
                  <c:v>264</c:v>
                </c:pt>
                <c:pt idx="11396">
                  <c:v>288</c:v>
                </c:pt>
                <c:pt idx="11397">
                  <c:v>312</c:v>
                </c:pt>
                <c:pt idx="11398">
                  <c:v>336</c:v>
                </c:pt>
                <c:pt idx="11399">
                  <c:v>0</c:v>
                </c:pt>
                <c:pt idx="11400">
                  <c:v>24</c:v>
                </c:pt>
                <c:pt idx="11401">
                  <c:v>48</c:v>
                </c:pt>
                <c:pt idx="11402">
                  <c:v>80</c:v>
                </c:pt>
                <c:pt idx="11403">
                  <c:v>104</c:v>
                </c:pt>
                <c:pt idx="11404">
                  <c:v>128</c:v>
                </c:pt>
                <c:pt idx="11405">
                  <c:v>152</c:v>
                </c:pt>
                <c:pt idx="11406">
                  <c:v>184</c:v>
                </c:pt>
                <c:pt idx="11407">
                  <c:v>208</c:v>
                </c:pt>
                <c:pt idx="11408">
                  <c:v>240</c:v>
                </c:pt>
                <c:pt idx="11409">
                  <c:v>272</c:v>
                </c:pt>
                <c:pt idx="11410">
                  <c:v>296</c:v>
                </c:pt>
                <c:pt idx="11411">
                  <c:v>320</c:v>
                </c:pt>
                <c:pt idx="11412">
                  <c:v>344</c:v>
                </c:pt>
                <c:pt idx="11413">
                  <c:v>24</c:v>
                </c:pt>
                <c:pt idx="11414">
                  <c:v>48</c:v>
                </c:pt>
                <c:pt idx="11415">
                  <c:v>72</c:v>
                </c:pt>
                <c:pt idx="11416">
                  <c:v>104</c:v>
                </c:pt>
                <c:pt idx="11417">
                  <c:v>136</c:v>
                </c:pt>
                <c:pt idx="11418">
                  <c:v>160</c:v>
                </c:pt>
                <c:pt idx="11419">
                  <c:v>192</c:v>
                </c:pt>
                <c:pt idx="11420">
                  <c:v>224</c:v>
                </c:pt>
                <c:pt idx="11421">
                  <c:v>248</c:v>
                </c:pt>
                <c:pt idx="11422">
                  <c:v>280</c:v>
                </c:pt>
                <c:pt idx="11423">
                  <c:v>312</c:v>
                </c:pt>
                <c:pt idx="11424">
                  <c:v>336</c:v>
                </c:pt>
                <c:pt idx="11425">
                  <c:v>0</c:v>
                </c:pt>
                <c:pt idx="11426">
                  <c:v>32</c:v>
                </c:pt>
                <c:pt idx="11427">
                  <c:v>64</c:v>
                </c:pt>
                <c:pt idx="11428">
                  <c:v>88</c:v>
                </c:pt>
                <c:pt idx="11429">
                  <c:v>112</c:v>
                </c:pt>
                <c:pt idx="11430">
                  <c:v>144</c:v>
                </c:pt>
                <c:pt idx="11431">
                  <c:v>168</c:v>
                </c:pt>
                <c:pt idx="11432">
                  <c:v>200</c:v>
                </c:pt>
                <c:pt idx="11433">
                  <c:v>224</c:v>
                </c:pt>
                <c:pt idx="11434">
                  <c:v>256</c:v>
                </c:pt>
                <c:pt idx="11435">
                  <c:v>280</c:v>
                </c:pt>
                <c:pt idx="11436">
                  <c:v>304</c:v>
                </c:pt>
                <c:pt idx="11437">
                  <c:v>328</c:v>
                </c:pt>
                <c:pt idx="11438">
                  <c:v>0</c:v>
                </c:pt>
                <c:pt idx="11439">
                  <c:v>24</c:v>
                </c:pt>
                <c:pt idx="11440">
                  <c:v>48</c:v>
                </c:pt>
                <c:pt idx="11441">
                  <c:v>72</c:v>
                </c:pt>
                <c:pt idx="11442">
                  <c:v>104</c:v>
                </c:pt>
                <c:pt idx="11443">
                  <c:v>128</c:v>
                </c:pt>
                <c:pt idx="11444">
                  <c:v>152</c:v>
                </c:pt>
                <c:pt idx="11445">
                  <c:v>176</c:v>
                </c:pt>
                <c:pt idx="11446">
                  <c:v>208</c:v>
                </c:pt>
                <c:pt idx="11447">
                  <c:v>232</c:v>
                </c:pt>
                <c:pt idx="11448">
                  <c:v>256</c:v>
                </c:pt>
                <c:pt idx="11449">
                  <c:v>288</c:v>
                </c:pt>
                <c:pt idx="11450">
                  <c:v>312</c:v>
                </c:pt>
                <c:pt idx="11451">
                  <c:v>336</c:v>
                </c:pt>
                <c:pt idx="11452">
                  <c:v>0</c:v>
                </c:pt>
                <c:pt idx="11453">
                  <c:v>32</c:v>
                </c:pt>
                <c:pt idx="11454">
                  <c:v>56</c:v>
                </c:pt>
                <c:pt idx="11455">
                  <c:v>88</c:v>
                </c:pt>
                <c:pt idx="11456">
                  <c:v>112</c:v>
                </c:pt>
                <c:pt idx="11457">
                  <c:v>144</c:v>
                </c:pt>
                <c:pt idx="11458">
                  <c:v>168</c:v>
                </c:pt>
                <c:pt idx="11459">
                  <c:v>200</c:v>
                </c:pt>
                <c:pt idx="11460">
                  <c:v>224</c:v>
                </c:pt>
                <c:pt idx="11461">
                  <c:v>256</c:v>
                </c:pt>
                <c:pt idx="11462">
                  <c:v>280</c:v>
                </c:pt>
                <c:pt idx="11463">
                  <c:v>312</c:v>
                </c:pt>
                <c:pt idx="11464">
                  <c:v>344</c:v>
                </c:pt>
                <c:pt idx="11465">
                  <c:v>16</c:v>
                </c:pt>
                <c:pt idx="11466">
                  <c:v>48</c:v>
                </c:pt>
                <c:pt idx="11467">
                  <c:v>80</c:v>
                </c:pt>
                <c:pt idx="11468">
                  <c:v>104</c:v>
                </c:pt>
                <c:pt idx="11469">
                  <c:v>144</c:v>
                </c:pt>
                <c:pt idx="11470">
                  <c:v>168</c:v>
                </c:pt>
                <c:pt idx="11471">
                  <c:v>200</c:v>
                </c:pt>
                <c:pt idx="11472">
                  <c:v>232</c:v>
                </c:pt>
                <c:pt idx="11473">
                  <c:v>264</c:v>
                </c:pt>
                <c:pt idx="11474">
                  <c:v>296</c:v>
                </c:pt>
                <c:pt idx="11475">
                  <c:v>320</c:v>
                </c:pt>
                <c:pt idx="11476">
                  <c:v>352</c:v>
                </c:pt>
                <c:pt idx="11477">
                  <c:v>24</c:v>
                </c:pt>
                <c:pt idx="11478">
                  <c:v>56</c:v>
                </c:pt>
                <c:pt idx="11479">
                  <c:v>80</c:v>
                </c:pt>
                <c:pt idx="11480">
                  <c:v>112</c:v>
                </c:pt>
                <c:pt idx="11481">
                  <c:v>136</c:v>
                </c:pt>
                <c:pt idx="11482">
                  <c:v>168</c:v>
                </c:pt>
                <c:pt idx="11483">
                  <c:v>200</c:v>
                </c:pt>
                <c:pt idx="11484">
                  <c:v>232</c:v>
                </c:pt>
                <c:pt idx="11485">
                  <c:v>256</c:v>
                </c:pt>
                <c:pt idx="11486">
                  <c:v>288</c:v>
                </c:pt>
                <c:pt idx="11487">
                  <c:v>312</c:v>
                </c:pt>
                <c:pt idx="11488">
                  <c:v>336</c:v>
                </c:pt>
                <c:pt idx="11489">
                  <c:v>0</c:v>
                </c:pt>
                <c:pt idx="11490">
                  <c:v>24</c:v>
                </c:pt>
                <c:pt idx="11491">
                  <c:v>48</c:v>
                </c:pt>
                <c:pt idx="11492">
                  <c:v>80</c:v>
                </c:pt>
                <c:pt idx="11493">
                  <c:v>104</c:v>
                </c:pt>
                <c:pt idx="11494">
                  <c:v>136</c:v>
                </c:pt>
                <c:pt idx="11495">
                  <c:v>152</c:v>
                </c:pt>
                <c:pt idx="11496">
                  <c:v>176</c:v>
                </c:pt>
                <c:pt idx="11497">
                  <c:v>208</c:v>
                </c:pt>
                <c:pt idx="11498">
                  <c:v>232</c:v>
                </c:pt>
                <c:pt idx="11499">
                  <c:v>256</c:v>
                </c:pt>
                <c:pt idx="11500">
                  <c:v>280</c:v>
                </c:pt>
                <c:pt idx="11501">
                  <c:v>304</c:v>
                </c:pt>
                <c:pt idx="11502">
                  <c:v>336</c:v>
                </c:pt>
                <c:pt idx="11503">
                  <c:v>0</c:v>
                </c:pt>
                <c:pt idx="11504">
                  <c:v>24</c:v>
                </c:pt>
                <c:pt idx="11505">
                  <c:v>48</c:v>
                </c:pt>
                <c:pt idx="11506">
                  <c:v>72</c:v>
                </c:pt>
                <c:pt idx="11507">
                  <c:v>104</c:v>
                </c:pt>
                <c:pt idx="11508">
                  <c:v>128</c:v>
                </c:pt>
                <c:pt idx="11509">
                  <c:v>160</c:v>
                </c:pt>
                <c:pt idx="11510">
                  <c:v>184</c:v>
                </c:pt>
                <c:pt idx="11511">
                  <c:v>216</c:v>
                </c:pt>
                <c:pt idx="11512">
                  <c:v>240</c:v>
                </c:pt>
                <c:pt idx="11513">
                  <c:v>272</c:v>
                </c:pt>
                <c:pt idx="11514">
                  <c:v>296</c:v>
                </c:pt>
                <c:pt idx="11515">
                  <c:v>328</c:v>
                </c:pt>
                <c:pt idx="11516">
                  <c:v>0</c:v>
                </c:pt>
                <c:pt idx="11517">
                  <c:v>24</c:v>
                </c:pt>
                <c:pt idx="11518">
                  <c:v>56</c:v>
                </c:pt>
                <c:pt idx="11519">
                  <c:v>80</c:v>
                </c:pt>
                <c:pt idx="11520">
                  <c:v>112</c:v>
                </c:pt>
                <c:pt idx="11521">
                  <c:v>144</c:v>
                </c:pt>
                <c:pt idx="11522">
                  <c:v>168</c:v>
                </c:pt>
                <c:pt idx="11523">
                  <c:v>200</c:v>
                </c:pt>
                <c:pt idx="11524">
                  <c:v>232</c:v>
                </c:pt>
                <c:pt idx="11525">
                  <c:v>264</c:v>
                </c:pt>
                <c:pt idx="11526">
                  <c:v>296</c:v>
                </c:pt>
                <c:pt idx="11527">
                  <c:v>320</c:v>
                </c:pt>
                <c:pt idx="11528">
                  <c:v>352</c:v>
                </c:pt>
                <c:pt idx="11529">
                  <c:v>24</c:v>
                </c:pt>
                <c:pt idx="11530">
                  <c:v>48</c:v>
                </c:pt>
                <c:pt idx="11531">
                  <c:v>80</c:v>
                </c:pt>
                <c:pt idx="11532">
                  <c:v>112</c:v>
                </c:pt>
                <c:pt idx="11533">
                  <c:v>144</c:v>
                </c:pt>
                <c:pt idx="11534">
                  <c:v>168</c:v>
                </c:pt>
                <c:pt idx="11535">
                  <c:v>200</c:v>
                </c:pt>
                <c:pt idx="11536">
                  <c:v>224</c:v>
                </c:pt>
                <c:pt idx="11537">
                  <c:v>256</c:v>
                </c:pt>
                <c:pt idx="11538">
                  <c:v>288</c:v>
                </c:pt>
                <c:pt idx="11539">
                  <c:v>312</c:v>
                </c:pt>
                <c:pt idx="11540">
                  <c:v>336</c:v>
                </c:pt>
                <c:pt idx="11541">
                  <c:v>0</c:v>
                </c:pt>
                <c:pt idx="11542">
                  <c:v>32</c:v>
                </c:pt>
                <c:pt idx="11543">
                  <c:v>56</c:v>
                </c:pt>
                <c:pt idx="11544">
                  <c:v>80</c:v>
                </c:pt>
                <c:pt idx="11545">
                  <c:v>112</c:v>
                </c:pt>
                <c:pt idx="11546">
                  <c:v>136</c:v>
                </c:pt>
                <c:pt idx="11547">
                  <c:v>168</c:v>
                </c:pt>
                <c:pt idx="11548">
                  <c:v>192</c:v>
                </c:pt>
                <c:pt idx="11549">
                  <c:v>224</c:v>
                </c:pt>
                <c:pt idx="11550">
                  <c:v>248</c:v>
                </c:pt>
                <c:pt idx="11551">
                  <c:v>280</c:v>
                </c:pt>
                <c:pt idx="11552">
                  <c:v>304</c:v>
                </c:pt>
                <c:pt idx="11553">
                  <c:v>328</c:v>
                </c:pt>
                <c:pt idx="11554">
                  <c:v>0</c:v>
                </c:pt>
                <c:pt idx="11555">
                  <c:v>24</c:v>
                </c:pt>
                <c:pt idx="11556">
                  <c:v>48</c:v>
                </c:pt>
                <c:pt idx="11557">
                  <c:v>80</c:v>
                </c:pt>
                <c:pt idx="11558">
                  <c:v>104</c:v>
                </c:pt>
                <c:pt idx="11559">
                  <c:v>136</c:v>
                </c:pt>
                <c:pt idx="11560">
                  <c:v>160</c:v>
                </c:pt>
                <c:pt idx="11561">
                  <c:v>192</c:v>
                </c:pt>
                <c:pt idx="11562">
                  <c:v>224</c:v>
                </c:pt>
                <c:pt idx="11563">
                  <c:v>248</c:v>
                </c:pt>
                <c:pt idx="11564">
                  <c:v>280</c:v>
                </c:pt>
                <c:pt idx="11565">
                  <c:v>312</c:v>
                </c:pt>
                <c:pt idx="11566">
                  <c:v>336</c:v>
                </c:pt>
                <c:pt idx="11567">
                  <c:v>8</c:v>
                </c:pt>
                <c:pt idx="11568">
                  <c:v>40</c:v>
                </c:pt>
                <c:pt idx="11569">
                  <c:v>72</c:v>
                </c:pt>
                <c:pt idx="11570">
                  <c:v>96</c:v>
                </c:pt>
                <c:pt idx="11571">
                  <c:v>136</c:v>
                </c:pt>
                <c:pt idx="11572">
                  <c:v>160</c:v>
                </c:pt>
                <c:pt idx="11573">
                  <c:v>200</c:v>
                </c:pt>
                <c:pt idx="11574">
                  <c:v>224</c:v>
                </c:pt>
                <c:pt idx="11575">
                  <c:v>264</c:v>
                </c:pt>
                <c:pt idx="11576">
                  <c:v>288</c:v>
                </c:pt>
                <c:pt idx="11577">
                  <c:v>328</c:v>
                </c:pt>
                <c:pt idx="11578">
                  <c:v>352</c:v>
                </c:pt>
                <c:pt idx="11579">
                  <c:v>32</c:v>
                </c:pt>
                <c:pt idx="11580">
                  <c:v>56</c:v>
                </c:pt>
                <c:pt idx="11581">
                  <c:v>96</c:v>
                </c:pt>
                <c:pt idx="11582">
                  <c:v>120</c:v>
                </c:pt>
                <c:pt idx="11583">
                  <c:v>152</c:v>
                </c:pt>
                <c:pt idx="11584">
                  <c:v>184</c:v>
                </c:pt>
                <c:pt idx="11585">
                  <c:v>216</c:v>
                </c:pt>
                <c:pt idx="11586">
                  <c:v>240</c:v>
                </c:pt>
                <c:pt idx="11587">
                  <c:v>280</c:v>
                </c:pt>
                <c:pt idx="11588">
                  <c:v>304</c:v>
                </c:pt>
                <c:pt idx="11589">
                  <c:v>328</c:v>
                </c:pt>
                <c:pt idx="11590">
                  <c:v>0</c:v>
                </c:pt>
                <c:pt idx="11591">
                  <c:v>24</c:v>
                </c:pt>
                <c:pt idx="11592">
                  <c:v>56</c:v>
                </c:pt>
                <c:pt idx="11593">
                  <c:v>88</c:v>
                </c:pt>
                <c:pt idx="11594">
                  <c:v>112</c:v>
                </c:pt>
                <c:pt idx="11595">
                  <c:v>136</c:v>
                </c:pt>
                <c:pt idx="11596">
                  <c:v>168</c:v>
                </c:pt>
                <c:pt idx="11597">
                  <c:v>192</c:v>
                </c:pt>
                <c:pt idx="11598">
                  <c:v>216</c:v>
                </c:pt>
                <c:pt idx="11599">
                  <c:v>240</c:v>
                </c:pt>
                <c:pt idx="11600">
                  <c:v>272</c:v>
                </c:pt>
                <c:pt idx="11601">
                  <c:v>296</c:v>
                </c:pt>
                <c:pt idx="11602">
                  <c:v>320</c:v>
                </c:pt>
                <c:pt idx="11603">
                  <c:v>352</c:v>
                </c:pt>
                <c:pt idx="11604">
                  <c:v>16</c:v>
                </c:pt>
                <c:pt idx="11605">
                  <c:v>48</c:v>
                </c:pt>
                <c:pt idx="11606">
                  <c:v>72</c:v>
                </c:pt>
                <c:pt idx="11607">
                  <c:v>96</c:v>
                </c:pt>
                <c:pt idx="11608">
                  <c:v>128</c:v>
                </c:pt>
                <c:pt idx="11609">
                  <c:v>152</c:v>
                </c:pt>
                <c:pt idx="11610">
                  <c:v>184</c:v>
                </c:pt>
                <c:pt idx="11611">
                  <c:v>208</c:v>
                </c:pt>
                <c:pt idx="11612">
                  <c:v>232</c:v>
                </c:pt>
                <c:pt idx="11613">
                  <c:v>264</c:v>
                </c:pt>
                <c:pt idx="11614">
                  <c:v>288</c:v>
                </c:pt>
                <c:pt idx="11615">
                  <c:v>320</c:v>
                </c:pt>
                <c:pt idx="11616">
                  <c:v>344</c:v>
                </c:pt>
                <c:pt idx="11617">
                  <c:v>16</c:v>
                </c:pt>
                <c:pt idx="11618">
                  <c:v>48</c:v>
                </c:pt>
                <c:pt idx="11619">
                  <c:v>72</c:v>
                </c:pt>
                <c:pt idx="11620">
                  <c:v>104</c:v>
                </c:pt>
                <c:pt idx="11621">
                  <c:v>136</c:v>
                </c:pt>
                <c:pt idx="11622">
                  <c:v>168</c:v>
                </c:pt>
                <c:pt idx="11623">
                  <c:v>200</c:v>
                </c:pt>
                <c:pt idx="11624">
                  <c:v>224</c:v>
                </c:pt>
                <c:pt idx="11625">
                  <c:v>256</c:v>
                </c:pt>
                <c:pt idx="11626">
                  <c:v>280</c:v>
                </c:pt>
                <c:pt idx="11627">
                  <c:v>320</c:v>
                </c:pt>
                <c:pt idx="11628">
                  <c:v>344</c:v>
                </c:pt>
                <c:pt idx="11629">
                  <c:v>16</c:v>
                </c:pt>
                <c:pt idx="11630">
                  <c:v>48</c:v>
                </c:pt>
                <c:pt idx="11631">
                  <c:v>80</c:v>
                </c:pt>
                <c:pt idx="11632">
                  <c:v>104</c:v>
                </c:pt>
                <c:pt idx="11633">
                  <c:v>144</c:v>
                </c:pt>
                <c:pt idx="11634">
                  <c:v>168</c:v>
                </c:pt>
                <c:pt idx="11635">
                  <c:v>200</c:v>
                </c:pt>
                <c:pt idx="11636">
                  <c:v>232</c:v>
                </c:pt>
                <c:pt idx="11637">
                  <c:v>264</c:v>
                </c:pt>
                <c:pt idx="11638">
                  <c:v>288</c:v>
                </c:pt>
                <c:pt idx="11639">
                  <c:v>320</c:v>
                </c:pt>
                <c:pt idx="11640">
                  <c:v>352</c:v>
                </c:pt>
                <c:pt idx="11641">
                  <c:v>16</c:v>
                </c:pt>
                <c:pt idx="11642">
                  <c:v>48</c:v>
                </c:pt>
                <c:pt idx="11643">
                  <c:v>80</c:v>
                </c:pt>
                <c:pt idx="11644">
                  <c:v>104</c:v>
                </c:pt>
                <c:pt idx="11645">
                  <c:v>136</c:v>
                </c:pt>
                <c:pt idx="11646">
                  <c:v>160</c:v>
                </c:pt>
                <c:pt idx="11647">
                  <c:v>192</c:v>
                </c:pt>
                <c:pt idx="11648">
                  <c:v>224</c:v>
                </c:pt>
                <c:pt idx="11649">
                  <c:v>256</c:v>
                </c:pt>
                <c:pt idx="11650">
                  <c:v>280</c:v>
                </c:pt>
                <c:pt idx="11651">
                  <c:v>304</c:v>
                </c:pt>
                <c:pt idx="11652">
                  <c:v>336</c:v>
                </c:pt>
                <c:pt idx="11653">
                  <c:v>0</c:v>
                </c:pt>
                <c:pt idx="11654">
                  <c:v>32</c:v>
                </c:pt>
                <c:pt idx="11655">
                  <c:v>64</c:v>
                </c:pt>
                <c:pt idx="11656">
                  <c:v>88</c:v>
                </c:pt>
                <c:pt idx="11657">
                  <c:v>120</c:v>
                </c:pt>
                <c:pt idx="11658">
                  <c:v>144</c:v>
                </c:pt>
                <c:pt idx="11659">
                  <c:v>168</c:v>
                </c:pt>
                <c:pt idx="11660">
                  <c:v>200</c:v>
                </c:pt>
                <c:pt idx="11661">
                  <c:v>232</c:v>
                </c:pt>
                <c:pt idx="11662">
                  <c:v>264</c:v>
                </c:pt>
                <c:pt idx="11663">
                  <c:v>288</c:v>
                </c:pt>
                <c:pt idx="11664">
                  <c:v>320</c:v>
                </c:pt>
                <c:pt idx="11665">
                  <c:v>352</c:v>
                </c:pt>
                <c:pt idx="11666">
                  <c:v>16</c:v>
                </c:pt>
                <c:pt idx="11667">
                  <c:v>48</c:v>
                </c:pt>
                <c:pt idx="11668">
                  <c:v>80</c:v>
                </c:pt>
                <c:pt idx="11669">
                  <c:v>112</c:v>
                </c:pt>
                <c:pt idx="11670">
                  <c:v>144</c:v>
                </c:pt>
                <c:pt idx="11671">
                  <c:v>176</c:v>
                </c:pt>
                <c:pt idx="11672">
                  <c:v>208</c:v>
                </c:pt>
                <c:pt idx="11673">
                  <c:v>240</c:v>
                </c:pt>
                <c:pt idx="11674">
                  <c:v>272</c:v>
                </c:pt>
                <c:pt idx="11675">
                  <c:v>296</c:v>
                </c:pt>
                <c:pt idx="11676">
                  <c:v>336</c:v>
                </c:pt>
                <c:pt idx="11677">
                  <c:v>0</c:v>
                </c:pt>
                <c:pt idx="11678">
                  <c:v>32</c:v>
                </c:pt>
                <c:pt idx="11679">
                  <c:v>64</c:v>
                </c:pt>
                <c:pt idx="11680">
                  <c:v>96</c:v>
                </c:pt>
                <c:pt idx="11681">
                  <c:v>128</c:v>
                </c:pt>
                <c:pt idx="11682">
                  <c:v>160</c:v>
                </c:pt>
                <c:pt idx="11683">
                  <c:v>192</c:v>
                </c:pt>
                <c:pt idx="11684">
                  <c:v>224</c:v>
                </c:pt>
                <c:pt idx="11685">
                  <c:v>256</c:v>
                </c:pt>
                <c:pt idx="11686">
                  <c:v>288</c:v>
                </c:pt>
                <c:pt idx="11687">
                  <c:v>312</c:v>
                </c:pt>
                <c:pt idx="11688">
                  <c:v>344</c:v>
                </c:pt>
                <c:pt idx="11689">
                  <c:v>16</c:v>
                </c:pt>
                <c:pt idx="11690">
                  <c:v>48</c:v>
                </c:pt>
                <c:pt idx="11691">
                  <c:v>80</c:v>
                </c:pt>
                <c:pt idx="11692">
                  <c:v>104</c:v>
                </c:pt>
                <c:pt idx="11693">
                  <c:v>136</c:v>
                </c:pt>
                <c:pt idx="11694">
                  <c:v>168</c:v>
                </c:pt>
                <c:pt idx="11695">
                  <c:v>192</c:v>
                </c:pt>
                <c:pt idx="11696">
                  <c:v>224</c:v>
                </c:pt>
                <c:pt idx="11697">
                  <c:v>256</c:v>
                </c:pt>
                <c:pt idx="11698">
                  <c:v>288</c:v>
                </c:pt>
                <c:pt idx="11699">
                  <c:v>312</c:v>
                </c:pt>
                <c:pt idx="11700">
                  <c:v>344</c:v>
                </c:pt>
                <c:pt idx="11701">
                  <c:v>16</c:v>
                </c:pt>
                <c:pt idx="11702">
                  <c:v>40</c:v>
                </c:pt>
                <c:pt idx="11703">
                  <c:v>64</c:v>
                </c:pt>
                <c:pt idx="11704">
                  <c:v>96</c:v>
                </c:pt>
                <c:pt idx="11705">
                  <c:v>128</c:v>
                </c:pt>
                <c:pt idx="11706">
                  <c:v>160</c:v>
                </c:pt>
                <c:pt idx="11707">
                  <c:v>184</c:v>
                </c:pt>
                <c:pt idx="11708">
                  <c:v>216</c:v>
                </c:pt>
                <c:pt idx="11709">
                  <c:v>240</c:v>
                </c:pt>
                <c:pt idx="11710">
                  <c:v>272</c:v>
                </c:pt>
                <c:pt idx="11711">
                  <c:v>304</c:v>
                </c:pt>
                <c:pt idx="11712">
                  <c:v>328</c:v>
                </c:pt>
                <c:pt idx="11713">
                  <c:v>0</c:v>
                </c:pt>
                <c:pt idx="11714">
                  <c:v>24</c:v>
                </c:pt>
                <c:pt idx="11715">
                  <c:v>56</c:v>
                </c:pt>
                <c:pt idx="11716">
                  <c:v>80</c:v>
                </c:pt>
                <c:pt idx="11717">
                  <c:v>112</c:v>
                </c:pt>
                <c:pt idx="11718">
                  <c:v>144</c:v>
                </c:pt>
                <c:pt idx="11719">
                  <c:v>168</c:v>
                </c:pt>
                <c:pt idx="11720">
                  <c:v>208</c:v>
                </c:pt>
                <c:pt idx="11721">
                  <c:v>232</c:v>
                </c:pt>
                <c:pt idx="11722">
                  <c:v>264</c:v>
                </c:pt>
                <c:pt idx="11723">
                  <c:v>296</c:v>
                </c:pt>
                <c:pt idx="11724">
                  <c:v>320</c:v>
                </c:pt>
                <c:pt idx="11725">
                  <c:v>352</c:v>
                </c:pt>
                <c:pt idx="11726">
                  <c:v>24</c:v>
                </c:pt>
                <c:pt idx="11727">
                  <c:v>56</c:v>
                </c:pt>
                <c:pt idx="11728">
                  <c:v>80</c:v>
                </c:pt>
                <c:pt idx="11729">
                  <c:v>112</c:v>
                </c:pt>
                <c:pt idx="11730">
                  <c:v>144</c:v>
                </c:pt>
                <c:pt idx="11731">
                  <c:v>176</c:v>
                </c:pt>
                <c:pt idx="11732">
                  <c:v>208</c:v>
                </c:pt>
                <c:pt idx="11733">
                  <c:v>240</c:v>
                </c:pt>
                <c:pt idx="11734">
                  <c:v>264</c:v>
                </c:pt>
                <c:pt idx="11735">
                  <c:v>296</c:v>
                </c:pt>
                <c:pt idx="11736">
                  <c:v>320</c:v>
                </c:pt>
                <c:pt idx="11737">
                  <c:v>0</c:v>
                </c:pt>
                <c:pt idx="11738">
                  <c:v>24</c:v>
                </c:pt>
                <c:pt idx="11739">
                  <c:v>56</c:v>
                </c:pt>
                <c:pt idx="11740">
                  <c:v>88</c:v>
                </c:pt>
                <c:pt idx="11741">
                  <c:v>112</c:v>
                </c:pt>
                <c:pt idx="11742">
                  <c:v>144</c:v>
                </c:pt>
                <c:pt idx="11743">
                  <c:v>176</c:v>
                </c:pt>
                <c:pt idx="11744">
                  <c:v>208</c:v>
                </c:pt>
                <c:pt idx="11745">
                  <c:v>240</c:v>
                </c:pt>
                <c:pt idx="11746">
                  <c:v>272</c:v>
                </c:pt>
                <c:pt idx="11747">
                  <c:v>296</c:v>
                </c:pt>
                <c:pt idx="11748">
                  <c:v>336</c:v>
                </c:pt>
                <c:pt idx="11749">
                  <c:v>0</c:v>
                </c:pt>
                <c:pt idx="11750">
                  <c:v>32</c:v>
                </c:pt>
                <c:pt idx="11751">
                  <c:v>64</c:v>
                </c:pt>
                <c:pt idx="11752">
                  <c:v>88</c:v>
                </c:pt>
                <c:pt idx="11753">
                  <c:v>128</c:v>
                </c:pt>
                <c:pt idx="11754">
                  <c:v>152</c:v>
                </c:pt>
                <c:pt idx="11755">
                  <c:v>192</c:v>
                </c:pt>
                <c:pt idx="11756">
                  <c:v>216</c:v>
                </c:pt>
                <c:pt idx="11757">
                  <c:v>248</c:v>
                </c:pt>
                <c:pt idx="11758">
                  <c:v>280</c:v>
                </c:pt>
                <c:pt idx="11759">
                  <c:v>312</c:v>
                </c:pt>
                <c:pt idx="11760">
                  <c:v>336</c:v>
                </c:pt>
                <c:pt idx="11761">
                  <c:v>8</c:v>
                </c:pt>
                <c:pt idx="11762">
                  <c:v>40</c:v>
                </c:pt>
                <c:pt idx="11763">
                  <c:v>72</c:v>
                </c:pt>
                <c:pt idx="11764">
                  <c:v>104</c:v>
                </c:pt>
                <c:pt idx="11765">
                  <c:v>136</c:v>
                </c:pt>
                <c:pt idx="11766">
                  <c:v>168</c:v>
                </c:pt>
                <c:pt idx="11767">
                  <c:v>200</c:v>
                </c:pt>
                <c:pt idx="11768">
                  <c:v>232</c:v>
                </c:pt>
                <c:pt idx="11769">
                  <c:v>264</c:v>
                </c:pt>
                <c:pt idx="11770">
                  <c:v>288</c:v>
                </c:pt>
                <c:pt idx="11771">
                  <c:v>328</c:v>
                </c:pt>
                <c:pt idx="11772">
                  <c:v>352</c:v>
                </c:pt>
                <c:pt idx="11773">
                  <c:v>32</c:v>
                </c:pt>
                <c:pt idx="11774">
                  <c:v>56</c:v>
                </c:pt>
                <c:pt idx="11775">
                  <c:v>88</c:v>
                </c:pt>
                <c:pt idx="11776">
                  <c:v>120</c:v>
                </c:pt>
                <c:pt idx="11777">
                  <c:v>144</c:v>
                </c:pt>
                <c:pt idx="11778">
                  <c:v>184</c:v>
                </c:pt>
                <c:pt idx="11779">
                  <c:v>208</c:v>
                </c:pt>
                <c:pt idx="11780">
                  <c:v>248</c:v>
                </c:pt>
                <c:pt idx="11781">
                  <c:v>272</c:v>
                </c:pt>
                <c:pt idx="11782">
                  <c:v>304</c:v>
                </c:pt>
                <c:pt idx="11783">
                  <c:v>336</c:v>
                </c:pt>
                <c:pt idx="11784">
                  <c:v>0</c:v>
                </c:pt>
                <c:pt idx="11785">
                  <c:v>40</c:v>
                </c:pt>
                <c:pt idx="11786">
                  <c:v>64</c:v>
                </c:pt>
                <c:pt idx="11787">
                  <c:v>96</c:v>
                </c:pt>
                <c:pt idx="11788">
                  <c:v>128</c:v>
                </c:pt>
                <c:pt idx="11789">
                  <c:v>152</c:v>
                </c:pt>
                <c:pt idx="11790">
                  <c:v>192</c:v>
                </c:pt>
                <c:pt idx="11791">
                  <c:v>216</c:v>
                </c:pt>
                <c:pt idx="11792">
                  <c:v>248</c:v>
                </c:pt>
                <c:pt idx="11793">
                  <c:v>280</c:v>
                </c:pt>
                <c:pt idx="11794">
                  <c:v>304</c:v>
                </c:pt>
                <c:pt idx="11795">
                  <c:v>344</c:v>
                </c:pt>
                <c:pt idx="11796">
                  <c:v>8</c:v>
                </c:pt>
                <c:pt idx="11797">
                  <c:v>40</c:v>
                </c:pt>
                <c:pt idx="11798">
                  <c:v>72</c:v>
                </c:pt>
                <c:pt idx="11799">
                  <c:v>104</c:v>
                </c:pt>
                <c:pt idx="11800">
                  <c:v>136</c:v>
                </c:pt>
                <c:pt idx="11801">
                  <c:v>160</c:v>
                </c:pt>
                <c:pt idx="11802">
                  <c:v>192</c:v>
                </c:pt>
                <c:pt idx="11803">
                  <c:v>232</c:v>
                </c:pt>
                <c:pt idx="11804">
                  <c:v>256</c:v>
                </c:pt>
                <c:pt idx="11805">
                  <c:v>296</c:v>
                </c:pt>
                <c:pt idx="11806">
                  <c:v>328</c:v>
                </c:pt>
                <c:pt idx="11807">
                  <c:v>352</c:v>
                </c:pt>
                <c:pt idx="11808">
                  <c:v>24</c:v>
                </c:pt>
                <c:pt idx="11809">
                  <c:v>64</c:v>
                </c:pt>
                <c:pt idx="11810">
                  <c:v>88</c:v>
                </c:pt>
                <c:pt idx="11811">
                  <c:v>120</c:v>
                </c:pt>
                <c:pt idx="11812">
                  <c:v>160</c:v>
                </c:pt>
                <c:pt idx="11813">
                  <c:v>184</c:v>
                </c:pt>
                <c:pt idx="11814">
                  <c:v>216</c:v>
                </c:pt>
                <c:pt idx="11815">
                  <c:v>248</c:v>
                </c:pt>
                <c:pt idx="11816">
                  <c:v>280</c:v>
                </c:pt>
                <c:pt idx="11817">
                  <c:v>312</c:v>
                </c:pt>
                <c:pt idx="11818">
                  <c:v>336</c:v>
                </c:pt>
                <c:pt idx="11819">
                  <c:v>16</c:v>
                </c:pt>
                <c:pt idx="11820">
                  <c:v>40</c:v>
                </c:pt>
                <c:pt idx="11821">
                  <c:v>72</c:v>
                </c:pt>
                <c:pt idx="11822">
                  <c:v>104</c:v>
                </c:pt>
                <c:pt idx="11823">
                  <c:v>136</c:v>
                </c:pt>
                <c:pt idx="11824">
                  <c:v>160</c:v>
                </c:pt>
                <c:pt idx="11825">
                  <c:v>200</c:v>
                </c:pt>
                <c:pt idx="11826">
                  <c:v>224</c:v>
                </c:pt>
                <c:pt idx="11827">
                  <c:v>256</c:v>
                </c:pt>
                <c:pt idx="11828">
                  <c:v>288</c:v>
                </c:pt>
                <c:pt idx="11829">
                  <c:v>312</c:v>
                </c:pt>
                <c:pt idx="11830">
                  <c:v>344</c:v>
                </c:pt>
                <c:pt idx="11831">
                  <c:v>16</c:v>
                </c:pt>
                <c:pt idx="11832">
                  <c:v>48</c:v>
                </c:pt>
                <c:pt idx="11833">
                  <c:v>72</c:v>
                </c:pt>
                <c:pt idx="11834">
                  <c:v>104</c:v>
                </c:pt>
                <c:pt idx="11835">
                  <c:v>136</c:v>
                </c:pt>
                <c:pt idx="11836">
                  <c:v>160</c:v>
                </c:pt>
                <c:pt idx="11837">
                  <c:v>200</c:v>
                </c:pt>
                <c:pt idx="11838">
                  <c:v>224</c:v>
                </c:pt>
                <c:pt idx="11839">
                  <c:v>256</c:v>
                </c:pt>
                <c:pt idx="11840">
                  <c:v>288</c:v>
                </c:pt>
                <c:pt idx="11841">
                  <c:v>312</c:v>
                </c:pt>
                <c:pt idx="11842">
                  <c:v>352</c:v>
                </c:pt>
                <c:pt idx="11843">
                  <c:v>16</c:v>
                </c:pt>
                <c:pt idx="11844">
                  <c:v>56</c:v>
                </c:pt>
                <c:pt idx="11845">
                  <c:v>80</c:v>
                </c:pt>
                <c:pt idx="11846">
                  <c:v>112</c:v>
                </c:pt>
                <c:pt idx="11847">
                  <c:v>144</c:v>
                </c:pt>
                <c:pt idx="11848">
                  <c:v>176</c:v>
                </c:pt>
                <c:pt idx="11849">
                  <c:v>208</c:v>
                </c:pt>
                <c:pt idx="11850">
                  <c:v>240</c:v>
                </c:pt>
                <c:pt idx="11851">
                  <c:v>280</c:v>
                </c:pt>
                <c:pt idx="11852">
                  <c:v>304</c:v>
                </c:pt>
                <c:pt idx="11853">
                  <c:v>336</c:v>
                </c:pt>
                <c:pt idx="11854">
                  <c:v>16</c:v>
                </c:pt>
                <c:pt idx="11855">
                  <c:v>48</c:v>
                </c:pt>
                <c:pt idx="11856">
                  <c:v>80</c:v>
                </c:pt>
                <c:pt idx="11857">
                  <c:v>112</c:v>
                </c:pt>
                <c:pt idx="11858">
                  <c:v>144</c:v>
                </c:pt>
                <c:pt idx="11859">
                  <c:v>176</c:v>
                </c:pt>
                <c:pt idx="11860">
                  <c:v>216</c:v>
                </c:pt>
                <c:pt idx="11861">
                  <c:v>240</c:v>
                </c:pt>
                <c:pt idx="11862">
                  <c:v>280</c:v>
                </c:pt>
                <c:pt idx="11863">
                  <c:v>304</c:v>
                </c:pt>
                <c:pt idx="11864">
                  <c:v>336</c:v>
                </c:pt>
                <c:pt idx="11865">
                  <c:v>8</c:v>
                </c:pt>
                <c:pt idx="11866">
                  <c:v>40</c:v>
                </c:pt>
                <c:pt idx="11867">
                  <c:v>72</c:v>
                </c:pt>
                <c:pt idx="11868">
                  <c:v>104</c:v>
                </c:pt>
                <c:pt idx="11869">
                  <c:v>136</c:v>
                </c:pt>
                <c:pt idx="11870">
                  <c:v>168</c:v>
                </c:pt>
                <c:pt idx="11871">
                  <c:v>200</c:v>
                </c:pt>
                <c:pt idx="11872">
                  <c:v>232</c:v>
                </c:pt>
                <c:pt idx="11873">
                  <c:v>264</c:v>
                </c:pt>
                <c:pt idx="11874">
                  <c:v>288</c:v>
                </c:pt>
                <c:pt idx="11875">
                  <c:v>320</c:v>
                </c:pt>
                <c:pt idx="11876">
                  <c:v>352</c:v>
                </c:pt>
                <c:pt idx="11877">
                  <c:v>24</c:v>
                </c:pt>
                <c:pt idx="11878">
                  <c:v>56</c:v>
                </c:pt>
                <c:pt idx="11879">
                  <c:v>88</c:v>
                </c:pt>
                <c:pt idx="11880">
                  <c:v>112</c:v>
                </c:pt>
                <c:pt idx="11881">
                  <c:v>144</c:v>
                </c:pt>
                <c:pt idx="11882">
                  <c:v>176</c:v>
                </c:pt>
                <c:pt idx="11883">
                  <c:v>200</c:v>
                </c:pt>
                <c:pt idx="11884">
                  <c:v>240</c:v>
                </c:pt>
                <c:pt idx="11885">
                  <c:v>264</c:v>
                </c:pt>
                <c:pt idx="11886">
                  <c:v>296</c:v>
                </c:pt>
                <c:pt idx="11887">
                  <c:v>328</c:v>
                </c:pt>
                <c:pt idx="11888">
                  <c:v>0</c:v>
                </c:pt>
                <c:pt idx="11889">
                  <c:v>24</c:v>
                </c:pt>
                <c:pt idx="11890">
                  <c:v>64</c:v>
                </c:pt>
                <c:pt idx="11891">
                  <c:v>88</c:v>
                </c:pt>
                <c:pt idx="11892">
                  <c:v>128</c:v>
                </c:pt>
                <c:pt idx="11893">
                  <c:v>160</c:v>
                </c:pt>
                <c:pt idx="11894">
                  <c:v>184</c:v>
                </c:pt>
                <c:pt idx="11895">
                  <c:v>224</c:v>
                </c:pt>
                <c:pt idx="11896">
                  <c:v>256</c:v>
                </c:pt>
                <c:pt idx="11897">
                  <c:v>288</c:v>
                </c:pt>
                <c:pt idx="11898">
                  <c:v>320</c:v>
                </c:pt>
                <c:pt idx="11899">
                  <c:v>0</c:v>
                </c:pt>
                <c:pt idx="11900">
                  <c:v>24</c:v>
                </c:pt>
                <c:pt idx="11901">
                  <c:v>64</c:v>
                </c:pt>
                <c:pt idx="11902">
                  <c:v>96</c:v>
                </c:pt>
                <c:pt idx="11903">
                  <c:v>120</c:v>
                </c:pt>
                <c:pt idx="11904">
                  <c:v>160</c:v>
                </c:pt>
                <c:pt idx="11905">
                  <c:v>192</c:v>
                </c:pt>
                <c:pt idx="11906">
                  <c:v>232</c:v>
                </c:pt>
                <c:pt idx="11907">
                  <c:v>264</c:v>
                </c:pt>
                <c:pt idx="11908">
                  <c:v>296</c:v>
                </c:pt>
                <c:pt idx="11909">
                  <c:v>328</c:v>
                </c:pt>
                <c:pt idx="11910">
                  <c:v>8</c:v>
                </c:pt>
                <c:pt idx="11911">
                  <c:v>40</c:v>
                </c:pt>
                <c:pt idx="11912">
                  <c:v>72</c:v>
                </c:pt>
                <c:pt idx="11913">
                  <c:v>104</c:v>
                </c:pt>
                <c:pt idx="11914">
                  <c:v>136</c:v>
                </c:pt>
                <c:pt idx="11915">
                  <c:v>168</c:v>
                </c:pt>
                <c:pt idx="11916">
                  <c:v>200</c:v>
                </c:pt>
                <c:pt idx="11917">
                  <c:v>232</c:v>
                </c:pt>
                <c:pt idx="11918">
                  <c:v>264</c:v>
                </c:pt>
                <c:pt idx="11919">
                  <c:v>296</c:v>
                </c:pt>
                <c:pt idx="11920">
                  <c:v>328</c:v>
                </c:pt>
                <c:pt idx="11921">
                  <c:v>352</c:v>
                </c:pt>
                <c:pt idx="11922">
                  <c:v>32</c:v>
                </c:pt>
                <c:pt idx="11923">
                  <c:v>56</c:v>
                </c:pt>
                <c:pt idx="11924">
                  <c:v>88</c:v>
                </c:pt>
                <c:pt idx="11925">
                  <c:v>120</c:v>
                </c:pt>
                <c:pt idx="11926">
                  <c:v>152</c:v>
                </c:pt>
                <c:pt idx="11927">
                  <c:v>176</c:v>
                </c:pt>
                <c:pt idx="11928">
                  <c:v>216</c:v>
                </c:pt>
                <c:pt idx="11929">
                  <c:v>240</c:v>
                </c:pt>
                <c:pt idx="11930">
                  <c:v>272</c:v>
                </c:pt>
                <c:pt idx="11931">
                  <c:v>304</c:v>
                </c:pt>
                <c:pt idx="11932">
                  <c:v>328</c:v>
                </c:pt>
                <c:pt idx="11933">
                  <c:v>8</c:v>
                </c:pt>
                <c:pt idx="11934">
                  <c:v>32</c:v>
                </c:pt>
                <c:pt idx="11935">
                  <c:v>64</c:v>
                </c:pt>
                <c:pt idx="11936">
                  <c:v>96</c:v>
                </c:pt>
                <c:pt idx="11937">
                  <c:v>128</c:v>
                </c:pt>
                <c:pt idx="11938">
                  <c:v>160</c:v>
                </c:pt>
                <c:pt idx="11939">
                  <c:v>192</c:v>
                </c:pt>
                <c:pt idx="11940">
                  <c:v>224</c:v>
                </c:pt>
                <c:pt idx="11941">
                  <c:v>256</c:v>
                </c:pt>
                <c:pt idx="11942">
                  <c:v>288</c:v>
                </c:pt>
                <c:pt idx="11943">
                  <c:v>320</c:v>
                </c:pt>
                <c:pt idx="11944">
                  <c:v>352</c:v>
                </c:pt>
                <c:pt idx="11945">
                  <c:v>32</c:v>
                </c:pt>
                <c:pt idx="11946">
                  <c:v>64</c:v>
                </c:pt>
                <c:pt idx="11947">
                  <c:v>96</c:v>
                </c:pt>
                <c:pt idx="11948">
                  <c:v>128</c:v>
                </c:pt>
                <c:pt idx="11949">
                  <c:v>168</c:v>
                </c:pt>
                <c:pt idx="11950">
                  <c:v>200</c:v>
                </c:pt>
                <c:pt idx="11951">
                  <c:v>232</c:v>
                </c:pt>
                <c:pt idx="11952">
                  <c:v>264</c:v>
                </c:pt>
                <c:pt idx="11953">
                  <c:v>296</c:v>
                </c:pt>
                <c:pt idx="11954">
                  <c:v>336</c:v>
                </c:pt>
                <c:pt idx="11955">
                  <c:v>0</c:v>
                </c:pt>
                <c:pt idx="11956">
                  <c:v>40</c:v>
                </c:pt>
                <c:pt idx="11957">
                  <c:v>72</c:v>
                </c:pt>
                <c:pt idx="11958">
                  <c:v>104</c:v>
                </c:pt>
                <c:pt idx="11959">
                  <c:v>136</c:v>
                </c:pt>
                <c:pt idx="11960">
                  <c:v>176</c:v>
                </c:pt>
                <c:pt idx="11961">
                  <c:v>200</c:v>
                </c:pt>
                <c:pt idx="11962">
                  <c:v>240</c:v>
                </c:pt>
                <c:pt idx="11963">
                  <c:v>272</c:v>
                </c:pt>
                <c:pt idx="11964">
                  <c:v>304</c:v>
                </c:pt>
                <c:pt idx="11965">
                  <c:v>336</c:v>
                </c:pt>
                <c:pt idx="11966">
                  <c:v>0</c:v>
                </c:pt>
                <c:pt idx="11967">
                  <c:v>40</c:v>
                </c:pt>
                <c:pt idx="11968">
                  <c:v>64</c:v>
                </c:pt>
                <c:pt idx="11969">
                  <c:v>96</c:v>
                </c:pt>
                <c:pt idx="11970">
                  <c:v>128</c:v>
                </c:pt>
                <c:pt idx="11971">
                  <c:v>160</c:v>
                </c:pt>
                <c:pt idx="11972">
                  <c:v>192</c:v>
                </c:pt>
                <c:pt idx="11973">
                  <c:v>224</c:v>
                </c:pt>
                <c:pt idx="11974">
                  <c:v>248</c:v>
                </c:pt>
                <c:pt idx="11975">
                  <c:v>280</c:v>
                </c:pt>
                <c:pt idx="11976">
                  <c:v>312</c:v>
                </c:pt>
                <c:pt idx="11977">
                  <c:v>336</c:v>
                </c:pt>
                <c:pt idx="11978">
                  <c:v>16</c:v>
                </c:pt>
                <c:pt idx="11979">
                  <c:v>40</c:v>
                </c:pt>
                <c:pt idx="11980">
                  <c:v>80</c:v>
                </c:pt>
                <c:pt idx="11981">
                  <c:v>104</c:v>
                </c:pt>
                <c:pt idx="11982">
                  <c:v>136</c:v>
                </c:pt>
                <c:pt idx="11983">
                  <c:v>168</c:v>
                </c:pt>
                <c:pt idx="11984">
                  <c:v>200</c:v>
                </c:pt>
                <c:pt idx="11985">
                  <c:v>240</c:v>
                </c:pt>
                <c:pt idx="11986">
                  <c:v>264</c:v>
                </c:pt>
                <c:pt idx="11987">
                  <c:v>296</c:v>
                </c:pt>
                <c:pt idx="11988">
                  <c:v>328</c:v>
                </c:pt>
                <c:pt idx="11989">
                  <c:v>8</c:v>
                </c:pt>
                <c:pt idx="11990">
                  <c:v>40</c:v>
                </c:pt>
                <c:pt idx="11991">
                  <c:v>72</c:v>
                </c:pt>
                <c:pt idx="11992">
                  <c:v>104</c:v>
                </c:pt>
                <c:pt idx="11993">
                  <c:v>144</c:v>
                </c:pt>
                <c:pt idx="11994">
                  <c:v>176</c:v>
                </c:pt>
                <c:pt idx="11995">
                  <c:v>208</c:v>
                </c:pt>
                <c:pt idx="11996">
                  <c:v>248</c:v>
                </c:pt>
                <c:pt idx="11997">
                  <c:v>280</c:v>
                </c:pt>
                <c:pt idx="11998">
                  <c:v>312</c:v>
                </c:pt>
                <c:pt idx="11999">
                  <c:v>344</c:v>
                </c:pt>
                <c:pt idx="12000">
                  <c:v>24</c:v>
                </c:pt>
                <c:pt idx="12001">
                  <c:v>56</c:v>
                </c:pt>
                <c:pt idx="12002">
                  <c:v>96</c:v>
                </c:pt>
                <c:pt idx="12003">
                  <c:v>128</c:v>
                </c:pt>
                <c:pt idx="12004">
                  <c:v>160</c:v>
                </c:pt>
                <c:pt idx="12005">
                  <c:v>200</c:v>
                </c:pt>
                <c:pt idx="12006">
                  <c:v>232</c:v>
                </c:pt>
                <c:pt idx="12007">
                  <c:v>264</c:v>
                </c:pt>
                <c:pt idx="12008">
                  <c:v>296</c:v>
                </c:pt>
                <c:pt idx="12009">
                  <c:v>328</c:v>
                </c:pt>
                <c:pt idx="12010">
                  <c:v>0</c:v>
                </c:pt>
                <c:pt idx="12011">
                  <c:v>32</c:v>
                </c:pt>
                <c:pt idx="12012">
                  <c:v>72</c:v>
                </c:pt>
                <c:pt idx="12013">
                  <c:v>96</c:v>
                </c:pt>
                <c:pt idx="12014">
                  <c:v>128</c:v>
                </c:pt>
                <c:pt idx="12015">
                  <c:v>168</c:v>
                </c:pt>
                <c:pt idx="12016">
                  <c:v>200</c:v>
                </c:pt>
                <c:pt idx="12017">
                  <c:v>232</c:v>
                </c:pt>
                <c:pt idx="12018">
                  <c:v>264</c:v>
                </c:pt>
                <c:pt idx="12019">
                  <c:v>304</c:v>
                </c:pt>
                <c:pt idx="12020">
                  <c:v>328</c:v>
                </c:pt>
                <c:pt idx="12021">
                  <c:v>0</c:v>
                </c:pt>
                <c:pt idx="12022">
                  <c:v>40</c:v>
                </c:pt>
                <c:pt idx="12023">
                  <c:v>64</c:v>
                </c:pt>
                <c:pt idx="12024">
                  <c:v>96</c:v>
                </c:pt>
                <c:pt idx="12025">
                  <c:v>136</c:v>
                </c:pt>
                <c:pt idx="12026">
                  <c:v>160</c:v>
                </c:pt>
                <c:pt idx="12027">
                  <c:v>200</c:v>
                </c:pt>
                <c:pt idx="12028">
                  <c:v>232</c:v>
                </c:pt>
                <c:pt idx="12029">
                  <c:v>264</c:v>
                </c:pt>
                <c:pt idx="12030">
                  <c:v>296</c:v>
                </c:pt>
                <c:pt idx="12031">
                  <c:v>328</c:v>
                </c:pt>
                <c:pt idx="12032">
                  <c:v>8</c:v>
                </c:pt>
                <c:pt idx="12033">
                  <c:v>32</c:v>
                </c:pt>
                <c:pt idx="12034">
                  <c:v>72</c:v>
                </c:pt>
                <c:pt idx="12035">
                  <c:v>104</c:v>
                </c:pt>
                <c:pt idx="12036">
                  <c:v>136</c:v>
                </c:pt>
                <c:pt idx="12037">
                  <c:v>168</c:v>
                </c:pt>
                <c:pt idx="12038">
                  <c:v>208</c:v>
                </c:pt>
                <c:pt idx="12039">
                  <c:v>240</c:v>
                </c:pt>
                <c:pt idx="12040">
                  <c:v>272</c:v>
                </c:pt>
                <c:pt idx="12041">
                  <c:v>304</c:v>
                </c:pt>
                <c:pt idx="12042">
                  <c:v>336</c:v>
                </c:pt>
                <c:pt idx="12043">
                  <c:v>16</c:v>
                </c:pt>
                <c:pt idx="12044">
                  <c:v>40</c:v>
                </c:pt>
                <c:pt idx="12045">
                  <c:v>80</c:v>
                </c:pt>
                <c:pt idx="12046">
                  <c:v>112</c:v>
                </c:pt>
                <c:pt idx="12047">
                  <c:v>144</c:v>
                </c:pt>
                <c:pt idx="12048">
                  <c:v>176</c:v>
                </c:pt>
                <c:pt idx="12049">
                  <c:v>216</c:v>
                </c:pt>
                <c:pt idx="12050">
                  <c:v>240</c:v>
                </c:pt>
                <c:pt idx="12051">
                  <c:v>280</c:v>
                </c:pt>
                <c:pt idx="12052">
                  <c:v>312</c:v>
                </c:pt>
                <c:pt idx="12053">
                  <c:v>336</c:v>
                </c:pt>
                <c:pt idx="12054">
                  <c:v>16</c:v>
                </c:pt>
                <c:pt idx="12055">
                  <c:v>48</c:v>
                </c:pt>
                <c:pt idx="12056">
                  <c:v>80</c:v>
                </c:pt>
                <c:pt idx="12057">
                  <c:v>112</c:v>
                </c:pt>
                <c:pt idx="12058">
                  <c:v>136</c:v>
                </c:pt>
                <c:pt idx="12059">
                  <c:v>176</c:v>
                </c:pt>
                <c:pt idx="12060">
                  <c:v>208</c:v>
                </c:pt>
                <c:pt idx="12061">
                  <c:v>232</c:v>
                </c:pt>
                <c:pt idx="12062">
                  <c:v>272</c:v>
                </c:pt>
                <c:pt idx="12063">
                  <c:v>304</c:v>
                </c:pt>
                <c:pt idx="12064">
                  <c:v>328</c:v>
                </c:pt>
                <c:pt idx="12065">
                  <c:v>8</c:v>
                </c:pt>
                <c:pt idx="12066">
                  <c:v>32</c:v>
                </c:pt>
                <c:pt idx="12067">
                  <c:v>72</c:v>
                </c:pt>
                <c:pt idx="12068">
                  <c:v>104</c:v>
                </c:pt>
                <c:pt idx="12069">
                  <c:v>136</c:v>
                </c:pt>
                <c:pt idx="12070">
                  <c:v>168</c:v>
                </c:pt>
                <c:pt idx="12071">
                  <c:v>200</c:v>
                </c:pt>
                <c:pt idx="12072">
                  <c:v>232</c:v>
                </c:pt>
                <c:pt idx="12073">
                  <c:v>272</c:v>
                </c:pt>
                <c:pt idx="12074">
                  <c:v>304</c:v>
                </c:pt>
                <c:pt idx="12075">
                  <c:v>336</c:v>
                </c:pt>
                <c:pt idx="12076">
                  <c:v>16</c:v>
                </c:pt>
                <c:pt idx="12077">
                  <c:v>48</c:v>
                </c:pt>
                <c:pt idx="12078">
                  <c:v>80</c:v>
                </c:pt>
                <c:pt idx="12079">
                  <c:v>112</c:v>
                </c:pt>
                <c:pt idx="12080">
                  <c:v>152</c:v>
                </c:pt>
                <c:pt idx="12081">
                  <c:v>184</c:v>
                </c:pt>
                <c:pt idx="12082">
                  <c:v>216</c:v>
                </c:pt>
                <c:pt idx="12083">
                  <c:v>248</c:v>
                </c:pt>
                <c:pt idx="12084">
                  <c:v>280</c:v>
                </c:pt>
                <c:pt idx="12085">
                  <c:v>312</c:v>
                </c:pt>
                <c:pt idx="12086">
                  <c:v>344</c:v>
                </c:pt>
                <c:pt idx="12087">
                  <c:v>24</c:v>
                </c:pt>
                <c:pt idx="12088">
                  <c:v>56</c:v>
                </c:pt>
                <c:pt idx="12089">
                  <c:v>88</c:v>
                </c:pt>
                <c:pt idx="12090">
                  <c:v>128</c:v>
                </c:pt>
                <c:pt idx="12091">
                  <c:v>160</c:v>
                </c:pt>
                <c:pt idx="12092">
                  <c:v>200</c:v>
                </c:pt>
                <c:pt idx="12093">
                  <c:v>232</c:v>
                </c:pt>
                <c:pt idx="12094">
                  <c:v>264</c:v>
                </c:pt>
                <c:pt idx="12095">
                  <c:v>296</c:v>
                </c:pt>
                <c:pt idx="12096">
                  <c:v>328</c:v>
                </c:pt>
                <c:pt idx="12097">
                  <c:v>0</c:v>
                </c:pt>
                <c:pt idx="12098">
                  <c:v>32</c:v>
                </c:pt>
                <c:pt idx="12099">
                  <c:v>72</c:v>
                </c:pt>
                <c:pt idx="12100">
                  <c:v>104</c:v>
                </c:pt>
                <c:pt idx="12101">
                  <c:v>136</c:v>
                </c:pt>
                <c:pt idx="12102">
                  <c:v>176</c:v>
                </c:pt>
                <c:pt idx="12103">
                  <c:v>200</c:v>
                </c:pt>
                <c:pt idx="12104">
                  <c:v>240</c:v>
                </c:pt>
                <c:pt idx="12105">
                  <c:v>272</c:v>
                </c:pt>
                <c:pt idx="12106">
                  <c:v>304</c:v>
                </c:pt>
                <c:pt idx="12107">
                  <c:v>344</c:v>
                </c:pt>
                <c:pt idx="12108">
                  <c:v>16</c:v>
                </c:pt>
                <c:pt idx="12109">
                  <c:v>56</c:v>
                </c:pt>
                <c:pt idx="12110">
                  <c:v>88</c:v>
                </c:pt>
                <c:pt idx="12111">
                  <c:v>120</c:v>
                </c:pt>
                <c:pt idx="12112">
                  <c:v>152</c:v>
                </c:pt>
                <c:pt idx="12113">
                  <c:v>192</c:v>
                </c:pt>
                <c:pt idx="12114">
                  <c:v>224</c:v>
                </c:pt>
                <c:pt idx="12115">
                  <c:v>264</c:v>
                </c:pt>
                <c:pt idx="12116">
                  <c:v>304</c:v>
                </c:pt>
                <c:pt idx="12117">
                  <c:v>336</c:v>
                </c:pt>
                <c:pt idx="12118">
                  <c:v>8</c:v>
                </c:pt>
                <c:pt idx="12119">
                  <c:v>48</c:v>
                </c:pt>
                <c:pt idx="12120">
                  <c:v>80</c:v>
                </c:pt>
                <c:pt idx="12121">
                  <c:v>120</c:v>
                </c:pt>
                <c:pt idx="12122">
                  <c:v>152</c:v>
                </c:pt>
                <c:pt idx="12123">
                  <c:v>192</c:v>
                </c:pt>
                <c:pt idx="12124">
                  <c:v>224</c:v>
                </c:pt>
                <c:pt idx="12125">
                  <c:v>264</c:v>
                </c:pt>
                <c:pt idx="12126">
                  <c:v>296</c:v>
                </c:pt>
                <c:pt idx="12127">
                  <c:v>328</c:v>
                </c:pt>
                <c:pt idx="12128">
                  <c:v>0</c:v>
                </c:pt>
                <c:pt idx="12129">
                  <c:v>32</c:v>
                </c:pt>
                <c:pt idx="12130">
                  <c:v>72</c:v>
                </c:pt>
                <c:pt idx="12131">
                  <c:v>104</c:v>
                </c:pt>
                <c:pt idx="12132">
                  <c:v>136</c:v>
                </c:pt>
                <c:pt idx="12133">
                  <c:v>168</c:v>
                </c:pt>
                <c:pt idx="12134">
                  <c:v>208</c:v>
                </c:pt>
                <c:pt idx="12135">
                  <c:v>232</c:v>
                </c:pt>
                <c:pt idx="12136">
                  <c:v>272</c:v>
                </c:pt>
                <c:pt idx="12137">
                  <c:v>304</c:v>
                </c:pt>
                <c:pt idx="12138">
                  <c:v>328</c:v>
                </c:pt>
                <c:pt idx="12139">
                  <c:v>8</c:v>
                </c:pt>
                <c:pt idx="12140">
                  <c:v>40</c:v>
                </c:pt>
                <c:pt idx="12141">
                  <c:v>64</c:v>
                </c:pt>
                <c:pt idx="12142">
                  <c:v>104</c:v>
                </c:pt>
                <c:pt idx="12143">
                  <c:v>136</c:v>
                </c:pt>
                <c:pt idx="12144">
                  <c:v>160</c:v>
                </c:pt>
                <c:pt idx="12145">
                  <c:v>200</c:v>
                </c:pt>
                <c:pt idx="12146">
                  <c:v>224</c:v>
                </c:pt>
                <c:pt idx="12147">
                  <c:v>264</c:v>
                </c:pt>
                <c:pt idx="12148">
                  <c:v>296</c:v>
                </c:pt>
                <c:pt idx="12149">
                  <c:v>320</c:v>
                </c:pt>
                <c:pt idx="12150">
                  <c:v>0</c:v>
                </c:pt>
                <c:pt idx="12151">
                  <c:v>32</c:v>
                </c:pt>
                <c:pt idx="12152">
                  <c:v>56</c:v>
                </c:pt>
                <c:pt idx="12153">
                  <c:v>96</c:v>
                </c:pt>
                <c:pt idx="12154">
                  <c:v>128</c:v>
                </c:pt>
                <c:pt idx="12155">
                  <c:v>160</c:v>
                </c:pt>
                <c:pt idx="12156">
                  <c:v>200</c:v>
                </c:pt>
                <c:pt idx="12157">
                  <c:v>232</c:v>
                </c:pt>
                <c:pt idx="12158">
                  <c:v>264</c:v>
                </c:pt>
                <c:pt idx="12159">
                  <c:v>304</c:v>
                </c:pt>
                <c:pt idx="12160">
                  <c:v>336</c:v>
                </c:pt>
                <c:pt idx="12161">
                  <c:v>16</c:v>
                </c:pt>
                <c:pt idx="12162">
                  <c:v>48</c:v>
                </c:pt>
                <c:pt idx="12163">
                  <c:v>80</c:v>
                </c:pt>
                <c:pt idx="12164">
                  <c:v>112</c:v>
                </c:pt>
                <c:pt idx="12165">
                  <c:v>152</c:v>
                </c:pt>
                <c:pt idx="12166">
                  <c:v>192</c:v>
                </c:pt>
                <c:pt idx="12167">
                  <c:v>224</c:v>
                </c:pt>
                <c:pt idx="12168">
                  <c:v>264</c:v>
                </c:pt>
                <c:pt idx="12169">
                  <c:v>296</c:v>
                </c:pt>
                <c:pt idx="12170">
                  <c:v>328</c:v>
                </c:pt>
                <c:pt idx="12171">
                  <c:v>0</c:v>
                </c:pt>
                <c:pt idx="12172">
                  <c:v>48</c:v>
                </c:pt>
                <c:pt idx="12173">
                  <c:v>80</c:v>
                </c:pt>
                <c:pt idx="12174">
                  <c:v>112</c:v>
                </c:pt>
                <c:pt idx="12175">
                  <c:v>152</c:v>
                </c:pt>
                <c:pt idx="12176">
                  <c:v>184</c:v>
                </c:pt>
                <c:pt idx="12177">
                  <c:v>216</c:v>
                </c:pt>
                <c:pt idx="12178">
                  <c:v>256</c:v>
                </c:pt>
                <c:pt idx="12179">
                  <c:v>288</c:v>
                </c:pt>
                <c:pt idx="12180">
                  <c:v>320</c:v>
                </c:pt>
                <c:pt idx="12181">
                  <c:v>352</c:v>
                </c:pt>
                <c:pt idx="12182">
                  <c:v>24</c:v>
                </c:pt>
                <c:pt idx="12183">
                  <c:v>56</c:v>
                </c:pt>
                <c:pt idx="12184">
                  <c:v>96</c:v>
                </c:pt>
                <c:pt idx="12185">
                  <c:v>128</c:v>
                </c:pt>
                <c:pt idx="12186">
                  <c:v>160</c:v>
                </c:pt>
                <c:pt idx="12187">
                  <c:v>192</c:v>
                </c:pt>
                <c:pt idx="12188">
                  <c:v>224</c:v>
                </c:pt>
                <c:pt idx="12189">
                  <c:v>264</c:v>
                </c:pt>
                <c:pt idx="12190">
                  <c:v>296</c:v>
                </c:pt>
                <c:pt idx="12191">
                  <c:v>328</c:v>
                </c:pt>
                <c:pt idx="12192">
                  <c:v>0</c:v>
                </c:pt>
                <c:pt idx="12193">
                  <c:v>32</c:v>
                </c:pt>
                <c:pt idx="12194">
                  <c:v>64</c:v>
                </c:pt>
                <c:pt idx="12195">
                  <c:v>104</c:v>
                </c:pt>
                <c:pt idx="12196">
                  <c:v>136</c:v>
                </c:pt>
                <c:pt idx="12197">
                  <c:v>176</c:v>
                </c:pt>
                <c:pt idx="12198">
                  <c:v>208</c:v>
                </c:pt>
                <c:pt idx="12199">
                  <c:v>240</c:v>
                </c:pt>
                <c:pt idx="12200">
                  <c:v>280</c:v>
                </c:pt>
                <c:pt idx="12201">
                  <c:v>312</c:v>
                </c:pt>
                <c:pt idx="12202">
                  <c:v>352</c:v>
                </c:pt>
                <c:pt idx="12203">
                  <c:v>24</c:v>
                </c:pt>
                <c:pt idx="12204">
                  <c:v>64</c:v>
                </c:pt>
                <c:pt idx="12205">
                  <c:v>96</c:v>
                </c:pt>
                <c:pt idx="12206">
                  <c:v>136</c:v>
                </c:pt>
                <c:pt idx="12207">
                  <c:v>168</c:v>
                </c:pt>
                <c:pt idx="12208">
                  <c:v>216</c:v>
                </c:pt>
                <c:pt idx="12209">
                  <c:v>248</c:v>
                </c:pt>
                <c:pt idx="12210">
                  <c:v>280</c:v>
                </c:pt>
                <c:pt idx="12211">
                  <c:v>320</c:v>
                </c:pt>
                <c:pt idx="12212">
                  <c:v>352</c:v>
                </c:pt>
                <c:pt idx="12213">
                  <c:v>32</c:v>
                </c:pt>
                <c:pt idx="12214">
                  <c:v>64</c:v>
                </c:pt>
                <c:pt idx="12215">
                  <c:v>104</c:v>
                </c:pt>
                <c:pt idx="12216">
                  <c:v>136</c:v>
                </c:pt>
                <c:pt idx="12217">
                  <c:v>176</c:v>
                </c:pt>
                <c:pt idx="12218">
                  <c:v>208</c:v>
                </c:pt>
                <c:pt idx="12219">
                  <c:v>248</c:v>
                </c:pt>
                <c:pt idx="12220">
                  <c:v>280</c:v>
                </c:pt>
                <c:pt idx="12221">
                  <c:v>320</c:v>
                </c:pt>
                <c:pt idx="12222">
                  <c:v>352</c:v>
                </c:pt>
                <c:pt idx="12223">
                  <c:v>24</c:v>
                </c:pt>
                <c:pt idx="12224">
                  <c:v>64</c:v>
                </c:pt>
                <c:pt idx="12225">
                  <c:v>96</c:v>
                </c:pt>
                <c:pt idx="12226">
                  <c:v>128</c:v>
                </c:pt>
                <c:pt idx="12227">
                  <c:v>160</c:v>
                </c:pt>
                <c:pt idx="12228">
                  <c:v>192</c:v>
                </c:pt>
                <c:pt idx="12229">
                  <c:v>232</c:v>
                </c:pt>
                <c:pt idx="12230">
                  <c:v>264</c:v>
                </c:pt>
                <c:pt idx="12231">
                  <c:v>296</c:v>
                </c:pt>
                <c:pt idx="12232">
                  <c:v>328</c:v>
                </c:pt>
                <c:pt idx="12233">
                  <c:v>0</c:v>
                </c:pt>
                <c:pt idx="12234">
                  <c:v>40</c:v>
                </c:pt>
                <c:pt idx="12235">
                  <c:v>72</c:v>
                </c:pt>
                <c:pt idx="12236">
                  <c:v>104</c:v>
                </c:pt>
                <c:pt idx="12237">
                  <c:v>136</c:v>
                </c:pt>
                <c:pt idx="12238">
                  <c:v>168</c:v>
                </c:pt>
                <c:pt idx="12239">
                  <c:v>208</c:v>
                </c:pt>
                <c:pt idx="12240">
                  <c:v>240</c:v>
                </c:pt>
                <c:pt idx="12241">
                  <c:v>280</c:v>
                </c:pt>
                <c:pt idx="12242">
                  <c:v>312</c:v>
                </c:pt>
                <c:pt idx="12243">
                  <c:v>344</c:v>
                </c:pt>
                <c:pt idx="12244">
                  <c:v>16</c:v>
                </c:pt>
                <c:pt idx="12245">
                  <c:v>56</c:v>
                </c:pt>
                <c:pt idx="12246">
                  <c:v>88</c:v>
                </c:pt>
                <c:pt idx="12247">
                  <c:v>120</c:v>
                </c:pt>
                <c:pt idx="12248">
                  <c:v>160</c:v>
                </c:pt>
                <c:pt idx="12249">
                  <c:v>200</c:v>
                </c:pt>
                <c:pt idx="12250">
                  <c:v>232</c:v>
                </c:pt>
                <c:pt idx="12251">
                  <c:v>264</c:v>
                </c:pt>
                <c:pt idx="12252">
                  <c:v>296</c:v>
                </c:pt>
                <c:pt idx="12253">
                  <c:v>336</c:v>
                </c:pt>
                <c:pt idx="12254">
                  <c:v>8</c:v>
                </c:pt>
                <c:pt idx="12255">
                  <c:v>40</c:v>
                </c:pt>
                <c:pt idx="12256">
                  <c:v>80</c:v>
                </c:pt>
                <c:pt idx="12257">
                  <c:v>120</c:v>
                </c:pt>
                <c:pt idx="12258">
                  <c:v>152</c:v>
                </c:pt>
                <c:pt idx="12259">
                  <c:v>192</c:v>
                </c:pt>
                <c:pt idx="12260">
                  <c:v>224</c:v>
                </c:pt>
                <c:pt idx="12261">
                  <c:v>256</c:v>
                </c:pt>
                <c:pt idx="12262">
                  <c:v>296</c:v>
                </c:pt>
                <c:pt idx="12263">
                  <c:v>328</c:v>
                </c:pt>
                <c:pt idx="12264">
                  <c:v>0</c:v>
                </c:pt>
                <c:pt idx="12265">
                  <c:v>32</c:v>
                </c:pt>
                <c:pt idx="12266">
                  <c:v>72</c:v>
                </c:pt>
                <c:pt idx="12267">
                  <c:v>104</c:v>
                </c:pt>
                <c:pt idx="12268">
                  <c:v>144</c:v>
                </c:pt>
                <c:pt idx="12269">
                  <c:v>176</c:v>
                </c:pt>
                <c:pt idx="12270">
                  <c:v>216</c:v>
                </c:pt>
                <c:pt idx="12271">
                  <c:v>248</c:v>
                </c:pt>
                <c:pt idx="12272">
                  <c:v>280</c:v>
                </c:pt>
                <c:pt idx="12273">
                  <c:v>320</c:v>
                </c:pt>
                <c:pt idx="12274">
                  <c:v>352</c:v>
                </c:pt>
                <c:pt idx="12275">
                  <c:v>24</c:v>
                </c:pt>
                <c:pt idx="12276">
                  <c:v>64</c:v>
                </c:pt>
                <c:pt idx="12277">
                  <c:v>96</c:v>
                </c:pt>
                <c:pt idx="12278">
                  <c:v>136</c:v>
                </c:pt>
                <c:pt idx="12279">
                  <c:v>176</c:v>
                </c:pt>
                <c:pt idx="12280">
                  <c:v>208</c:v>
                </c:pt>
                <c:pt idx="12281">
                  <c:v>248</c:v>
                </c:pt>
                <c:pt idx="12282">
                  <c:v>280</c:v>
                </c:pt>
                <c:pt idx="12283">
                  <c:v>312</c:v>
                </c:pt>
                <c:pt idx="12284">
                  <c:v>352</c:v>
                </c:pt>
                <c:pt idx="12285">
                  <c:v>24</c:v>
                </c:pt>
                <c:pt idx="12286">
                  <c:v>72</c:v>
                </c:pt>
                <c:pt idx="12287">
                  <c:v>104</c:v>
                </c:pt>
                <c:pt idx="12288">
                  <c:v>144</c:v>
                </c:pt>
                <c:pt idx="12289">
                  <c:v>176</c:v>
                </c:pt>
                <c:pt idx="12290">
                  <c:v>216</c:v>
                </c:pt>
                <c:pt idx="12291">
                  <c:v>248</c:v>
                </c:pt>
                <c:pt idx="12292">
                  <c:v>288</c:v>
                </c:pt>
                <c:pt idx="12293">
                  <c:v>320</c:v>
                </c:pt>
                <c:pt idx="12294">
                  <c:v>352</c:v>
                </c:pt>
                <c:pt idx="12295">
                  <c:v>32</c:v>
                </c:pt>
                <c:pt idx="12296">
                  <c:v>64</c:v>
                </c:pt>
                <c:pt idx="12297">
                  <c:v>104</c:v>
                </c:pt>
                <c:pt idx="12298">
                  <c:v>136</c:v>
                </c:pt>
                <c:pt idx="12299">
                  <c:v>176</c:v>
                </c:pt>
                <c:pt idx="12300">
                  <c:v>208</c:v>
                </c:pt>
                <c:pt idx="12301">
                  <c:v>240</c:v>
                </c:pt>
                <c:pt idx="12302">
                  <c:v>272</c:v>
                </c:pt>
                <c:pt idx="12303">
                  <c:v>312</c:v>
                </c:pt>
                <c:pt idx="12304">
                  <c:v>344</c:v>
                </c:pt>
                <c:pt idx="12305">
                  <c:v>16</c:v>
                </c:pt>
                <c:pt idx="12306">
                  <c:v>56</c:v>
                </c:pt>
                <c:pt idx="12307">
                  <c:v>88</c:v>
                </c:pt>
                <c:pt idx="12308">
                  <c:v>112</c:v>
                </c:pt>
                <c:pt idx="12309">
                  <c:v>152</c:v>
                </c:pt>
                <c:pt idx="12310">
                  <c:v>184</c:v>
                </c:pt>
                <c:pt idx="12311">
                  <c:v>224</c:v>
                </c:pt>
                <c:pt idx="12312">
                  <c:v>256</c:v>
                </c:pt>
                <c:pt idx="12313">
                  <c:v>288</c:v>
                </c:pt>
                <c:pt idx="12314">
                  <c:v>320</c:v>
                </c:pt>
                <c:pt idx="12315">
                  <c:v>0</c:v>
                </c:pt>
                <c:pt idx="12316">
                  <c:v>32</c:v>
                </c:pt>
                <c:pt idx="12317">
                  <c:v>64</c:v>
                </c:pt>
                <c:pt idx="12318">
                  <c:v>104</c:v>
                </c:pt>
                <c:pt idx="12319">
                  <c:v>136</c:v>
                </c:pt>
                <c:pt idx="12320">
                  <c:v>176</c:v>
                </c:pt>
                <c:pt idx="12321">
                  <c:v>208</c:v>
                </c:pt>
                <c:pt idx="12322">
                  <c:v>248</c:v>
                </c:pt>
                <c:pt idx="12323">
                  <c:v>280</c:v>
                </c:pt>
                <c:pt idx="12324">
                  <c:v>320</c:v>
                </c:pt>
                <c:pt idx="12325">
                  <c:v>0</c:v>
                </c:pt>
                <c:pt idx="12326">
                  <c:v>32</c:v>
                </c:pt>
                <c:pt idx="12327">
                  <c:v>72</c:v>
                </c:pt>
                <c:pt idx="12328">
                  <c:v>112</c:v>
                </c:pt>
                <c:pt idx="12329">
                  <c:v>152</c:v>
                </c:pt>
                <c:pt idx="12330">
                  <c:v>184</c:v>
                </c:pt>
                <c:pt idx="12331">
                  <c:v>232</c:v>
                </c:pt>
                <c:pt idx="12332">
                  <c:v>264</c:v>
                </c:pt>
                <c:pt idx="12333">
                  <c:v>304</c:v>
                </c:pt>
                <c:pt idx="12334">
                  <c:v>336</c:v>
                </c:pt>
                <c:pt idx="12335">
                  <c:v>24</c:v>
                </c:pt>
                <c:pt idx="12336">
                  <c:v>56</c:v>
                </c:pt>
                <c:pt idx="12337">
                  <c:v>96</c:v>
                </c:pt>
                <c:pt idx="12338">
                  <c:v>136</c:v>
                </c:pt>
                <c:pt idx="12339">
                  <c:v>176</c:v>
                </c:pt>
                <c:pt idx="12340">
                  <c:v>208</c:v>
                </c:pt>
                <c:pt idx="12341">
                  <c:v>248</c:v>
                </c:pt>
                <c:pt idx="12342">
                  <c:v>288</c:v>
                </c:pt>
                <c:pt idx="12343">
                  <c:v>320</c:v>
                </c:pt>
                <c:pt idx="12344">
                  <c:v>352</c:v>
                </c:pt>
                <c:pt idx="12345">
                  <c:v>32</c:v>
                </c:pt>
                <c:pt idx="12346">
                  <c:v>64</c:v>
                </c:pt>
                <c:pt idx="12347">
                  <c:v>96</c:v>
                </c:pt>
                <c:pt idx="12348">
                  <c:v>136</c:v>
                </c:pt>
                <c:pt idx="12349">
                  <c:v>176</c:v>
                </c:pt>
                <c:pt idx="12350">
                  <c:v>208</c:v>
                </c:pt>
                <c:pt idx="12351">
                  <c:v>248</c:v>
                </c:pt>
                <c:pt idx="12352">
                  <c:v>280</c:v>
                </c:pt>
                <c:pt idx="12353">
                  <c:v>312</c:v>
                </c:pt>
                <c:pt idx="12354">
                  <c:v>352</c:v>
                </c:pt>
                <c:pt idx="12355">
                  <c:v>24</c:v>
                </c:pt>
                <c:pt idx="12356">
                  <c:v>56</c:v>
                </c:pt>
                <c:pt idx="12357">
                  <c:v>88</c:v>
                </c:pt>
                <c:pt idx="12358">
                  <c:v>120</c:v>
                </c:pt>
                <c:pt idx="12359">
                  <c:v>160</c:v>
                </c:pt>
                <c:pt idx="12360">
                  <c:v>192</c:v>
                </c:pt>
                <c:pt idx="12361">
                  <c:v>232</c:v>
                </c:pt>
                <c:pt idx="12362">
                  <c:v>272</c:v>
                </c:pt>
                <c:pt idx="12363">
                  <c:v>304</c:v>
                </c:pt>
                <c:pt idx="12364">
                  <c:v>344</c:v>
                </c:pt>
                <c:pt idx="12365">
                  <c:v>16</c:v>
                </c:pt>
                <c:pt idx="12366">
                  <c:v>56</c:v>
                </c:pt>
                <c:pt idx="12367">
                  <c:v>88</c:v>
                </c:pt>
                <c:pt idx="12368">
                  <c:v>128</c:v>
                </c:pt>
                <c:pt idx="12369">
                  <c:v>160</c:v>
                </c:pt>
                <c:pt idx="12370">
                  <c:v>200</c:v>
                </c:pt>
                <c:pt idx="12371">
                  <c:v>240</c:v>
                </c:pt>
                <c:pt idx="12372">
                  <c:v>272</c:v>
                </c:pt>
                <c:pt idx="12373">
                  <c:v>312</c:v>
                </c:pt>
                <c:pt idx="12374">
                  <c:v>344</c:v>
                </c:pt>
                <c:pt idx="12375">
                  <c:v>24</c:v>
                </c:pt>
                <c:pt idx="12376">
                  <c:v>56</c:v>
                </c:pt>
                <c:pt idx="12377">
                  <c:v>88</c:v>
                </c:pt>
                <c:pt idx="12378">
                  <c:v>128</c:v>
                </c:pt>
                <c:pt idx="12379">
                  <c:v>160</c:v>
                </c:pt>
                <c:pt idx="12380">
                  <c:v>200</c:v>
                </c:pt>
                <c:pt idx="12381">
                  <c:v>232</c:v>
                </c:pt>
                <c:pt idx="12382">
                  <c:v>272</c:v>
                </c:pt>
                <c:pt idx="12383">
                  <c:v>312</c:v>
                </c:pt>
                <c:pt idx="12384">
                  <c:v>344</c:v>
                </c:pt>
                <c:pt idx="12385">
                  <c:v>24</c:v>
                </c:pt>
                <c:pt idx="12386">
                  <c:v>56</c:v>
                </c:pt>
                <c:pt idx="12387">
                  <c:v>88</c:v>
                </c:pt>
                <c:pt idx="12388">
                  <c:v>128</c:v>
                </c:pt>
                <c:pt idx="12389">
                  <c:v>160</c:v>
                </c:pt>
                <c:pt idx="12390">
                  <c:v>200</c:v>
                </c:pt>
                <c:pt idx="12391">
                  <c:v>232</c:v>
                </c:pt>
                <c:pt idx="12392">
                  <c:v>264</c:v>
                </c:pt>
                <c:pt idx="12393">
                  <c:v>304</c:v>
                </c:pt>
                <c:pt idx="12394">
                  <c:v>336</c:v>
                </c:pt>
                <c:pt idx="12395">
                  <c:v>8</c:v>
                </c:pt>
                <c:pt idx="12396">
                  <c:v>48</c:v>
                </c:pt>
                <c:pt idx="12397">
                  <c:v>80</c:v>
                </c:pt>
                <c:pt idx="12398">
                  <c:v>112</c:v>
                </c:pt>
                <c:pt idx="12399">
                  <c:v>152</c:v>
                </c:pt>
                <c:pt idx="12400">
                  <c:v>192</c:v>
                </c:pt>
                <c:pt idx="12401">
                  <c:v>224</c:v>
                </c:pt>
                <c:pt idx="12402">
                  <c:v>264</c:v>
                </c:pt>
                <c:pt idx="12403">
                  <c:v>304</c:v>
                </c:pt>
                <c:pt idx="12404">
                  <c:v>336</c:v>
                </c:pt>
                <c:pt idx="12405">
                  <c:v>16</c:v>
                </c:pt>
                <c:pt idx="12406">
                  <c:v>56</c:v>
                </c:pt>
                <c:pt idx="12407">
                  <c:v>88</c:v>
                </c:pt>
                <c:pt idx="12408">
                  <c:v>128</c:v>
                </c:pt>
                <c:pt idx="12409">
                  <c:v>160</c:v>
                </c:pt>
                <c:pt idx="12410">
                  <c:v>208</c:v>
                </c:pt>
                <c:pt idx="12411">
                  <c:v>240</c:v>
                </c:pt>
                <c:pt idx="12412">
                  <c:v>288</c:v>
                </c:pt>
                <c:pt idx="12413">
                  <c:v>320</c:v>
                </c:pt>
                <c:pt idx="12414">
                  <c:v>0</c:v>
                </c:pt>
                <c:pt idx="12415">
                  <c:v>32</c:v>
                </c:pt>
                <c:pt idx="12416">
                  <c:v>80</c:v>
                </c:pt>
                <c:pt idx="12417">
                  <c:v>112</c:v>
                </c:pt>
                <c:pt idx="12418">
                  <c:v>144</c:v>
                </c:pt>
                <c:pt idx="12419">
                  <c:v>192</c:v>
                </c:pt>
                <c:pt idx="12420">
                  <c:v>224</c:v>
                </c:pt>
                <c:pt idx="12421">
                  <c:v>264</c:v>
                </c:pt>
                <c:pt idx="12422">
                  <c:v>304</c:v>
                </c:pt>
                <c:pt idx="12423">
                  <c:v>336</c:v>
                </c:pt>
                <c:pt idx="12424">
                  <c:v>8</c:v>
                </c:pt>
                <c:pt idx="12425">
                  <c:v>48</c:v>
                </c:pt>
                <c:pt idx="12426">
                  <c:v>88</c:v>
                </c:pt>
                <c:pt idx="12427">
                  <c:v>120</c:v>
                </c:pt>
                <c:pt idx="12428">
                  <c:v>152</c:v>
                </c:pt>
                <c:pt idx="12429">
                  <c:v>192</c:v>
                </c:pt>
                <c:pt idx="12430">
                  <c:v>232</c:v>
                </c:pt>
                <c:pt idx="12431">
                  <c:v>272</c:v>
                </c:pt>
                <c:pt idx="12432">
                  <c:v>304</c:v>
                </c:pt>
                <c:pt idx="12433">
                  <c:v>336</c:v>
                </c:pt>
                <c:pt idx="12434">
                  <c:v>24</c:v>
                </c:pt>
                <c:pt idx="12435">
                  <c:v>56</c:v>
                </c:pt>
                <c:pt idx="12436">
                  <c:v>96</c:v>
                </c:pt>
                <c:pt idx="12437">
                  <c:v>128</c:v>
                </c:pt>
                <c:pt idx="12438">
                  <c:v>168</c:v>
                </c:pt>
                <c:pt idx="12439">
                  <c:v>208</c:v>
                </c:pt>
                <c:pt idx="12440">
                  <c:v>240</c:v>
                </c:pt>
                <c:pt idx="12441">
                  <c:v>288</c:v>
                </c:pt>
                <c:pt idx="12442">
                  <c:v>320</c:v>
                </c:pt>
                <c:pt idx="12443">
                  <c:v>352</c:v>
                </c:pt>
                <c:pt idx="12444">
                  <c:v>40</c:v>
                </c:pt>
                <c:pt idx="12445">
                  <c:v>72</c:v>
                </c:pt>
                <c:pt idx="12446">
                  <c:v>112</c:v>
                </c:pt>
                <c:pt idx="12447">
                  <c:v>152</c:v>
                </c:pt>
                <c:pt idx="12448">
                  <c:v>192</c:v>
                </c:pt>
                <c:pt idx="12449">
                  <c:v>232</c:v>
                </c:pt>
                <c:pt idx="12450">
                  <c:v>272</c:v>
                </c:pt>
                <c:pt idx="12451">
                  <c:v>304</c:v>
                </c:pt>
                <c:pt idx="12452">
                  <c:v>344</c:v>
                </c:pt>
                <c:pt idx="12453">
                  <c:v>16</c:v>
                </c:pt>
                <c:pt idx="12454">
                  <c:v>56</c:v>
                </c:pt>
                <c:pt idx="12455">
                  <c:v>96</c:v>
                </c:pt>
                <c:pt idx="12456">
                  <c:v>128</c:v>
                </c:pt>
                <c:pt idx="12457">
                  <c:v>168</c:v>
                </c:pt>
                <c:pt idx="12458">
                  <c:v>208</c:v>
                </c:pt>
                <c:pt idx="12459">
                  <c:v>240</c:v>
                </c:pt>
                <c:pt idx="12460">
                  <c:v>280</c:v>
                </c:pt>
                <c:pt idx="12461">
                  <c:v>312</c:v>
                </c:pt>
                <c:pt idx="12462">
                  <c:v>344</c:v>
                </c:pt>
                <c:pt idx="12463">
                  <c:v>24</c:v>
                </c:pt>
                <c:pt idx="12464">
                  <c:v>56</c:v>
                </c:pt>
                <c:pt idx="12465">
                  <c:v>96</c:v>
                </c:pt>
                <c:pt idx="12466">
                  <c:v>128</c:v>
                </c:pt>
                <c:pt idx="12467">
                  <c:v>160</c:v>
                </c:pt>
                <c:pt idx="12468">
                  <c:v>200</c:v>
                </c:pt>
                <c:pt idx="12469">
                  <c:v>232</c:v>
                </c:pt>
                <c:pt idx="12470">
                  <c:v>264</c:v>
                </c:pt>
                <c:pt idx="12471">
                  <c:v>304</c:v>
                </c:pt>
                <c:pt idx="12472">
                  <c:v>336</c:v>
                </c:pt>
                <c:pt idx="12473">
                  <c:v>8</c:v>
                </c:pt>
                <c:pt idx="12474">
                  <c:v>48</c:v>
                </c:pt>
                <c:pt idx="12475">
                  <c:v>80</c:v>
                </c:pt>
                <c:pt idx="12476">
                  <c:v>112</c:v>
                </c:pt>
                <c:pt idx="12477">
                  <c:v>152</c:v>
                </c:pt>
                <c:pt idx="12478">
                  <c:v>184</c:v>
                </c:pt>
                <c:pt idx="12479">
                  <c:v>224</c:v>
                </c:pt>
                <c:pt idx="12480">
                  <c:v>264</c:v>
                </c:pt>
                <c:pt idx="12481">
                  <c:v>296</c:v>
                </c:pt>
                <c:pt idx="12482">
                  <c:v>336</c:v>
                </c:pt>
                <c:pt idx="12483">
                  <c:v>16</c:v>
                </c:pt>
                <c:pt idx="12484">
                  <c:v>56</c:v>
                </c:pt>
                <c:pt idx="12485">
                  <c:v>88</c:v>
                </c:pt>
                <c:pt idx="12486">
                  <c:v>128</c:v>
                </c:pt>
                <c:pt idx="12487">
                  <c:v>168</c:v>
                </c:pt>
                <c:pt idx="12488">
                  <c:v>208</c:v>
                </c:pt>
                <c:pt idx="12489">
                  <c:v>240</c:v>
                </c:pt>
                <c:pt idx="12490">
                  <c:v>288</c:v>
                </c:pt>
                <c:pt idx="12491">
                  <c:v>328</c:v>
                </c:pt>
                <c:pt idx="12492">
                  <c:v>0</c:v>
                </c:pt>
                <c:pt idx="12493">
                  <c:v>40</c:v>
                </c:pt>
                <c:pt idx="12494">
                  <c:v>80</c:v>
                </c:pt>
                <c:pt idx="12495">
                  <c:v>120</c:v>
                </c:pt>
                <c:pt idx="12496">
                  <c:v>152</c:v>
                </c:pt>
                <c:pt idx="12497">
                  <c:v>200</c:v>
                </c:pt>
                <c:pt idx="12498">
                  <c:v>232</c:v>
                </c:pt>
                <c:pt idx="12499">
                  <c:v>272</c:v>
                </c:pt>
                <c:pt idx="12500">
                  <c:v>312</c:v>
                </c:pt>
                <c:pt idx="12501">
                  <c:v>344</c:v>
                </c:pt>
                <c:pt idx="12502">
                  <c:v>16</c:v>
                </c:pt>
                <c:pt idx="12503">
                  <c:v>64</c:v>
                </c:pt>
                <c:pt idx="12504">
                  <c:v>96</c:v>
                </c:pt>
                <c:pt idx="12505">
                  <c:v>128</c:v>
                </c:pt>
                <c:pt idx="12506">
                  <c:v>176</c:v>
                </c:pt>
                <c:pt idx="12507">
                  <c:v>208</c:v>
                </c:pt>
                <c:pt idx="12508">
                  <c:v>248</c:v>
                </c:pt>
                <c:pt idx="12509">
                  <c:v>280</c:v>
                </c:pt>
                <c:pt idx="12510">
                  <c:v>312</c:v>
                </c:pt>
                <c:pt idx="12511">
                  <c:v>352</c:v>
                </c:pt>
                <c:pt idx="12512">
                  <c:v>32</c:v>
                </c:pt>
                <c:pt idx="12513">
                  <c:v>64</c:v>
                </c:pt>
                <c:pt idx="12514">
                  <c:v>112</c:v>
                </c:pt>
                <c:pt idx="12515">
                  <c:v>144</c:v>
                </c:pt>
                <c:pt idx="12516">
                  <c:v>184</c:v>
                </c:pt>
                <c:pt idx="12517">
                  <c:v>224</c:v>
                </c:pt>
                <c:pt idx="12518">
                  <c:v>264</c:v>
                </c:pt>
                <c:pt idx="12519">
                  <c:v>296</c:v>
                </c:pt>
                <c:pt idx="12520">
                  <c:v>336</c:v>
                </c:pt>
                <c:pt idx="12521">
                  <c:v>16</c:v>
                </c:pt>
                <c:pt idx="12522">
                  <c:v>56</c:v>
                </c:pt>
                <c:pt idx="12523">
                  <c:v>96</c:v>
                </c:pt>
                <c:pt idx="12524">
                  <c:v>136</c:v>
                </c:pt>
                <c:pt idx="12525">
                  <c:v>176</c:v>
                </c:pt>
                <c:pt idx="12526">
                  <c:v>216</c:v>
                </c:pt>
                <c:pt idx="12527">
                  <c:v>256</c:v>
                </c:pt>
                <c:pt idx="12528">
                  <c:v>296</c:v>
                </c:pt>
                <c:pt idx="12529">
                  <c:v>336</c:v>
                </c:pt>
                <c:pt idx="12530">
                  <c:v>8</c:v>
                </c:pt>
                <c:pt idx="12531">
                  <c:v>48</c:v>
                </c:pt>
                <c:pt idx="12532">
                  <c:v>88</c:v>
                </c:pt>
                <c:pt idx="12533">
                  <c:v>120</c:v>
                </c:pt>
                <c:pt idx="12534">
                  <c:v>160</c:v>
                </c:pt>
                <c:pt idx="12535">
                  <c:v>200</c:v>
                </c:pt>
                <c:pt idx="12536">
                  <c:v>240</c:v>
                </c:pt>
                <c:pt idx="12537">
                  <c:v>272</c:v>
                </c:pt>
                <c:pt idx="12538">
                  <c:v>312</c:v>
                </c:pt>
                <c:pt idx="12539">
                  <c:v>352</c:v>
                </c:pt>
                <c:pt idx="12540">
                  <c:v>24</c:v>
                </c:pt>
                <c:pt idx="12541">
                  <c:v>64</c:v>
                </c:pt>
                <c:pt idx="12542">
                  <c:v>96</c:v>
                </c:pt>
                <c:pt idx="12543">
                  <c:v>136</c:v>
                </c:pt>
                <c:pt idx="12544">
                  <c:v>168</c:v>
                </c:pt>
                <c:pt idx="12545">
                  <c:v>208</c:v>
                </c:pt>
                <c:pt idx="12546">
                  <c:v>248</c:v>
                </c:pt>
                <c:pt idx="12547">
                  <c:v>280</c:v>
                </c:pt>
                <c:pt idx="12548">
                  <c:v>320</c:v>
                </c:pt>
                <c:pt idx="12549">
                  <c:v>352</c:v>
                </c:pt>
                <c:pt idx="12550">
                  <c:v>24</c:v>
                </c:pt>
                <c:pt idx="12551">
                  <c:v>64</c:v>
                </c:pt>
                <c:pt idx="12552">
                  <c:v>104</c:v>
                </c:pt>
                <c:pt idx="12553">
                  <c:v>144</c:v>
                </c:pt>
                <c:pt idx="12554">
                  <c:v>176</c:v>
                </c:pt>
                <c:pt idx="12555">
                  <c:v>216</c:v>
                </c:pt>
                <c:pt idx="12556">
                  <c:v>256</c:v>
                </c:pt>
                <c:pt idx="12557">
                  <c:v>296</c:v>
                </c:pt>
                <c:pt idx="12558">
                  <c:v>328</c:v>
                </c:pt>
                <c:pt idx="12559">
                  <c:v>16</c:v>
                </c:pt>
                <c:pt idx="12560">
                  <c:v>48</c:v>
                </c:pt>
                <c:pt idx="12561">
                  <c:v>88</c:v>
                </c:pt>
                <c:pt idx="12562">
                  <c:v>120</c:v>
                </c:pt>
                <c:pt idx="12563">
                  <c:v>168</c:v>
                </c:pt>
                <c:pt idx="12564">
                  <c:v>208</c:v>
                </c:pt>
                <c:pt idx="12565">
                  <c:v>240</c:v>
                </c:pt>
                <c:pt idx="12566">
                  <c:v>280</c:v>
                </c:pt>
                <c:pt idx="12567">
                  <c:v>320</c:v>
                </c:pt>
                <c:pt idx="12568">
                  <c:v>0</c:v>
                </c:pt>
                <c:pt idx="12569">
                  <c:v>40</c:v>
                </c:pt>
                <c:pt idx="12570">
                  <c:v>72</c:v>
                </c:pt>
                <c:pt idx="12571">
                  <c:v>120</c:v>
                </c:pt>
                <c:pt idx="12572">
                  <c:v>152</c:v>
                </c:pt>
                <c:pt idx="12573">
                  <c:v>192</c:v>
                </c:pt>
                <c:pt idx="12574">
                  <c:v>232</c:v>
                </c:pt>
                <c:pt idx="12575">
                  <c:v>272</c:v>
                </c:pt>
                <c:pt idx="12576">
                  <c:v>304</c:v>
                </c:pt>
                <c:pt idx="12577">
                  <c:v>344</c:v>
                </c:pt>
                <c:pt idx="12578">
                  <c:v>24</c:v>
                </c:pt>
                <c:pt idx="12579">
                  <c:v>56</c:v>
                </c:pt>
                <c:pt idx="12580">
                  <c:v>96</c:v>
                </c:pt>
                <c:pt idx="12581">
                  <c:v>136</c:v>
                </c:pt>
                <c:pt idx="12582">
                  <c:v>168</c:v>
                </c:pt>
                <c:pt idx="12583">
                  <c:v>216</c:v>
                </c:pt>
                <c:pt idx="12584">
                  <c:v>248</c:v>
                </c:pt>
                <c:pt idx="12585">
                  <c:v>288</c:v>
                </c:pt>
                <c:pt idx="12586">
                  <c:v>328</c:v>
                </c:pt>
                <c:pt idx="12587">
                  <c:v>0</c:v>
                </c:pt>
                <c:pt idx="12588">
                  <c:v>40</c:v>
                </c:pt>
                <c:pt idx="12589">
                  <c:v>80</c:v>
                </c:pt>
                <c:pt idx="12590">
                  <c:v>120</c:v>
                </c:pt>
                <c:pt idx="12591">
                  <c:v>160</c:v>
                </c:pt>
                <c:pt idx="12592">
                  <c:v>200</c:v>
                </c:pt>
                <c:pt idx="12593">
                  <c:v>232</c:v>
                </c:pt>
                <c:pt idx="12594">
                  <c:v>272</c:v>
                </c:pt>
                <c:pt idx="12595">
                  <c:v>312</c:v>
                </c:pt>
                <c:pt idx="12596">
                  <c:v>352</c:v>
                </c:pt>
                <c:pt idx="12597">
                  <c:v>32</c:v>
                </c:pt>
                <c:pt idx="12598">
                  <c:v>72</c:v>
                </c:pt>
                <c:pt idx="12599">
                  <c:v>112</c:v>
                </c:pt>
                <c:pt idx="12600">
                  <c:v>152</c:v>
                </c:pt>
                <c:pt idx="12601">
                  <c:v>192</c:v>
                </c:pt>
                <c:pt idx="12602">
                  <c:v>232</c:v>
                </c:pt>
                <c:pt idx="12603">
                  <c:v>272</c:v>
                </c:pt>
                <c:pt idx="12604">
                  <c:v>312</c:v>
                </c:pt>
                <c:pt idx="12605">
                  <c:v>352</c:v>
                </c:pt>
                <c:pt idx="12606">
                  <c:v>24</c:v>
                </c:pt>
                <c:pt idx="12607">
                  <c:v>64</c:v>
                </c:pt>
                <c:pt idx="12608">
                  <c:v>104</c:v>
                </c:pt>
                <c:pt idx="12609">
                  <c:v>136</c:v>
                </c:pt>
                <c:pt idx="12610">
                  <c:v>176</c:v>
                </c:pt>
                <c:pt idx="12611">
                  <c:v>216</c:v>
                </c:pt>
                <c:pt idx="12612">
                  <c:v>248</c:v>
                </c:pt>
                <c:pt idx="12613">
                  <c:v>288</c:v>
                </c:pt>
                <c:pt idx="12614">
                  <c:v>328</c:v>
                </c:pt>
                <c:pt idx="12615">
                  <c:v>0</c:v>
                </c:pt>
                <c:pt idx="12616">
                  <c:v>32</c:v>
                </c:pt>
                <c:pt idx="12617">
                  <c:v>72</c:v>
                </c:pt>
                <c:pt idx="12618">
                  <c:v>104</c:v>
                </c:pt>
                <c:pt idx="12619">
                  <c:v>136</c:v>
                </c:pt>
                <c:pt idx="12620">
                  <c:v>176</c:v>
                </c:pt>
                <c:pt idx="12621">
                  <c:v>216</c:v>
                </c:pt>
                <c:pt idx="12622">
                  <c:v>256</c:v>
                </c:pt>
                <c:pt idx="12623">
                  <c:v>288</c:v>
                </c:pt>
                <c:pt idx="12624">
                  <c:v>320</c:v>
                </c:pt>
                <c:pt idx="12625">
                  <c:v>352</c:v>
                </c:pt>
                <c:pt idx="12626">
                  <c:v>32</c:v>
                </c:pt>
                <c:pt idx="12627">
                  <c:v>72</c:v>
                </c:pt>
                <c:pt idx="12628">
                  <c:v>104</c:v>
                </c:pt>
                <c:pt idx="12629">
                  <c:v>144</c:v>
                </c:pt>
                <c:pt idx="12630">
                  <c:v>184</c:v>
                </c:pt>
                <c:pt idx="12631">
                  <c:v>224</c:v>
                </c:pt>
                <c:pt idx="12632">
                  <c:v>264</c:v>
                </c:pt>
                <c:pt idx="12633">
                  <c:v>304</c:v>
                </c:pt>
                <c:pt idx="12634">
                  <c:v>336</c:v>
                </c:pt>
                <c:pt idx="12635">
                  <c:v>24</c:v>
                </c:pt>
                <c:pt idx="12636">
                  <c:v>64</c:v>
                </c:pt>
                <c:pt idx="12637">
                  <c:v>104</c:v>
                </c:pt>
                <c:pt idx="12638">
                  <c:v>136</c:v>
                </c:pt>
                <c:pt idx="12639">
                  <c:v>184</c:v>
                </c:pt>
                <c:pt idx="12640">
                  <c:v>224</c:v>
                </c:pt>
                <c:pt idx="12641">
                  <c:v>264</c:v>
                </c:pt>
                <c:pt idx="12642">
                  <c:v>304</c:v>
                </c:pt>
                <c:pt idx="12643">
                  <c:v>344</c:v>
                </c:pt>
                <c:pt idx="12644">
                  <c:v>32</c:v>
                </c:pt>
                <c:pt idx="12645">
                  <c:v>72</c:v>
                </c:pt>
                <c:pt idx="12646">
                  <c:v>104</c:v>
                </c:pt>
                <c:pt idx="12647">
                  <c:v>152</c:v>
                </c:pt>
                <c:pt idx="12648">
                  <c:v>192</c:v>
                </c:pt>
                <c:pt idx="12649">
                  <c:v>232</c:v>
                </c:pt>
                <c:pt idx="12650">
                  <c:v>280</c:v>
                </c:pt>
                <c:pt idx="12651">
                  <c:v>312</c:v>
                </c:pt>
                <c:pt idx="12652">
                  <c:v>352</c:v>
                </c:pt>
                <c:pt idx="12653">
                  <c:v>40</c:v>
                </c:pt>
                <c:pt idx="12654">
                  <c:v>80</c:v>
                </c:pt>
                <c:pt idx="12655">
                  <c:v>112</c:v>
                </c:pt>
                <c:pt idx="12656">
                  <c:v>160</c:v>
                </c:pt>
                <c:pt idx="12657">
                  <c:v>200</c:v>
                </c:pt>
                <c:pt idx="12658">
                  <c:v>240</c:v>
                </c:pt>
                <c:pt idx="12659">
                  <c:v>280</c:v>
                </c:pt>
                <c:pt idx="12660">
                  <c:v>320</c:v>
                </c:pt>
                <c:pt idx="12661">
                  <c:v>0</c:v>
                </c:pt>
                <c:pt idx="12662">
                  <c:v>40</c:v>
                </c:pt>
                <c:pt idx="12663">
                  <c:v>80</c:v>
                </c:pt>
                <c:pt idx="12664">
                  <c:v>120</c:v>
                </c:pt>
                <c:pt idx="12665">
                  <c:v>160</c:v>
                </c:pt>
                <c:pt idx="12666">
                  <c:v>200</c:v>
                </c:pt>
                <c:pt idx="12667">
                  <c:v>240</c:v>
                </c:pt>
                <c:pt idx="12668">
                  <c:v>280</c:v>
                </c:pt>
                <c:pt idx="12669">
                  <c:v>320</c:v>
                </c:pt>
                <c:pt idx="12670">
                  <c:v>0</c:v>
                </c:pt>
                <c:pt idx="12671">
                  <c:v>32</c:v>
                </c:pt>
                <c:pt idx="12672">
                  <c:v>80</c:v>
                </c:pt>
                <c:pt idx="12673">
                  <c:v>112</c:v>
                </c:pt>
                <c:pt idx="12674">
                  <c:v>160</c:v>
                </c:pt>
                <c:pt idx="12675">
                  <c:v>192</c:v>
                </c:pt>
                <c:pt idx="12676">
                  <c:v>240</c:v>
                </c:pt>
                <c:pt idx="12677">
                  <c:v>272</c:v>
                </c:pt>
                <c:pt idx="12678">
                  <c:v>312</c:v>
                </c:pt>
                <c:pt idx="12679">
                  <c:v>352</c:v>
                </c:pt>
                <c:pt idx="12680">
                  <c:v>32</c:v>
                </c:pt>
                <c:pt idx="12681">
                  <c:v>64</c:v>
                </c:pt>
                <c:pt idx="12682">
                  <c:v>104</c:v>
                </c:pt>
                <c:pt idx="12683">
                  <c:v>136</c:v>
                </c:pt>
                <c:pt idx="12684">
                  <c:v>176</c:v>
                </c:pt>
                <c:pt idx="12685">
                  <c:v>216</c:v>
                </c:pt>
                <c:pt idx="12686">
                  <c:v>256</c:v>
                </c:pt>
                <c:pt idx="12687">
                  <c:v>288</c:v>
                </c:pt>
                <c:pt idx="12688">
                  <c:v>328</c:v>
                </c:pt>
                <c:pt idx="12689">
                  <c:v>0</c:v>
                </c:pt>
                <c:pt idx="12690">
                  <c:v>32</c:v>
                </c:pt>
                <c:pt idx="12691">
                  <c:v>72</c:v>
                </c:pt>
                <c:pt idx="12692">
                  <c:v>104</c:v>
                </c:pt>
                <c:pt idx="12693">
                  <c:v>136</c:v>
                </c:pt>
                <c:pt idx="12694">
                  <c:v>176</c:v>
                </c:pt>
                <c:pt idx="12695">
                  <c:v>216</c:v>
                </c:pt>
                <c:pt idx="12696">
                  <c:v>256</c:v>
                </c:pt>
                <c:pt idx="12697">
                  <c:v>288</c:v>
                </c:pt>
                <c:pt idx="12698">
                  <c:v>320</c:v>
                </c:pt>
                <c:pt idx="12699">
                  <c:v>352</c:v>
                </c:pt>
                <c:pt idx="12700">
                  <c:v>32</c:v>
                </c:pt>
                <c:pt idx="12701">
                  <c:v>72</c:v>
                </c:pt>
                <c:pt idx="12702">
                  <c:v>104</c:v>
                </c:pt>
                <c:pt idx="12703">
                  <c:v>144</c:v>
                </c:pt>
                <c:pt idx="12704">
                  <c:v>184</c:v>
                </c:pt>
                <c:pt idx="12705">
                  <c:v>216</c:v>
                </c:pt>
                <c:pt idx="12706">
                  <c:v>256</c:v>
                </c:pt>
                <c:pt idx="12707">
                  <c:v>304</c:v>
                </c:pt>
                <c:pt idx="12708">
                  <c:v>336</c:v>
                </c:pt>
                <c:pt idx="12709">
                  <c:v>16</c:v>
                </c:pt>
                <c:pt idx="12710">
                  <c:v>56</c:v>
                </c:pt>
                <c:pt idx="12711">
                  <c:v>96</c:v>
                </c:pt>
                <c:pt idx="12712">
                  <c:v>144</c:v>
                </c:pt>
                <c:pt idx="12713">
                  <c:v>184</c:v>
                </c:pt>
                <c:pt idx="12714">
                  <c:v>224</c:v>
                </c:pt>
                <c:pt idx="12715">
                  <c:v>256</c:v>
                </c:pt>
                <c:pt idx="12716">
                  <c:v>296</c:v>
                </c:pt>
                <c:pt idx="12717">
                  <c:v>344</c:v>
                </c:pt>
                <c:pt idx="12718">
                  <c:v>24</c:v>
                </c:pt>
                <c:pt idx="12719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8B-2D47-BA2D-5B09F0F52FF4}"/>
            </c:ext>
          </c:extLst>
        </c:ser>
        <c:ser>
          <c:idx val="1"/>
          <c:order val="1"/>
          <c:tx>
            <c:strRef>
              <c:f>'datalog20220225-193817'!$B$1</c:f>
              <c:strCache>
                <c:ptCount val="1"/>
                <c:pt idx="0">
                  <c:v>theta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'datalog20220225-193817'!$B$2:$B$12723</c:f>
              <c:numCache>
                <c:formatCode>General</c:formatCode>
                <c:ptCount val="1272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114</c:v>
                </c:pt>
                <c:pt idx="113">
                  <c:v>116</c:v>
                </c:pt>
                <c:pt idx="114">
                  <c:v>118</c:v>
                </c:pt>
                <c:pt idx="115">
                  <c:v>120</c:v>
                </c:pt>
                <c:pt idx="116">
                  <c:v>122</c:v>
                </c:pt>
                <c:pt idx="117">
                  <c:v>124</c:v>
                </c:pt>
                <c:pt idx="118">
                  <c:v>126</c:v>
                </c:pt>
                <c:pt idx="119">
                  <c:v>128</c:v>
                </c:pt>
                <c:pt idx="120">
                  <c:v>130</c:v>
                </c:pt>
                <c:pt idx="121">
                  <c:v>132</c:v>
                </c:pt>
                <c:pt idx="122">
                  <c:v>134</c:v>
                </c:pt>
                <c:pt idx="123">
                  <c:v>136</c:v>
                </c:pt>
                <c:pt idx="124">
                  <c:v>138</c:v>
                </c:pt>
                <c:pt idx="125">
                  <c:v>140</c:v>
                </c:pt>
                <c:pt idx="126">
                  <c:v>142</c:v>
                </c:pt>
                <c:pt idx="127">
                  <c:v>144</c:v>
                </c:pt>
                <c:pt idx="128">
                  <c:v>146</c:v>
                </c:pt>
                <c:pt idx="129">
                  <c:v>148</c:v>
                </c:pt>
                <c:pt idx="130">
                  <c:v>150</c:v>
                </c:pt>
                <c:pt idx="131">
                  <c:v>152</c:v>
                </c:pt>
                <c:pt idx="132">
                  <c:v>154</c:v>
                </c:pt>
                <c:pt idx="133">
                  <c:v>156</c:v>
                </c:pt>
                <c:pt idx="134">
                  <c:v>158</c:v>
                </c:pt>
                <c:pt idx="135">
                  <c:v>160</c:v>
                </c:pt>
                <c:pt idx="136">
                  <c:v>162</c:v>
                </c:pt>
                <c:pt idx="137">
                  <c:v>164</c:v>
                </c:pt>
                <c:pt idx="138">
                  <c:v>166</c:v>
                </c:pt>
                <c:pt idx="139">
                  <c:v>168</c:v>
                </c:pt>
                <c:pt idx="140">
                  <c:v>170</c:v>
                </c:pt>
                <c:pt idx="141">
                  <c:v>172</c:v>
                </c:pt>
                <c:pt idx="142">
                  <c:v>174</c:v>
                </c:pt>
                <c:pt idx="143">
                  <c:v>176</c:v>
                </c:pt>
                <c:pt idx="144">
                  <c:v>178</c:v>
                </c:pt>
                <c:pt idx="145">
                  <c:v>180</c:v>
                </c:pt>
                <c:pt idx="146">
                  <c:v>182</c:v>
                </c:pt>
                <c:pt idx="147">
                  <c:v>184</c:v>
                </c:pt>
                <c:pt idx="148">
                  <c:v>186</c:v>
                </c:pt>
                <c:pt idx="149">
                  <c:v>188</c:v>
                </c:pt>
                <c:pt idx="150">
                  <c:v>190</c:v>
                </c:pt>
                <c:pt idx="151">
                  <c:v>192</c:v>
                </c:pt>
                <c:pt idx="152">
                  <c:v>194</c:v>
                </c:pt>
                <c:pt idx="153">
                  <c:v>196</c:v>
                </c:pt>
                <c:pt idx="154">
                  <c:v>198</c:v>
                </c:pt>
                <c:pt idx="155">
                  <c:v>200</c:v>
                </c:pt>
                <c:pt idx="156">
                  <c:v>202</c:v>
                </c:pt>
                <c:pt idx="157">
                  <c:v>204</c:v>
                </c:pt>
                <c:pt idx="158">
                  <c:v>206</c:v>
                </c:pt>
                <c:pt idx="159">
                  <c:v>208</c:v>
                </c:pt>
                <c:pt idx="160">
                  <c:v>210</c:v>
                </c:pt>
                <c:pt idx="161">
                  <c:v>212</c:v>
                </c:pt>
                <c:pt idx="162">
                  <c:v>214</c:v>
                </c:pt>
                <c:pt idx="163">
                  <c:v>216</c:v>
                </c:pt>
                <c:pt idx="164">
                  <c:v>218</c:v>
                </c:pt>
                <c:pt idx="165">
                  <c:v>220</c:v>
                </c:pt>
                <c:pt idx="166">
                  <c:v>222</c:v>
                </c:pt>
                <c:pt idx="167">
                  <c:v>224</c:v>
                </c:pt>
                <c:pt idx="168">
                  <c:v>226</c:v>
                </c:pt>
                <c:pt idx="169">
                  <c:v>228</c:v>
                </c:pt>
                <c:pt idx="170">
                  <c:v>230</c:v>
                </c:pt>
                <c:pt idx="171">
                  <c:v>232</c:v>
                </c:pt>
                <c:pt idx="172">
                  <c:v>234</c:v>
                </c:pt>
                <c:pt idx="173">
                  <c:v>236</c:v>
                </c:pt>
                <c:pt idx="174">
                  <c:v>238</c:v>
                </c:pt>
                <c:pt idx="175">
                  <c:v>240</c:v>
                </c:pt>
                <c:pt idx="176">
                  <c:v>242</c:v>
                </c:pt>
                <c:pt idx="177">
                  <c:v>244</c:v>
                </c:pt>
                <c:pt idx="178">
                  <c:v>246</c:v>
                </c:pt>
                <c:pt idx="179">
                  <c:v>248</c:v>
                </c:pt>
                <c:pt idx="180">
                  <c:v>250</c:v>
                </c:pt>
                <c:pt idx="181">
                  <c:v>252</c:v>
                </c:pt>
                <c:pt idx="182">
                  <c:v>254</c:v>
                </c:pt>
                <c:pt idx="183">
                  <c:v>256</c:v>
                </c:pt>
                <c:pt idx="184">
                  <c:v>258</c:v>
                </c:pt>
                <c:pt idx="185">
                  <c:v>260</c:v>
                </c:pt>
                <c:pt idx="186">
                  <c:v>262</c:v>
                </c:pt>
                <c:pt idx="187">
                  <c:v>264</c:v>
                </c:pt>
                <c:pt idx="188">
                  <c:v>266</c:v>
                </c:pt>
                <c:pt idx="189">
                  <c:v>268</c:v>
                </c:pt>
                <c:pt idx="190">
                  <c:v>270</c:v>
                </c:pt>
                <c:pt idx="191">
                  <c:v>272</c:v>
                </c:pt>
                <c:pt idx="192">
                  <c:v>274</c:v>
                </c:pt>
                <c:pt idx="193">
                  <c:v>276</c:v>
                </c:pt>
                <c:pt idx="194">
                  <c:v>278</c:v>
                </c:pt>
                <c:pt idx="195">
                  <c:v>280</c:v>
                </c:pt>
                <c:pt idx="196">
                  <c:v>282</c:v>
                </c:pt>
                <c:pt idx="197">
                  <c:v>284</c:v>
                </c:pt>
                <c:pt idx="198">
                  <c:v>286</c:v>
                </c:pt>
                <c:pt idx="199">
                  <c:v>288</c:v>
                </c:pt>
                <c:pt idx="200">
                  <c:v>290</c:v>
                </c:pt>
                <c:pt idx="201">
                  <c:v>292</c:v>
                </c:pt>
                <c:pt idx="202">
                  <c:v>294</c:v>
                </c:pt>
                <c:pt idx="203">
                  <c:v>296</c:v>
                </c:pt>
                <c:pt idx="204">
                  <c:v>298</c:v>
                </c:pt>
                <c:pt idx="205">
                  <c:v>300</c:v>
                </c:pt>
                <c:pt idx="206">
                  <c:v>302</c:v>
                </c:pt>
                <c:pt idx="207">
                  <c:v>304</c:v>
                </c:pt>
                <c:pt idx="208">
                  <c:v>306</c:v>
                </c:pt>
                <c:pt idx="209">
                  <c:v>308</c:v>
                </c:pt>
                <c:pt idx="210">
                  <c:v>310</c:v>
                </c:pt>
                <c:pt idx="211">
                  <c:v>312</c:v>
                </c:pt>
                <c:pt idx="212">
                  <c:v>314</c:v>
                </c:pt>
                <c:pt idx="213">
                  <c:v>316</c:v>
                </c:pt>
                <c:pt idx="214">
                  <c:v>318</c:v>
                </c:pt>
                <c:pt idx="215">
                  <c:v>320</c:v>
                </c:pt>
                <c:pt idx="216">
                  <c:v>322</c:v>
                </c:pt>
                <c:pt idx="217">
                  <c:v>324</c:v>
                </c:pt>
                <c:pt idx="218">
                  <c:v>326</c:v>
                </c:pt>
                <c:pt idx="219">
                  <c:v>328</c:v>
                </c:pt>
                <c:pt idx="220">
                  <c:v>330</c:v>
                </c:pt>
                <c:pt idx="221">
                  <c:v>333</c:v>
                </c:pt>
                <c:pt idx="222">
                  <c:v>336</c:v>
                </c:pt>
                <c:pt idx="223">
                  <c:v>339</c:v>
                </c:pt>
                <c:pt idx="224">
                  <c:v>342</c:v>
                </c:pt>
                <c:pt idx="225">
                  <c:v>345</c:v>
                </c:pt>
                <c:pt idx="226">
                  <c:v>348</c:v>
                </c:pt>
                <c:pt idx="227">
                  <c:v>351</c:v>
                </c:pt>
                <c:pt idx="228">
                  <c:v>354</c:v>
                </c:pt>
                <c:pt idx="229">
                  <c:v>357</c:v>
                </c:pt>
                <c:pt idx="230">
                  <c:v>0</c:v>
                </c:pt>
                <c:pt idx="231">
                  <c:v>3</c:v>
                </c:pt>
                <c:pt idx="232">
                  <c:v>6</c:v>
                </c:pt>
                <c:pt idx="233">
                  <c:v>9</c:v>
                </c:pt>
                <c:pt idx="234">
                  <c:v>12</c:v>
                </c:pt>
                <c:pt idx="235">
                  <c:v>15</c:v>
                </c:pt>
                <c:pt idx="236">
                  <c:v>18</c:v>
                </c:pt>
                <c:pt idx="237">
                  <c:v>21</c:v>
                </c:pt>
                <c:pt idx="238">
                  <c:v>24</c:v>
                </c:pt>
                <c:pt idx="239">
                  <c:v>27</c:v>
                </c:pt>
                <c:pt idx="240">
                  <c:v>30</c:v>
                </c:pt>
                <c:pt idx="241">
                  <c:v>33</c:v>
                </c:pt>
                <c:pt idx="242">
                  <c:v>36</c:v>
                </c:pt>
                <c:pt idx="243">
                  <c:v>39</c:v>
                </c:pt>
                <c:pt idx="244">
                  <c:v>42</c:v>
                </c:pt>
                <c:pt idx="245">
                  <c:v>45</c:v>
                </c:pt>
                <c:pt idx="246">
                  <c:v>48</c:v>
                </c:pt>
                <c:pt idx="247">
                  <c:v>51</c:v>
                </c:pt>
                <c:pt idx="248">
                  <c:v>54</c:v>
                </c:pt>
                <c:pt idx="249">
                  <c:v>57</c:v>
                </c:pt>
                <c:pt idx="250">
                  <c:v>60</c:v>
                </c:pt>
                <c:pt idx="251">
                  <c:v>63</c:v>
                </c:pt>
                <c:pt idx="252">
                  <c:v>66</c:v>
                </c:pt>
                <c:pt idx="253">
                  <c:v>69</c:v>
                </c:pt>
                <c:pt idx="254">
                  <c:v>72</c:v>
                </c:pt>
                <c:pt idx="255">
                  <c:v>75</c:v>
                </c:pt>
                <c:pt idx="256">
                  <c:v>78</c:v>
                </c:pt>
                <c:pt idx="257">
                  <c:v>81</c:v>
                </c:pt>
                <c:pt idx="258">
                  <c:v>84</c:v>
                </c:pt>
                <c:pt idx="259">
                  <c:v>87</c:v>
                </c:pt>
                <c:pt idx="260">
                  <c:v>90</c:v>
                </c:pt>
                <c:pt idx="261">
                  <c:v>93</c:v>
                </c:pt>
                <c:pt idx="262">
                  <c:v>96</c:v>
                </c:pt>
                <c:pt idx="263">
                  <c:v>99</c:v>
                </c:pt>
                <c:pt idx="264">
                  <c:v>102</c:v>
                </c:pt>
                <c:pt idx="265">
                  <c:v>105</c:v>
                </c:pt>
                <c:pt idx="266">
                  <c:v>108</c:v>
                </c:pt>
                <c:pt idx="267">
                  <c:v>111</c:v>
                </c:pt>
                <c:pt idx="268">
                  <c:v>114</c:v>
                </c:pt>
                <c:pt idx="269">
                  <c:v>117</c:v>
                </c:pt>
                <c:pt idx="270">
                  <c:v>120</c:v>
                </c:pt>
                <c:pt idx="271">
                  <c:v>123</c:v>
                </c:pt>
                <c:pt idx="272">
                  <c:v>126</c:v>
                </c:pt>
                <c:pt idx="273">
                  <c:v>129</c:v>
                </c:pt>
                <c:pt idx="274">
                  <c:v>132</c:v>
                </c:pt>
                <c:pt idx="275">
                  <c:v>135</c:v>
                </c:pt>
                <c:pt idx="276">
                  <c:v>138</c:v>
                </c:pt>
                <c:pt idx="277">
                  <c:v>141</c:v>
                </c:pt>
                <c:pt idx="278">
                  <c:v>144</c:v>
                </c:pt>
                <c:pt idx="279">
                  <c:v>147</c:v>
                </c:pt>
                <c:pt idx="280">
                  <c:v>150</c:v>
                </c:pt>
                <c:pt idx="281">
                  <c:v>153</c:v>
                </c:pt>
                <c:pt idx="282">
                  <c:v>156</c:v>
                </c:pt>
                <c:pt idx="283">
                  <c:v>159</c:v>
                </c:pt>
                <c:pt idx="284">
                  <c:v>162</c:v>
                </c:pt>
                <c:pt idx="285">
                  <c:v>165</c:v>
                </c:pt>
                <c:pt idx="286">
                  <c:v>168</c:v>
                </c:pt>
                <c:pt idx="287">
                  <c:v>171</c:v>
                </c:pt>
                <c:pt idx="288">
                  <c:v>174</c:v>
                </c:pt>
                <c:pt idx="289">
                  <c:v>177</c:v>
                </c:pt>
                <c:pt idx="290">
                  <c:v>180</c:v>
                </c:pt>
                <c:pt idx="291">
                  <c:v>183</c:v>
                </c:pt>
                <c:pt idx="292">
                  <c:v>186</c:v>
                </c:pt>
                <c:pt idx="293">
                  <c:v>189</c:v>
                </c:pt>
                <c:pt idx="294">
                  <c:v>192</c:v>
                </c:pt>
                <c:pt idx="295">
                  <c:v>195</c:v>
                </c:pt>
                <c:pt idx="296">
                  <c:v>198</c:v>
                </c:pt>
                <c:pt idx="297">
                  <c:v>201</c:v>
                </c:pt>
                <c:pt idx="298">
                  <c:v>204</c:v>
                </c:pt>
                <c:pt idx="299">
                  <c:v>207</c:v>
                </c:pt>
                <c:pt idx="300">
                  <c:v>210</c:v>
                </c:pt>
                <c:pt idx="301">
                  <c:v>213</c:v>
                </c:pt>
                <c:pt idx="302">
                  <c:v>216</c:v>
                </c:pt>
                <c:pt idx="303">
                  <c:v>219</c:v>
                </c:pt>
                <c:pt idx="304">
                  <c:v>222</c:v>
                </c:pt>
                <c:pt idx="305">
                  <c:v>225</c:v>
                </c:pt>
                <c:pt idx="306">
                  <c:v>228</c:v>
                </c:pt>
                <c:pt idx="307">
                  <c:v>231</c:v>
                </c:pt>
                <c:pt idx="308">
                  <c:v>234</c:v>
                </c:pt>
                <c:pt idx="309">
                  <c:v>237</c:v>
                </c:pt>
                <c:pt idx="310">
                  <c:v>240</c:v>
                </c:pt>
                <c:pt idx="311">
                  <c:v>243</c:v>
                </c:pt>
                <c:pt idx="312">
                  <c:v>246</c:v>
                </c:pt>
                <c:pt idx="313">
                  <c:v>249</c:v>
                </c:pt>
                <c:pt idx="314">
                  <c:v>252</c:v>
                </c:pt>
                <c:pt idx="315">
                  <c:v>255</c:v>
                </c:pt>
                <c:pt idx="316">
                  <c:v>258</c:v>
                </c:pt>
                <c:pt idx="317">
                  <c:v>261</c:v>
                </c:pt>
                <c:pt idx="318">
                  <c:v>264</c:v>
                </c:pt>
                <c:pt idx="319">
                  <c:v>267</c:v>
                </c:pt>
                <c:pt idx="320">
                  <c:v>270</c:v>
                </c:pt>
                <c:pt idx="321">
                  <c:v>273</c:v>
                </c:pt>
                <c:pt idx="322">
                  <c:v>276</c:v>
                </c:pt>
                <c:pt idx="323">
                  <c:v>279</c:v>
                </c:pt>
                <c:pt idx="324">
                  <c:v>282</c:v>
                </c:pt>
                <c:pt idx="325">
                  <c:v>285</c:v>
                </c:pt>
                <c:pt idx="326">
                  <c:v>288</c:v>
                </c:pt>
                <c:pt idx="327">
                  <c:v>291</c:v>
                </c:pt>
                <c:pt idx="328">
                  <c:v>294</c:v>
                </c:pt>
                <c:pt idx="329">
                  <c:v>297</c:v>
                </c:pt>
                <c:pt idx="330">
                  <c:v>301</c:v>
                </c:pt>
                <c:pt idx="331">
                  <c:v>305</c:v>
                </c:pt>
                <c:pt idx="332">
                  <c:v>309</c:v>
                </c:pt>
                <c:pt idx="333">
                  <c:v>313</c:v>
                </c:pt>
                <c:pt idx="334">
                  <c:v>317</c:v>
                </c:pt>
                <c:pt idx="335">
                  <c:v>321</c:v>
                </c:pt>
                <c:pt idx="336">
                  <c:v>325</c:v>
                </c:pt>
                <c:pt idx="337">
                  <c:v>329</c:v>
                </c:pt>
                <c:pt idx="338">
                  <c:v>333</c:v>
                </c:pt>
                <c:pt idx="339">
                  <c:v>337</c:v>
                </c:pt>
                <c:pt idx="340">
                  <c:v>341</c:v>
                </c:pt>
                <c:pt idx="341">
                  <c:v>345</c:v>
                </c:pt>
                <c:pt idx="342">
                  <c:v>349</c:v>
                </c:pt>
                <c:pt idx="343">
                  <c:v>353</c:v>
                </c:pt>
                <c:pt idx="344">
                  <c:v>357</c:v>
                </c:pt>
                <c:pt idx="345">
                  <c:v>1</c:v>
                </c:pt>
                <c:pt idx="346">
                  <c:v>5</c:v>
                </c:pt>
                <c:pt idx="347">
                  <c:v>9</c:v>
                </c:pt>
                <c:pt idx="348">
                  <c:v>13</c:v>
                </c:pt>
                <c:pt idx="349">
                  <c:v>17</c:v>
                </c:pt>
                <c:pt idx="350">
                  <c:v>21</c:v>
                </c:pt>
                <c:pt idx="351">
                  <c:v>25</c:v>
                </c:pt>
                <c:pt idx="352">
                  <c:v>29</c:v>
                </c:pt>
                <c:pt idx="353">
                  <c:v>33</c:v>
                </c:pt>
                <c:pt idx="354">
                  <c:v>37</c:v>
                </c:pt>
                <c:pt idx="355">
                  <c:v>41</c:v>
                </c:pt>
                <c:pt idx="356">
                  <c:v>45</c:v>
                </c:pt>
                <c:pt idx="357">
                  <c:v>49</c:v>
                </c:pt>
                <c:pt idx="358">
                  <c:v>53</c:v>
                </c:pt>
                <c:pt idx="359">
                  <c:v>57</c:v>
                </c:pt>
                <c:pt idx="360">
                  <c:v>61</c:v>
                </c:pt>
                <c:pt idx="361">
                  <c:v>65</c:v>
                </c:pt>
                <c:pt idx="362">
                  <c:v>69</c:v>
                </c:pt>
                <c:pt idx="363">
                  <c:v>73</c:v>
                </c:pt>
                <c:pt idx="364">
                  <c:v>77</c:v>
                </c:pt>
                <c:pt idx="365">
                  <c:v>81</c:v>
                </c:pt>
                <c:pt idx="366">
                  <c:v>85</c:v>
                </c:pt>
                <c:pt idx="367">
                  <c:v>89</c:v>
                </c:pt>
                <c:pt idx="368">
                  <c:v>93</c:v>
                </c:pt>
                <c:pt idx="369">
                  <c:v>97</c:v>
                </c:pt>
                <c:pt idx="370">
                  <c:v>101</c:v>
                </c:pt>
                <c:pt idx="371">
                  <c:v>105</c:v>
                </c:pt>
                <c:pt idx="372">
                  <c:v>109</c:v>
                </c:pt>
                <c:pt idx="373">
                  <c:v>113</c:v>
                </c:pt>
                <c:pt idx="374">
                  <c:v>117</c:v>
                </c:pt>
                <c:pt idx="375">
                  <c:v>121</c:v>
                </c:pt>
                <c:pt idx="376">
                  <c:v>125</c:v>
                </c:pt>
                <c:pt idx="377">
                  <c:v>129</c:v>
                </c:pt>
                <c:pt idx="378">
                  <c:v>133</c:v>
                </c:pt>
                <c:pt idx="379">
                  <c:v>137</c:v>
                </c:pt>
                <c:pt idx="380">
                  <c:v>141</c:v>
                </c:pt>
                <c:pt idx="381">
                  <c:v>145</c:v>
                </c:pt>
                <c:pt idx="382">
                  <c:v>149</c:v>
                </c:pt>
                <c:pt idx="383">
                  <c:v>153</c:v>
                </c:pt>
                <c:pt idx="384">
                  <c:v>157</c:v>
                </c:pt>
                <c:pt idx="385">
                  <c:v>161</c:v>
                </c:pt>
                <c:pt idx="386">
                  <c:v>165</c:v>
                </c:pt>
                <c:pt idx="387">
                  <c:v>169</c:v>
                </c:pt>
                <c:pt idx="388">
                  <c:v>173</c:v>
                </c:pt>
                <c:pt idx="389">
                  <c:v>177</c:v>
                </c:pt>
                <c:pt idx="390">
                  <c:v>181</c:v>
                </c:pt>
                <c:pt idx="391">
                  <c:v>185</c:v>
                </c:pt>
                <c:pt idx="392">
                  <c:v>189</c:v>
                </c:pt>
                <c:pt idx="393">
                  <c:v>193</c:v>
                </c:pt>
                <c:pt idx="394">
                  <c:v>197</c:v>
                </c:pt>
                <c:pt idx="395">
                  <c:v>201</c:v>
                </c:pt>
                <c:pt idx="396">
                  <c:v>205</c:v>
                </c:pt>
                <c:pt idx="397">
                  <c:v>209</c:v>
                </c:pt>
                <c:pt idx="398">
                  <c:v>213</c:v>
                </c:pt>
                <c:pt idx="399">
                  <c:v>217</c:v>
                </c:pt>
                <c:pt idx="400">
                  <c:v>221</c:v>
                </c:pt>
                <c:pt idx="401">
                  <c:v>225</c:v>
                </c:pt>
                <c:pt idx="402">
                  <c:v>229</c:v>
                </c:pt>
                <c:pt idx="403">
                  <c:v>233</c:v>
                </c:pt>
                <c:pt idx="404">
                  <c:v>237</c:v>
                </c:pt>
                <c:pt idx="405">
                  <c:v>241</c:v>
                </c:pt>
                <c:pt idx="406">
                  <c:v>245</c:v>
                </c:pt>
                <c:pt idx="407">
                  <c:v>249</c:v>
                </c:pt>
                <c:pt idx="408">
                  <c:v>253</c:v>
                </c:pt>
                <c:pt idx="409">
                  <c:v>257</c:v>
                </c:pt>
                <c:pt idx="410">
                  <c:v>261</c:v>
                </c:pt>
                <c:pt idx="411">
                  <c:v>265</c:v>
                </c:pt>
                <c:pt idx="412">
                  <c:v>269</c:v>
                </c:pt>
                <c:pt idx="413">
                  <c:v>273</c:v>
                </c:pt>
                <c:pt idx="414">
                  <c:v>277</c:v>
                </c:pt>
                <c:pt idx="415">
                  <c:v>281</c:v>
                </c:pt>
                <c:pt idx="416">
                  <c:v>285</c:v>
                </c:pt>
                <c:pt idx="417">
                  <c:v>289</c:v>
                </c:pt>
                <c:pt idx="418">
                  <c:v>293</c:v>
                </c:pt>
                <c:pt idx="419">
                  <c:v>297</c:v>
                </c:pt>
                <c:pt idx="420">
                  <c:v>301</c:v>
                </c:pt>
                <c:pt idx="421">
                  <c:v>305</c:v>
                </c:pt>
                <c:pt idx="422">
                  <c:v>309</c:v>
                </c:pt>
                <c:pt idx="423">
                  <c:v>313</c:v>
                </c:pt>
                <c:pt idx="424">
                  <c:v>317</c:v>
                </c:pt>
                <c:pt idx="425">
                  <c:v>321</c:v>
                </c:pt>
                <c:pt idx="426">
                  <c:v>325</c:v>
                </c:pt>
                <c:pt idx="427">
                  <c:v>329</c:v>
                </c:pt>
                <c:pt idx="428">
                  <c:v>333</c:v>
                </c:pt>
                <c:pt idx="429">
                  <c:v>337</c:v>
                </c:pt>
                <c:pt idx="430">
                  <c:v>341</c:v>
                </c:pt>
                <c:pt idx="431">
                  <c:v>345</c:v>
                </c:pt>
                <c:pt idx="432">
                  <c:v>349</c:v>
                </c:pt>
                <c:pt idx="433">
                  <c:v>353</c:v>
                </c:pt>
                <c:pt idx="434">
                  <c:v>357</c:v>
                </c:pt>
                <c:pt idx="435">
                  <c:v>1</c:v>
                </c:pt>
                <c:pt idx="436">
                  <c:v>5</c:v>
                </c:pt>
                <c:pt idx="437">
                  <c:v>9</c:v>
                </c:pt>
                <c:pt idx="438">
                  <c:v>14</c:v>
                </c:pt>
                <c:pt idx="439">
                  <c:v>19</c:v>
                </c:pt>
                <c:pt idx="440">
                  <c:v>24</c:v>
                </c:pt>
                <c:pt idx="441">
                  <c:v>29</c:v>
                </c:pt>
                <c:pt idx="442">
                  <c:v>34</c:v>
                </c:pt>
                <c:pt idx="443">
                  <c:v>39</c:v>
                </c:pt>
                <c:pt idx="444">
                  <c:v>44</c:v>
                </c:pt>
                <c:pt idx="445">
                  <c:v>49</c:v>
                </c:pt>
                <c:pt idx="446">
                  <c:v>54</c:v>
                </c:pt>
                <c:pt idx="447">
                  <c:v>59</c:v>
                </c:pt>
                <c:pt idx="448">
                  <c:v>64</c:v>
                </c:pt>
                <c:pt idx="449">
                  <c:v>69</c:v>
                </c:pt>
                <c:pt idx="450">
                  <c:v>74</c:v>
                </c:pt>
                <c:pt idx="451">
                  <c:v>79</c:v>
                </c:pt>
                <c:pt idx="452">
                  <c:v>84</c:v>
                </c:pt>
                <c:pt idx="453">
                  <c:v>89</c:v>
                </c:pt>
                <c:pt idx="454">
                  <c:v>94</c:v>
                </c:pt>
                <c:pt idx="455">
                  <c:v>99</c:v>
                </c:pt>
                <c:pt idx="456">
                  <c:v>104</c:v>
                </c:pt>
                <c:pt idx="457">
                  <c:v>109</c:v>
                </c:pt>
                <c:pt idx="458">
                  <c:v>114</c:v>
                </c:pt>
                <c:pt idx="459">
                  <c:v>119</c:v>
                </c:pt>
                <c:pt idx="460">
                  <c:v>124</c:v>
                </c:pt>
                <c:pt idx="461">
                  <c:v>129</c:v>
                </c:pt>
                <c:pt idx="462">
                  <c:v>134</c:v>
                </c:pt>
                <c:pt idx="463">
                  <c:v>139</c:v>
                </c:pt>
                <c:pt idx="464">
                  <c:v>144</c:v>
                </c:pt>
                <c:pt idx="465">
                  <c:v>149</c:v>
                </c:pt>
                <c:pt idx="466">
                  <c:v>154</c:v>
                </c:pt>
                <c:pt idx="467">
                  <c:v>159</c:v>
                </c:pt>
                <c:pt idx="468">
                  <c:v>164</c:v>
                </c:pt>
                <c:pt idx="469">
                  <c:v>169</c:v>
                </c:pt>
                <c:pt idx="470">
                  <c:v>174</c:v>
                </c:pt>
                <c:pt idx="471">
                  <c:v>179</c:v>
                </c:pt>
                <c:pt idx="472">
                  <c:v>184</c:v>
                </c:pt>
                <c:pt idx="473">
                  <c:v>189</c:v>
                </c:pt>
                <c:pt idx="474">
                  <c:v>194</c:v>
                </c:pt>
                <c:pt idx="475">
                  <c:v>199</c:v>
                </c:pt>
                <c:pt idx="476">
                  <c:v>204</c:v>
                </c:pt>
                <c:pt idx="477">
                  <c:v>209</c:v>
                </c:pt>
                <c:pt idx="478">
                  <c:v>214</c:v>
                </c:pt>
                <c:pt idx="479">
                  <c:v>219</c:v>
                </c:pt>
                <c:pt idx="480">
                  <c:v>224</c:v>
                </c:pt>
                <c:pt idx="481">
                  <c:v>229</c:v>
                </c:pt>
                <c:pt idx="482">
                  <c:v>234</c:v>
                </c:pt>
                <c:pt idx="483">
                  <c:v>239</c:v>
                </c:pt>
                <c:pt idx="484">
                  <c:v>244</c:v>
                </c:pt>
                <c:pt idx="485">
                  <c:v>249</c:v>
                </c:pt>
                <c:pt idx="486">
                  <c:v>254</c:v>
                </c:pt>
                <c:pt idx="487">
                  <c:v>259</c:v>
                </c:pt>
                <c:pt idx="488">
                  <c:v>264</c:v>
                </c:pt>
                <c:pt idx="489">
                  <c:v>269</c:v>
                </c:pt>
                <c:pt idx="490">
                  <c:v>274</c:v>
                </c:pt>
                <c:pt idx="491">
                  <c:v>279</c:v>
                </c:pt>
                <c:pt idx="492">
                  <c:v>284</c:v>
                </c:pt>
                <c:pt idx="493">
                  <c:v>289</c:v>
                </c:pt>
                <c:pt idx="494">
                  <c:v>294</c:v>
                </c:pt>
                <c:pt idx="495">
                  <c:v>299</c:v>
                </c:pt>
                <c:pt idx="496">
                  <c:v>304</c:v>
                </c:pt>
                <c:pt idx="497">
                  <c:v>309</c:v>
                </c:pt>
                <c:pt idx="498">
                  <c:v>314</c:v>
                </c:pt>
                <c:pt idx="499">
                  <c:v>319</c:v>
                </c:pt>
                <c:pt idx="500">
                  <c:v>324</c:v>
                </c:pt>
                <c:pt idx="501">
                  <c:v>329</c:v>
                </c:pt>
                <c:pt idx="502">
                  <c:v>334</c:v>
                </c:pt>
                <c:pt idx="503">
                  <c:v>339</c:v>
                </c:pt>
                <c:pt idx="504">
                  <c:v>344</c:v>
                </c:pt>
                <c:pt idx="505">
                  <c:v>349</c:v>
                </c:pt>
                <c:pt idx="506">
                  <c:v>354</c:v>
                </c:pt>
                <c:pt idx="507">
                  <c:v>359</c:v>
                </c:pt>
                <c:pt idx="508">
                  <c:v>4</c:v>
                </c:pt>
                <c:pt idx="509">
                  <c:v>9</c:v>
                </c:pt>
                <c:pt idx="510">
                  <c:v>14</c:v>
                </c:pt>
                <c:pt idx="511">
                  <c:v>19</c:v>
                </c:pt>
                <c:pt idx="512">
                  <c:v>24</c:v>
                </c:pt>
                <c:pt idx="513">
                  <c:v>29</c:v>
                </c:pt>
                <c:pt idx="514">
                  <c:v>34</c:v>
                </c:pt>
                <c:pt idx="515">
                  <c:v>39</c:v>
                </c:pt>
                <c:pt idx="516">
                  <c:v>44</c:v>
                </c:pt>
                <c:pt idx="517">
                  <c:v>49</c:v>
                </c:pt>
                <c:pt idx="518">
                  <c:v>54</c:v>
                </c:pt>
                <c:pt idx="519">
                  <c:v>59</c:v>
                </c:pt>
                <c:pt idx="520">
                  <c:v>64</c:v>
                </c:pt>
                <c:pt idx="521">
                  <c:v>69</c:v>
                </c:pt>
                <c:pt idx="522">
                  <c:v>74</c:v>
                </c:pt>
                <c:pt idx="523">
                  <c:v>79</c:v>
                </c:pt>
                <c:pt idx="524">
                  <c:v>84</c:v>
                </c:pt>
                <c:pt idx="525">
                  <c:v>89</c:v>
                </c:pt>
                <c:pt idx="526">
                  <c:v>94</c:v>
                </c:pt>
                <c:pt idx="527">
                  <c:v>99</c:v>
                </c:pt>
                <c:pt idx="528">
                  <c:v>104</c:v>
                </c:pt>
                <c:pt idx="529">
                  <c:v>109</c:v>
                </c:pt>
                <c:pt idx="530">
                  <c:v>114</c:v>
                </c:pt>
                <c:pt idx="531">
                  <c:v>119</c:v>
                </c:pt>
                <c:pt idx="532">
                  <c:v>124</c:v>
                </c:pt>
                <c:pt idx="533">
                  <c:v>129</c:v>
                </c:pt>
                <c:pt idx="534">
                  <c:v>134</c:v>
                </c:pt>
                <c:pt idx="535">
                  <c:v>139</c:v>
                </c:pt>
                <c:pt idx="536">
                  <c:v>144</c:v>
                </c:pt>
                <c:pt idx="537">
                  <c:v>149</c:v>
                </c:pt>
                <c:pt idx="538">
                  <c:v>154</c:v>
                </c:pt>
                <c:pt idx="539">
                  <c:v>159</c:v>
                </c:pt>
                <c:pt idx="540">
                  <c:v>164</c:v>
                </c:pt>
                <c:pt idx="541">
                  <c:v>169</c:v>
                </c:pt>
                <c:pt idx="542">
                  <c:v>174</c:v>
                </c:pt>
                <c:pt idx="543">
                  <c:v>179</c:v>
                </c:pt>
                <c:pt idx="544">
                  <c:v>184</c:v>
                </c:pt>
                <c:pt idx="545">
                  <c:v>190</c:v>
                </c:pt>
                <c:pt idx="546">
                  <c:v>196</c:v>
                </c:pt>
                <c:pt idx="547">
                  <c:v>202</c:v>
                </c:pt>
                <c:pt idx="548">
                  <c:v>208</c:v>
                </c:pt>
                <c:pt idx="549">
                  <c:v>214</c:v>
                </c:pt>
                <c:pt idx="550">
                  <c:v>220</c:v>
                </c:pt>
                <c:pt idx="551">
                  <c:v>226</c:v>
                </c:pt>
                <c:pt idx="552">
                  <c:v>232</c:v>
                </c:pt>
                <c:pt idx="553">
                  <c:v>238</c:v>
                </c:pt>
                <c:pt idx="554">
                  <c:v>244</c:v>
                </c:pt>
                <c:pt idx="555">
                  <c:v>250</c:v>
                </c:pt>
                <c:pt idx="556">
                  <c:v>256</c:v>
                </c:pt>
                <c:pt idx="557">
                  <c:v>262</c:v>
                </c:pt>
                <c:pt idx="558">
                  <c:v>268</c:v>
                </c:pt>
                <c:pt idx="559">
                  <c:v>274</c:v>
                </c:pt>
                <c:pt idx="560">
                  <c:v>280</c:v>
                </c:pt>
                <c:pt idx="561">
                  <c:v>286</c:v>
                </c:pt>
                <c:pt idx="562">
                  <c:v>292</c:v>
                </c:pt>
                <c:pt idx="563">
                  <c:v>298</c:v>
                </c:pt>
                <c:pt idx="564">
                  <c:v>304</c:v>
                </c:pt>
                <c:pt idx="565">
                  <c:v>310</c:v>
                </c:pt>
                <c:pt idx="566">
                  <c:v>316</c:v>
                </c:pt>
                <c:pt idx="567">
                  <c:v>322</c:v>
                </c:pt>
                <c:pt idx="568">
                  <c:v>328</c:v>
                </c:pt>
                <c:pt idx="569">
                  <c:v>334</c:v>
                </c:pt>
                <c:pt idx="570">
                  <c:v>340</c:v>
                </c:pt>
                <c:pt idx="571">
                  <c:v>346</c:v>
                </c:pt>
                <c:pt idx="572">
                  <c:v>352</c:v>
                </c:pt>
                <c:pt idx="573">
                  <c:v>358</c:v>
                </c:pt>
                <c:pt idx="574">
                  <c:v>4</c:v>
                </c:pt>
                <c:pt idx="575">
                  <c:v>10</c:v>
                </c:pt>
                <c:pt idx="576">
                  <c:v>16</c:v>
                </c:pt>
                <c:pt idx="577">
                  <c:v>22</c:v>
                </c:pt>
                <c:pt idx="578">
                  <c:v>28</c:v>
                </c:pt>
                <c:pt idx="579">
                  <c:v>34</c:v>
                </c:pt>
                <c:pt idx="580">
                  <c:v>40</c:v>
                </c:pt>
                <c:pt idx="581">
                  <c:v>46</c:v>
                </c:pt>
                <c:pt idx="582">
                  <c:v>52</c:v>
                </c:pt>
                <c:pt idx="583">
                  <c:v>58</c:v>
                </c:pt>
                <c:pt idx="584">
                  <c:v>64</c:v>
                </c:pt>
                <c:pt idx="585">
                  <c:v>70</c:v>
                </c:pt>
                <c:pt idx="586">
                  <c:v>76</c:v>
                </c:pt>
                <c:pt idx="587">
                  <c:v>82</c:v>
                </c:pt>
                <c:pt idx="588">
                  <c:v>88</c:v>
                </c:pt>
                <c:pt idx="589">
                  <c:v>94</c:v>
                </c:pt>
                <c:pt idx="590">
                  <c:v>100</c:v>
                </c:pt>
                <c:pt idx="591">
                  <c:v>106</c:v>
                </c:pt>
                <c:pt idx="592">
                  <c:v>112</c:v>
                </c:pt>
                <c:pt idx="593">
                  <c:v>118</c:v>
                </c:pt>
                <c:pt idx="594">
                  <c:v>124</c:v>
                </c:pt>
                <c:pt idx="595">
                  <c:v>130</c:v>
                </c:pt>
                <c:pt idx="596">
                  <c:v>136</c:v>
                </c:pt>
                <c:pt idx="597">
                  <c:v>142</c:v>
                </c:pt>
                <c:pt idx="598">
                  <c:v>148</c:v>
                </c:pt>
                <c:pt idx="599">
                  <c:v>154</c:v>
                </c:pt>
                <c:pt idx="600">
                  <c:v>160</c:v>
                </c:pt>
                <c:pt idx="601">
                  <c:v>166</c:v>
                </c:pt>
                <c:pt idx="602">
                  <c:v>172</c:v>
                </c:pt>
                <c:pt idx="603">
                  <c:v>178</c:v>
                </c:pt>
                <c:pt idx="604">
                  <c:v>184</c:v>
                </c:pt>
                <c:pt idx="605">
                  <c:v>190</c:v>
                </c:pt>
                <c:pt idx="606">
                  <c:v>196</c:v>
                </c:pt>
                <c:pt idx="607">
                  <c:v>202</c:v>
                </c:pt>
                <c:pt idx="608">
                  <c:v>208</c:v>
                </c:pt>
                <c:pt idx="609">
                  <c:v>214</c:v>
                </c:pt>
                <c:pt idx="610">
                  <c:v>220</c:v>
                </c:pt>
                <c:pt idx="611">
                  <c:v>226</c:v>
                </c:pt>
                <c:pt idx="612">
                  <c:v>232</c:v>
                </c:pt>
                <c:pt idx="613">
                  <c:v>238</c:v>
                </c:pt>
                <c:pt idx="614">
                  <c:v>244</c:v>
                </c:pt>
                <c:pt idx="615">
                  <c:v>250</c:v>
                </c:pt>
                <c:pt idx="616">
                  <c:v>256</c:v>
                </c:pt>
                <c:pt idx="617">
                  <c:v>262</c:v>
                </c:pt>
                <c:pt idx="618">
                  <c:v>268</c:v>
                </c:pt>
                <c:pt idx="619">
                  <c:v>274</c:v>
                </c:pt>
                <c:pt idx="620">
                  <c:v>280</c:v>
                </c:pt>
                <c:pt idx="621">
                  <c:v>286</c:v>
                </c:pt>
                <c:pt idx="622">
                  <c:v>292</c:v>
                </c:pt>
                <c:pt idx="623">
                  <c:v>298</c:v>
                </c:pt>
                <c:pt idx="624">
                  <c:v>304</c:v>
                </c:pt>
                <c:pt idx="625">
                  <c:v>310</c:v>
                </c:pt>
                <c:pt idx="626">
                  <c:v>316</c:v>
                </c:pt>
                <c:pt idx="627">
                  <c:v>322</c:v>
                </c:pt>
                <c:pt idx="628">
                  <c:v>328</c:v>
                </c:pt>
                <c:pt idx="629">
                  <c:v>334</c:v>
                </c:pt>
                <c:pt idx="630">
                  <c:v>340</c:v>
                </c:pt>
                <c:pt idx="631">
                  <c:v>346</c:v>
                </c:pt>
                <c:pt idx="632">
                  <c:v>352</c:v>
                </c:pt>
                <c:pt idx="633">
                  <c:v>358</c:v>
                </c:pt>
                <c:pt idx="634">
                  <c:v>4</c:v>
                </c:pt>
                <c:pt idx="635">
                  <c:v>10</c:v>
                </c:pt>
                <c:pt idx="636">
                  <c:v>16</c:v>
                </c:pt>
                <c:pt idx="637">
                  <c:v>22</c:v>
                </c:pt>
                <c:pt idx="638">
                  <c:v>28</c:v>
                </c:pt>
                <c:pt idx="639">
                  <c:v>34</c:v>
                </c:pt>
                <c:pt idx="640">
                  <c:v>40</c:v>
                </c:pt>
                <c:pt idx="641">
                  <c:v>46</c:v>
                </c:pt>
                <c:pt idx="642">
                  <c:v>52</c:v>
                </c:pt>
                <c:pt idx="643">
                  <c:v>58</c:v>
                </c:pt>
                <c:pt idx="644">
                  <c:v>64</c:v>
                </c:pt>
                <c:pt idx="645">
                  <c:v>70</c:v>
                </c:pt>
                <c:pt idx="646">
                  <c:v>76</c:v>
                </c:pt>
                <c:pt idx="647">
                  <c:v>82</c:v>
                </c:pt>
                <c:pt idx="648">
                  <c:v>88</c:v>
                </c:pt>
                <c:pt idx="649">
                  <c:v>94</c:v>
                </c:pt>
                <c:pt idx="650">
                  <c:v>100</c:v>
                </c:pt>
                <c:pt idx="651">
                  <c:v>107</c:v>
                </c:pt>
                <c:pt idx="652">
                  <c:v>114</c:v>
                </c:pt>
                <c:pt idx="653">
                  <c:v>121</c:v>
                </c:pt>
                <c:pt idx="654">
                  <c:v>128</c:v>
                </c:pt>
                <c:pt idx="655">
                  <c:v>135</c:v>
                </c:pt>
                <c:pt idx="656">
                  <c:v>142</c:v>
                </c:pt>
                <c:pt idx="657">
                  <c:v>149</c:v>
                </c:pt>
                <c:pt idx="658">
                  <c:v>156</c:v>
                </c:pt>
                <c:pt idx="659">
                  <c:v>163</c:v>
                </c:pt>
                <c:pt idx="660">
                  <c:v>170</c:v>
                </c:pt>
                <c:pt idx="661">
                  <c:v>177</c:v>
                </c:pt>
                <c:pt idx="662">
                  <c:v>184</c:v>
                </c:pt>
                <c:pt idx="663">
                  <c:v>191</c:v>
                </c:pt>
                <c:pt idx="664">
                  <c:v>198</c:v>
                </c:pt>
                <c:pt idx="665">
                  <c:v>205</c:v>
                </c:pt>
                <c:pt idx="666">
                  <c:v>212</c:v>
                </c:pt>
                <c:pt idx="667">
                  <c:v>219</c:v>
                </c:pt>
                <c:pt idx="668">
                  <c:v>226</c:v>
                </c:pt>
                <c:pt idx="669">
                  <c:v>233</c:v>
                </c:pt>
                <c:pt idx="670">
                  <c:v>240</c:v>
                </c:pt>
                <c:pt idx="671">
                  <c:v>247</c:v>
                </c:pt>
                <c:pt idx="672">
                  <c:v>254</c:v>
                </c:pt>
                <c:pt idx="673">
                  <c:v>261</c:v>
                </c:pt>
                <c:pt idx="674">
                  <c:v>268</c:v>
                </c:pt>
                <c:pt idx="675">
                  <c:v>275</c:v>
                </c:pt>
                <c:pt idx="676">
                  <c:v>282</c:v>
                </c:pt>
                <c:pt idx="677">
                  <c:v>289</c:v>
                </c:pt>
                <c:pt idx="678">
                  <c:v>296</c:v>
                </c:pt>
                <c:pt idx="679">
                  <c:v>303</c:v>
                </c:pt>
                <c:pt idx="680">
                  <c:v>310</c:v>
                </c:pt>
                <c:pt idx="681">
                  <c:v>317</c:v>
                </c:pt>
                <c:pt idx="682">
                  <c:v>324</c:v>
                </c:pt>
                <c:pt idx="683">
                  <c:v>331</c:v>
                </c:pt>
                <c:pt idx="684">
                  <c:v>338</c:v>
                </c:pt>
                <c:pt idx="685">
                  <c:v>345</c:v>
                </c:pt>
                <c:pt idx="686">
                  <c:v>352</c:v>
                </c:pt>
                <c:pt idx="687">
                  <c:v>359</c:v>
                </c:pt>
                <c:pt idx="688">
                  <c:v>6</c:v>
                </c:pt>
                <c:pt idx="689">
                  <c:v>13</c:v>
                </c:pt>
                <c:pt idx="690">
                  <c:v>20</c:v>
                </c:pt>
                <c:pt idx="691">
                  <c:v>27</c:v>
                </c:pt>
                <c:pt idx="692">
                  <c:v>34</c:v>
                </c:pt>
                <c:pt idx="693">
                  <c:v>41</c:v>
                </c:pt>
                <c:pt idx="694">
                  <c:v>48</c:v>
                </c:pt>
                <c:pt idx="695">
                  <c:v>55</c:v>
                </c:pt>
                <c:pt idx="696">
                  <c:v>62</c:v>
                </c:pt>
                <c:pt idx="697">
                  <c:v>69</c:v>
                </c:pt>
                <c:pt idx="698">
                  <c:v>76</c:v>
                </c:pt>
                <c:pt idx="699">
                  <c:v>83</c:v>
                </c:pt>
                <c:pt idx="700">
                  <c:v>90</c:v>
                </c:pt>
                <c:pt idx="701">
                  <c:v>97</c:v>
                </c:pt>
                <c:pt idx="702">
                  <c:v>104</c:v>
                </c:pt>
                <c:pt idx="703">
                  <c:v>111</c:v>
                </c:pt>
                <c:pt idx="704">
                  <c:v>118</c:v>
                </c:pt>
                <c:pt idx="705">
                  <c:v>125</c:v>
                </c:pt>
                <c:pt idx="706">
                  <c:v>132</c:v>
                </c:pt>
                <c:pt idx="707">
                  <c:v>139</c:v>
                </c:pt>
                <c:pt idx="708">
                  <c:v>146</c:v>
                </c:pt>
                <c:pt idx="709">
                  <c:v>153</c:v>
                </c:pt>
                <c:pt idx="710">
                  <c:v>160</c:v>
                </c:pt>
                <c:pt idx="711">
                  <c:v>167</c:v>
                </c:pt>
                <c:pt idx="712">
                  <c:v>174</c:v>
                </c:pt>
                <c:pt idx="713">
                  <c:v>181</c:v>
                </c:pt>
                <c:pt idx="714">
                  <c:v>188</c:v>
                </c:pt>
                <c:pt idx="715">
                  <c:v>195</c:v>
                </c:pt>
                <c:pt idx="716">
                  <c:v>202</c:v>
                </c:pt>
                <c:pt idx="717">
                  <c:v>209</c:v>
                </c:pt>
                <c:pt idx="718">
                  <c:v>216</c:v>
                </c:pt>
                <c:pt idx="719">
                  <c:v>223</c:v>
                </c:pt>
                <c:pt idx="720">
                  <c:v>230</c:v>
                </c:pt>
                <c:pt idx="721">
                  <c:v>237</c:v>
                </c:pt>
                <c:pt idx="722">
                  <c:v>244</c:v>
                </c:pt>
                <c:pt idx="723">
                  <c:v>251</c:v>
                </c:pt>
                <c:pt idx="724">
                  <c:v>258</c:v>
                </c:pt>
                <c:pt idx="725">
                  <c:v>265</c:v>
                </c:pt>
                <c:pt idx="726">
                  <c:v>272</c:v>
                </c:pt>
                <c:pt idx="727">
                  <c:v>279</c:v>
                </c:pt>
                <c:pt idx="728">
                  <c:v>286</c:v>
                </c:pt>
                <c:pt idx="729">
                  <c:v>293</c:v>
                </c:pt>
                <c:pt idx="730">
                  <c:v>300</c:v>
                </c:pt>
                <c:pt idx="731">
                  <c:v>307</c:v>
                </c:pt>
                <c:pt idx="732">
                  <c:v>314</c:v>
                </c:pt>
                <c:pt idx="733">
                  <c:v>321</c:v>
                </c:pt>
                <c:pt idx="734">
                  <c:v>328</c:v>
                </c:pt>
                <c:pt idx="735">
                  <c:v>335</c:v>
                </c:pt>
                <c:pt idx="736">
                  <c:v>342</c:v>
                </c:pt>
                <c:pt idx="737">
                  <c:v>349</c:v>
                </c:pt>
                <c:pt idx="738">
                  <c:v>356</c:v>
                </c:pt>
                <c:pt idx="739">
                  <c:v>3</c:v>
                </c:pt>
                <c:pt idx="740">
                  <c:v>10</c:v>
                </c:pt>
                <c:pt idx="741">
                  <c:v>17</c:v>
                </c:pt>
                <c:pt idx="742">
                  <c:v>24</c:v>
                </c:pt>
                <c:pt idx="743">
                  <c:v>31</c:v>
                </c:pt>
                <c:pt idx="744">
                  <c:v>38</c:v>
                </c:pt>
                <c:pt idx="745">
                  <c:v>45</c:v>
                </c:pt>
                <c:pt idx="746">
                  <c:v>52</c:v>
                </c:pt>
                <c:pt idx="747">
                  <c:v>59</c:v>
                </c:pt>
                <c:pt idx="748">
                  <c:v>66</c:v>
                </c:pt>
                <c:pt idx="749">
                  <c:v>73</c:v>
                </c:pt>
                <c:pt idx="750">
                  <c:v>80</c:v>
                </c:pt>
                <c:pt idx="751">
                  <c:v>87</c:v>
                </c:pt>
                <c:pt idx="752">
                  <c:v>94</c:v>
                </c:pt>
                <c:pt idx="753">
                  <c:v>101</c:v>
                </c:pt>
                <c:pt idx="754">
                  <c:v>108</c:v>
                </c:pt>
                <c:pt idx="755">
                  <c:v>115</c:v>
                </c:pt>
                <c:pt idx="756">
                  <c:v>122</c:v>
                </c:pt>
                <c:pt idx="757">
                  <c:v>129</c:v>
                </c:pt>
                <c:pt idx="758">
                  <c:v>137</c:v>
                </c:pt>
                <c:pt idx="759">
                  <c:v>145</c:v>
                </c:pt>
                <c:pt idx="760">
                  <c:v>153</c:v>
                </c:pt>
                <c:pt idx="761">
                  <c:v>161</c:v>
                </c:pt>
                <c:pt idx="762">
                  <c:v>169</c:v>
                </c:pt>
                <c:pt idx="763">
                  <c:v>177</c:v>
                </c:pt>
                <c:pt idx="764">
                  <c:v>185</c:v>
                </c:pt>
                <c:pt idx="765">
                  <c:v>193</c:v>
                </c:pt>
                <c:pt idx="766">
                  <c:v>201</c:v>
                </c:pt>
                <c:pt idx="767">
                  <c:v>209</c:v>
                </c:pt>
                <c:pt idx="768">
                  <c:v>217</c:v>
                </c:pt>
                <c:pt idx="769">
                  <c:v>225</c:v>
                </c:pt>
                <c:pt idx="770">
                  <c:v>233</c:v>
                </c:pt>
                <c:pt idx="771">
                  <c:v>241</c:v>
                </c:pt>
                <c:pt idx="772">
                  <c:v>249</c:v>
                </c:pt>
                <c:pt idx="773">
                  <c:v>257</c:v>
                </c:pt>
                <c:pt idx="774">
                  <c:v>265</c:v>
                </c:pt>
                <c:pt idx="775">
                  <c:v>273</c:v>
                </c:pt>
                <c:pt idx="776">
                  <c:v>281</c:v>
                </c:pt>
                <c:pt idx="777">
                  <c:v>289</c:v>
                </c:pt>
                <c:pt idx="778">
                  <c:v>297</c:v>
                </c:pt>
                <c:pt idx="779">
                  <c:v>305</c:v>
                </c:pt>
                <c:pt idx="780">
                  <c:v>313</c:v>
                </c:pt>
                <c:pt idx="781">
                  <c:v>321</c:v>
                </c:pt>
                <c:pt idx="782">
                  <c:v>329</c:v>
                </c:pt>
                <c:pt idx="783">
                  <c:v>337</c:v>
                </c:pt>
                <c:pt idx="784">
                  <c:v>345</c:v>
                </c:pt>
                <c:pt idx="785">
                  <c:v>353</c:v>
                </c:pt>
                <c:pt idx="786">
                  <c:v>1</c:v>
                </c:pt>
                <c:pt idx="787">
                  <c:v>9</c:v>
                </c:pt>
                <c:pt idx="788">
                  <c:v>17</c:v>
                </c:pt>
                <c:pt idx="789">
                  <c:v>25</c:v>
                </c:pt>
                <c:pt idx="790">
                  <c:v>33</c:v>
                </c:pt>
                <c:pt idx="791">
                  <c:v>41</c:v>
                </c:pt>
                <c:pt idx="792">
                  <c:v>49</c:v>
                </c:pt>
                <c:pt idx="793">
                  <c:v>57</c:v>
                </c:pt>
                <c:pt idx="794">
                  <c:v>65</c:v>
                </c:pt>
                <c:pt idx="795">
                  <c:v>73</c:v>
                </c:pt>
                <c:pt idx="796">
                  <c:v>81</c:v>
                </c:pt>
                <c:pt idx="797">
                  <c:v>89</c:v>
                </c:pt>
                <c:pt idx="798">
                  <c:v>97</c:v>
                </c:pt>
                <c:pt idx="799">
                  <c:v>105</c:v>
                </c:pt>
                <c:pt idx="800">
                  <c:v>113</c:v>
                </c:pt>
                <c:pt idx="801">
                  <c:v>121</c:v>
                </c:pt>
                <c:pt idx="802">
                  <c:v>129</c:v>
                </c:pt>
                <c:pt idx="803">
                  <c:v>137</c:v>
                </c:pt>
                <c:pt idx="804">
                  <c:v>145</c:v>
                </c:pt>
                <c:pt idx="805">
                  <c:v>153</c:v>
                </c:pt>
                <c:pt idx="806">
                  <c:v>161</c:v>
                </c:pt>
                <c:pt idx="807">
                  <c:v>169</c:v>
                </c:pt>
                <c:pt idx="808">
                  <c:v>177</c:v>
                </c:pt>
                <c:pt idx="809">
                  <c:v>185</c:v>
                </c:pt>
                <c:pt idx="810">
                  <c:v>193</c:v>
                </c:pt>
                <c:pt idx="811">
                  <c:v>201</c:v>
                </c:pt>
                <c:pt idx="812">
                  <c:v>209</c:v>
                </c:pt>
                <c:pt idx="813">
                  <c:v>217</c:v>
                </c:pt>
                <c:pt idx="814">
                  <c:v>225</c:v>
                </c:pt>
                <c:pt idx="815">
                  <c:v>233</c:v>
                </c:pt>
                <c:pt idx="816">
                  <c:v>241</c:v>
                </c:pt>
                <c:pt idx="817">
                  <c:v>249</c:v>
                </c:pt>
                <c:pt idx="818">
                  <c:v>257</c:v>
                </c:pt>
                <c:pt idx="819">
                  <c:v>265</c:v>
                </c:pt>
                <c:pt idx="820">
                  <c:v>273</c:v>
                </c:pt>
                <c:pt idx="821">
                  <c:v>281</c:v>
                </c:pt>
                <c:pt idx="822">
                  <c:v>289</c:v>
                </c:pt>
                <c:pt idx="823">
                  <c:v>297</c:v>
                </c:pt>
                <c:pt idx="824">
                  <c:v>305</c:v>
                </c:pt>
                <c:pt idx="825">
                  <c:v>313</c:v>
                </c:pt>
                <c:pt idx="826">
                  <c:v>321</c:v>
                </c:pt>
                <c:pt idx="827">
                  <c:v>329</c:v>
                </c:pt>
                <c:pt idx="828">
                  <c:v>337</c:v>
                </c:pt>
                <c:pt idx="829">
                  <c:v>345</c:v>
                </c:pt>
                <c:pt idx="830">
                  <c:v>353</c:v>
                </c:pt>
                <c:pt idx="831">
                  <c:v>1</c:v>
                </c:pt>
                <c:pt idx="832">
                  <c:v>9</c:v>
                </c:pt>
                <c:pt idx="833">
                  <c:v>17</c:v>
                </c:pt>
                <c:pt idx="834">
                  <c:v>25</c:v>
                </c:pt>
                <c:pt idx="835">
                  <c:v>33</c:v>
                </c:pt>
                <c:pt idx="836">
                  <c:v>41</c:v>
                </c:pt>
                <c:pt idx="837">
                  <c:v>49</c:v>
                </c:pt>
                <c:pt idx="838">
                  <c:v>57</c:v>
                </c:pt>
                <c:pt idx="839">
                  <c:v>65</c:v>
                </c:pt>
                <c:pt idx="840">
                  <c:v>73</c:v>
                </c:pt>
                <c:pt idx="841">
                  <c:v>81</c:v>
                </c:pt>
                <c:pt idx="842">
                  <c:v>89</c:v>
                </c:pt>
                <c:pt idx="843">
                  <c:v>97</c:v>
                </c:pt>
                <c:pt idx="844">
                  <c:v>105</c:v>
                </c:pt>
                <c:pt idx="845">
                  <c:v>113</c:v>
                </c:pt>
                <c:pt idx="846">
                  <c:v>121</c:v>
                </c:pt>
                <c:pt idx="847">
                  <c:v>129</c:v>
                </c:pt>
                <c:pt idx="848">
                  <c:v>137</c:v>
                </c:pt>
                <c:pt idx="849">
                  <c:v>145</c:v>
                </c:pt>
                <c:pt idx="850">
                  <c:v>153</c:v>
                </c:pt>
                <c:pt idx="851">
                  <c:v>161</c:v>
                </c:pt>
                <c:pt idx="852">
                  <c:v>169</c:v>
                </c:pt>
                <c:pt idx="853">
                  <c:v>177</c:v>
                </c:pt>
                <c:pt idx="854">
                  <c:v>185</c:v>
                </c:pt>
                <c:pt idx="855">
                  <c:v>193</c:v>
                </c:pt>
                <c:pt idx="856">
                  <c:v>201</c:v>
                </c:pt>
                <c:pt idx="857">
                  <c:v>209</c:v>
                </c:pt>
                <c:pt idx="858">
                  <c:v>217</c:v>
                </c:pt>
                <c:pt idx="859">
                  <c:v>225</c:v>
                </c:pt>
                <c:pt idx="860">
                  <c:v>233</c:v>
                </c:pt>
                <c:pt idx="861">
                  <c:v>241</c:v>
                </c:pt>
                <c:pt idx="862">
                  <c:v>249</c:v>
                </c:pt>
                <c:pt idx="863">
                  <c:v>257</c:v>
                </c:pt>
                <c:pt idx="864">
                  <c:v>265</c:v>
                </c:pt>
                <c:pt idx="865">
                  <c:v>273</c:v>
                </c:pt>
                <c:pt idx="866">
                  <c:v>282</c:v>
                </c:pt>
                <c:pt idx="867">
                  <c:v>291</c:v>
                </c:pt>
                <c:pt idx="868">
                  <c:v>300</c:v>
                </c:pt>
                <c:pt idx="869">
                  <c:v>309</c:v>
                </c:pt>
                <c:pt idx="870">
                  <c:v>318</c:v>
                </c:pt>
                <c:pt idx="871">
                  <c:v>327</c:v>
                </c:pt>
                <c:pt idx="872">
                  <c:v>336</c:v>
                </c:pt>
                <c:pt idx="873">
                  <c:v>345</c:v>
                </c:pt>
                <c:pt idx="874">
                  <c:v>354</c:v>
                </c:pt>
                <c:pt idx="875">
                  <c:v>3</c:v>
                </c:pt>
                <c:pt idx="876">
                  <c:v>12</c:v>
                </c:pt>
                <c:pt idx="877">
                  <c:v>21</c:v>
                </c:pt>
                <c:pt idx="878">
                  <c:v>30</c:v>
                </c:pt>
                <c:pt idx="879">
                  <c:v>39</c:v>
                </c:pt>
                <c:pt idx="880">
                  <c:v>48</c:v>
                </c:pt>
                <c:pt idx="881">
                  <c:v>57</c:v>
                </c:pt>
                <c:pt idx="882">
                  <c:v>66</c:v>
                </c:pt>
                <c:pt idx="883">
                  <c:v>75</c:v>
                </c:pt>
                <c:pt idx="884">
                  <c:v>84</c:v>
                </c:pt>
                <c:pt idx="885">
                  <c:v>93</c:v>
                </c:pt>
                <c:pt idx="886">
                  <c:v>102</c:v>
                </c:pt>
                <c:pt idx="887">
                  <c:v>111</c:v>
                </c:pt>
                <c:pt idx="888">
                  <c:v>120</c:v>
                </c:pt>
                <c:pt idx="889">
                  <c:v>129</c:v>
                </c:pt>
                <c:pt idx="890">
                  <c:v>138</c:v>
                </c:pt>
                <c:pt idx="891">
                  <c:v>147</c:v>
                </c:pt>
                <c:pt idx="892">
                  <c:v>156</c:v>
                </c:pt>
                <c:pt idx="893">
                  <c:v>165</c:v>
                </c:pt>
                <c:pt idx="894">
                  <c:v>174</c:v>
                </c:pt>
                <c:pt idx="895">
                  <c:v>183</c:v>
                </c:pt>
                <c:pt idx="896">
                  <c:v>192</c:v>
                </c:pt>
                <c:pt idx="897">
                  <c:v>201</c:v>
                </c:pt>
                <c:pt idx="898">
                  <c:v>210</c:v>
                </c:pt>
                <c:pt idx="899">
                  <c:v>219</c:v>
                </c:pt>
                <c:pt idx="900">
                  <c:v>228</c:v>
                </c:pt>
                <c:pt idx="901">
                  <c:v>237</c:v>
                </c:pt>
                <c:pt idx="902">
                  <c:v>246</c:v>
                </c:pt>
                <c:pt idx="903">
                  <c:v>255</c:v>
                </c:pt>
                <c:pt idx="904">
                  <c:v>264</c:v>
                </c:pt>
                <c:pt idx="905">
                  <c:v>273</c:v>
                </c:pt>
                <c:pt idx="906">
                  <c:v>282</c:v>
                </c:pt>
                <c:pt idx="907">
                  <c:v>291</c:v>
                </c:pt>
                <c:pt idx="908">
                  <c:v>300</c:v>
                </c:pt>
                <c:pt idx="909">
                  <c:v>309</c:v>
                </c:pt>
                <c:pt idx="910">
                  <c:v>318</c:v>
                </c:pt>
                <c:pt idx="911">
                  <c:v>327</c:v>
                </c:pt>
                <c:pt idx="912">
                  <c:v>336</c:v>
                </c:pt>
                <c:pt idx="913">
                  <c:v>345</c:v>
                </c:pt>
                <c:pt idx="914">
                  <c:v>354</c:v>
                </c:pt>
                <c:pt idx="915">
                  <c:v>3</c:v>
                </c:pt>
                <c:pt idx="916">
                  <c:v>12</c:v>
                </c:pt>
                <c:pt idx="917">
                  <c:v>21</c:v>
                </c:pt>
                <c:pt idx="918">
                  <c:v>30</c:v>
                </c:pt>
                <c:pt idx="919">
                  <c:v>39</c:v>
                </c:pt>
                <c:pt idx="920">
                  <c:v>48</c:v>
                </c:pt>
                <c:pt idx="921">
                  <c:v>57</c:v>
                </c:pt>
                <c:pt idx="922">
                  <c:v>66</c:v>
                </c:pt>
                <c:pt idx="923">
                  <c:v>75</c:v>
                </c:pt>
                <c:pt idx="924">
                  <c:v>84</c:v>
                </c:pt>
                <c:pt idx="925">
                  <c:v>93</c:v>
                </c:pt>
                <c:pt idx="926">
                  <c:v>102</c:v>
                </c:pt>
                <c:pt idx="927">
                  <c:v>111</c:v>
                </c:pt>
                <c:pt idx="928">
                  <c:v>120</c:v>
                </c:pt>
                <c:pt idx="929">
                  <c:v>129</c:v>
                </c:pt>
                <c:pt idx="930">
                  <c:v>138</c:v>
                </c:pt>
                <c:pt idx="931">
                  <c:v>147</c:v>
                </c:pt>
                <c:pt idx="932">
                  <c:v>156</c:v>
                </c:pt>
                <c:pt idx="933">
                  <c:v>165</c:v>
                </c:pt>
                <c:pt idx="934">
                  <c:v>174</c:v>
                </c:pt>
                <c:pt idx="935">
                  <c:v>183</c:v>
                </c:pt>
                <c:pt idx="936">
                  <c:v>192</c:v>
                </c:pt>
                <c:pt idx="937">
                  <c:v>201</c:v>
                </c:pt>
                <c:pt idx="938">
                  <c:v>210</c:v>
                </c:pt>
                <c:pt idx="939">
                  <c:v>219</c:v>
                </c:pt>
                <c:pt idx="940">
                  <c:v>228</c:v>
                </c:pt>
                <c:pt idx="941">
                  <c:v>237</c:v>
                </c:pt>
                <c:pt idx="942">
                  <c:v>246</c:v>
                </c:pt>
                <c:pt idx="943">
                  <c:v>255</c:v>
                </c:pt>
                <c:pt idx="944">
                  <c:v>264</c:v>
                </c:pt>
                <c:pt idx="945">
                  <c:v>273</c:v>
                </c:pt>
                <c:pt idx="946">
                  <c:v>282</c:v>
                </c:pt>
                <c:pt idx="947">
                  <c:v>291</c:v>
                </c:pt>
                <c:pt idx="948">
                  <c:v>300</c:v>
                </c:pt>
                <c:pt idx="949">
                  <c:v>309</c:v>
                </c:pt>
                <c:pt idx="950">
                  <c:v>318</c:v>
                </c:pt>
                <c:pt idx="951">
                  <c:v>327</c:v>
                </c:pt>
                <c:pt idx="952">
                  <c:v>336</c:v>
                </c:pt>
                <c:pt idx="953">
                  <c:v>345</c:v>
                </c:pt>
                <c:pt idx="954">
                  <c:v>354</c:v>
                </c:pt>
                <c:pt idx="955">
                  <c:v>3</c:v>
                </c:pt>
                <c:pt idx="956">
                  <c:v>12</c:v>
                </c:pt>
                <c:pt idx="957">
                  <c:v>21</c:v>
                </c:pt>
                <c:pt idx="958">
                  <c:v>30</c:v>
                </c:pt>
                <c:pt idx="959">
                  <c:v>39</c:v>
                </c:pt>
                <c:pt idx="960">
                  <c:v>48</c:v>
                </c:pt>
                <c:pt idx="961">
                  <c:v>57</c:v>
                </c:pt>
                <c:pt idx="962">
                  <c:v>66</c:v>
                </c:pt>
                <c:pt idx="963">
                  <c:v>75</c:v>
                </c:pt>
                <c:pt idx="964">
                  <c:v>84</c:v>
                </c:pt>
                <c:pt idx="965">
                  <c:v>93</c:v>
                </c:pt>
                <c:pt idx="966">
                  <c:v>102</c:v>
                </c:pt>
                <c:pt idx="967">
                  <c:v>111</c:v>
                </c:pt>
                <c:pt idx="968">
                  <c:v>120</c:v>
                </c:pt>
                <c:pt idx="969">
                  <c:v>129</c:v>
                </c:pt>
                <c:pt idx="970">
                  <c:v>138</c:v>
                </c:pt>
                <c:pt idx="971">
                  <c:v>147</c:v>
                </c:pt>
                <c:pt idx="972">
                  <c:v>157</c:v>
                </c:pt>
                <c:pt idx="973">
                  <c:v>167</c:v>
                </c:pt>
                <c:pt idx="974">
                  <c:v>177</c:v>
                </c:pt>
                <c:pt idx="975">
                  <c:v>187</c:v>
                </c:pt>
                <c:pt idx="976">
                  <c:v>197</c:v>
                </c:pt>
                <c:pt idx="977">
                  <c:v>207</c:v>
                </c:pt>
                <c:pt idx="978">
                  <c:v>217</c:v>
                </c:pt>
                <c:pt idx="979">
                  <c:v>227</c:v>
                </c:pt>
                <c:pt idx="980">
                  <c:v>237</c:v>
                </c:pt>
                <c:pt idx="981">
                  <c:v>247</c:v>
                </c:pt>
                <c:pt idx="982">
                  <c:v>257</c:v>
                </c:pt>
                <c:pt idx="983">
                  <c:v>267</c:v>
                </c:pt>
                <c:pt idx="984">
                  <c:v>277</c:v>
                </c:pt>
                <c:pt idx="985">
                  <c:v>287</c:v>
                </c:pt>
                <c:pt idx="986">
                  <c:v>297</c:v>
                </c:pt>
                <c:pt idx="987">
                  <c:v>307</c:v>
                </c:pt>
                <c:pt idx="988">
                  <c:v>317</c:v>
                </c:pt>
                <c:pt idx="989">
                  <c:v>327</c:v>
                </c:pt>
                <c:pt idx="990">
                  <c:v>337</c:v>
                </c:pt>
                <c:pt idx="991">
                  <c:v>347</c:v>
                </c:pt>
                <c:pt idx="992">
                  <c:v>357</c:v>
                </c:pt>
                <c:pt idx="993">
                  <c:v>7</c:v>
                </c:pt>
                <c:pt idx="994">
                  <c:v>17</c:v>
                </c:pt>
                <c:pt idx="995">
                  <c:v>27</c:v>
                </c:pt>
                <c:pt idx="996">
                  <c:v>37</c:v>
                </c:pt>
                <c:pt idx="997">
                  <c:v>47</c:v>
                </c:pt>
                <c:pt idx="998">
                  <c:v>57</c:v>
                </c:pt>
                <c:pt idx="999">
                  <c:v>67</c:v>
                </c:pt>
                <c:pt idx="1000">
                  <c:v>77</c:v>
                </c:pt>
                <c:pt idx="1001">
                  <c:v>87</c:v>
                </c:pt>
                <c:pt idx="1002">
                  <c:v>97</c:v>
                </c:pt>
                <c:pt idx="1003">
                  <c:v>107</c:v>
                </c:pt>
                <c:pt idx="1004">
                  <c:v>117</c:v>
                </c:pt>
                <c:pt idx="1005">
                  <c:v>127</c:v>
                </c:pt>
                <c:pt idx="1006">
                  <c:v>137</c:v>
                </c:pt>
                <c:pt idx="1007">
                  <c:v>147</c:v>
                </c:pt>
                <c:pt idx="1008">
                  <c:v>157</c:v>
                </c:pt>
                <c:pt idx="1009">
                  <c:v>167</c:v>
                </c:pt>
                <c:pt idx="1010">
                  <c:v>177</c:v>
                </c:pt>
                <c:pt idx="1011">
                  <c:v>187</c:v>
                </c:pt>
                <c:pt idx="1012">
                  <c:v>197</c:v>
                </c:pt>
                <c:pt idx="1013">
                  <c:v>207</c:v>
                </c:pt>
                <c:pt idx="1014">
                  <c:v>217</c:v>
                </c:pt>
                <c:pt idx="1015">
                  <c:v>227</c:v>
                </c:pt>
                <c:pt idx="1016">
                  <c:v>237</c:v>
                </c:pt>
                <c:pt idx="1017">
                  <c:v>247</c:v>
                </c:pt>
                <c:pt idx="1018">
                  <c:v>257</c:v>
                </c:pt>
                <c:pt idx="1019">
                  <c:v>267</c:v>
                </c:pt>
                <c:pt idx="1020">
                  <c:v>277</c:v>
                </c:pt>
                <c:pt idx="1021">
                  <c:v>287</c:v>
                </c:pt>
                <c:pt idx="1022">
                  <c:v>297</c:v>
                </c:pt>
                <c:pt idx="1023">
                  <c:v>307</c:v>
                </c:pt>
                <c:pt idx="1024">
                  <c:v>317</c:v>
                </c:pt>
                <c:pt idx="1025">
                  <c:v>327</c:v>
                </c:pt>
                <c:pt idx="1026">
                  <c:v>337</c:v>
                </c:pt>
                <c:pt idx="1027">
                  <c:v>347</c:v>
                </c:pt>
                <c:pt idx="1028">
                  <c:v>357</c:v>
                </c:pt>
                <c:pt idx="1029">
                  <c:v>7</c:v>
                </c:pt>
                <c:pt idx="1030">
                  <c:v>17</c:v>
                </c:pt>
                <c:pt idx="1031">
                  <c:v>27</c:v>
                </c:pt>
                <c:pt idx="1032">
                  <c:v>37</c:v>
                </c:pt>
                <c:pt idx="1033">
                  <c:v>47</c:v>
                </c:pt>
                <c:pt idx="1034">
                  <c:v>57</c:v>
                </c:pt>
                <c:pt idx="1035">
                  <c:v>67</c:v>
                </c:pt>
                <c:pt idx="1036">
                  <c:v>77</c:v>
                </c:pt>
                <c:pt idx="1037">
                  <c:v>87</c:v>
                </c:pt>
                <c:pt idx="1038">
                  <c:v>97</c:v>
                </c:pt>
                <c:pt idx="1039">
                  <c:v>107</c:v>
                </c:pt>
                <c:pt idx="1040">
                  <c:v>117</c:v>
                </c:pt>
                <c:pt idx="1041">
                  <c:v>127</c:v>
                </c:pt>
                <c:pt idx="1042">
                  <c:v>137</c:v>
                </c:pt>
                <c:pt idx="1043">
                  <c:v>147</c:v>
                </c:pt>
                <c:pt idx="1044">
                  <c:v>157</c:v>
                </c:pt>
                <c:pt idx="1045">
                  <c:v>167</c:v>
                </c:pt>
                <c:pt idx="1046">
                  <c:v>177</c:v>
                </c:pt>
                <c:pt idx="1047">
                  <c:v>187</c:v>
                </c:pt>
                <c:pt idx="1048">
                  <c:v>197</c:v>
                </c:pt>
                <c:pt idx="1049">
                  <c:v>207</c:v>
                </c:pt>
                <c:pt idx="1050">
                  <c:v>217</c:v>
                </c:pt>
                <c:pt idx="1051">
                  <c:v>227</c:v>
                </c:pt>
                <c:pt idx="1052">
                  <c:v>237</c:v>
                </c:pt>
                <c:pt idx="1053">
                  <c:v>247</c:v>
                </c:pt>
                <c:pt idx="1054">
                  <c:v>257</c:v>
                </c:pt>
                <c:pt idx="1055">
                  <c:v>267</c:v>
                </c:pt>
                <c:pt idx="1056">
                  <c:v>277</c:v>
                </c:pt>
                <c:pt idx="1057">
                  <c:v>287</c:v>
                </c:pt>
                <c:pt idx="1058">
                  <c:v>297</c:v>
                </c:pt>
                <c:pt idx="1059">
                  <c:v>307</c:v>
                </c:pt>
                <c:pt idx="1060">
                  <c:v>317</c:v>
                </c:pt>
                <c:pt idx="1061">
                  <c:v>327</c:v>
                </c:pt>
                <c:pt idx="1062">
                  <c:v>337</c:v>
                </c:pt>
                <c:pt idx="1063">
                  <c:v>347</c:v>
                </c:pt>
                <c:pt idx="1064">
                  <c:v>357</c:v>
                </c:pt>
                <c:pt idx="1065">
                  <c:v>7</c:v>
                </c:pt>
                <c:pt idx="1066">
                  <c:v>17</c:v>
                </c:pt>
                <c:pt idx="1067">
                  <c:v>27</c:v>
                </c:pt>
                <c:pt idx="1068">
                  <c:v>37</c:v>
                </c:pt>
                <c:pt idx="1069">
                  <c:v>47</c:v>
                </c:pt>
                <c:pt idx="1070">
                  <c:v>57</c:v>
                </c:pt>
                <c:pt idx="1071">
                  <c:v>67</c:v>
                </c:pt>
                <c:pt idx="1072">
                  <c:v>77</c:v>
                </c:pt>
                <c:pt idx="1073">
                  <c:v>87</c:v>
                </c:pt>
                <c:pt idx="1074">
                  <c:v>97</c:v>
                </c:pt>
                <c:pt idx="1075">
                  <c:v>107</c:v>
                </c:pt>
                <c:pt idx="1076">
                  <c:v>117</c:v>
                </c:pt>
                <c:pt idx="1077">
                  <c:v>127</c:v>
                </c:pt>
                <c:pt idx="1078">
                  <c:v>137</c:v>
                </c:pt>
                <c:pt idx="1079">
                  <c:v>148</c:v>
                </c:pt>
                <c:pt idx="1080">
                  <c:v>159</c:v>
                </c:pt>
                <c:pt idx="1081">
                  <c:v>170</c:v>
                </c:pt>
                <c:pt idx="1082">
                  <c:v>181</c:v>
                </c:pt>
                <c:pt idx="1083">
                  <c:v>192</c:v>
                </c:pt>
                <c:pt idx="1084">
                  <c:v>203</c:v>
                </c:pt>
                <c:pt idx="1085">
                  <c:v>214</c:v>
                </c:pt>
                <c:pt idx="1086">
                  <c:v>225</c:v>
                </c:pt>
                <c:pt idx="1087">
                  <c:v>236</c:v>
                </c:pt>
                <c:pt idx="1088">
                  <c:v>247</c:v>
                </c:pt>
                <c:pt idx="1089">
                  <c:v>258</c:v>
                </c:pt>
                <c:pt idx="1090">
                  <c:v>269</c:v>
                </c:pt>
                <c:pt idx="1091">
                  <c:v>280</c:v>
                </c:pt>
                <c:pt idx="1092">
                  <c:v>291</c:v>
                </c:pt>
                <c:pt idx="1093">
                  <c:v>302</c:v>
                </c:pt>
                <c:pt idx="1094">
                  <c:v>313</c:v>
                </c:pt>
                <c:pt idx="1095">
                  <c:v>324</c:v>
                </c:pt>
                <c:pt idx="1096">
                  <c:v>335</c:v>
                </c:pt>
                <c:pt idx="1097">
                  <c:v>346</c:v>
                </c:pt>
                <c:pt idx="1098">
                  <c:v>357</c:v>
                </c:pt>
                <c:pt idx="1099">
                  <c:v>8</c:v>
                </c:pt>
                <c:pt idx="1100">
                  <c:v>19</c:v>
                </c:pt>
                <c:pt idx="1101">
                  <c:v>30</c:v>
                </c:pt>
                <c:pt idx="1102">
                  <c:v>41</c:v>
                </c:pt>
                <c:pt idx="1103">
                  <c:v>52</c:v>
                </c:pt>
                <c:pt idx="1104">
                  <c:v>63</c:v>
                </c:pt>
                <c:pt idx="1105">
                  <c:v>74</c:v>
                </c:pt>
                <c:pt idx="1106">
                  <c:v>85</c:v>
                </c:pt>
                <c:pt idx="1107">
                  <c:v>96</c:v>
                </c:pt>
                <c:pt idx="1108">
                  <c:v>107</c:v>
                </c:pt>
                <c:pt idx="1109">
                  <c:v>118</c:v>
                </c:pt>
                <c:pt idx="1110">
                  <c:v>129</c:v>
                </c:pt>
                <c:pt idx="1111">
                  <c:v>140</c:v>
                </c:pt>
                <c:pt idx="1112">
                  <c:v>151</c:v>
                </c:pt>
                <c:pt idx="1113">
                  <c:v>162</c:v>
                </c:pt>
                <c:pt idx="1114">
                  <c:v>173</c:v>
                </c:pt>
                <c:pt idx="1115">
                  <c:v>184</c:v>
                </c:pt>
                <c:pt idx="1116">
                  <c:v>195</c:v>
                </c:pt>
                <c:pt idx="1117">
                  <c:v>206</c:v>
                </c:pt>
                <c:pt idx="1118">
                  <c:v>217</c:v>
                </c:pt>
                <c:pt idx="1119">
                  <c:v>228</c:v>
                </c:pt>
                <c:pt idx="1120">
                  <c:v>239</c:v>
                </c:pt>
                <c:pt idx="1121">
                  <c:v>250</c:v>
                </c:pt>
                <c:pt idx="1122">
                  <c:v>261</c:v>
                </c:pt>
                <c:pt idx="1123">
                  <c:v>272</c:v>
                </c:pt>
                <c:pt idx="1124">
                  <c:v>283</c:v>
                </c:pt>
                <c:pt idx="1125">
                  <c:v>294</c:v>
                </c:pt>
                <c:pt idx="1126">
                  <c:v>305</c:v>
                </c:pt>
                <c:pt idx="1127">
                  <c:v>316</c:v>
                </c:pt>
                <c:pt idx="1128">
                  <c:v>327</c:v>
                </c:pt>
                <c:pt idx="1129">
                  <c:v>338</c:v>
                </c:pt>
                <c:pt idx="1130">
                  <c:v>349</c:v>
                </c:pt>
                <c:pt idx="1131">
                  <c:v>0</c:v>
                </c:pt>
                <c:pt idx="1132">
                  <c:v>11</c:v>
                </c:pt>
                <c:pt idx="1133">
                  <c:v>22</c:v>
                </c:pt>
                <c:pt idx="1134">
                  <c:v>33</c:v>
                </c:pt>
                <c:pt idx="1135">
                  <c:v>44</c:v>
                </c:pt>
                <c:pt idx="1136">
                  <c:v>55</c:v>
                </c:pt>
                <c:pt idx="1137">
                  <c:v>66</c:v>
                </c:pt>
                <c:pt idx="1138">
                  <c:v>77</c:v>
                </c:pt>
                <c:pt idx="1139">
                  <c:v>88</c:v>
                </c:pt>
                <c:pt idx="1140">
                  <c:v>99</c:v>
                </c:pt>
                <c:pt idx="1141">
                  <c:v>110</c:v>
                </c:pt>
                <c:pt idx="1142">
                  <c:v>121</c:v>
                </c:pt>
                <c:pt idx="1143">
                  <c:v>132</c:v>
                </c:pt>
                <c:pt idx="1144">
                  <c:v>143</c:v>
                </c:pt>
                <c:pt idx="1145">
                  <c:v>154</c:v>
                </c:pt>
                <c:pt idx="1146">
                  <c:v>165</c:v>
                </c:pt>
                <c:pt idx="1147">
                  <c:v>176</c:v>
                </c:pt>
                <c:pt idx="1148">
                  <c:v>187</c:v>
                </c:pt>
                <c:pt idx="1149">
                  <c:v>198</c:v>
                </c:pt>
                <c:pt idx="1150">
                  <c:v>209</c:v>
                </c:pt>
                <c:pt idx="1151">
                  <c:v>220</c:v>
                </c:pt>
                <c:pt idx="1152">
                  <c:v>231</c:v>
                </c:pt>
                <c:pt idx="1153">
                  <c:v>242</c:v>
                </c:pt>
                <c:pt idx="1154">
                  <c:v>253</c:v>
                </c:pt>
                <c:pt idx="1155">
                  <c:v>264</c:v>
                </c:pt>
                <c:pt idx="1156">
                  <c:v>275</c:v>
                </c:pt>
                <c:pt idx="1157">
                  <c:v>286</c:v>
                </c:pt>
                <c:pt idx="1158">
                  <c:v>297</c:v>
                </c:pt>
                <c:pt idx="1159">
                  <c:v>308</c:v>
                </c:pt>
                <c:pt idx="1160">
                  <c:v>319</c:v>
                </c:pt>
                <c:pt idx="1161">
                  <c:v>330</c:v>
                </c:pt>
                <c:pt idx="1162">
                  <c:v>341</c:v>
                </c:pt>
                <c:pt idx="1163">
                  <c:v>352</c:v>
                </c:pt>
                <c:pt idx="1164">
                  <c:v>3</c:v>
                </c:pt>
                <c:pt idx="1165">
                  <c:v>14</c:v>
                </c:pt>
                <c:pt idx="1166">
                  <c:v>25</c:v>
                </c:pt>
                <c:pt idx="1167">
                  <c:v>36</c:v>
                </c:pt>
                <c:pt idx="1168">
                  <c:v>47</c:v>
                </c:pt>
                <c:pt idx="1169">
                  <c:v>58</c:v>
                </c:pt>
                <c:pt idx="1170">
                  <c:v>69</c:v>
                </c:pt>
                <c:pt idx="1171">
                  <c:v>80</c:v>
                </c:pt>
                <c:pt idx="1172">
                  <c:v>91</c:v>
                </c:pt>
                <c:pt idx="1173">
                  <c:v>102</c:v>
                </c:pt>
                <c:pt idx="1174">
                  <c:v>113</c:v>
                </c:pt>
                <c:pt idx="1175">
                  <c:v>124</c:v>
                </c:pt>
                <c:pt idx="1176">
                  <c:v>135</c:v>
                </c:pt>
                <c:pt idx="1177">
                  <c:v>146</c:v>
                </c:pt>
                <c:pt idx="1178">
                  <c:v>157</c:v>
                </c:pt>
                <c:pt idx="1179">
                  <c:v>168</c:v>
                </c:pt>
                <c:pt idx="1180">
                  <c:v>179</c:v>
                </c:pt>
                <c:pt idx="1181">
                  <c:v>190</c:v>
                </c:pt>
                <c:pt idx="1182">
                  <c:v>201</c:v>
                </c:pt>
                <c:pt idx="1183">
                  <c:v>212</c:v>
                </c:pt>
                <c:pt idx="1184">
                  <c:v>223</c:v>
                </c:pt>
                <c:pt idx="1185">
                  <c:v>234</c:v>
                </c:pt>
                <c:pt idx="1186">
                  <c:v>246</c:v>
                </c:pt>
                <c:pt idx="1187">
                  <c:v>258</c:v>
                </c:pt>
                <c:pt idx="1188">
                  <c:v>270</c:v>
                </c:pt>
                <c:pt idx="1189">
                  <c:v>282</c:v>
                </c:pt>
                <c:pt idx="1190">
                  <c:v>294</c:v>
                </c:pt>
                <c:pt idx="1191">
                  <c:v>306</c:v>
                </c:pt>
                <c:pt idx="1192">
                  <c:v>318</c:v>
                </c:pt>
                <c:pt idx="1193">
                  <c:v>330</c:v>
                </c:pt>
                <c:pt idx="1194">
                  <c:v>342</c:v>
                </c:pt>
                <c:pt idx="1195">
                  <c:v>354</c:v>
                </c:pt>
                <c:pt idx="1196">
                  <c:v>6</c:v>
                </c:pt>
                <c:pt idx="1197">
                  <c:v>18</c:v>
                </c:pt>
                <c:pt idx="1198">
                  <c:v>30</c:v>
                </c:pt>
                <c:pt idx="1199">
                  <c:v>42</c:v>
                </c:pt>
                <c:pt idx="1200">
                  <c:v>54</c:v>
                </c:pt>
                <c:pt idx="1201">
                  <c:v>66</c:v>
                </c:pt>
                <c:pt idx="1202">
                  <c:v>78</c:v>
                </c:pt>
                <c:pt idx="1203">
                  <c:v>90</c:v>
                </c:pt>
                <c:pt idx="1204">
                  <c:v>102</c:v>
                </c:pt>
                <c:pt idx="1205">
                  <c:v>114</c:v>
                </c:pt>
                <c:pt idx="1206">
                  <c:v>126</c:v>
                </c:pt>
                <c:pt idx="1207">
                  <c:v>138</c:v>
                </c:pt>
                <c:pt idx="1208">
                  <c:v>150</c:v>
                </c:pt>
                <c:pt idx="1209">
                  <c:v>162</c:v>
                </c:pt>
                <c:pt idx="1210">
                  <c:v>174</c:v>
                </c:pt>
                <c:pt idx="1211">
                  <c:v>186</c:v>
                </c:pt>
                <c:pt idx="1212">
                  <c:v>198</c:v>
                </c:pt>
                <c:pt idx="1213">
                  <c:v>210</c:v>
                </c:pt>
                <c:pt idx="1214">
                  <c:v>222</c:v>
                </c:pt>
                <c:pt idx="1215">
                  <c:v>234</c:v>
                </c:pt>
                <c:pt idx="1216">
                  <c:v>246</c:v>
                </c:pt>
                <c:pt idx="1217">
                  <c:v>258</c:v>
                </c:pt>
                <c:pt idx="1218">
                  <c:v>270</c:v>
                </c:pt>
                <c:pt idx="1219">
                  <c:v>282</c:v>
                </c:pt>
                <c:pt idx="1220">
                  <c:v>294</c:v>
                </c:pt>
                <c:pt idx="1221">
                  <c:v>306</c:v>
                </c:pt>
                <c:pt idx="1222">
                  <c:v>318</c:v>
                </c:pt>
                <c:pt idx="1223">
                  <c:v>330</c:v>
                </c:pt>
                <c:pt idx="1224">
                  <c:v>342</c:v>
                </c:pt>
                <c:pt idx="1225">
                  <c:v>354</c:v>
                </c:pt>
                <c:pt idx="1226">
                  <c:v>6</c:v>
                </c:pt>
                <c:pt idx="1227">
                  <c:v>18</c:v>
                </c:pt>
                <c:pt idx="1228">
                  <c:v>30</c:v>
                </c:pt>
                <c:pt idx="1229">
                  <c:v>42</c:v>
                </c:pt>
                <c:pt idx="1230">
                  <c:v>54</c:v>
                </c:pt>
                <c:pt idx="1231">
                  <c:v>66</c:v>
                </c:pt>
                <c:pt idx="1232">
                  <c:v>78</c:v>
                </c:pt>
                <c:pt idx="1233">
                  <c:v>90</c:v>
                </c:pt>
                <c:pt idx="1234">
                  <c:v>102</c:v>
                </c:pt>
                <c:pt idx="1235">
                  <c:v>114</c:v>
                </c:pt>
                <c:pt idx="1236">
                  <c:v>126</c:v>
                </c:pt>
                <c:pt idx="1237">
                  <c:v>138</c:v>
                </c:pt>
                <c:pt idx="1238">
                  <c:v>150</c:v>
                </c:pt>
                <c:pt idx="1239">
                  <c:v>162</c:v>
                </c:pt>
                <c:pt idx="1240">
                  <c:v>174</c:v>
                </c:pt>
                <c:pt idx="1241">
                  <c:v>186</c:v>
                </c:pt>
                <c:pt idx="1242">
                  <c:v>198</c:v>
                </c:pt>
                <c:pt idx="1243">
                  <c:v>210</c:v>
                </c:pt>
                <c:pt idx="1244">
                  <c:v>222</c:v>
                </c:pt>
                <c:pt idx="1245">
                  <c:v>234</c:v>
                </c:pt>
                <c:pt idx="1246">
                  <c:v>246</c:v>
                </c:pt>
                <c:pt idx="1247">
                  <c:v>258</c:v>
                </c:pt>
                <c:pt idx="1248">
                  <c:v>270</c:v>
                </c:pt>
                <c:pt idx="1249">
                  <c:v>282</c:v>
                </c:pt>
                <c:pt idx="1250">
                  <c:v>294</c:v>
                </c:pt>
                <c:pt idx="1251">
                  <c:v>306</c:v>
                </c:pt>
                <c:pt idx="1252">
                  <c:v>318</c:v>
                </c:pt>
                <c:pt idx="1253">
                  <c:v>330</c:v>
                </c:pt>
                <c:pt idx="1254">
                  <c:v>342</c:v>
                </c:pt>
                <c:pt idx="1255">
                  <c:v>354</c:v>
                </c:pt>
                <c:pt idx="1256">
                  <c:v>6</c:v>
                </c:pt>
                <c:pt idx="1257">
                  <c:v>18</c:v>
                </c:pt>
                <c:pt idx="1258">
                  <c:v>30</c:v>
                </c:pt>
                <c:pt idx="1259">
                  <c:v>42</c:v>
                </c:pt>
                <c:pt idx="1260">
                  <c:v>54</c:v>
                </c:pt>
                <c:pt idx="1261">
                  <c:v>66</c:v>
                </c:pt>
                <c:pt idx="1262">
                  <c:v>78</c:v>
                </c:pt>
                <c:pt idx="1263">
                  <c:v>90</c:v>
                </c:pt>
                <c:pt idx="1264">
                  <c:v>102</c:v>
                </c:pt>
                <c:pt idx="1265">
                  <c:v>114</c:v>
                </c:pt>
                <c:pt idx="1266">
                  <c:v>126</c:v>
                </c:pt>
                <c:pt idx="1267">
                  <c:v>138</c:v>
                </c:pt>
                <c:pt idx="1268">
                  <c:v>150</c:v>
                </c:pt>
                <c:pt idx="1269">
                  <c:v>162</c:v>
                </c:pt>
                <c:pt idx="1270">
                  <c:v>174</c:v>
                </c:pt>
                <c:pt idx="1271">
                  <c:v>186</c:v>
                </c:pt>
                <c:pt idx="1272">
                  <c:v>198</c:v>
                </c:pt>
                <c:pt idx="1273">
                  <c:v>210</c:v>
                </c:pt>
                <c:pt idx="1274">
                  <c:v>222</c:v>
                </c:pt>
                <c:pt idx="1275">
                  <c:v>234</c:v>
                </c:pt>
                <c:pt idx="1276">
                  <c:v>246</c:v>
                </c:pt>
                <c:pt idx="1277">
                  <c:v>258</c:v>
                </c:pt>
                <c:pt idx="1278">
                  <c:v>270</c:v>
                </c:pt>
                <c:pt idx="1279">
                  <c:v>282</c:v>
                </c:pt>
                <c:pt idx="1280">
                  <c:v>294</c:v>
                </c:pt>
                <c:pt idx="1281">
                  <c:v>306</c:v>
                </c:pt>
                <c:pt idx="1282">
                  <c:v>318</c:v>
                </c:pt>
                <c:pt idx="1283">
                  <c:v>330</c:v>
                </c:pt>
                <c:pt idx="1284">
                  <c:v>342</c:v>
                </c:pt>
                <c:pt idx="1285">
                  <c:v>354</c:v>
                </c:pt>
                <c:pt idx="1286">
                  <c:v>6</c:v>
                </c:pt>
                <c:pt idx="1287">
                  <c:v>18</c:v>
                </c:pt>
                <c:pt idx="1288">
                  <c:v>30</c:v>
                </c:pt>
                <c:pt idx="1289">
                  <c:v>42</c:v>
                </c:pt>
                <c:pt idx="1290">
                  <c:v>54</c:v>
                </c:pt>
                <c:pt idx="1291">
                  <c:v>66</c:v>
                </c:pt>
                <c:pt idx="1292">
                  <c:v>79</c:v>
                </c:pt>
                <c:pt idx="1293">
                  <c:v>92</c:v>
                </c:pt>
                <c:pt idx="1294">
                  <c:v>105</c:v>
                </c:pt>
                <c:pt idx="1295">
                  <c:v>118</c:v>
                </c:pt>
                <c:pt idx="1296">
                  <c:v>131</c:v>
                </c:pt>
                <c:pt idx="1297">
                  <c:v>144</c:v>
                </c:pt>
                <c:pt idx="1298">
                  <c:v>157</c:v>
                </c:pt>
                <c:pt idx="1299">
                  <c:v>170</c:v>
                </c:pt>
                <c:pt idx="1300">
                  <c:v>183</c:v>
                </c:pt>
                <c:pt idx="1301">
                  <c:v>196</c:v>
                </c:pt>
                <c:pt idx="1302">
                  <c:v>209</c:v>
                </c:pt>
                <c:pt idx="1303">
                  <c:v>222</c:v>
                </c:pt>
                <c:pt idx="1304">
                  <c:v>235</c:v>
                </c:pt>
                <c:pt idx="1305">
                  <c:v>248</c:v>
                </c:pt>
                <c:pt idx="1306">
                  <c:v>261</c:v>
                </c:pt>
                <c:pt idx="1307">
                  <c:v>274</c:v>
                </c:pt>
                <c:pt idx="1308">
                  <c:v>287</c:v>
                </c:pt>
                <c:pt idx="1309">
                  <c:v>300</c:v>
                </c:pt>
                <c:pt idx="1310">
                  <c:v>313</c:v>
                </c:pt>
                <c:pt idx="1311">
                  <c:v>326</c:v>
                </c:pt>
                <c:pt idx="1312">
                  <c:v>339</c:v>
                </c:pt>
                <c:pt idx="1313">
                  <c:v>352</c:v>
                </c:pt>
                <c:pt idx="1314">
                  <c:v>5</c:v>
                </c:pt>
                <c:pt idx="1315">
                  <c:v>18</c:v>
                </c:pt>
                <c:pt idx="1316">
                  <c:v>31</c:v>
                </c:pt>
                <c:pt idx="1317">
                  <c:v>44</c:v>
                </c:pt>
                <c:pt idx="1318">
                  <c:v>57</c:v>
                </c:pt>
                <c:pt idx="1319">
                  <c:v>70</c:v>
                </c:pt>
                <c:pt idx="1320">
                  <c:v>83</c:v>
                </c:pt>
                <c:pt idx="1321">
                  <c:v>96</c:v>
                </c:pt>
                <c:pt idx="1322">
                  <c:v>109</c:v>
                </c:pt>
                <c:pt idx="1323">
                  <c:v>122</c:v>
                </c:pt>
                <c:pt idx="1324">
                  <c:v>135</c:v>
                </c:pt>
                <c:pt idx="1325">
                  <c:v>148</c:v>
                </c:pt>
                <c:pt idx="1326">
                  <c:v>161</c:v>
                </c:pt>
                <c:pt idx="1327">
                  <c:v>174</c:v>
                </c:pt>
                <c:pt idx="1328">
                  <c:v>187</c:v>
                </c:pt>
                <c:pt idx="1329">
                  <c:v>200</c:v>
                </c:pt>
                <c:pt idx="1330">
                  <c:v>213</c:v>
                </c:pt>
                <c:pt idx="1331">
                  <c:v>226</c:v>
                </c:pt>
                <c:pt idx="1332">
                  <c:v>239</c:v>
                </c:pt>
                <c:pt idx="1333">
                  <c:v>252</c:v>
                </c:pt>
                <c:pt idx="1334">
                  <c:v>265</c:v>
                </c:pt>
                <c:pt idx="1335">
                  <c:v>278</c:v>
                </c:pt>
                <c:pt idx="1336">
                  <c:v>291</c:v>
                </c:pt>
                <c:pt idx="1337">
                  <c:v>304</c:v>
                </c:pt>
                <c:pt idx="1338">
                  <c:v>317</c:v>
                </c:pt>
                <c:pt idx="1339">
                  <c:v>330</c:v>
                </c:pt>
                <c:pt idx="1340">
                  <c:v>343</c:v>
                </c:pt>
                <c:pt idx="1341">
                  <c:v>356</c:v>
                </c:pt>
                <c:pt idx="1342">
                  <c:v>9</c:v>
                </c:pt>
                <c:pt idx="1343">
                  <c:v>22</c:v>
                </c:pt>
                <c:pt idx="1344">
                  <c:v>35</c:v>
                </c:pt>
                <c:pt idx="1345">
                  <c:v>48</c:v>
                </c:pt>
                <c:pt idx="1346">
                  <c:v>61</c:v>
                </c:pt>
                <c:pt idx="1347">
                  <c:v>74</c:v>
                </c:pt>
                <c:pt idx="1348">
                  <c:v>87</c:v>
                </c:pt>
                <c:pt idx="1349">
                  <c:v>100</c:v>
                </c:pt>
                <c:pt idx="1350">
                  <c:v>113</c:v>
                </c:pt>
                <c:pt idx="1351">
                  <c:v>126</c:v>
                </c:pt>
                <c:pt idx="1352">
                  <c:v>139</c:v>
                </c:pt>
                <c:pt idx="1353">
                  <c:v>152</c:v>
                </c:pt>
                <c:pt idx="1354">
                  <c:v>165</c:v>
                </c:pt>
                <c:pt idx="1355">
                  <c:v>178</c:v>
                </c:pt>
                <c:pt idx="1356">
                  <c:v>191</c:v>
                </c:pt>
                <c:pt idx="1357">
                  <c:v>204</c:v>
                </c:pt>
                <c:pt idx="1358">
                  <c:v>217</c:v>
                </c:pt>
                <c:pt idx="1359">
                  <c:v>230</c:v>
                </c:pt>
                <c:pt idx="1360">
                  <c:v>243</c:v>
                </c:pt>
                <c:pt idx="1361">
                  <c:v>256</c:v>
                </c:pt>
                <c:pt idx="1362">
                  <c:v>269</c:v>
                </c:pt>
                <c:pt idx="1363">
                  <c:v>282</c:v>
                </c:pt>
                <c:pt idx="1364">
                  <c:v>295</c:v>
                </c:pt>
                <c:pt idx="1365">
                  <c:v>308</c:v>
                </c:pt>
                <c:pt idx="1366">
                  <c:v>321</c:v>
                </c:pt>
                <c:pt idx="1367">
                  <c:v>334</c:v>
                </c:pt>
                <c:pt idx="1368">
                  <c:v>347</c:v>
                </c:pt>
                <c:pt idx="1369">
                  <c:v>0</c:v>
                </c:pt>
                <c:pt idx="1370">
                  <c:v>13</c:v>
                </c:pt>
                <c:pt idx="1371">
                  <c:v>26</c:v>
                </c:pt>
                <c:pt idx="1372">
                  <c:v>39</c:v>
                </c:pt>
                <c:pt idx="1373">
                  <c:v>52</c:v>
                </c:pt>
                <c:pt idx="1374">
                  <c:v>65</c:v>
                </c:pt>
                <c:pt idx="1375">
                  <c:v>78</c:v>
                </c:pt>
                <c:pt idx="1376">
                  <c:v>91</c:v>
                </c:pt>
                <c:pt idx="1377">
                  <c:v>104</c:v>
                </c:pt>
                <c:pt idx="1378">
                  <c:v>117</c:v>
                </c:pt>
                <c:pt idx="1379">
                  <c:v>130</c:v>
                </c:pt>
                <c:pt idx="1380">
                  <c:v>143</c:v>
                </c:pt>
                <c:pt idx="1381">
                  <c:v>156</c:v>
                </c:pt>
                <c:pt idx="1382">
                  <c:v>169</c:v>
                </c:pt>
                <c:pt idx="1383">
                  <c:v>182</c:v>
                </c:pt>
                <c:pt idx="1384">
                  <c:v>195</c:v>
                </c:pt>
                <c:pt idx="1385">
                  <c:v>208</c:v>
                </c:pt>
                <c:pt idx="1386">
                  <c:v>221</c:v>
                </c:pt>
                <c:pt idx="1387">
                  <c:v>234</c:v>
                </c:pt>
                <c:pt idx="1388">
                  <c:v>247</c:v>
                </c:pt>
                <c:pt idx="1389">
                  <c:v>260</c:v>
                </c:pt>
                <c:pt idx="1390">
                  <c:v>273</c:v>
                </c:pt>
                <c:pt idx="1391">
                  <c:v>286</c:v>
                </c:pt>
                <c:pt idx="1392">
                  <c:v>299</c:v>
                </c:pt>
                <c:pt idx="1393">
                  <c:v>312</c:v>
                </c:pt>
                <c:pt idx="1394">
                  <c:v>325</c:v>
                </c:pt>
                <c:pt idx="1395">
                  <c:v>338</c:v>
                </c:pt>
                <c:pt idx="1396">
                  <c:v>351</c:v>
                </c:pt>
                <c:pt idx="1397">
                  <c:v>4</c:v>
                </c:pt>
                <c:pt idx="1398">
                  <c:v>17</c:v>
                </c:pt>
                <c:pt idx="1399">
                  <c:v>31</c:v>
                </c:pt>
                <c:pt idx="1400">
                  <c:v>45</c:v>
                </c:pt>
                <c:pt idx="1401">
                  <c:v>59</c:v>
                </c:pt>
                <c:pt idx="1402">
                  <c:v>73</c:v>
                </c:pt>
                <c:pt idx="1403">
                  <c:v>87</c:v>
                </c:pt>
                <c:pt idx="1404">
                  <c:v>101</c:v>
                </c:pt>
                <c:pt idx="1405">
                  <c:v>115</c:v>
                </c:pt>
                <c:pt idx="1406">
                  <c:v>129</c:v>
                </c:pt>
                <c:pt idx="1407">
                  <c:v>143</c:v>
                </c:pt>
                <c:pt idx="1408">
                  <c:v>157</c:v>
                </c:pt>
                <c:pt idx="1409">
                  <c:v>171</c:v>
                </c:pt>
                <c:pt idx="1410">
                  <c:v>185</c:v>
                </c:pt>
                <c:pt idx="1411">
                  <c:v>199</c:v>
                </c:pt>
                <c:pt idx="1412">
                  <c:v>213</c:v>
                </c:pt>
                <c:pt idx="1413">
                  <c:v>227</c:v>
                </c:pt>
                <c:pt idx="1414">
                  <c:v>241</c:v>
                </c:pt>
                <c:pt idx="1415">
                  <c:v>255</c:v>
                </c:pt>
                <c:pt idx="1416">
                  <c:v>269</c:v>
                </c:pt>
                <c:pt idx="1417">
                  <c:v>283</c:v>
                </c:pt>
                <c:pt idx="1418">
                  <c:v>297</c:v>
                </c:pt>
                <c:pt idx="1419">
                  <c:v>311</c:v>
                </c:pt>
                <c:pt idx="1420">
                  <c:v>325</c:v>
                </c:pt>
                <c:pt idx="1421">
                  <c:v>339</c:v>
                </c:pt>
                <c:pt idx="1422">
                  <c:v>353</c:v>
                </c:pt>
                <c:pt idx="1423">
                  <c:v>7</c:v>
                </c:pt>
                <c:pt idx="1424">
                  <c:v>21</c:v>
                </c:pt>
                <c:pt idx="1425">
                  <c:v>35</c:v>
                </c:pt>
                <c:pt idx="1426">
                  <c:v>49</c:v>
                </c:pt>
                <c:pt idx="1427">
                  <c:v>63</c:v>
                </c:pt>
                <c:pt idx="1428">
                  <c:v>77</c:v>
                </c:pt>
                <c:pt idx="1429">
                  <c:v>91</c:v>
                </c:pt>
                <c:pt idx="1430">
                  <c:v>105</c:v>
                </c:pt>
                <c:pt idx="1431">
                  <c:v>119</c:v>
                </c:pt>
                <c:pt idx="1432">
                  <c:v>133</c:v>
                </c:pt>
                <c:pt idx="1433">
                  <c:v>147</c:v>
                </c:pt>
                <c:pt idx="1434">
                  <c:v>161</c:v>
                </c:pt>
                <c:pt idx="1435">
                  <c:v>175</c:v>
                </c:pt>
                <c:pt idx="1436">
                  <c:v>189</c:v>
                </c:pt>
                <c:pt idx="1437">
                  <c:v>203</c:v>
                </c:pt>
                <c:pt idx="1438">
                  <c:v>217</c:v>
                </c:pt>
                <c:pt idx="1439">
                  <c:v>231</c:v>
                </c:pt>
                <c:pt idx="1440">
                  <c:v>245</c:v>
                </c:pt>
                <c:pt idx="1441">
                  <c:v>259</c:v>
                </c:pt>
                <c:pt idx="1442">
                  <c:v>273</c:v>
                </c:pt>
                <c:pt idx="1443">
                  <c:v>287</c:v>
                </c:pt>
                <c:pt idx="1444">
                  <c:v>301</c:v>
                </c:pt>
                <c:pt idx="1445">
                  <c:v>315</c:v>
                </c:pt>
                <c:pt idx="1446">
                  <c:v>329</c:v>
                </c:pt>
                <c:pt idx="1447">
                  <c:v>343</c:v>
                </c:pt>
                <c:pt idx="1448">
                  <c:v>357</c:v>
                </c:pt>
                <c:pt idx="1449">
                  <c:v>11</c:v>
                </c:pt>
                <c:pt idx="1450">
                  <c:v>25</c:v>
                </c:pt>
                <c:pt idx="1451">
                  <c:v>39</c:v>
                </c:pt>
                <c:pt idx="1452">
                  <c:v>53</c:v>
                </c:pt>
                <c:pt idx="1453">
                  <c:v>67</c:v>
                </c:pt>
                <c:pt idx="1454">
                  <c:v>81</c:v>
                </c:pt>
                <c:pt idx="1455">
                  <c:v>95</c:v>
                </c:pt>
                <c:pt idx="1456">
                  <c:v>109</c:v>
                </c:pt>
                <c:pt idx="1457">
                  <c:v>123</c:v>
                </c:pt>
                <c:pt idx="1458">
                  <c:v>137</c:v>
                </c:pt>
                <c:pt idx="1459">
                  <c:v>151</c:v>
                </c:pt>
                <c:pt idx="1460">
                  <c:v>165</c:v>
                </c:pt>
                <c:pt idx="1461">
                  <c:v>179</c:v>
                </c:pt>
                <c:pt idx="1462">
                  <c:v>193</c:v>
                </c:pt>
                <c:pt idx="1463">
                  <c:v>207</c:v>
                </c:pt>
                <c:pt idx="1464">
                  <c:v>221</c:v>
                </c:pt>
                <c:pt idx="1465">
                  <c:v>235</c:v>
                </c:pt>
                <c:pt idx="1466">
                  <c:v>249</c:v>
                </c:pt>
                <c:pt idx="1467">
                  <c:v>263</c:v>
                </c:pt>
                <c:pt idx="1468">
                  <c:v>277</c:v>
                </c:pt>
                <c:pt idx="1469">
                  <c:v>291</c:v>
                </c:pt>
                <c:pt idx="1470">
                  <c:v>305</c:v>
                </c:pt>
                <c:pt idx="1471">
                  <c:v>319</c:v>
                </c:pt>
                <c:pt idx="1472">
                  <c:v>333</c:v>
                </c:pt>
                <c:pt idx="1473">
                  <c:v>347</c:v>
                </c:pt>
                <c:pt idx="1474">
                  <c:v>1</c:v>
                </c:pt>
                <c:pt idx="1475">
                  <c:v>15</c:v>
                </c:pt>
                <c:pt idx="1476">
                  <c:v>29</c:v>
                </c:pt>
                <c:pt idx="1477">
                  <c:v>43</c:v>
                </c:pt>
                <c:pt idx="1478">
                  <c:v>57</c:v>
                </c:pt>
                <c:pt idx="1479">
                  <c:v>71</c:v>
                </c:pt>
                <c:pt idx="1480">
                  <c:v>85</c:v>
                </c:pt>
                <c:pt idx="1481">
                  <c:v>99</c:v>
                </c:pt>
                <c:pt idx="1482">
                  <c:v>113</c:v>
                </c:pt>
                <c:pt idx="1483">
                  <c:v>127</c:v>
                </c:pt>
                <c:pt idx="1484">
                  <c:v>141</c:v>
                </c:pt>
                <c:pt idx="1485">
                  <c:v>155</c:v>
                </c:pt>
                <c:pt idx="1486">
                  <c:v>169</c:v>
                </c:pt>
                <c:pt idx="1487">
                  <c:v>183</c:v>
                </c:pt>
                <c:pt idx="1488">
                  <c:v>197</c:v>
                </c:pt>
                <c:pt idx="1489">
                  <c:v>211</c:v>
                </c:pt>
                <c:pt idx="1490">
                  <c:v>225</c:v>
                </c:pt>
                <c:pt idx="1491">
                  <c:v>239</c:v>
                </c:pt>
                <c:pt idx="1492">
                  <c:v>253</c:v>
                </c:pt>
                <c:pt idx="1493">
                  <c:v>267</c:v>
                </c:pt>
                <c:pt idx="1494">
                  <c:v>281</c:v>
                </c:pt>
                <c:pt idx="1495">
                  <c:v>295</c:v>
                </c:pt>
                <c:pt idx="1496">
                  <c:v>309</c:v>
                </c:pt>
                <c:pt idx="1497">
                  <c:v>323</c:v>
                </c:pt>
                <c:pt idx="1498">
                  <c:v>337</c:v>
                </c:pt>
                <c:pt idx="1499">
                  <c:v>351</c:v>
                </c:pt>
                <c:pt idx="1500">
                  <c:v>5</c:v>
                </c:pt>
                <c:pt idx="1501">
                  <c:v>19</c:v>
                </c:pt>
                <c:pt idx="1502">
                  <c:v>33</c:v>
                </c:pt>
                <c:pt idx="1503">
                  <c:v>47</c:v>
                </c:pt>
                <c:pt idx="1504">
                  <c:v>61</c:v>
                </c:pt>
                <c:pt idx="1505">
                  <c:v>76</c:v>
                </c:pt>
                <c:pt idx="1506">
                  <c:v>91</c:v>
                </c:pt>
                <c:pt idx="1507">
                  <c:v>106</c:v>
                </c:pt>
                <c:pt idx="1508">
                  <c:v>121</c:v>
                </c:pt>
                <c:pt idx="1509">
                  <c:v>136</c:v>
                </c:pt>
                <c:pt idx="1510">
                  <c:v>151</c:v>
                </c:pt>
                <c:pt idx="1511">
                  <c:v>166</c:v>
                </c:pt>
                <c:pt idx="1512">
                  <c:v>181</c:v>
                </c:pt>
                <c:pt idx="1513">
                  <c:v>196</c:v>
                </c:pt>
                <c:pt idx="1514">
                  <c:v>211</c:v>
                </c:pt>
                <c:pt idx="1515">
                  <c:v>226</c:v>
                </c:pt>
                <c:pt idx="1516">
                  <c:v>241</c:v>
                </c:pt>
                <c:pt idx="1517">
                  <c:v>256</c:v>
                </c:pt>
                <c:pt idx="1518">
                  <c:v>271</c:v>
                </c:pt>
                <c:pt idx="1519">
                  <c:v>286</c:v>
                </c:pt>
                <c:pt idx="1520">
                  <c:v>301</c:v>
                </c:pt>
                <c:pt idx="1521">
                  <c:v>316</c:v>
                </c:pt>
                <c:pt idx="1522">
                  <c:v>331</c:v>
                </c:pt>
                <c:pt idx="1523">
                  <c:v>346</c:v>
                </c:pt>
                <c:pt idx="1524">
                  <c:v>1</c:v>
                </c:pt>
                <c:pt idx="1525">
                  <c:v>16</c:v>
                </c:pt>
                <c:pt idx="1526">
                  <c:v>31</c:v>
                </c:pt>
                <c:pt idx="1527">
                  <c:v>46</c:v>
                </c:pt>
                <c:pt idx="1528">
                  <c:v>61</c:v>
                </c:pt>
                <c:pt idx="1529">
                  <c:v>76</c:v>
                </c:pt>
                <c:pt idx="1530">
                  <c:v>91</c:v>
                </c:pt>
                <c:pt idx="1531">
                  <c:v>106</c:v>
                </c:pt>
                <c:pt idx="1532">
                  <c:v>121</c:v>
                </c:pt>
                <c:pt idx="1533">
                  <c:v>136</c:v>
                </c:pt>
                <c:pt idx="1534">
                  <c:v>151</c:v>
                </c:pt>
                <c:pt idx="1535">
                  <c:v>166</c:v>
                </c:pt>
                <c:pt idx="1536">
                  <c:v>181</c:v>
                </c:pt>
                <c:pt idx="1537">
                  <c:v>196</c:v>
                </c:pt>
                <c:pt idx="1538">
                  <c:v>211</c:v>
                </c:pt>
                <c:pt idx="1539">
                  <c:v>226</c:v>
                </c:pt>
                <c:pt idx="1540">
                  <c:v>241</c:v>
                </c:pt>
                <c:pt idx="1541">
                  <c:v>256</c:v>
                </c:pt>
                <c:pt idx="1542">
                  <c:v>271</c:v>
                </c:pt>
                <c:pt idx="1543">
                  <c:v>286</c:v>
                </c:pt>
                <c:pt idx="1544">
                  <c:v>301</c:v>
                </c:pt>
                <c:pt idx="1545">
                  <c:v>316</c:v>
                </c:pt>
                <c:pt idx="1546">
                  <c:v>331</c:v>
                </c:pt>
                <c:pt idx="1547">
                  <c:v>346</c:v>
                </c:pt>
                <c:pt idx="1548">
                  <c:v>1</c:v>
                </c:pt>
                <c:pt idx="1549">
                  <c:v>16</c:v>
                </c:pt>
                <c:pt idx="1550">
                  <c:v>31</c:v>
                </c:pt>
                <c:pt idx="1551">
                  <c:v>46</c:v>
                </c:pt>
                <c:pt idx="1552">
                  <c:v>61</c:v>
                </c:pt>
                <c:pt idx="1553">
                  <c:v>76</c:v>
                </c:pt>
                <c:pt idx="1554">
                  <c:v>91</c:v>
                </c:pt>
                <c:pt idx="1555">
                  <c:v>106</c:v>
                </c:pt>
                <c:pt idx="1556">
                  <c:v>121</c:v>
                </c:pt>
                <c:pt idx="1557">
                  <c:v>136</c:v>
                </c:pt>
                <c:pt idx="1558">
                  <c:v>151</c:v>
                </c:pt>
                <c:pt idx="1559">
                  <c:v>166</c:v>
                </c:pt>
                <c:pt idx="1560">
                  <c:v>181</c:v>
                </c:pt>
                <c:pt idx="1561">
                  <c:v>196</c:v>
                </c:pt>
                <c:pt idx="1562">
                  <c:v>211</c:v>
                </c:pt>
                <c:pt idx="1563">
                  <c:v>226</c:v>
                </c:pt>
                <c:pt idx="1564">
                  <c:v>241</c:v>
                </c:pt>
                <c:pt idx="1565">
                  <c:v>256</c:v>
                </c:pt>
                <c:pt idx="1566">
                  <c:v>271</c:v>
                </c:pt>
                <c:pt idx="1567">
                  <c:v>286</c:v>
                </c:pt>
                <c:pt idx="1568">
                  <c:v>301</c:v>
                </c:pt>
                <c:pt idx="1569">
                  <c:v>316</c:v>
                </c:pt>
                <c:pt idx="1570">
                  <c:v>331</c:v>
                </c:pt>
                <c:pt idx="1571">
                  <c:v>346</c:v>
                </c:pt>
                <c:pt idx="1572">
                  <c:v>1</c:v>
                </c:pt>
                <c:pt idx="1573">
                  <c:v>16</c:v>
                </c:pt>
                <c:pt idx="1574">
                  <c:v>31</c:v>
                </c:pt>
                <c:pt idx="1575">
                  <c:v>46</c:v>
                </c:pt>
                <c:pt idx="1576">
                  <c:v>61</c:v>
                </c:pt>
                <c:pt idx="1577">
                  <c:v>76</c:v>
                </c:pt>
                <c:pt idx="1578">
                  <c:v>91</c:v>
                </c:pt>
                <c:pt idx="1579">
                  <c:v>106</c:v>
                </c:pt>
                <c:pt idx="1580">
                  <c:v>121</c:v>
                </c:pt>
                <c:pt idx="1581">
                  <c:v>136</c:v>
                </c:pt>
                <c:pt idx="1582">
                  <c:v>151</c:v>
                </c:pt>
                <c:pt idx="1583">
                  <c:v>166</c:v>
                </c:pt>
                <c:pt idx="1584">
                  <c:v>181</c:v>
                </c:pt>
                <c:pt idx="1585">
                  <c:v>196</c:v>
                </c:pt>
                <c:pt idx="1586">
                  <c:v>211</c:v>
                </c:pt>
                <c:pt idx="1587">
                  <c:v>226</c:v>
                </c:pt>
                <c:pt idx="1588">
                  <c:v>241</c:v>
                </c:pt>
                <c:pt idx="1589">
                  <c:v>256</c:v>
                </c:pt>
                <c:pt idx="1590">
                  <c:v>271</c:v>
                </c:pt>
                <c:pt idx="1591">
                  <c:v>286</c:v>
                </c:pt>
                <c:pt idx="1592">
                  <c:v>301</c:v>
                </c:pt>
                <c:pt idx="1593">
                  <c:v>316</c:v>
                </c:pt>
                <c:pt idx="1594">
                  <c:v>331</c:v>
                </c:pt>
                <c:pt idx="1595">
                  <c:v>346</c:v>
                </c:pt>
                <c:pt idx="1596">
                  <c:v>1</c:v>
                </c:pt>
                <c:pt idx="1597">
                  <c:v>16</c:v>
                </c:pt>
                <c:pt idx="1598">
                  <c:v>31</c:v>
                </c:pt>
                <c:pt idx="1599">
                  <c:v>46</c:v>
                </c:pt>
                <c:pt idx="1600">
                  <c:v>61</c:v>
                </c:pt>
                <c:pt idx="1601">
                  <c:v>76</c:v>
                </c:pt>
                <c:pt idx="1602">
                  <c:v>91</c:v>
                </c:pt>
                <c:pt idx="1603">
                  <c:v>106</c:v>
                </c:pt>
                <c:pt idx="1604">
                  <c:v>121</c:v>
                </c:pt>
                <c:pt idx="1605">
                  <c:v>136</c:v>
                </c:pt>
                <c:pt idx="1606">
                  <c:v>151</c:v>
                </c:pt>
                <c:pt idx="1607">
                  <c:v>166</c:v>
                </c:pt>
                <c:pt idx="1608">
                  <c:v>181</c:v>
                </c:pt>
                <c:pt idx="1609">
                  <c:v>196</c:v>
                </c:pt>
                <c:pt idx="1610">
                  <c:v>211</c:v>
                </c:pt>
                <c:pt idx="1611">
                  <c:v>226</c:v>
                </c:pt>
                <c:pt idx="1612">
                  <c:v>242</c:v>
                </c:pt>
                <c:pt idx="1613">
                  <c:v>258</c:v>
                </c:pt>
                <c:pt idx="1614">
                  <c:v>274</c:v>
                </c:pt>
                <c:pt idx="1615">
                  <c:v>290</c:v>
                </c:pt>
                <c:pt idx="1616">
                  <c:v>306</c:v>
                </c:pt>
                <c:pt idx="1617">
                  <c:v>322</c:v>
                </c:pt>
                <c:pt idx="1618">
                  <c:v>338</c:v>
                </c:pt>
                <c:pt idx="1619">
                  <c:v>354</c:v>
                </c:pt>
                <c:pt idx="1620">
                  <c:v>10</c:v>
                </c:pt>
                <c:pt idx="1621">
                  <c:v>26</c:v>
                </c:pt>
                <c:pt idx="1622">
                  <c:v>42</c:v>
                </c:pt>
                <c:pt idx="1623">
                  <c:v>58</c:v>
                </c:pt>
                <c:pt idx="1624">
                  <c:v>74</c:v>
                </c:pt>
                <c:pt idx="1625">
                  <c:v>90</c:v>
                </c:pt>
                <c:pt idx="1626">
                  <c:v>106</c:v>
                </c:pt>
                <c:pt idx="1627">
                  <c:v>122</c:v>
                </c:pt>
                <c:pt idx="1628">
                  <c:v>138</c:v>
                </c:pt>
                <c:pt idx="1629">
                  <c:v>154</c:v>
                </c:pt>
                <c:pt idx="1630">
                  <c:v>170</c:v>
                </c:pt>
                <c:pt idx="1631">
                  <c:v>186</c:v>
                </c:pt>
                <c:pt idx="1632">
                  <c:v>202</c:v>
                </c:pt>
                <c:pt idx="1633">
                  <c:v>218</c:v>
                </c:pt>
                <c:pt idx="1634">
                  <c:v>234</c:v>
                </c:pt>
                <c:pt idx="1635">
                  <c:v>250</c:v>
                </c:pt>
                <c:pt idx="1636">
                  <c:v>266</c:v>
                </c:pt>
                <c:pt idx="1637">
                  <c:v>282</c:v>
                </c:pt>
                <c:pt idx="1638">
                  <c:v>298</c:v>
                </c:pt>
                <c:pt idx="1639">
                  <c:v>314</c:v>
                </c:pt>
                <c:pt idx="1640">
                  <c:v>330</c:v>
                </c:pt>
                <c:pt idx="1641">
                  <c:v>346</c:v>
                </c:pt>
                <c:pt idx="1642">
                  <c:v>2</c:v>
                </c:pt>
                <c:pt idx="1643">
                  <c:v>18</c:v>
                </c:pt>
                <c:pt idx="1644">
                  <c:v>34</c:v>
                </c:pt>
                <c:pt idx="1645">
                  <c:v>50</c:v>
                </c:pt>
                <c:pt idx="1646">
                  <c:v>66</c:v>
                </c:pt>
                <c:pt idx="1647">
                  <c:v>82</c:v>
                </c:pt>
                <c:pt idx="1648">
                  <c:v>98</c:v>
                </c:pt>
                <c:pt idx="1649">
                  <c:v>114</c:v>
                </c:pt>
                <c:pt idx="1650">
                  <c:v>130</c:v>
                </c:pt>
                <c:pt idx="1651">
                  <c:v>146</c:v>
                </c:pt>
                <c:pt idx="1652">
                  <c:v>162</c:v>
                </c:pt>
                <c:pt idx="1653">
                  <c:v>178</c:v>
                </c:pt>
                <c:pt idx="1654">
                  <c:v>194</c:v>
                </c:pt>
                <c:pt idx="1655">
                  <c:v>210</c:v>
                </c:pt>
                <c:pt idx="1656">
                  <c:v>226</c:v>
                </c:pt>
                <c:pt idx="1657">
                  <c:v>242</c:v>
                </c:pt>
                <c:pt idx="1658">
                  <c:v>258</c:v>
                </c:pt>
                <c:pt idx="1659">
                  <c:v>274</c:v>
                </c:pt>
                <c:pt idx="1660">
                  <c:v>290</c:v>
                </c:pt>
                <c:pt idx="1661">
                  <c:v>306</c:v>
                </c:pt>
                <c:pt idx="1662">
                  <c:v>322</c:v>
                </c:pt>
                <c:pt idx="1663">
                  <c:v>338</c:v>
                </c:pt>
                <c:pt idx="1664">
                  <c:v>354</c:v>
                </c:pt>
                <c:pt idx="1665">
                  <c:v>10</c:v>
                </c:pt>
                <c:pt idx="1666">
                  <c:v>26</c:v>
                </c:pt>
                <c:pt idx="1667">
                  <c:v>42</c:v>
                </c:pt>
                <c:pt idx="1668">
                  <c:v>58</c:v>
                </c:pt>
                <c:pt idx="1669">
                  <c:v>74</c:v>
                </c:pt>
                <c:pt idx="1670">
                  <c:v>90</c:v>
                </c:pt>
                <c:pt idx="1671">
                  <c:v>106</c:v>
                </c:pt>
                <c:pt idx="1672">
                  <c:v>122</c:v>
                </c:pt>
                <c:pt idx="1673">
                  <c:v>138</c:v>
                </c:pt>
                <c:pt idx="1674">
                  <c:v>154</c:v>
                </c:pt>
                <c:pt idx="1675">
                  <c:v>170</c:v>
                </c:pt>
                <c:pt idx="1676">
                  <c:v>186</c:v>
                </c:pt>
                <c:pt idx="1677">
                  <c:v>202</c:v>
                </c:pt>
                <c:pt idx="1678">
                  <c:v>218</c:v>
                </c:pt>
                <c:pt idx="1679">
                  <c:v>234</c:v>
                </c:pt>
                <c:pt idx="1680">
                  <c:v>250</c:v>
                </c:pt>
                <c:pt idx="1681">
                  <c:v>266</c:v>
                </c:pt>
                <c:pt idx="1682">
                  <c:v>282</c:v>
                </c:pt>
                <c:pt idx="1683">
                  <c:v>298</c:v>
                </c:pt>
                <c:pt idx="1684">
                  <c:v>314</c:v>
                </c:pt>
                <c:pt idx="1685">
                  <c:v>330</c:v>
                </c:pt>
                <c:pt idx="1686">
                  <c:v>346</c:v>
                </c:pt>
                <c:pt idx="1687">
                  <c:v>2</c:v>
                </c:pt>
                <c:pt idx="1688">
                  <c:v>18</c:v>
                </c:pt>
                <c:pt idx="1689">
                  <c:v>34</c:v>
                </c:pt>
                <c:pt idx="1690">
                  <c:v>50</c:v>
                </c:pt>
                <c:pt idx="1691">
                  <c:v>66</c:v>
                </c:pt>
                <c:pt idx="1692">
                  <c:v>82</c:v>
                </c:pt>
                <c:pt idx="1693">
                  <c:v>98</c:v>
                </c:pt>
                <c:pt idx="1694">
                  <c:v>114</c:v>
                </c:pt>
                <c:pt idx="1695">
                  <c:v>130</c:v>
                </c:pt>
                <c:pt idx="1696">
                  <c:v>146</c:v>
                </c:pt>
                <c:pt idx="1697">
                  <c:v>162</c:v>
                </c:pt>
                <c:pt idx="1698">
                  <c:v>178</c:v>
                </c:pt>
                <c:pt idx="1699">
                  <c:v>194</c:v>
                </c:pt>
                <c:pt idx="1700">
                  <c:v>210</c:v>
                </c:pt>
                <c:pt idx="1701">
                  <c:v>226</c:v>
                </c:pt>
                <c:pt idx="1702">
                  <c:v>242</c:v>
                </c:pt>
                <c:pt idx="1703">
                  <c:v>258</c:v>
                </c:pt>
                <c:pt idx="1704">
                  <c:v>274</c:v>
                </c:pt>
                <c:pt idx="1705">
                  <c:v>290</c:v>
                </c:pt>
                <c:pt idx="1706">
                  <c:v>306</c:v>
                </c:pt>
                <c:pt idx="1707">
                  <c:v>322</c:v>
                </c:pt>
                <c:pt idx="1708">
                  <c:v>338</c:v>
                </c:pt>
                <c:pt idx="1709">
                  <c:v>354</c:v>
                </c:pt>
                <c:pt idx="1710">
                  <c:v>10</c:v>
                </c:pt>
                <c:pt idx="1711">
                  <c:v>26</c:v>
                </c:pt>
                <c:pt idx="1712">
                  <c:v>42</c:v>
                </c:pt>
                <c:pt idx="1713">
                  <c:v>58</c:v>
                </c:pt>
                <c:pt idx="1714">
                  <c:v>74</c:v>
                </c:pt>
                <c:pt idx="1715">
                  <c:v>90</c:v>
                </c:pt>
                <c:pt idx="1716">
                  <c:v>106</c:v>
                </c:pt>
                <c:pt idx="1717">
                  <c:v>122</c:v>
                </c:pt>
                <c:pt idx="1718">
                  <c:v>139</c:v>
                </c:pt>
                <c:pt idx="1719">
                  <c:v>156</c:v>
                </c:pt>
                <c:pt idx="1720">
                  <c:v>173</c:v>
                </c:pt>
                <c:pt idx="1721">
                  <c:v>190</c:v>
                </c:pt>
                <c:pt idx="1722">
                  <c:v>207</c:v>
                </c:pt>
                <c:pt idx="1723">
                  <c:v>224</c:v>
                </c:pt>
                <c:pt idx="1724">
                  <c:v>241</c:v>
                </c:pt>
                <c:pt idx="1725">
                  <c:v>258</c:v>
                </c:pt>
                <c:pt idx="1726">
                  <c:v>275</c:v>
                </c:pt>
                <c:pt idx="1727">
                  <c:v>292</c:v>
                </c:pt>
                <c:pt idx="1728">
                  <c:v>309</c:v>
                </c:pt>
                <c:pt idx="1729">
                  <c:v>326</c:v>
                </c:pt>
                <c:pt idx="1730">
                  <c:v>343</c:v>
                </c:pt>
                <c:pt idx="1731">
                  <c:v>0</c:v>
                </c:pt>
                <c:pt idx="1732">
                  <c:v>17</c:v>
                </c:pt>
                <c:pt idx="1733">
                  <c:v>34</c:v>
                </c:pt>
                <c:pt idx="1734">
                  <c:v>51</c:v>
                </c:pt>
                <c:pt idx="1735">
                  <c:v>68</c:v>
                </c:pt>
                <c:pt idx="1736">
                  <c:v>85</c:v>
                </c:pt>
                <c:pt idx="1737">
                  <c:v>102</c:v>
                </c:pt>
                <c:pt idx="1738">
                  <c:v>119</c:v>
                </c:pt>
                <c:pt idx="1739">
                  <c:v>136</c:v>
                </c:pt>
                <c:pt idx="1740">
                  <c:v>153</c:v>
                </c:pt>
                <c:pt idx="1741">
                  <c:v>170</c:v>
                </c:pt>
                <c:pt idx="1742">
                  <c:v>187</c:v>
                </c:pt>
                <c:pt idx="1743">
                  <c:v>204</c:v>
                </c:pt>
                <c:pt idx="1744">
                  <c:v>221</c:v>
                </c:pt>
                <c:pt idx="1745">
                  <c:v>238</c:v>
                </c:pt>
                <c:pt idx="1746">
                  <c:v>255</c:v>
                </c:pt>
                <c:pt idx="1747">
                  <c:v>272</c:v>
                </c:pt>
                <c:pt idx="1748">
                  <c:v>289</c:v>
                </c:pt>
                <c:pt idx="1749">
                  <c:v>306</c:v>
                </c:pt>
                <c:pt idx="1750">
                  <c:v>323</c:v>
                </c:pt>
                <c:pt idx="1751">
                  <c:v>340</c:v>
                </c:pt>
                <c:pt idx="1752">
                  <c:v>357</c:v>
                </c:pt>
                <c:pt idx="1753">
                  <c:v>14</c:v>
                </c:pt>
                <c:pt idx="1754">
                  <c:v>31</c:v>
                </c:pt>
                <c:pt idx="1755">
                  <c:v>48</c:v>
                </c:pt>
                <c:pt idx="1756">
                  <c:v>65</c:v>
                </c:pt>
                <c:pt idx="1757">
                  <c:v>82</c:v>
                </c:pt>
                <c:pt idx="1758">
                  <c:v>99</c:v>
                </c:pt>
                <c:pt idx="1759">
                  <c:v>116</c:v>
                </c:pt>
                <c:pt idx="1760">
                  <c:v>133</c:v>
                </c:pt>
                <c:pt idx="1761">
                  <c:v>150</c:v>
                </c:pt>
                <c:pt idx="1762">
                  <c:v>167</c:v>
                </c:pt>
                <c:pt idx="1763">
                  <c:v>184</c:v>
                </c:pt>
                <c:pt idx="1764">
                  <c:v>201</c:v>
                </c:pt>
                <c:pt idx="1765">
                  <c:v>218</c:v>
                </c:pt>
                <c:pt idx="1766">
                  <c:v>235</c:v>
                </c:pt>
                <c:pt idx="1767">
                  <c:v>252</c:v>
                </c:pt>
                <c:pt idx="1768">
                  <c:v>269</c:v>
                </c:pt>
                <c:pt idx="1769">
                  <c:v>286</c:v>
                </c:pt>
                <c:pt idx="1770">
                  <c:v>303</c:v>
                </c:pt>
                <c:pt idx="1771">
                  <c:v>320</c:v>
                </c:pt>
                <c:pt idx="1772">
                  <c:v>337</c:v>
                </c:pt>
                <c:pt idx="1773">
                  <c:v>354</c:v>
                </c:pt>
                <c:pt idx="1774">
                  <c:v>11</c:v>
                </c:pt>
                <c:pt idx="1775">
                  <c:v>28</c:v>
                </c:pt>
                <c:pt idx="1776">
                  <c:v>45</c:v>
                </c:pt>
                <c:pt idx="1777">
                  <c:v>62</c:v>
                </c:pt>
                <c:pt idx="1778">
                  <c:v>79</c:v>
                </c:pt>
                <c:pt idx="1779">
                  <c:v>96</c:v>
                </c:pt>
                <c:pt idx="1780">
                  <c:v>113</c:v>
                </c:pt>
                <c:pt idx="1781">
                  <c:v>130</c:v>
                </c:pt>
                <c:pt idx="1782">
                  <c:v>147</c:v>
                </c:pt>
                <c:pt idx="1783">
                  <c:v>164</c:v>
                </c:pt>
                <c:pt idx="1784">
                  <c:v>181</c:v>
                </c:pt>
                <c:pt idx="1785">
                  <c:v>198</c:v>
                </c:pt>
                <c:pt idx="1786">
                  <c:v>215</c:v>
                </c:pt>
                <c:pt idx="1787">
                  <c:v>232</c:v>
                </c:pt>
                <c:pt idx="1788">
                  <c:v>249</c:v>
                </c:pt>
                <c:pt idx="1789">
                  <c:v>266</c:v>
                </c:pt>
                <c:pt idx="1790">
                  <c:v>283</c:v>
                </c:pt>
                <c:pt idx="1791">
                  <c:v>300</c:v>
                </c:pt>
                <c:pt idx="1792">
                  <c:v>317</c:v>
                </c:pt>
                <c:pt idx="1793">
                  <c:v>334</c:v>
                </c:pt>
                <c:pt idx="1794">
                  <c:v>351</c:v>
                </c:pt>
                <c:pt idx="1795">
                  <c:v>8</c:v>
                </c:pt>
                <c:pt idx="1796">
                  <c:v>25</c:v>
                </c:pt>
                <c:pt idx="1797">
                  <c:v>42</c:v>
                </c:pt>
                <c:pt idx="1798">
                  <c:v>59</c:v>
                </c:pt>
                <c:pt idx="1799">
                  <c:v>76</c:v>
                </c:pt>
                <c:pt idx="1800">
                  <c:v>93</c:v>
                </c:pt>
                <c:pt idx="1801">
                  <c:v>110</c:v>
                </c:pt>
                <c:pt idx="1802">
                  <c:v>127</c:v>
                </c:pt>
                <c:pt idx="1803">
                  <c:v>144</c:v>
                </c:pt>
                <c:pt idx="1804">
                  <c:v>161</c:v>
                </c:pt>
                <c:pt idx="1805">
                  <c:v>178</c:v>
                </c:pt>
                <c:pt idx="1806">
                  <c:v>195</c:v>
                </c:pt>
                <c:pt idx="1807">
                  <c:v>212</c:v>
                </c:pt>
                <c:pt idx="1808">
                  <c:v>229</c:v>
                </c:pt>
                <c:pt idx="1809">
                  <c:v>246</c:v>
                </c:pt>
                <c:pt idx="1810">
                  <c:v>263</c:v>
                </c:pt>
                <c:pt idx="1811">
                  <c:v>280</c:v>
                </c:pt>
                <c:pt idx="1812">
                  <c:v>297</c:v>
                </c:pt>
                <c:pt idx="1813">
                  <c:v>314</c:v>
                </c:pt>
                <c:pt idx="1814">
                  <c:v>331</c:v>
                </c:pt>
                <c:pt idx="1815">
                  <c:v>348</c:v>
                </c:pt>
                <c:pt idx="1816">
                  <c:v>5</c:v>
                </c:pt>
                <c:pt idx="1817">
                  <c:v>22</c:v>
                </c:pt>
                <c:pt idx="1818">
                  <c:v>39</c:v>
                </c:pt>
                <c:pt idx="1819">
                  <c:v>56</c:v>
                </c:pt>
                <c:pt idx="1820">
                  <c:v>73</c:v>
                </c:pt>
                <c:pt idx="1821">
                  <c:v>90</c:v>
                </c:pt>
                <c:pt idx="1822">
                  <c:v>107</c:v>
                </c:pt>
                <c:pt idx="1823">
                  <c:v>124</c:v>
                </c:pt>
                <c:pt idx="1824">
                  <c:v>141</c:v>
                </c:pt>
                <c:pt idx="1825">
                  <c:v>159</c:v>
                </c:pt>
                <c:pt idx="1826">
                  <c:v>177</c:v>
                </c:pt>
                <c:pt idx="1827">
                  <c:v>195</c:v>
                </c:pt>
                <c:pt idx="1828">
                  <c:v>213</c:v>
                </c:pt>
                <c:pt idx="1829">
                  <c:v>231</c:v>
                </c:pt>
                <c:pt idx="1830">
                  <c:v>249</c:v>
                </c:pt>
                <c:pt idx="1831">
                  <c:v>267</c:v>
                </c:pt>
                <c:pt idx="1832">
                  <c:v>285</c:v>
                </c:pt>
                <c:pt idx="1833">
                  <c:v>303</c:v>
                </c:pt>
                <c:pt idx="1834">
                  <c:v>321</c:v>
                </c:pt>
                <c:pt idx="1835">
                  <c:v>339</c:v>
                </c:pt>
                <c:pt idx="1836">
                  <c:v>357</c:v>
                </c:pt>
                <c:pt idx="1837">
                  <c:v>15</c:v>
                </c:pt>
                <c:pt idx="1838">
                  <c:v>33</c:v>
                </c:pt>
                <c:pt idx="1839">
                  <c:v>51</c:v>
                </c:pt>
                <c:pt idx="1840">
                  <c:v>69</c:v>
                </c:pt>
                <c:pt idx="1841">
                  <c:v>87</c:v>
                </c:pt>
                <c:pt idx="1842">
                  <c:v>105</c:v>
                </c:pt>
                <c:pt idx="1843">
                  <c:v>123</c:v>
                </c:pt>
                <c:pt idx="1844">
                  <c:v>141</c:v>
                </c:pt>
                <c:pt idx="1845">
                  <c:v>159</c:v>
                </c:pt>
                <c:pt idx="1846">
                  <c:v>177</c:v>
                </c:pt>
                <c:pt idx="1847">
                  <c:v>195</c:v>
                </c:pt>
                <c:pt idx="1848">
                  <c:v>213</c:v>
                </c:pt>
                <c:pt idx="1849">
                  <c:v>231</c:v>
                </c:pt>
                <c:pt idx="1850">
                  <c:v>249</c:v>
                </c:pt>
                <c:pt idx="1851">
                  <c:v>267</c:v>
                </c:pt>
                <c:pt idx="1852">
                  <c:v>285</c:v>
                </c:pt>
                <c:pt idx="1853">
                  <c:v>303</c:v>
                </c:pt>
                <c:pt idx="1854">
                  <c:v>321</c:v>
                </c:pt>
                <c:pt idx="1855">
                  <c:v>339</c:v>
                </c:pt>
                <c:pt idx="1856">
                  <c:v>357</c:v>
                </c:pt>
                <c:pt idx="1857">
                  <c:v>15</c:v>
                </c:pt>
                <c:pt idx="1858">
                  <c:v>33</c:v>
                </c:pt>
                <c:pt idx="1859">
                  <c:v>51</c:v>
                </c:pt>
                <c:pt idx="1860">
                  <c:v>69</c:v>
                </c:pt>
                <c:pt idx="1861">
                  <c:v>87</c:v>
                </c:pt>
                <c:pt idx="1862">
                  <c:v>105</c:v>
                </c:pt>
                <c:pt idx="1863">
                  <c:v>123</c:v>
                </c:pt>
                <c:pt idx="1864">
                  <c:v>141</c:v>
                </c:pt>
                <c:pt idx="1865">
                  <c:v>159</c:v>
                </c:pt>
                <c:pt idx="1866">
                  <c:v>177</c:v>
                </c:pt>
                <c:pt idx="1867">
                  <c:v>195</c:v>
                </c:pt>
                <c:pt idx="1868">
                  <c:v>213</c:v>
                </c:pt>
                <c:pt idx="1869">
                  <c:v>231</c:v>
                </c:pt>
                <c:pt idx="1870">
                  <c:v>249</c:v>
                </c:pt>
                <c:pt idx="1871">
                  <c:v>267</c:v>
                </c:pt>
                <c:pt idx="1872">
                  <c:v>285</c:v>
                </c:pt>
                <c:pt idx="1873">
                  <c:v>303</c:v>
                </c:pt>
                <c:pt idx="1874">
                  <c:v>321</c:v>
                </c:pt>
                <c:pt idx="1875">
                  <c:v>339</c:v>
                </c:pt>
                <c:pt idx="1876">
                  <c:v>357</c:v>
                </c:pt>
                <c:pt idx="1877">
                  <c:v>15</c:v>
                </c:pt>
                <c:pt idx="1878">
                  <c:v>33</c:v>
                </c:pt>
                <c:pt idx="1879">
                  <c:v>51</c:v>
                </c:pt>
                <c:pt idx="1880">
                  <c:v>69</c:v>
                </c:pt>
                <c:pt idx="1881">
                  <c:v>87</c:v>
                </c:pt>
                <c:pt idx="1882">
                  <c:v>105</c:v>
                </c:pt>
                <c:pt idx="1883">
                  <c:v>123</c:v>
                </c:pt>
                <c:pt idx="1884">
                  <c:v>141</c:v>
                </c:pt>
                <c:pt idx="1885">
                  <c:v>159</c:v>
                </c:pt>
                <c:pt idx="1886">
                  <c:v>177</c:v>
                </c:pt>
                <c:pt idx="1887">
                  <c:v>195</c:v>
                </c:pt>
                <c:pt idx="1888">
                  <c:v>213</c:v>
                </c:pt>
                <c:pt idx="1889">
                  <c:v>231</c:v>
                </c:pt>
                <c:pt idx="1890">
                  <c:v>249</c:v>
                </c:pt>
                <c:pt idx="1891">
                  <c:v>267</c:v>
                </c:pt>
                <c:pt idx="1892">
                  <c:v>285</c:v>
                </c:pt>
                <c:pt idx="1893">
                  <c:v>303</c:v>
                </c:pt>
                <c:pt idx="1894">
                  <c:v>321</c:v>
                </c:pt>
                <c:pt idx="1895">
                  <c:v>339</c:v>
                </c:pt>
                <c:pt idx="1896">
                  <c:v>357</c:v>
                </c:pt>
                <c:pt idx="1897">
                  <c:v>15</c:v>
                </c:pt>
                <c:pt idx="1898">
                  <c:v>33</c:v>
                </c:pt>
                <c:pt idx="1899">
                  <c:v>51</c:v>
                </c:pt>
                <c:pt idx="1900">
                  <c:v>69</c:v>
                </c:pt>
                <c:pt idx="1901">
                  <c:v>87</c:v>
                </c:pt>
                <c:pt idx="1902">
                  <c:v>105</c:v>
                </c:pt>
                <c:pt idx="1903">
                  <c:v>123</c:v>
                </c:pt>
                <c:pt idx="1904">
                  <c:v>141</c:v>
                </c:pt>
                <c:pt idx="1905">
                  <c:v>159</c:v>
                </c:pt>
                <c:pt idx="1906">
                  <c:v>177</c:v>
                </c:pt>
                <c:pt idx="1907">
                  <c:v>195</c:v>
                </c:pt>
                <c:pt idx="1908">
                  <c:v>213</c:v>
                </c:pt>
                <c:pt idx="1909">
                  <c:v>231</c:v>
                </c:pt>
                <c:pt idx="1910">
                  <c:v>249</c:v>
                </c:pt>
                <c:pt idx="1911">
                  <c:v>267</c:v>
                </c:pt>
                <c:pt idx="1912">
                  <c:v>285</c:v>
                </c:pt>
                <c:pt idx="1913">
                  <c:v>303</c:v>
                </c:pt>
                <c:pt idx="1914">
                  <c:v>321</c:v>
                </c:pt>
                <c:pt idx="1915">
                  <c:v>339</c:v>
                </c:pt>
                <c:pt idx="1916">
                  <c:v>357</c:v>
                </c:pt>
                <c:pt idx="1917">
                  <c:v>15</c:v>
                </c:pt>
                <c:pt idx="1918">
                  <c:v>33</c:v>
                </c:pt>
                <c:pt idx="1919">
                  <c:v>51</c:v>
                </c:pt>
                <c:pt idx="1920">
                  <c:v>69</c:v>
                </c:pt>
                <c:pt idx="1921">
                  <c:v>87</c:v>
                </c:pt>
                <c:pt idx="1922">
                  <c:v>105</c:v>
                </c:pt>
                <c:pt idx="1923">
                  <c:v>123</c:v>
                </c:pt>
                <c:pt idx="1924">
                  <c:v>141</c:v>
                </c:pt>
                <c:pt idx="1925">
                  <c:v>159</c:v>
                </c:pt>
                <c:pt idx="1926">
                  <c:v>177</c:v>
                </c:pt>
                <c:pt idx="1927">
                  <c:v>195</c:v>
                </c:pt>
                <c:pt idx="1928">
                  <c:v>213</c:v>
                </c:pt>
                <c:pt idx="1929">
                  <c:v>231</c:v>
                </c:pt>
                <c:pt idx="1930">
                  <c:v>249</c:v>
                </c:pt>
                <c:pt idx="1931">
                  <c:v>267</c:v>
                </c:pt>
                <c:pt idx="1932">
                  <c:v>286</c:v>
                </c:pt>
                <c:pt idx="1933">
                  <c:v>305</c:v>
                </c:pt>
                <c:pt idx="1934">
                  <c:v>324</c:v>
                </c:pt>
                <c:pt idx="1935">
                  <c:v>343</c:v>
                </c:pt>
                <c:pt idx="1936">
                  <c:v>2</c:v>
                </c:pt>
                <c:pt idx="1937">
                  <c:v>21</c:v>
                </c:pt>
                <c:pt idx="1938">
                  <c:v>40</c:v>
                </c:pt>
                <c:pt idx="1939">
                  <c:v>59</c:v>
                </c:pt>
                <c:pt idx="1940">
                  <c:v>78</c:v>
                </c:pt>
                <c:pt idx="1941">
                  <c:v>97</c:v>
                </c:pt>
                <c:pt idx="1942">
                  <c:v>116</c:v>
                </c:pt>
                <c:pt idx="1943">
                  <c:v>135</c:v>
                </c:pt>
                <c:pt idx="1944">
                  <c:v>154</c:v>
                </c:pt>
                <c:pt idx="1945">
                  <c:v>173</c:v>
                </c:pt>
                <c:pt idx="1946">
                  <c:v>192</c:v>
                </c:pt>
                <c:pt idx="1947">
                  <c:v>211</c:v>
                </c:pt>
                <c:pt idx="1948">
                  <c:v>230</c:v>
                </c:pt>
                <c:pt idx="1949">
                  <c:v>249</c:v>
                </c:pt>
                <c:pt idx="1950">
                  <c:v>268</c:v>
                </c:pt>
                <c:pt idx="1951">
                  <c:v>287</c:v>
                </c:pt>
                <c:pt idx="1952">
                  <c:v>306</c:v>
                </c:pt>
                <c:pt idx="1953">
                  <c:v>325</c:v>
                </c:pt>
                <c:pt idx="1954">
                  <c:v>344</c:v>
                </c:pt>
                <c:pt idx="1955">
                  <c:v>3</c:v>
                </c:pt>
                <c:pt idx="1956">
                  <c:v>22</c:v>
                </c:pt>
                <c:pt idx="1957">
                  <c:v>41</c:v>
                </c:pt>
                <c:pt idx="1958">
                  <c:v>60</c:v>
                </c:pt>
                <c:pt idx="1959">
                  <c:v>79</c:v>
                </c:pt>
                <c:pt idx="1960">
                  <c:v>98</c:v>
                </c:pt>
                <c:pt idx="1961">
                  <c:v>117</c:v>
                </c:pt>
                <c:pt idx="1962">
                  <c:v>136</c:v>
                </c:pt>
                <c:pt idx="1963">
                  <c:v>155</c:v>
                </c:pt>
                <c:pt idx="1964">
                  <c:v>174</c:v>
                </c:pt>
                <c:pt idx="1965">
                  <c:v>193</c:v>
                </c:pt>
                <c:pt idx="1966">
                  <c:v>212</c:v>
                </c:pt>
                <c:pt idx="1967">
                  <c:v>231</c:v>
                </c:pt>
                <c:pt idx="1968">
                  <c:v>250</c:v>
                </c:pt>
                <c:pt idx="1969">
                  <c:v>269</c:v>
                </c:pt>
                <c:pt idx="1970">
                  <c:v>288</c:v>
                </c:pt>
                <c:pt idx="1971">
                  <c:v>307</c:v>
                </c:pt>
                <c:pt idx="1972">
                  <c:v>326</c:v>
                </c:pt>
                <c:pt idx="1973">
                  <c:v>345</c:v>
                </c:pt>
                <c:pt idx="1974">
                  <c:v>4</c:v>
                </c:pt>
                <c:pt idx="1975">
                  <c:v>23</c:v>
                </c:pt>
                <c:pt idx="1976">
                  <c:v>42</c:v>
                </c:pt>
                <c:pt idx="1977">
                  <c:v>61</c:v>
                </c:pt>
                <c:pt idx="1978">
                  <c:v>80</c:v>
                </c:pt>
                <c:pt idx="1979">
                  <c:v>99</c:v>
                </c:pt>
                <c:pt idx="1980">
                  <c:v>118</c:v>
                </c:pt>
                <c:pt idx="1981">
                  <c:v>137</c:v>
                </c:pt>
                <c:pt idx="1982">
                  <c:v>156</c:v>
                </c:pt>
                <c:pt idx="1983">
                  <c:v>175</c:v>
                </c:pt>
                <c:pt idx="1984">
                  <c:v>194</c:v>
                </c:pt>
                <c:pt idx="1985">
                  <c:v>213</c:v>
                </c:pt>
                <c:pt idx="1986">
                  <c:v>232</c:v>
                </c:pt>
                <c:pt idx="1987">
                  <c:v>251</c:v>
                </c:pt>
                <c:pt idx="1988">
                  <c:v>270</c:v>
                </c:pt>
                <c:pt idx="1989">
                  <c:v>289</c:v>
                </c:pt>
                <c:pt idx="1990">
                  <c:v>308</c:v>
                </c:pt>
                <c:pt idx="1991">
                  <c:v>327</c:v>
                </c:pt>
                <c:pt idx="1992">
                  <c:v>346</c:v>
                </c:pt>
                <c:pt idx="1993">
                  <c:v>5</c:v>
                </c:pt>
                <c:pt idx="1994">
                  <c:v>24</c:v>
                </c:pt>
                <c:pt idx="1995">
                  <c:v>43</c:v>
                </c:pt>
                <c:pt idx="1996">
                  <c:v>62</c:v>
                </c:pt>
                <c:pt idx="1997">
                  <c:v>81</c:v>
                </c:pt>
                <c:pt idx="1998">
                  <c:v>100</c:v>
                </c:pt>
                <c:pt idx="1999">
                  <c:v>119</c:v>
                </c:pt>
                <c:pt idx="2000">
                  <c:v>138</c:v>
                </c:pt>
                <c:pt idx="2001">
                  <c:v>157</c:v>
                </c:pt>
                <c:pt idx="2002">
                  <c:v>176</c:v>
                </c:pt>
                <c:pt idx="2003">
                  <c:v>195</c:v>
                </c:pt>
                <c:pt idx="2004">
                  <c:v>214</c:v>
                </c:pt>
                <c:pt idx="2005">
                  <c:v>233</c:v>
                </c:pt>
                <c:pt idx="2006">
                  <c:v>252</c:v>
                </c:pt>
                <c:pt idx="2007">
                  <c:v>271</c:v>
                </c:pt>
                <c:pt idx="2008">
                  <c:v>290</c:v>
                </c:pt>
                <c:pt idx="2009">
                  <c:v>309</c:v>
                </c:pt>
                <c:pt idx="2010">
                  <c:v>328</c:v>
                </c:pt>
                <c:pt idx="2011">
                  <c:v>347</c:v>
                </c:pt>
                <c:pt idx="2012">
                  <c:v>6</c:v>
                </c:pt>
                <c:pt idx="2013">
                  <c:v>25</c:v>
                </c:pt>
                <c:pt idx="2014">
                  <c:v>44</c:v>
                </c:pt>
                <c:pt idx="2015">
                  <c:v>63</c:v>
                </c:pt>
                <c:pt idx="2016">
                  <c:v>82</c:v>
                </c:pt>
                <c:pt idx="2017">
                  <c:v>101</c:v>
                </c:pt>
                <c:pt idx="2018">
                  <c:v>120</c:v>
                </c:pt>
                <c:pt idx="2019">
                  <c:v>139</c:v>
                </c:pt>
                <c:pt idx="2020">
                  <c:v>158</c:v>
                </c:pt>
                <c:pt idx="2021">
                  <c:v>177</c:v>
                </c:pt>
                <c:pt idx="2022">
                  <c:v>196</c:v>
                </c:pt>
                <c:pt idx="2023">
                  <c:v>215</c:v>
                </c:pt>
                <c:pt idx="2024">
                  <c:v>234</c:v>
                </c:pt>
                <c:pt idx="2025">
                  <c:v>253</c:v>
                </c:pt>
                <c:pt idx="2026">
                  <c:v>272</c:v>
                </c:pt>
                <c:pt idx="2027">
                  <c:v>291</c:v>
                </c:pt>
                <c:pt idx="2028">
                  <c:v>310</c:v>
                </c:pt>
                <c:pt idx="2029">
                  <c:v>329</c:v>
                </c:pt>
                <c:pt idx="2030">
                  <c:v>348</c:v>
                </c:pt>
                <c:pt idx="2031">
                  <c:v>7</c:v>
                </c:pt>
                <c:pt idx="2032">
                  <c:v>26</c:v>
                </c:pt>
                <c:pt idx="2033">
                  <c:v>45</c:v>
                </c:pt>
                <c:pt idx="2034">
                  <c:v>64</c:v>
                </c:pt>
                <c:pt idx="2035">
                  <c:v>83</c:v>
                </c:pt>
                <c:pt idx="2036">
                  <c:v>102</c:v>
                </c:pt>
                <c:pt idx="2037">
                  <c:v>121</c:v>
                </c:pt>
                <c:pt idx="2038">
                  <c:v>141</c:v>
                </c:pt>
                <c:pt idx="2039">
                  <c:v>161</c:v>
                </c:pt>
                <c:pt idx="2040">
                  <c:v>181</c:v>
                </c:pt>
                <c:pt idx="2041">
                  <c:v>201</c:v>
                </c:pt>
                <c:pt idx="2042">
                  <c:v>221</c:v>
                </c:pt>
                <c:pt idx="2043">
                  <c:v>241</c:v>
                </c:pt>
                <c:pt idx="2044">
                  <c:v>261</c:v>
                </c:pt>
                <c:pt idx="2045">
                  <c:v>281</c:v>
                </c:pt>
                <c:pt idx="2046">
                  <c:v>301</c:v>
                </c:pt>
                <c:pt idx="2047">
                  <c:v>321</c:v>
                </c:pt>
                <c:pt idx="2048">
                  <c:v>341</c:v>
                </c:pt>
                <c:pt idx="2049">
                  <c:v>1</c:v>
                </c:pt>
                <c:pt idx="2050">
                  <c:v>21</c:v>
                </c:pt>
                <c:pt idx="2051">
                  <c:v>41</c:v>
                </c:pt>
                <c:pt idx="2052">
                  <c:v>61</c:v>
                </c:pt>
                <c:pt idx="2053">
                  <c:v>81</c:v>
                </c:pt>
                <c:pt idx="2054">
                  <c:v>101</c:v>
                </c:pt>
                <c:pt idx="2055">
                  <c:v>121</c:v>
                </c:pt>
                <c:pt idx="2056">
                  <c:v>141</c:v>
                </c:pt>
                <c:pt idx="2057">
                  <c:v>161</c:v>
                </c:pt>
                <c:pt idx="2058">
                  <c:v>181</c:v>
                </c:pt>
                <c:pt idx="2059">
                  <c:v>201</c:v>
                </c:pt>
                <c:pt idx="2060">
                  <c:v>221</c:v>
                </c:pt>
                <c:pt idx="2061">
                  <c:v>241</c:v>
                </c:pt>
                <c:pt idx="2062">
                  <c:v>261</c:v>
                </c:pt>
                <c:pt idx="2063">
                  <c:v>281</c:v>
                </c:pt>
                <c:pt idx="2064">
                  <c:v>301</c:v>
                </c:pt>
                <c:pt idx="2065">
                  <c:v>321</c:v>
                </c:pt>
                <c:pt idx="2066">
                  <c:v>341</c:v>
                </c:pt>
                <c:pt idx="2067">
                  <c:v>1</c:v>
                </c:pt>
                <c:pt idx="2068">
                  <c:v>21</c:v>
                </c:pt>
                <c:pt idx="2069">
                  <c:v>41</c:v>
                </c:pt>
                <c:pt idx="2070">
                  <c:v>61</c:v>
                </c:pt>
                <c:pt idx="2071">
                  <c:v>81</c:v>
                </c:pt>
                <c:pt idx="2072">
                  <c:v>101</c:v>
                </c:pt>
                <c:pt idx="2073">
                  <c:v>121</c:v>
                </c:pt>
                <c:pt idx="2074">
                  <c:v>141</c:v>
                </c:pt>
                <c:pt idx="2075">
                  <c:v>161</c:v>
                </c:pt>
                <c:pt idx="2076">
                  <c:v>181</c:v>
                </c:pt>
                <c:pt idx="2077">
                  <c:v>201</c:v>
                </c:pt>
                <c:pt idx="2078">
                  <c:v>221</c:v>
                </c:pt>
                <c:pt idx="2079">
                  <c:v>241</c:v>
                </c:pt>
                <c:pt idx="2080">
                  <c:v>261</c:v>
                </c:pt>
                <c:pt idx="2081">
                  <c:v>281</c:v>
                </c:pt>
                <c:pt idx="2082">
                  <c:v>301</c:v>
                </c:pt>
                <c:pt idx="2083">
                  <c:v>321</c:v>
                </c:pt>
                <c:pt idx="2084">
                  <c:v>341</c:v>
                </c:pt>
                <c:pt idx="2085">
                  <c:v>1</c:v>
                </c:pt>
                <c:pt idx="2086">
                  <c:v>21</c:v>
                </c:pt>
                <c:pt idx="2087">
                  <c:v>41</c:v>
                </c:pt>
                <c:pt idx="2088">
                  <c:v>61</c:v>
                </c:pt>
                <c:pt idx="2089">
                  <c:v>81</c:v>
                </c:pt>
                <c:pt idx="2090">
                  <c:v>101</c:v>
                </c:pt>
                <c:pt idx="2091">
                  <c:v>121</c:v>
                </c:pt>
                <c:pt idx="2092">
                  <c:v>141</c:v>
                </c:pt>
                <c:pt idx="2093">
                  <c:v>161</c:v>
                </c:pt>
                <c:pt idx="2094">
                  <c:v>181</c:v>
                </c:pt>
                <c:pt idx="2095">
                  <c:v>201</c:v>
                </c:pt>
                <c:pt idx="2096">
                  <c:v>221</c:v>
                </c:pt>
                <c:pt idx="2097">
                  <c:v>241</c:v>
                </c:pt>
                <c:pt idx="2098">
                  <c:v>261</c:v>
                </c:pt>
                <c:pt idx="2099">
                  <c:v>281</c:v>
                </c:pt>
                <c:pt idx="2100">
                  <c:v>301</c:v>
                </c:pt>
                <c:pt idx="2101">
                  <c:v>321</c:v>
                </c:pt>
                <c:pt idx="2102">
                  <c:v>341</c:v>
                </c:pt>
                <c:pt idx="2103">
                  <c:v>1</c:v>
                </c:pt>
                <c:pt idx="2104">
                  <c:v>21</c:v>
                </c:pt>
                <c:pt idx="2105">
                  <c:v>41</c:v>
                </c:pt>
                <c:pt idx="2106">
                  <c:v>61</c:v>
                </c:pt>
                <c:pt idx="2107">
                  <c:v>81</c:v>
                </c:pt>
                <c:pt idx="2108">
                  <c:v>101</c:v>
                </c:pt>
                <c:pt idx="2109">
                  <c:v>121</c:v>
                </c:pt>
                <c:pt idx="2110">
                  <c:v>141</c:v>
                </c:pt>
                <c:pt idx="2111">
                  <c:v>161</c:v>
                </c:pt>
                <c:pt idx="2112">
                  <c:v>181</c:v>
                </c:pt>
                <c:pt idx="2113">
                  <c:v>201</c:v>
                </c:pt>
                <c:pt idx="2114">
                  <c:v>221</c:v>
                </c:pt>
                <c:pt idx="2115">
                  <c:v>241</c:v>
                </c:pt>
                <c:pt idx="2116">
                  <c:v>261</c:v>
                </c:pt>
                <c:pt idx="2117">
                  <c:v>281</c:v>
                </c:pt>
                <c:pt idx="2118">
                  <c:v>301</c:v>
                </c:pt>
                <c:pt idx="2119">
                  <c:v>321</c:v>
                </c:pt>
                <c:pt idx="2120">
                  <c:v>341</c:v>
                </c:pt>
                <c:pt idx="2121">
                  <c:v>1</c:v>
                </c:pt>
                <c:pt idx="2122">
                  <c:v>21</c:v>
                </c:pt>
                <c:pt idx="2123">
                  <c:v>41</c:v>
                </c:pt>
                <c:pt idx="2124">
                  <c:v>61</c:v>
                </c:pt>
                <c:pt idx="2125">
                  <c:v>81</c:v>
                </c:pt>
                <c:pt idx="2126">
                  <c:v>101</c:v>
                </c:pt>
                <c:pt idx="2127">
                  <c:v>121</c:v>
                </c:pt>
                <c:pt idx="2128">
                  <c:v>141</c:v>
                </c:pt>
                <c:pt idx="2129">
                  <c:v>161</c:v>
                </c:pt>
                <c:pt idx="2130">
                  <c:v>181</c:v>
                </c:pt>
                <c:pt idx="2131">
                  <c:v>201</c:v>
                </c:pt>
                <c:pt idx="2132">
                  <c:v>221</c:v>
                </c:pt>
                <c:pt idx="2133">
                  <c:v>241</c:v>
                </c:pt>
                <c:pt idx="2134">
                  <c:v>261</c:v>
                </c:pt>
                <c:pt idx="2135">
                  <c:v>281</c:v>
                </c:pt>
                <c:pt idx="2136">
                  <c:v>301</c:v>
                </c:pt>
                <c:pt idx="2137">
                  <c:v>321</c:v>
                </c:pt>
                <c:pt idx="2138">
                  <c:v>341</c:v>
                </c:pt>
                <c:pt idx="2139">
                  <c:v>1</c:v>
                </c:pt>
                <c:pt idx="2140">
                  <c:v>21</c:v>
                </c:pt>
                <c:pt idx="2141">
                  <c:v>41</c:v>
                </c:pt>
                <c:pt idx="2142">
                  <c:v>61</c:v>
                </c:pt>
                <c:pt idx="2143">
                  <c:v>81</c:v>
                </c:pt>
                <c:pt idx="2144">
                  <c:v>101</c:v>
                </c:pt>
                <c:pt idx="2145">
                  <c:v>122</c:v>
                </c:pt>
                <c:pt idx="2146">
                  <c:v>143</c:v>
                </c:pt>
                <c:pt idx="2147">
                  <c:v>164</c:v>
                </c:pt>
                <c:pt idx="2148">
                  <c:v>185</c:v>
                </c:pt>
                <c:pt idx="2149">
                  <c:v>206</c:v>
                </c:pt>
                <c:pt idx="2150">
                  <c:v>227</c:v>
                </c:pt>
                <c:pt idx="2151">
                  <c:v>248</c:v>
                </c:pt>
                <c:pt idx="2152">
                  <c:v>269</c:v>
                </c:pt>
                <c:pt idx="2153">
                  <c:v>290</c:v>
                </c:pt>
                <c:pt idx="2154">
                  <c:v>311</c:v>
                </c:pt>
                <c:pt idx="2155">
                  <c:v>332</c:v>
                </c:pt>
                <c:pt idx="2156">
                  <c:v>353</c:v>
                </c:pt>
                <c:pt idx="2157">
                  <c:v>14</c:v>
                </c:pt>
                <c:pt idx="2158">
                  <c:v>35</c:v>
                </c:pt>
                <c:pt idx="2159">
                  <c:v>56</c:v>
                </c:pt>
                <c:pt idx="2160">
                  <c:v>77</c:v>
                </c:pt>
                <c:pt idx="2161">
                  <c:v>98</c:v>
                </c:pt>
                <c:pt idx="2162">
                  <c:v>119</c:v>
                </c:pt>
                <c:pt idx="2163">
                  <c:v>140</c:v>
                </c:pt>
                <c:pt idx="2164">
                  <c:v>161</c:v>
                </c:pt>
                <c:pt idx="2165">
                  <c:v>182</c:v>
                </c:pt>
                <c:pt idx="2166">
                  <c:v>203</c:v>
                </c:pt>
                <c:pt idx="2167">
                  <c:v>224</c:v>
                </c:pt>
                <c:pt idx="2168">
                  <c:v>245</c:v>
                </c:pt>
                <c:pt idx="2169">
                  <c:v>266</c:v>
                </c:pt>
                <c:pt idx="2170">
                  <c:v>287</c:v>
                </c:pt>
                <c:pt idx="2171">
                  <c:v>308</c:v>
                </c:pt>
                <c:pt idx="2172">
                  <c:v>329</c:v>
                </c:pt>
                <c:pt idx="2173">
                  <c:v>350</c:v>
                </c:pt>
                <c:pt idx="2174">
                  <c:v>11</c:v>
                </c:pt>
                <c:pt idx="2175">
                  <c:v>32</c:v>
                </c:pt>
                <c:pt idx="2176">
                  <c:v>53</c:v>
                </c:pt>
                <c:pt idx="2177">
                  <c:v>74</c:v>
                </c:pt>
                <c:pt idx="2178">
                  <c:v>95</c:v>
                </c:pt>
                <c:pt idx="2179">
                  <c:v>116</c:v>
                </c:pt>
                <c:pt idx="2180">
                  <c:v>137</c:v>
                </c:pt>
                <c:pt idx="2181">
                  <c:v>158</c:v>
                </c:pt>
                <c:pt idx="2182">
                  <c:v>179</c:v>
                </c:pt>
                <c:pt idx="2183">
                  <c:v>200</c:v>
                </c:pt>
                <c:pt idx="2184">
                  <c:v>221</c:v>
                </c:pt>
                <c:pt idx="2185">
                  <c:v>242</c:v>
                </c:pt>
                <c:pt idx="2186">
                  <c:v>263</c:v>
                </c:pt>
                <c:pt idx="2187">
                  <c:v>284</c:v>
                </c:pt>
                <c:pt idx="2188">
                  <c:v>305</c:v>
                </c:pt>
                <c:pt idx="2189">
                  <c:v>326</c:v>
                </c:pt>
                <c:pt idx="2190">
                  <c:v>347</c:v>
                </c:pt>
                <c:pt idx="2191">
                  <c:v>8</c:v>
                </c:pt>
                <c:pt idx="2192">
                  <c:v>29</c:v>
                </c:pt>
                <c:pt idx="2193">
                  <c:v>50</c:v>
                </c:pt>
                <c:pt idx="2194">
                  <c:v>71</c:v>
                </c:pt>
                <c:pt idx="2195">
                  <c:v>92</c:v>
                </c:pt>
                <c:pt idx="2196">
                  <c:v>113</c:v>
                </c:pt>
                <c:pt idx="2197">
                  <c:v>134</c:v>
                </c:pt>
                <c:pt idx="2198">
                  <c:v>155</c:v>
                </c:pt>
                <c:pt idx="2199">
                  <c:v>176</c:v>
                </c:pt>
                <c:pt idx="2200">
                  <c:v>197</c:v>
                </c:pt>
                <c:pt idx="2201">
                  <c:v>218</c:v>
                </c:pt>
                <c:pt idx="2202">
                  <c:v>239</c:v>
                </c:pt>
                <c:pt idx="2203">
                  <c:v>260</c:v>
                </c:pt>
                <c:pt idx="2204">
                  <c:v>281</c:v>
                </c:pt>
                <c:pt idx="2205">
                  <c:v>302</c:v>
                </c:pt>
                <c:pt idx="2206">
                  <c:v>323</c:v>
                </c:pt>
                <c:pt idx="2207">
                  <c:v>344</c:v>
                </c:pt>
                <c:pt idx="2208">
                  <c:v>5</c:v>
                </c:pt>
                <c:pt idx="2209">
                  <c:v>26</c:v>
                </c:pt>
                <c:pt idx="2210">
                  <c:v>47</c:v>
                </c:pt>
                <c:pt idx="2211">
                  <c:v>68</c:v>
                </c:pt>
                <c:pt idx="2212">
                  <c:v>89</c:v>
                </c:pt>
                <c:pt idx="2213">
                  <c:v>110</c:v>
                </c:pt>
                <c:pt idx="2214">
                  <c:v>131</c:v>
                </c:pt>
                <c:pt idx="2215">
                  <c:v>152</c:v>
                </c:pt>
                <c:pt idx="2216">
                  <c:v>173</c:v>
                </c:pt>
                <c:pt idx="2217">
                  <c:v>194</c:v>
                </c:pt>
                <c:pt idx="2218">
                  <c:v>215</c:v>
                </c:pt>
                <c:pt idx="2219">
                  <c:v>236</c:v>
                </c:pt>
                <c:pt idx="2220">
                  <c:v>257</c:v>
                </c:pt>
                <c:pt idx="2221">
                  <c:v>278</c:v>
                </c:pt>
                <c:pt idx="2222">
                  <c:v>299</c:v>
                </c:pt>
                <c:pt idx="2223">
                  <c:v>320</c:v>
                </c:pt>
                <c:pt idx="2224">
                  <c:v>341</c:v>
                </c:pt>
                <c:pt idx="2225">
                  <c:v>2</c:v>
                </c:pt>
                <c:pt idx="2226">
                  <c:v>23</c:v>
                </c:pt>
                <c:pt idx="2227">
                  <c:v>44</c:v>
                </c:pt>
                <c:pt idx="2228">
                  <c:v>65</c:v>
                </c:pt>
                <c:pt idx="2229">
                  <c:v>86</c:v>
                </c:pt>
                <c:pt idx="2230">
                  <c:v>107</c:v>
                </c:pt>
                <c:pt idx="2231">
                  <c:v>128</c:v>
                </c:pt>
                <c:pt idx="2232">
                  <c:v>149</c:v>
                </c:pt>
                <c:pt idx="2233">
                  <c:v>170</c:v>
                </c:pt>
                <c:pt idx="2234">
                  <c:v>191</c:v>
                </c:pt>
                <c:pt idx="2235">
                  <c:v>212</c:v>
                </c:pt>
                <c:pt idx="2236">
                  <c:v>233</c:v>
                </c:pt>
                <c:pt idx="2237">
                  <c:v>254</c:v>
                </c:pt>
                <c:pt idx="2238">
                  <c:v>275</c:v>
                </c:pt>
                <c:pt idx="2239">
                  <c:v>296</c:v>
                </c:pt>
                <c:pt idx="2240">
                  <c:v>317</c:v>
                </c:pt>
                <c:pt idx="2241">
                  <c:v>338</c:v>
                </c:pt>
                <c:pt idx="2242">
                  <c:v>359</c:v>
                </c:pt>
                <c:pt idx="2243">
                  <c:v>20</c:v>
                </c:pt>
                <c:pt idx="2244">
                  <c:v>41</c:v>
                </c:pt>
                <c:pt idx="2245">
                  <c:v>62</c:v>
                </c:pt>
                <c:pt idx="2246">
                  <c:v>83</c:v>
                </c:pt>
                <c:pt idx="2247">
                  <c:v>104</c:v>
                </c:pt>
                <c:pt idx="2248">
                  <c:v>125</c:v>
                </c:pt>
                <c:pt idx="2249">
                  <c:v>146</c:v>
                </c:pt>
                <c:pt idx="2250">
                  <c:v>167</c:v>
                </c:pt>
                <c:pt idx="2251">
                  <c:v>188</c:v>
                </c:pt>
                <c:pt idx="2252">
                  <c:v>210</c:v>
                </c:pt>
                <c:pt idx="2253">
                  <c:v>232</c:v>
                </c:pt>
                <c:pt idx="2254">
                  <c:v>254</c:v>
                </c:pt>
                <c:pt idx="2255">
                  <c:v>276</c:v>
                </c:pt>
                <c:pt idx="2256">
                  <c:v>298</c:v>
                </c:pt>
                <c:pt idx="2257">
                  <c:v>320</c:v>
                </c:pt>
                <c:pt idx="2258">
                  <c:v>342</c:v>
                </c:pt>
                <c:pt idx="2259">
                  <c:v>4</c:v>
                </c:pt>
                <c:pt idx="2260">
                  <c:v>26</c:v>
                </c:pt>
                <c:pt idx="2261">
                  <c:v>48</c:v>
                </c:pt>
                <c:pt idx="2262">
                  <c:v>70</c:v>
                </c:pt>
                <c:pt idx="2263">
                  <c:v>92</c:v>
                </c:pt>
                <c:pt idx="2264">
                  <c:v>114</c:v>
                </c:pt>
                <c:pt idx="2265">
                  <c:v>136</c:v>
                </c:pt>
                <c:pt idx="2266">
                  <c:v>158</c:v>
                </c:pt>
                <c:pt idx="2267">
                  <c:v>180</c:v>
                </c:pt>
                <c:pt idx="2268">
                  <c:v>202</c:v>
                </c:pt>
                <c:pt idx="2269">
                  <c:v>224</c:v>
                </c:pt>
                <c:pt idx="2270">
                  <c:v>246</c:v>
                </c:pt>
                <c:pt idx="2271">
                  <c:v>268</c:v>
                </c:pt>
                <c:pt idx="2272">
                  <c:v>290</c:v>
                </c:pt>
                <c:pt idx="2273">
                  <c:v>312</c:v>
                </c:pt>
                <c:pt idx="2274">
                  <c:v>334</c:v>
                </c:pt>
                <c:pt idx="2275">
                  <c:v>356</c:v>
                </c:pt>
                <c:pt idx="2276">
                  <c:v>18</c:v>
                </c:pt>
                <c:pt idx="2277">
                  <c:v>40</c:v>
                </c:pt>
                <c:pt idx="2278">
                  <c:v>62</c:v>
                </c:pt>
                <c:pt idx="2279">
                  <c:v>84</c:v>
                </c:pt>
                <c:pt idx="2280">
                  <c:v>106</c:v>
                </c:pt>
                <c:pt idx="2281">
                  <c:v>128</c:v>
                </c:pt>
                <c:pt idx="2282">
                  <c:v>150</c:v>
                </c:pt>
                <c:pt idx="2283">
                  <c:v>172</c:v>
                </c:pt>
                <c:pt idx="2284">
                  <c:v>194</c:v>
                </c:pt>
                <c:pt idx="2285">
                  <c:v>216</c:v>
                </c:pt>
                <c:pt idx="2286">
                  <c:v>238</c:v>
                </c:pt>
                <c:pt idx="2287">
                  <c:v>260</c:v>
                </c:pt>
                <c:pt idx="2288">
                  <c:v>282</c:v>
                </c:pt>
                <c:pt idx="2289">
                  <c:v>304</c:v>
                </c:pt>
                <c:pt idx="2290">
                  <c:v>326</c:v>
                </c:pt>
                <c:pt idx="2291">
                  <c:v>348</c:v>
                </c:pt>
                <c:pt idx="2292">
                  <c:v>10</c:v>
                </c:pt>
                <c:pt idx="2293">
                  <c:v>32</c:v>
                </c:pt>
                <c:pt idx="2294">
                  <c:v>54</c:v>
                </c:pt>
                <c:pt idx="2295">
                  <c:v>76</c:v>
                </c:pt>
                <c:pt idx="2296">
                  <c:v>98</c:v>
                </c:pt>
                <c:pt idx="2297">
                  <c:v>120</c:v>
                </c:pt>
                <c:pt idx="2298">
                  <c:v>142</c:v>
                </c:pt>
                <c:pt idx="2299">
                  <c:v>164</c:v>
                </c:pt>
                <c:pt idx="2300">
                  <c:v>186</c:v>
                </c:pt>
                <c:pt idx="2301">
                  <c:v>208</c:v>
                </c:pt>
                <c:pt idx="2302">
                  <c:v>230</c:v>
                </c:pt>
                <c:pt idx="2303">
                  <c:v>252</c:v>
                </c:pt>
                <c:pt idx="2304">
                  <c:v>274</c:v>
                </c:pt>
                <c:pt idx="2305">
                  <c:v>296</c:v>
                </c:pt>
                <c:pt idx="2306">
                  <c:v>318</c:v>
                </c:pt>
                <c:pt idx="2307">
                  <c:v>340</c:v>
                </c:pt>
                <c:pt idx="2308">
                  <c:v>2</c:v>
                </c:pt>
                <c:pt idx="2309">
                  <c:v>24</c:v>
                </c:pt>
                <c:pt idx="2310">
                  <c:v>46</c:v>
                </c:pt>
                <c:pt idx="2311">
                  <c:v>68</c:v>
                </c:pt>
                <c:pt idx="2312">
                  <c:v>90</c:v>
                </c:pt>
                <c:pt idx="2313">
                  <c:v>112</c:v>
                </c:pt>
                <c:pt idx="2314">
                  <c:v>134</c:v>
                </c:pt>
                <c:pt idx="2315">
                  <c:v>156</c:v>
                </c:pt>
                <c:pt idx="2316">
                  <c:v>178</c:v>
                </c:pt>
                <c:pt idx="2317">
                  <c:v>200</c:v>
                </c:pt>
                <c:pt idx="2318">
                  <c:v>222</c:v>
                </c:pt>
                <c:pt idx="2319">
                  <c:v>244</c:v>
                </c:pt>
                <c:pt idx="2320">
                  <c:v>266</c:v>
                </c:pt>
                <c:pt idx="2321">
                  <c:v>288</c:v>
                </c:pt>
                <c:pt idx="2322">
                  <c:v>310</c:v>
                </c:pt>
                <c:pt idx="2323">
                  <c:v>332</c:v>
                </c:pt>
                <c:pt idx="2324">
                  <c:v>354</c:v>
                </c:pt>
                <c:pt idx="2325">
                  <c:v>16</c:v>
                </c:pt>
                <c:pt idx="2326">
                  <c:v>38</c:v>
                </c:pt>
                <c:pt idx="2327">
                  <c:v>60</c:v>
                </c:pt>
                <c:pt idx="2328">
                  <c:v>82</c:v>
                </c:pt>
                <c:pt idx="2329">
                  <c:v>104</c:v>
                </c:pt>
                <c:pt idx="2330">
                  <c:v>126</c:v>
                </c:pt>
                <c:pt idx="2331">
                  <c:v>148</c:v>
                </c:pt>
                <c:pt idx="2332">
                  <c:v>170</c:v>
                </c:pt>
                <c:pt idx="2333">
                  <c:v>192</c:v>
                </c:pt>
                <c:pt idx="2334">
                  <c:v>214</c:v>
                </c:pt>
                <c:pt idx="2335">
                  <c:v>236</c:v>
                </c:pt>
                <c:pt idx="2336">
                  <c:v>258</c:v>
                </c:pt>
                <c:pt idx="2337">
                  <c:v>280</c:v>
                </c:pt>
                <c:pt idx="2338">
                  <c:v>302</c:v>
                </c:pt>
                <c:pt idx="2339">
                  <c:v>324</c:v>
                </c:pt>
                <c:pt idx="2340">
                  <c:v>346</c:v>
                </c:pt>
                <c:pt idx="2341">
                  <c:v>8</c:v>
                </c:pt>
                <c:pt idx="2342">
                  <c:v>30</c:v>
                </c:pt>
                <c:pt idx="2343">
                  <c:v>52</c:v>
                </c:pt>
                <c:pt idx="2344">
                  <c:v>74</c:v>
                </c:pt>
                <c:pt idx="2345">
                  <c:v>96</c:v>
                </c:pt>
                <c:pt idx="2346">
                  <c:v>118</c:v>
                </c:pt>
                <c:pt idx="2347">
                  <c:v>140</c:v>
                </c:pt>
                <c:pt idx="2348">
                  <c:v>162</c:v>
                </c:pt>
                <c:pt idx="2349">
                  <c:v>184</c:v>
                </c:pt>
                <c:pt idx="2350">
                  <c:v>206</c:v>
                </c:pt>
                <c:pt idx="2351">
                  <c:v>228</c:v>
                </c:pt>
                <c:pt idx="2352">
                  <c:v>250</c:v>
                </c:pt>
                <c:pt idx="2353">
                  <c:v>272</c:v>
                </c:pt>
                <c:pt idx="2354">
                  <c:v>294</c:v>
                </c:pt>
                <c:pt idx="2355">
                  <c:v>316</c:v>
                </c:pt>
                <c:pt idx="2356">
                  <c:v>338</c:v>
                </c:pt>
                <c:pt idx="2357">
                  <c:v>0</c:v>
                </c:pt>
                <c:pt idx="2358">
                  <c:v>22</c:v>
                </c:pt>
                <c:pt idx="2359">
                  <c:v>45</c:v>
                </c:pt>
                <c:pt idx="2360">
                  <c:v>68</c:v>
                </c:pt>
                <c:pt idx="2361">
                  <c:v>91</c:v>
                </c:pt>
                <c:pt idx="2362">
                  <c:v>114</c:v>
                </c:pt>
                <c:pt idx="2363">
                  <c:v>137</c:v>
                </c:pt>
                <c:pt idx="2364">
                  <c:v>160</c:v>
                </c:pt>
                <c:pt idx="2365">
                  <c:v>183</c:v>
                </c:pt>
                <c:pt idx="2366">
                  <c:v>206</c:v>
                </c:pt>
                <c:pt idx="2367">
                  <c:v>229</c:v>
                </c:pt>
                <c:pt idx="2368">
                  <c:v>252</c:v>
                </c:pt>
                <c:pt idx="2369">
                  <c:v>275</c:v>
                </c:pt>
                <c:pt idx="2370">
                  <c:v>298</c:v>
                </c:pt>
                <c:pt idx="2371">
                  <c:v>321</c:v>
                </c:pt>
                <c:pt idx="2372">
                  <c:v>344</c:v>
                </c:pt>
                <c:pt idx="2373">
                  <c:v>7</c:v>
                </c:pt>
                <c:pt idx="2374">
                  <c:v>30</c:v>
                </c:pt>
                <c:pt idx="2375">
                  <c:v>53</c:v>
                </c:pt>
                <c:pt idx="2376">
                  <c:v>76</c:v>
                </c:pt>
                <c:pt idx="2377">
                  <c:v>99</c:v>
                </c:pt>
                <c:pt idx="2378">
                  <c:v>122</c:v>
                </c:pt>
                <c:pt idx="2379">
                  <c:v>145</c:v>
                </c:pt>
                <c:pt idx="2380">
                  <c:v>168</c:v>
                </c:pt>
                <c:pt idx="2381">
                  <c:v>191</c:v>
                </c:pt>
                <c:pt idx="2382">
                  <c:v>214</c:v>
                </c:pt>
                <c:pt idx="2383">
                  <c:v>237</c:v>
                </c:pt>
                <c:pt idx="2384">
                  <c:v>260</c:v>
                </c:pt>
                <c:pt idx="2385">
                  <c:v>283</c:v>
                </c:pt>
                <c:pt idx="2386">
                  <c:v>306</c:v>
                </c:pt>
                <c:pt idx="2387">
                  <c:v>329</c:v>
                </c:pt>
                <c:pt idx="2388">
                  <c:v>352</c:v>
                </c:pt>
                <c:pt idx="2389">
                  <c:v>15</c:v>
                </c:pt>
                <c:pt idx="2390">
                  <c:v>38</c:v>
                </c:pt>
                <c:pt idx="2391">
                  <c:v>61</c:v>
                </c:pt>
                <c:pt idx="2392">
                  <c:v>84</c:v>
                </c:pt>
                <c:pt idx="2393">
                  <c:v>107</c:v>
                </c:pt>
                <c:pt idx="2394">
                  <c:v>130</c:v>
                </c:pt>
                <c:pt idx="2395">
                  <c:v>153</c:v>
                </c:pt>
                <c:pt idx="2396">
                  <c:v>176</c:v>
                </c:pt>
                <c:pt idx="2397">
                  <c:v>199</c:v>
                </c:pt>
                <c:pt idx="2398">
                  <c:v>222</c:v>
                </c:pt>
                <c:pt idx="2399">
                  <c:v>245</c:v>
                </c:pt>
                <c:pt idx="2400">
                  <c:v>268</c:v>
                </c:pt>
                <c:pt idx="2401">
                  <c:v>291</c:v>
                </c:pt>
                <c:pt idx="2402">
                  <c:v>314</c:v>
                </c:pt>
                <c:pt idx="2403">
                  <c:v>337</c:v>
                </c:pt>
                <c:pt idx="2404">
                  <c:v>0</c:v>
                </c:pt>
                <c:pt idx="2405">
                  <c:v>23</c:v>
                </c:pt>
                <c:pt idx="2406">
                  <c:v>46</c:v>
                </c:pt>
                <c:pt idx="2407">
                  <c:v>69</c:v>
                </c:pt>
                <c:pt idx="2408">
                  <c:v>92</c:v>
                </c:pt>
                <c:pt idx="2409">
                  <c:v>115</c:v>
                </c:pt>
                <c:pt idx="2410">
                  <c:v>138</c:v>
                </c:pt>
                <c:pt idx="2411">
                  <c:v>161</c:v>
                </c:pt>
                <c:pt idx="2412">
                  <c:v>184</c:v>
                </c:pt>
                <c:pt idx="2413">
                  <c:v>207</c:v>
                </c:pt>
                <c:pt idx="2414">
                  <c:v>230</c:v>
                </c:pt>
                <c:pt idx="2415">
                  <c:v>253</c:v>
                </c:pt>
                <c:pt idx="2416">
                  <c:v>276</c:v>
                </c:pt>
                <c:pt idx="2417">
                  <c:v>299</c:v>
                </c:pt>
                <c:pt idx="2418">
                  <c:v>322</c:v>
                </c:pt>
                <c:pt idx="2419">
                  <c:v>345</c:v>
                </c:pt>
                <c:pt idx="2420">
                  <c:v>8</c:v>
                </c:pt>
                <c:pt idx="2421">
                  <c:v>31</c:v>
                </c:pt>
                <c:pt idx="2422">
                  <c:v>54</c:v>
                </c:pt>
                <c:pt idx="2423">
                  <c:v>77</c:v>
                </c:pt>
                <c:pt idx="2424">
                  <c:v>100</c:v>
                </c:pt>
                <c:pt idx="2425">
                  <c:v>123</c:v>
                </c:pt>
                <c:pt idx="2426">
                  <c:v>146</c:v>
                </c:pt>
                <c:pt idx="2427">
                  <c:v>169</c:v>
                </c:pt>
                <c:pt idx="2428">
                  <c:v>192</c:v>
                </c:pt>
                <c:pt idx="2429">
                  <c:v>215</c:v>
                </c:pt>
                <c:pt idx="2430">
                  <c:v>238</c:v>
                </c:pt>
                <c:pt idx="2431">
                  <c:v>261</c:v>
                </c:pt>
                <c:pt idx="2432">
                  <c:v>284</c:v>
                </c:pt>
                <c:pt idx="2433">
                  <c:v>307</c:v>
                </c:pt>
                <c:pt idx="2434">
                  <c:v>330</c:v>
                </c:pt>
                <c:pt idx="2435">
                  <c:v>353</c:v>
                </c:pt>
                <c:pt idx="2436">
                  <c:v>16</c:v>
                </c:pt>
                <c:pt idx="2437">
                  <c:v>39</c:v>
                </c:pt>
                <c:pt idx="2438">
                  <c:v>62</c:v>
                </c:pt>
                <c:pt idx="2439">
                  <c:v>85</c:v>
                </c:pt>
                <c:pt idx="2440">
                  <c:v>108</c:v>
                </c:pt>
                <c:pt idx="2441">
                  <c:v>131</c:v>
                </c:pt>
                <c:pt idx="2442">
                  <c:v>154</c:v>
                </c:pt>
                <c:pt idx="2443">
                  <c:v>177</c:v>
                </c:pt>
                <c:pt idx="2444">
                  <c:v>200</c:v>
                </c:pt>
                <c:pt idx="2445">
                  <c:v>223</c:v>
                </c:pt>
                <c:pt idx="2446">
                  <c:v>246</c:v>
                </c:pt>
                <c:pt idx="2447">
                  <c:v>269</c:v>
                </c:pt>
                <c:pt idx="2448">
                  <c:v>292</c:v>
                </c:pt>
                <c:pt idx="2449">
                  <c:v>315</c:v>
                </c:pt>
                <c:pt idx="2450">
                  <c:v>338</c:v>
                </c:pt>
                <c:pt idx="2451">
                  <c:v>1</c:v>
                </c:pt>
                <c:pt idx="2452">
                  <c:v>24</c:v>
                </c:pt>
                <c:pt idx="2453">
                  <c:v>47</c:v>
                </c:pt>
                <c:pt idx="2454">
                  <c:v>70</c:v>
                </c:pt>
                <c:pt idx="2455">
                  <c:v>93</c:v>
                </c:pt>
                <c:pt idx="2456">
                  <c:v>116</c:v>
                </c:pt>
                <c:pt idx="2457">
                  <c:v>139</c:v>
                </c:pt>
                <c:pt idx="2458">
                  <c:v>162</c:v>
                </c:pt>
                <c:pt idx="2459">
                  <c:v>185</c:v>
                </c:pt>
                <c:pt idx="2460">
                  <c:v>208</c:v>
                </c:pt>
                <c:pt idx="2461">
                  <c:v>231</c:v>
                </c:pt>
                <c:pt idx="2462">
                  <c:v>254</c:v>
                </c:pt>
                <c:pt idx="2463">
                  <c:v>277</c:v>
                </c:pt>
                <c:pt idx="2464">
                  <c:v>300</c:v>
                </c:pt>
                <c:pt idx="2465">
                  <c:v>324</c:v>
                </c:pt>
                <c:pt idx="2466">
                  <c:v>348</c:v>
                </c:pt>
                <c:pt idx="2467">
                  <c:v>12</c:v>
                </c:pt>
                <c:pt idx="2468">
                  <c:v>36</c:v>
                </c:pt>
                <c:pt idx="2469">
                  <c:v>60</c:v>
                </c:pt>
                <c:pt idx="2470">
                  <c:v>84</c:v>
                </c:pt>
                <c:pt idx="2471">
                  <c:v>108</c:v>
                </c:pt>
                <c:pt idx="2472">
                  <c:v>132</c:v>
                </c:pt>
                <c:pt idx="2473">
                  <c:v>156</c:v>
                </c:pt>
                <c:pt idx="2474">
                  <c:v>180</c:v>
                </c:pt>
                <c:pt idx="2475">
                  <c:v>204</c:v>
                </c:pt>
                <c:pt idx="2476">
                  <c:v>228</c:v>
                </c:pt>
                <c:pt idx="2477">
                  <c:v>252</c:v>
                </c:pt>
                <c:pt idx="2478">
                  <c:v>276</c:v>
                </c:pt>
                <c:pt idx="2479">
                  <c:v>300</c:v>
                </c:pt>
                <c:pt idx="2480">
                  <c:v>324</c:v>
                </c:pt>
                <c:pt idx="2481">
                  <c:v>348</c:v>
                </c:pt>
                <c:pt idx="2482">
                  <c:v>12</c:v>
                </c:pt>
                <c:pt idx="2483">
                  <c:v>36</c:v>
                </c:pt>
                <c:pt idx="2484">
                  <c:v>60</c:v>
                </c:pt>
                <c:pt idx="2485">
                  <c:v>84</c:v>
                </c:pt>
                <c:pt idx="2486">
                  <c:v>108</c:v>
                </c:pt>
                <c:pt idx="2487">
                  <c:v>132</c:v>
                </c:pt>
                <c:pt idx="2488">
                  <c:v>156</c:v>
                </c:pt>
                <c:pt idx="2489">
                  <c:v>180</c:v>
                </c:pt>
                <c:pt idx="2490">
                  <c:v>204</c:v>
                </c:pt>
                <c:pt idx="2491">
                  <c:v>228</c:v>
                </c:pt>
                <c:pt idx="2492">
                  <c:v>252</c:v>
                </c:pt>
                <c:pt idx="2493">
                  <c:v>276</c:v>
                </c:pt>
                <c:pt idx="2494">
                  <c:v>300</c:v>
                </c:pt>
                <c:pt idx="2495">
                  <c:v>324</c:v>
                </c:pt>
                <c:pt idx="2496">
                  <c:v>348</c:v>
                </c:pt>
                <c:pt idx="2497">
                  <c:v>12</c:v>
                </c:pt>
                <c:pt idx="2498">
                  <c:v>36</c:v>
                </c:pt>
                <c:pt idx="2499">
                  <c:v>60</c:v>
                </c:pt>
                <c:pt idx="2500">
                  <c:v>84</c:v>
                </c:pt>
                <c:pt idx="2501">
                  <c:v>108</c:v>
                </c:pt>
                <c:pt idx="2502">
                  <c:v>132</c:v>
                </c:pt>
                <c:pt idx="2503">
                  <c:v>156</c:v>
                </c:pt>
                <c:pt idx="2504">
                  <c:v>180</c:v>
                </c:pt>
                <c:pt idx="2505">
                  <c:v>204</c:v>
                </c:pt>
                <c:pt idx="2506">
                  <c:v>228</c:v>
                </c:pt>
                <c:pt idx="2507">
                  <c:v>252</c:v>
                </c:pt>
                <c:pt idx="2508">
                  <c:v>276</c:v>
                </c:pt>
                <c:pt idx="2509">
                  <c:v>300</c:v>
                </c:pt>
                <c:pt idx="2510">
                  <c:v>324</c:v>
                </c:pt>
                <c:pt idx="2511">
                  <c:v>348</c:v>
                </c:pt>
                <c:pt idx="2512">
                  <c:v>12</c:v>
                </c:pt>
                <c:pt idx="2513">
                  <c:v>36</c:v>
                </c:pt>
                <c:pt idx="2514">
                  <c:v>60</c:v>
                </c:pt>
                <c:pt idx="2515">
                  <c:v>84</c:v>
                </c:pt>
                <c:pt idx="2516">
                  <c:v>108</c:v>
                </c:pt>
                <c:pt idx="2517">
                  <c:v>132</c:v>
                </c:pt>
                <c:pt idx="2518">
                  <c:v>156</c:v>
                </c:pt>
                <c:pt idx="2519">
                  <c:v>180</c:v>
                </c:pt>
                <c:pt idx="2520">
                  <c:v>204</c:v>
                </c:pt>
                <c:pt idx="2521">
                  <c:v>228</c:v>
                </c:pt>
                <c:pt idx="2522">
                  <c:v>252</c:v>
                </c:pt>
                <c:pt idx="2523">
                  <c:v>276</c:v>
                </c:pt>
                <c:pt idx="2524">
                  <c:v>300</c:v>
                </c:pt>
                <c:pt idx="2525">
                  <c:v>324</c:v>
                </c:pt>
                <c:pt idx="2526">
                  <c:v>348</c:v>
                </c:pt>
                <c:pt idx="2527">
                  <c:v>12</c:v>
                </c:pt>
                <c:pt idx="2528">
                  <c:v>36</c:v>
                </c:pt>
                <c:pt idx="2529">
                  <c:v>60</c:v>
                </c:pt>
                <c:pt idx="2530">
                  <c:v>84</c:v>
                </c:pt>
                <c:pt idx="2531">
                  <c:v>108</c:v>
                </c:pt>
                <c:pt idx="2532">
                  <c:v>132</c:v>
                </c:pt>
                <c:pt idx="2533">
                  <c:v>156</c:v>
                </c:pt>
                <c:pt idx="2534">
                  <c:v>180</c:v>
                </c:pt>
                <c:pt idx="2535">
                  <c:v>204</c:v>
                </c:pt>
                <c:pt idx="2536">
                  <c:v>228</c:v>
                </c:pt>
                <c:pt idx="2537">
                  <c:v>252</c:v>
                </c:pt>
                <c:pt idx="2538">
                  <c:v>276</c:v>
                </c:pt>
                <c:pt idx="2539">
                  <c:v>300</c:v>
                </c:pt>
                <c:pt idx="2540">
                  <c:v>324</c:v>
                </c:pt>
                <c:pt idx="2541">
                  <c:v>348</c:v>
                </c:pt>
                <c:pt idx="2542">
                  <c:v>12</c:v>
                </c:pt>
                <c:pt idx="2543">
                  <c:v>36</c:v>
                </c:pt>
                <c:pt idx="2544">
                  <c:v>60</c:v>
                </c:pt>
                <c:pt idx="2545">
                  <c:v>84</c:v>
                </c:pt>
                <c:pt idx="2546">
                  <c:v>108</c:v>
                </c:pt>
                <c:pt idx="2547">
                  <c:v>132</c:v>
                </c:pt>
                <c:pt idx="2548">
                  <c:v>156</c:v>
                </c:pt>
                <c:pt idx="2549">
                  <c:v>180</c:v>
                </c:pt>
                <c:pt idx="2550">
                  <c:v>204</c:v>
                </c:pt>
                <c:pt idx="2551">
                  <c:v>228</c:v>
                </c:pt>
                <c:pt idx="2552">
                  <c:v>252</c:v>
                </c:pt>
                <c:pt idx="2553">
                  <c:v>276</c:v>
                </c:pt>
                <c:pt idx="2554">
                  <c:v>300</c:v>
                </c:pt>
                <c:pt idx="2555">
                  <c:v>324</c:v>
                </c:pt>
                <c:pt idx="2556">
                  <c:v>348</c:v>
                </c:pt>
                <c:pt idx="2557">
                  <c:v>12</c:v>
                </c:pt>
                <c:pt idx="2558">
                  <c:v>36</c:v>
                </c:pt>
                <c:pt idx="2559">
                  <c:v>60</c:v>
                </c:pt>
                <c:pt idx="2560">
                  <c:v>84</c:v>
                </c:pt>
                <c:pt idx="2561">
                  <c:v>108</c:v>
                </c:pt>
                <c:pt idx="2562">
                  <c:v>132</c:v>
                </c:pt>
                <c:pt idx="2563">
                  <c:v>156</c:v>
                </c:pt>
                <c:pt idx="2564">
                  <c:v>180</c:v>
                </c:pt>
                <c:pt idx="2565">
                  <c:v>204</c:v>
                </c:pt>
                <c:pt idx="2566">
                  <c:v>228</c:v>
                </c:pt>
                <c:pt idx="2567">
                  <c:v>252</c:v>
                </c:pt>
                <c:pt idx="2568">
                  <c:v>276</c:v>
                </c:pt>
                <c:pt idx="2569">
                  <c:v>300</c:v>
                </c:pt>
                <c:pt idx="2570">
                  <c:v>324</c:v>
                </c:pt>
                <c:pt idx="2571">
                  <c:v>349</c:v>
                </c:pt>
                <c:pt idx="2572">
                  <c:v>14</c:v>
                </c:pt>
                <c:pt idx="2573">
                  <c:v>39</c:v>
                </c:pt>
                <c:pt idx="2574">
                  <c:v>64</c:v>
                </c:pt>
                <c:pt idx="2575">
                  <c:v>89</c:v>
                </c:pt>
                <c:pt idx="2576">
                  <c:v>114</c:v>
                </c:pt>
                <c:pt idx="2577">
                  <c:v>139</c:v>
                </c:pt>
                <c:pt idx="2578">
                  <c:v>164</c:v>
                </c:pt>
                <c:pt idx="2579">
                  <c:v>189</c:v>
                </c:pt>
                <c:pt idx="2580">
                  <c:v>214</c:v>
                </c:pt>
                <c:pt idx="2581">
                  <c:v>239</c:v>
                </c:pt>
                <c:pt idx="2582">
                  <c:v>264</c:v>
                </c:pt>
                <c:pt idx="2583">
                  <c:v>289</c:v>
                </c:pt>
                <c:pt idx="2584">
                  <c:v>314</c:v>
                </c:pt>
                <c:pt idx="2585">
                  <c:v>339</c:v>
                </c:pt>
                <c:pt idx="2586">
                  <c:v>4</c:v>
                </c:pt>
                <c:pt idx="2587">
                  <c:v>29</c:v>
                </c:pt>
                <c:pt idx="2588">
                  <c:v>54</c:v>
                </c:pt>
                <c:pt idx="2589">
                  <c:v>79</c:v>
                </c:pt>
                <c:pt idx="2590">
                  <c:v>104</c:v>
                </c:pt>
                <c:pt idx="2591">
                  <c:v>129</c:v>
                </c:pt>
                <c:pt idx="2592">
                  <c:v>154</c:v>
                </c:pt>
                <c:pt idx="2593">
                  <c:v>179</c:v>
                </c:pt>
                <c:pt idx="2594">
                  <c:v>204</c:v>
                </c:pt>
                <c:pt idx="2595">
                  <c:v>229</c:v>
                </c:pt>
                <c:pt idx="2596">
                  <c:v>254</c:v>
                </c:pt>
                <c:pt idx="2597">
                  <c:v>279</c:v>
                </c:pt>
                <c:pt idx="2598">
                  <c:v>304</c:v>
                </c:pt>
                <c:pt idx="2599">
                  <c:v>329</c:v>
                </c:pt>
                <c:pt idx="2600">
                  <c:v>354</c:v>
                </c:pt>
                <c:pt idx="2601">
                  <c:v>19</c:v>
                </c:pt>
                <c:pt idx="2602">
                  <c:v>44</c:v>
                </c:pt>
                <c:pt idx="2603">
                  <c:v>69</c:v>
                </c:pt>
                <c:pt idx="2604">
                  <c:v>94</c:v>
                </c:pt>
                <c:pt idx="2605">
                  <c:v>119</c:v>
                </c:pt>
                <c:pt idx="2606">
                  <c:v>144</c:v>
                </c:pt>
                <c:pt idx="2607">
                  <c:v>169</c:v>
                </c:pt>
                <c:pt idx="2608">
                  <c:v>194</c:v>
                </c:pt>
                <c:pt idx="2609">
                  <c:v>219</c:v>
                </c:pt>
                <c:pt idx="2610">
                  <c:v>244</c:v>
                </c:pt>
                <c:pt idx="2611">
                  <c:v>269</c:v>
                </c:pt>
                <c:pt idx="2612">
                  <c:v>294</c:v>
                </c:pt>
                <c:pt idx="2613">
                  <c:v>319</c:v>
                </c:pt>
                <c:pt idx="2614">
                  <c:v>344</c:v>
                </c:pt>
                <c:pt idx="2615">
                  <c:v>9</c:v>
                </c:pt>
                <c:pt idx="2616">
                  <c:v>34</c:v>
                </c:pt>
                <c:pt idx="2617">
                  <c:v>59</c:v>
                </c:pt>
                <c:pt idx="2618">
                  <c:v>84</c:v>
                </c:pt>
                <c:pt idx="2619">
                  <c:v>109</c:v>
                </c:pt>
                <c:pt idx="2620">
                  <c:v>134</c:v>
                </c:pt>
                <c:pt idx="2621">
                  <c:v>159</c:v>
                </c:pt>
                <c:pt idx="2622">
                  <c:v>184</c:v>
                </c:pt>
                <c:pt idx="2623">
                  <c:v>209</c:v>
                </c:pt>
                <c:pt idx="2624">
                  <c:v>234</c:v>
                </c:pt>
                <c:pt idx="2625">
                  <c:v>259</c:v>
                </c:pt>
                <c:pt idx="2626">
                  <c:v>284</c:v>
                </c:pt>
                <c:pt idx="2627">
                  <c:v>309</c:v>
                </c:pt>
                <c:pt idx="2628">
                  <c:v>334</c:v>
                </c:pt>
                <c:pt idx="2629">
                  <c:v>359</c:v>
                </c:pt>
                <c:pt idx="2630">
                  <c:v>24</c:v>
                </c:pt>
                <c:pt idx="2631">
                  <c:v>49</c:v>
                </c:pt>
                <c:pt idx="2632">
                  <c:v>74</c:v>
                </c:pt>
                <c:pt idx="2633">
                  <c:v>99</c:v>
                </c:pt>
                <c:pt idx="2634">
                  <c:v>124</c:v>
                </c:pt>
                <c:pt idx="2635">
                  <c:v>149</c:v>
                </c:pt>
                <c:pt idx="2636">
                  <c:v>174</c:v>
                </c:pt>
                <c:pt idx="2637">
                  <c:v>199</c:v>
                </c:pt>
                <c:pt idx="2638">
                  <c:v>224</c:v>
                </c:pt>
                <c:pt idx="2639">
                  <c:v>249</c:v>
                </c:pt>
                <c:pt idx="2640">
                  <c:v>274</c:v>
                </c:pt>
                <c:pt idx="2641">
                  <c:v>299</c:v>
                </c:pt>
                <c:pt idx="2642">
                  <c:v>324</c:v>
                </c:pt>
                <c:pt idx="2643">
                  <c:v>349</c:v>
                </c:pt>
                <c:pt idx="2644">
                  <c:v>14</c:v>
                </c:pt>
                <c:pt idx="2645">
                  <c:v>39</c:v>
                </c:pt>
                <c:pt idx="2646">
                  <c:v>64</c:v>
                </c:pt>
                <c:pt idx="2647">
                  <c:v>89</c:v>
                </c:pt>
                <c:pt idx="2648">
                  <c:v>114</c:v>
                </c:pt>
                <c:pt idx="2649">
                  <c:v>139</c:v>
                </c:pt>
                <c:pt idx="2650">
                  <c:v>164</c:v>
                </c:pt>
                <c:pt idx="2651">
                  <c:v>189</c:v>
                </c:pt>
                <c:pt idx="2652">
                  <c:v>214</c:v>
                </c:pt>
                <c:pt idx="2653">
                  <c:v>239</c:v>
                </c:pt>
                <c:pt idx="2654">
                  <c:v>264</c:v>
                </c:pt>
                <c:pt idx="2655">
                  <c:v>289</c:v>
                </c:pt>
                <c:pt idx="2656">
                  <c:v>314</c:v>
                </c:pt>
                <c:pt idx="2657">
                  <c:v>339</c:v>
                </c:pt>
                <c:pt idx="2658">
                  <c:v>4</c:v>
                </c:pt>
                <c:pt idx="2659">
                  <c:v>29</c:v>
                </c:pt>
                <c:pt idx="2660">
                  <c:v>54</c:v>
                </c:pt>
                <c:pt idx="2661">
                  <c:v>79</c:v>
                </c:pt>
                <c:pt idx="2662">
                  <c:v>104</c:v>
                </c:pt>
                <c:pt idx="2663">
                  <c:v>129</c:v>
                </c:pt>
                <c:pt idx="2664">
                  <c:v>154</c:v>
                </c:pt>
                <c:pt idx="2665">
                  <c:v>179</c:v>
                </c:pt>
                <c:pt idx="2666">
                  <c:v>204</c:v>
                </c:pt>
                <c:pt idx="2667">
                  <c:v>229</c:v>
                </c:pt>
                <c:pt idx="2668">
                  <c:v>254</c:v>
                </c:pt>
                <c:pt idx="2669">
                  <c:v>279</c:v>
                </c:pt>
                <c:pt idx="2670">
                  <c:v>304</c:v>
                </c:pt>
                <c:pt idx="2671">
                  <c:v>329</c:v>
                </c:pt>
                <c:pt idx="2672">
                  <c:v>354</c:v>
                </c:pt>
                <c:pt idx="2673">
                  <c:v>19</c:v>
                </c:pt>
                <c:pt idx="2674">
                  <c:v>44</c:v>
                </c:pt>
                <c:pt idx="2675">
                  <c:v>69</c:v>
                </c:pt>
                <c:pt idx="2676">
                  <c:v>94</c:v>
                </c:pt>
                <c:pt idx="2677">
                  <c:v>120</c:v>
                </c:pt>
                <c:pt idx="2678">
                  <c:v>146</c:v>
                </c:pt>
                <c:pt idx="2679">
                  <c:v>172</c:v>
                </c:pt>
                <c:pt idx="2680">
                  <c:v>198</c:v>
                </c:pt>
                <c:pt idx="2681">
                  <c:v>224</c:v>
                </c:pt>
                <c:pt idx="2682">
                  <c:v>250</c:v>
                </c:pt>
                <c:pt idx="2683">
                  <c:v>276</c:v>
                </c:pt>
                <c:pt idx="2684">
                  <c:v>302</c:v>
                </c:pt>
                <c:pt idx="2685">
                  <c:v>328</c:v>
                </c:pt>
                <c:pt idx="2686">
                  <c:v>354</c:v>
                </c:pt>
                <c:pt idx="2687">
                  <c:v>20</c:v>
                </c:pt>
                <c:pt idx="2688">
                  <c:v>46</c:v>
                </c:pt>
                <c:pt idx="2689">
                  <c:v>72</c:v>
                </c:pt>
                <c:pt idx="2690">
                  <c:v>98</c:v>
                </c:pt>
                <c:pt idx="2691">
                  <c:v>124</c:v>
                </c:pt>
                <c:pt idx="2692">
                  <c:v>150</c:v>
                </c:pt>
                <c:pt idx="2693">
                  <c:v>176</c:v>
                </c:pt>
                <c:pt idx="2694">
                  <c:v>202</c:v>
                </c:pt>
                <c:pt idx="2695">
                  <c:v>228</c:v>
                </c:pt>
                <c:pt idx="2696">
                  <c:v>254</c:v>
                </c:pt>
                <c:pt idx="2697">
                  <c:v>280</c:v>
                </c:pt>
                <c:pt idx="2698">
                  <c:v>306</c:v>
                </c:pt>
                <c:pt idx="2699">
                  <c:v>332</c:v>
                </c:pt>
                <c:pt idx="2700">
                  <c:v>358</c:v>
                </c:pt>
                <c:pt idx="2701">
                  <c:v>24</c:v>
                </c:pt>
                <c:pt idx="2702">
                  <c:v>50</c:v>
                </c:pt>
                <c:pt idx="2703">
                  <c:v>76</c:v>
                </c:pt>
                <c:pt idx="2704">
                  <c:v>102</c:v>
                </c:pt>
                <c:pt idx="2705">
                  <c:v>128</c:v>
                </c:pt>
                <c:pt idx="2706">
                  <c:v>154</c:v>
                </c:pt>
                <c:pt idx="2707">
                  <c:v>180</c:v>
                </c:pt>
                <c:pt idx="2708">
                  <c:v>206</c:v>
                </c:pt>
                <c:pt idx="2709">
                  <c:v>232</c:v>
                </c:pt>
                <c:pt idx="2710">
                  <c:v>258</c:v>
                </c:pt>
                <c:pt idx="2711">
                  <c:v>284</c:v>
                </c:pt>
                <c:pt idx="2712">
                  <c:v>310</c:v>
                </c:pt>
                <c:pt idx="2713">
                  <c:v>336</c:v>
                </c:pt>
                <c:pt idx="2714">
                  <c:v>2</c:v>
                </c:pt>
                <c:pt idx="2715">
                  <c:v>28</c:v>
                </c:pt>
                <c:pt idx="2716">
                  <c:v>54</c:v>
                </c:pt>
                <c:pt idx="2717">
                  <c:v>80</c:v>
                </c:pt>
                <c:pt idx="2718">
                  <c:v>106</c:v>
                </c:pt>
                <c:pt idx="2719">
                  <c:v>132</c:v>
                </c:pt>
                <c:pt idx="2720">
                  <c:v>158</c:v>
                </c:pt>
                <c:pt idx="2721">
                  <c:v>184</c:v>
                </c:pt>
                <c:pt idx="2722">
                  <c:v>210</c:v>
                </c:pt>
                <c:pt idx="2723">
                  <c:v>236</c:v>
                </c:pt>
                <c:pt idx="2724">
                  <c:v>262</c:v>
                </c:pt>
                <c:pt idx="2725">
                  <c:v>288</c:v>
                </c:pt>
                <c:pt idx="2726">
                  <c:v>314</c:v>
                </c:pt>
                <c:pt idx="2727">
                  <c:v>340</c:v>
                </c:pt>
                <c:pt idx="2728">
                  <c:v>6</c:v>
                </c:pt>
                <c:pt idx="2729">
                  <c:v>32</c:v>
                </c:pt>
                <c:pt idx="2730">
                  <c:v>58</c:v>
                </c:pt>
                <c:pt idx="2731">
                  <c:v>84</c:v>
                </c:pt>
                <c:pt idx="2732">
                  <c:v>110</c:v>
                </c:pt>
                <c:pt idx="2733">
                  <c:v>136</c:v>
                </c:pt>
                <c:pt idx="2734">
                  <c:v>162</c:v>
                </c:pt>
                <c:pt idx="2735">
                  <c:v>188</c:v>
                </c:pt>
                <c:pt idx="2736">
                  <c:v>214</c:v>
                </c:pt>
                <c:pt idx="2737">
                  <c:v>240</c:v>
                </c:pt>
                <c:pt idx="2738">
                  <c:v>266</c:v>
                </c:pt>
                <c:pt idx="2739">
                  <c:v>292</c:v>
                </c:pt>
                <c:pt idx="2740">
                  <c:v>318</c:v>
                </c:pt>
                <c:pt idx="2741">
                  <c:v>344</c:v>
                </c:pt>
                <c:pt idx="2742">
                  <c:v>10</c:v>
                </c:pt>
                <c:pt idx="2743">
                  <c:v>36</c:v>
                </c:pt>
                <c:pt idx="2744">
                  <c:v>62</c:v>
                </c:pt>
                <c:pt idx="2745">
                  <c:v>88</c:v>
                </c:pt>
                <c:pt idx="2746">
                  <c:v>114</c:v>
                </c:pt>
                <c:pt idx="2747">
                  <c:v>140</c:v>
                </c:pt>
                <c:pt idx="2748">
                  <c:v>166</c:v>
                </c:pt>
                <c:pt idx="2749">
                  <c:v>192</c:v>
                </c:pt>
                <c:pt idx="2750">
                  <c:v>218</c:v>
                </c:pt>
                <c:pt idx="2751">
                  <c:v>244</c:v>
                </c:pt>
                <c:pt idx="2752">
                  <c:v>270</c:v>
                </c:pt>
                <c:pt idx="2753">
                  <c:v>296</c:v>
                </c:pt>
                <c:pt idx="2754">
                  <c:v>322</c:v>
                </c:pt>
                <c:pt idx="2755">
                  <c:v>348</c:v>
                </c:pt>
                <c:pt idx="2756">
                  <c:v>14</c:v>
                </c:pt>
                <c:pt idx="2757">
                  <c:v>40</c:v>
                </c:pt>
                <c:pt idx="2758">
                  <c:v>66</c:v>
                </c:pt>
                <c:pt idx="2759">
                  <c:v>92</c:v>
                </c:pt>
                <c:pt idx="2760">
                  <c:v>118</c:v>
                </c:pt>
                <c:pt idx="2761">
                  <c:v>144</c:v>
                </c:pt>
                <c:pt idx="2762">
                  <c:v>170</c:v>
                </c:pt>
                <c:pt idx="2763">
                  <c:v>196</c:v>
                </c:pt>
                <c:pt idx="2764">
                  <c:v>222</c:v>
                </c:pt>
                <c:pt idx="2765">
                  <c:v>248</c:v>
                </c:pt>
                <c:pt idx="2766">
                  <c:v>274</c:v>
                </c:pt>
                <c:pt idx="2767">
                  <c:v>300</c:v>
                </c:pt>
                <c:pt idx="2768">
                  <c:v>326</c:v>
                </c:pt>
                <c:pt idx="2769">
                  <c:v>352</c:v>
                </c:pt>
                <c:pt idx="2770">
                  <c:v>18</c:v>
                </c:pt>
                <c:pt idx="2771">
                  <c:v>44</c:v>
                </c:pt>
                <c:pt idx="2772">
                  <c:v>70</c:v>
                </c:pt>
                <c:pt idx="2773">
                  <c:v>96</c:v>
                </c:pt>
                <c:pt idx="2774">
                  <c:v>122</c:v>
                </c:pt>
                <c:pt idx="2775">
                  <c:v>148</c:v>
                </c:pt>
                <c:pt idx="2776">
                  <c:v>174</c:v>
                </c:pt>
                <c:pt idx="2777">
                  <c:v>200</c:v>
                </c:pt>
                <c:pt idx="2778">
                  <c:v>226</c:v>
                </c:pt>
                <c:pt idx="2779">
                  <c:v>252</c:v>
                </c:pt>
                <c:pt idx="2780">
                  <c:v>278</c:v>
                </c:pt>
                <c:pt idx="2781">
                  <c:v>304</c:v>
                </c:pt>
                <c:pt idx="2782">
                  <c:v>330</c:v>
                </c:pt>
                <c:pt idx="2783">
                  <c:v>357</c:v>
                </c:pt>
                <c:pt idx="2784">
                  <c:v>24</c:v>
                </c:pt>
                <c:pt idx="2785">
                  <c:v>51</c:v>
                </c:pt>
                <c:pt idx="2786">
                  <c:v>78</c:v>
                </c:pt>
                <c:pt idx="2787">
                  <c:v>105</c:v>
                </c:pt>
                <c:pt idx="2788">
                  <c:v>132</c:v>
                </c:pt>
                <c:pt idx="2789">
                  <c:v>159</c:v>
                </c:pt>
                <c:pt idx="2790">
                  <c:v>186</c:v>
                </c:pt>
                <c:pt idx="2791">
                  <c:v>213</c:v>
                </c:pt>
                <c:pt idx="2792">
                  <c:v>240</c:v>
                </c:pt>
                <c:pt idx="2793">
                  <c:v>267</c:v>
                </c:pt>
                <c:pt idx="2794">
                  <c:v>294</c:v>
                </c:pt>
                <c:pt idx="2795">
                  <c:v>321</c:v>
                </c:pt>
                <c:pt idx="2796">
                  <c:v>348</c:v>
                </c:pt>
                <c:pt idx="2797">
                  <c:v>15</c:v>
                </c:pt>
                <c:pt idx="2798">
                  <c:v>42</c:v>
                </c:pt>
                <c:pt idx="2799">
                  <c:v>69</c:v>
                </c:pt>
                <c:pt idx="2800">
                  <c:v>96</c:v>
                </c:pt>
                <c:pt idx="2801">
                  <c:v>123</c:v>
                </c:pt>
                <c:pt idx="2802">
                  <c:v>150</c:v>
                </c:pt>
                <c:pt idx="2803">
                  <c:v>177</c:v>
                </c:pt>
                <c:pt idx="2804">
                  <c:v>204</c:v>
                </c:pt>
                <c:pt idx="2805">
                  <c:v>231</c:v>
                </c:pt>
                <c:pt idx="2806">
                  <c:v>258</c:v>
                </c:pt>
                <c:pt idx="2807">
                  <c:v>285</c:v>
                </c:pt>
                <c:pt idx="2808">
                  <c:v>312</c:v>
                </c:pt>
                <c:pt idx="2809">
                  <c:v>339</c:v>
                </c:pt>
                <c:pt idx="2810">
                  <c:v>6</c:v>
                </c:pt>
                <c:pt idx="2811">
                  <c:v>33</c:v>
                </c:pt>
                <c:pt idx="2812">
                  <c:v>60</c:v>
                </c:pt>
                <c:pt idx="2813">
                  <c:v>87</c:v>
                </c:pt>
                <c:pt idx="2814">
                  <c:v>114</c:v>
                </c:pt>
                <c:pt idx="2815">
                  <c:v>141</c:v>
                </c:pt>
                <c:pt idx="2816">
                  <c:v>168</c:v>
                </c:pt>
                <c:pt idx="2817">
                  <c:v>195</c:v>
                </c:pt>
                <c:pt idx="2818">
                  <c:v>222</c:v>
                </c:pt>
                <c:pt idx="2819">
                  <c:v>249</c:v>
                </c:pt>
                <c:pt idx="2820">
                  <c:v>276</c:v>
                </c:pt>
                <c:pt idx="2821">
                  <c:v>303</c:v>
                </c:pt>
                <c:pt idx="2822">
                  <c:v>330</c:v>
                </c:pt>
                <c:pt idx="2823">
                  <c:v>357</c:v>
                </c:pt>
                <c:pt idx="2824">
                  <c:v>24</c:v>
                </c:pt>
                <c:pt idx="2825">
                  <c:v>51</c:v>
                </c:pt>
                <c:pt idx="2826">
                  <c:v>78</c:v>
                </c:pt>
                <c:pt idx="2827">
                  <c:v>105</c:v>
                </c:pt>
                <c:pt idx="2828">
                  <c:v>132</c:v>
                </c:pt>
                <c:pt idx="2829">
                  <c:v>159</c:v>
                </c:pt>
                <c:pt idx="2830">
                  <c:v>186</c:v>
                </c:pt>
                <c:pt idx="2831">
                  <c:v>213</c:v>
                </c:pt>
                <c:pt idx="2832">
                  <c:v>240</c:v>
                </c:pt>
                <c:pt idx="2833">
                  <c:v>267</c:v>
                </c:pt>
                <c:pt idx="2834">
                  <c:v>294</c:v>
                </c:pt>
                <c:pt idx="2835">
                  <c:v>321</c:v>
                </c:pt>
                <c:pt idx="2836">
                  <c:v>348</c:v>
                </c:pt>
                <c:pt idx="2837">
                  <c:v>15</c:v>
                </c:pt>
                <c:pt idx="2838">
                  <c:v>42</c:v>
                </c:pt>
                <c:pt idx="2839">
                  <c:v>69</c:v>
                </c:pt>
                <c:pt idx="2840">
                  <c:v>96</c:v>
                </c:pt>
                <c:pt idx="2841">
                  <c:v>123</c:v>
                </c:pt>
                <c:pt idx="2842">
                  <c:v>150</c:v>
                </c:pt>
                <c:pt idx="2843">
                  <c:v>177</c:v>
                </c:pt>
                <c:pt idx="2844">
                  <c:v>204</c:v>
                </c:pt>
                <c:pt idx="2845">
                  <c:v>231</c:v>
                </c:pt>
                <c:pt idx="2846">
                  <c:v>258</c:v>
                </c:pt>
                <c:pt idx="2847">
                  <c:v>285</c:v>
                </c:pt>
                <c:pt idx="2848">
                  <c:v>312</c:v>
                </c:pt>
                <c:pt idx="2849">
                  <c:v>339</c:v>
                </c:pt>
                <c:pt idx="2850">
                  <c:v>6</c:v>
                </c:pt>
                <c:pt idx="2851">
                  <c:v>33</c:v>
                </c:pt>
                <c:pt idx="2852">
                  <c:v>60</c:v>
                </c:pt>
                <c:pt idx="2853">
                  <c:v>87</c:v>
                </c:pt>
                <c:pt idx="2854">
                  <c:v>114</c:v>
                </c:pt>
                <c:pt idx="2855">
                  <c:v>141</c:v>
                </c:pt>
                <c:pt idx="2856">
                  <c:v>168</c:v>
                </c:pt>
                <c:pt idx="2857">
                  <c:v>195</c:v>
                </c:pt>
                <c:pt idx="2858">
                  <c:v>222</c:v>
                </c:pt>
                <c:pt idx="2859">
                  <c:v>249</c:v>
                </c:pt>
                <c:pt idx="2860">
                  <c:v>276</c:v>
                </c:pt>
                <c:pt idx="2861">
                  <c:v>303</c:v>
                </c:pt>
                <c:pt idx="2862">
                  <c:v>330</c:v>
                </c:pt>
                <c:pt idx="2863">
                  <c:v>357</c:v>
                </c:pt>
                <c:pt idx="2864">
                  <c:v>24</c:v>
                </c:pt>
                <c:pt idx="2865">
                  <c:v>51</c:v>
                </c:pt>
                <c:pt idx="2866">
                  <c:v>78</c:v>
                </c:pt>
                <c:pt idx="2867">
                  <c:v>105</c:v>
                </c:pt>
                <c:pt idx="2868">
                  <c:v>132</c:v>
                </c:pt>
                <c:pt idx="2869">
                  <c:v>159</c:v>
                </c:pt>
                <c:pt idx="2870">
                  <c:v>186</c:v>
                </c:pt>
                <c:pt idx="2871">
                  <c:v>213</c:v>
                </c:pt>
                <c:pt idx="2872">
                  <c:v>240</c:v>
                </c:pt>
                <c:pt idx="2873">
                  <c:v>267</c:v>
                </c:pt>
                <c:pt idx="2874">
                  <c:v>294</c:v>
                </c:pt>
                <c:pt idx="2875">
                  <c:v>321</c:v>
                </c:pt>
                <c:pt idx="2876">
                  <c:v>348</c:v>
                </c:pt>
                <c:pt idx="2877">
                  <c:v>15</c:v>
                </c:pt>
                <c:pt idx="2878">
                  <c:v>42</c:v>
                </c:pt>
                <c:pt idx="2879">
                  <c:v>69</c:v>
                </c:pt>
                <c:pt idx="2880">
                  <c:v>96</c:v>
                </c:pt>
                <c:pt idx="2881">
                  <c:v>123</c:v>
                </c:pt>
                <c:pt idx="2882">
                  <c:v>150</c:v>
                </c:pt>
                <c:pt idx="2883">
                  <c:v>177</c:v>
                </c:pt>
                <c:pt idx="2884">
                  <c:v>204</c:v>
                </c:pt>
                <c:pt idx="2885">
                  <c:v>231</c:v>
                </c:pt>
                <c:pt idx="2886">
                  <c:v>258</c:v>
                </c:pt>
                <c:pt idx="2887">
                  <c:v>285</c:v>
                </c:pt>
                <c:pt idx="2888">
                  <c:v>312</c:v>
                </c:pt>
                <c:pt idx="2889">
                  <c:v>340</c:v>
                </c:pt>
                <c:pt idx="2890">
                  <c:v>8</c:v>
                </c:pt>
                <c:pt idx="2891">
                  <c:v>36</c:v>
                </c:pt>
                <c:pt idx="2892">
                  <c:v>64</c:v>
                </c:pt>
                <c:pt idx="2893">
                  <c:v>92</c:v>
                </c:pt>
                <c:pt idx="2894">
                  <c:v>120</c:v>
                </c:pt>
                <c:pt idx="2895">
                  <c:v>148</c:v>
                </c:pt>
                <c:pt idx="2896">
                  <c:v>176</c:v>
                </c:pt>
                <c:pt idx="2897">
                  <c:v>204</c:v>
                </c:pt>
                <c:pt idx="2898">
                  <c:v>232</c:v>
                </c:pt>
                <c:pt idx="2899">
                  <c:v>260</c:v>
                </c:pt>
                <c:pt idx="2900">
                  <c:v>288</c:v>
                </c:pt>
                <c:pt idx="2901">
                  <c:v>316</c:v>
                </c:pt>
                <c:pt idx="2902">
                  <c:v>344</c:v>
                </c:pt>
                <c:pt idx="2903">
                  <c:v>12</c:v>
                </c:pt>
                <c:pt idx="2904">
                  <c:v>40</c:v>
                </c:pt>
                <c:pt idx="2905">
                  <c:v>68</c:v>
                </c:pt>
                <c:pt idx="2906">
                  <c:v>96</c:v>
                </c:pt>
                <c:pt idx="2907">
                  <c:v>124</c:v>
                </c:pt>
                <c:pt idx="2908">
                  <c:v>152</c:v>
                </c:pt>
                <c:pt idx="2909">
                  <c:v>180</c:v>
                </c:pt>
                <c:pt idx="2910">
                  <c:v>208</c:v>
                </c:pt>
                <c:pt idx="2911">
                  <c:v>236</c:v>
                </c:pt>
                <c:pt idx="2912">
                  <c:v>264</c:v>
                </c:pt>
                <c:pt idx="2913">
                  <c:v>292</c:v>
                </c:pt>
                <c:pt idx="2914">
                  <c:v>320</c:v>
                </c:pt>
                <c:pt idx="2915">
                  <c:v>348</c:v>
                </c:pt>
                <c:pt idx="2916">
                  <c:v>16</c:v>
                </c:pt>
                <c:pt idx="2917">
                  <c:v>44</c:v>
                </c:pt>
                <c:pt idx="2918">
                  <c:v>72</c:v>
                </c:pt>
                <c:pt idx="2919">
                  <c:v>100</c:v>
                </c:pt>
                <c:pt idx="2920">
                  <c:v>128</c:v>
                </c:pt>
                <c:pt idx="2921">
                  <c:v>156</c:v>
                </c:pt>
                <c:pt idx="2922">
                  <c:v>184</c:v>
                </c:pt>
                <c:pt idx="2923">
                  <c:v>212</c:v>
                </c:pt>
                <c:pt idx="2924">
                  <c:v>240</c:v>
                </c:pt>
                <c:pt idx="2925">
                  <c:v>268</c:v>
                </c:pt>
                <c:pt idx="2926">
                  <c:v>296</c:v>
                </c:pt>
                <c:pt idx="2927">
                  <c:v>324</c:v>
                </c:pt>
                <c:pt idx="2928">
                  <c:v>352</c:v>
                </c:pt>
                <c:pt idx="2929">
                  <c:v>20</c:v>
                </c:pt>
                <c:pt idx="2930">
                  <c:v>48</c:v>
                </c:pt>
                <c:pt idx="2931">
                  <c:v>76</c:v>
                </c:pt>
                <c:pt idx="2932">
                  <c:v>104</c:v>
                </c:pt>
                <c:pt idx="2933">
                  <c:v>132</c:v>
                </c:pt>
                <c:pt idx="2934">
                  <c:v>160</c:v>
                </c:pt>
                <c:pt idx="2935">
                  <c:v>188</c:v>
                </c:pt>
                <c:pt idx="2936">
                  <c:v>216</c:v>
                </c:pt>
                <c:pt idx="2937">
                  <c:v>244</c:v>
                </c:pt>
                <c:pt idx="2938">
                  <c:v>272</c:v>
                </c:pt>
                <c:pt idx="2939">
                  <c:v>300</c:v>
                </c:pt>
                <c:pt idx="2940">
                  <c:v>328</c:v>
                </c:pt>
                <c:pt idx="2941">
                  <c:v>356</c:v>
                </c:pt>
                <c:pt idx="2942">
                  <c:v>24</c:v>
                </c:pt>
                <c:pt idx="2943">
                  <c:v>52</c:v>
                </c:pt>
                <c:pt idx="2944">
                  <c:v>80</c:v>
                </c:pt>
                <c:pt idx="2945">
                  <c:v>108</c:v>
                </c:pt>
                <c:pt idx="2946">
                  <c:v>136</c:v>
                </c:pt>
                <c:pt idx="2947">
                  <c:v>164</c:v>
                </c:pt>
                <c:pt idx="2948">
                  <c:v>192</c:v>
                </c:pt>
                <c:pt idx="2949">
                  <c:v>220</c:v>
                </c:pt>
                <c:pt idx="2950">
                  <c:v>248</c:v>
                </c:pt>
                <c:pt idx="2951">
                  <c:v>276</c:v>
                </c:pt>
                <c:pt idx="2952">
                  <c:v>304</c:v>
                </c:pt>
                <c:pt idx="2953">
                  <c:v>332</c:v>
                </c:pt>
                <c:pt idx="2954">
                  <c:v>0</c:v>
                </c:pt>
                <c:pt idx="2955">
                  <c:v>28</c:v>
                </c:pt>
                <c:pt idx="2956">
                  <c:v>56</c:v>
                </c:pt>
                <c:pt idx="2957">
                  <c:v>84</c:v>
                </c:pt>
                <c:pt idx="2958">
                  <c:v>112</c:v>
                </c:pt>
                <c:pt idx="2959">
                  <c:v>140</c:v>
                </c:pt>
                <c:pt idx="2960">
                  <c:v>168</c:v>
                </c:pt>
                <c:pt idx="2961">
                  <c:v>196</c:v>
                </c:pt>
                <c:pt idx="2962">
                  <c:v>224</c:v>
                </c:pt>
                <c:pt idx="2963">
                  <c:v>252</c:v>
                </c:pt>
                <c:pt idx="2964">
                  <c:v>280</c:v>
                </c:pt>
                <c:pt idx="2965">
                  <c:v>308</c:v>
                </c:pt>
                <c:pt idx="2966">
                  <c:v>336</c:v>
                </c:pt>
                <c:pt idx="2967">
                  <c:v>4</c:v>
                </c:pt>
                <c:pt idx="2968">
                  <c:v>32</c:v>
                </c:pt>
                <c:pt idx="2969">
                  <c:v>60</c:v>
                </c:pt>
                <c:pt idx="2970">
                  <c:v>88</c:v>
                </c:pt>
                <c:pt idx="2971">
                  <c:v>116</c:v>
                </c:pt>
                <c:pt idx="2972">
                  <c:v>144</c:v>
                </c:pt>
                <c:pt idx="2973">
                  <c:v>172</c:v>
                </c:pt>
                <c:pt idx="2974">
                  <c:v>200</c:v>
                </c:pt>
                <c:pt idx="2975">
                  <c:v>228</c:v>
                </c:pt>
                <c:pt idx="2976">
                  <c:v>256</c:v>
                </c:pt>
                <c:pt idx="2977">
                  <c:v>284</c:v>
                </c:pt>
                <c:pt idx="2978">
                  <c:v>312</c:v>
                </c:pt>
                <c:pt idx="2979">
                  <c:v>340</c:v>
                </c:pt>
                <c:pt idx="2980">
                  <c:v>8</c:v>
                </c:pt>
                <c:pt idx="2981">
                  <c:v>36</c:v>
                </c:pt>
                <c:pt idx="2982">
                  <c:v>64</c:v>
                </c:pt>
                <c:pt idx="2983">
                  <c:v>92</c:v>
                </c:pt>
                <c:pt idx="2984">
                  <c:v>120</c:v>
                </c:pt>
                <c:pt idx="2985">
                  <c:v>148</c:v>
                </c:pt>
                <c:pt idx="2986">
                  <c:v>176</c:v>
                </c:pt>
                <c:pt idx="2987">
                  <c:v>204</c:v>
                </c:pt>
                <c:pt idx="2988">
                  <c:v>232</c:v>
                </c:pt>
                <c:pt idx="2989">
                  <c:v>260</c:v>
                </c:pt>
                <c:pt idx="2990">
                  <c:v>288</c:v>
                </c:pt>
                <c:pt idx="2991">
                  <c:v>316</c:v>
                </c:pt>
                <c:pt idx="2992">
                  <c:v>344</c:v>
                </c:pt>
                <c:pt idx="2993">
                  <c:v>12</c:v>
                </c:pt>
                <c:pt idx="2994">
                  <c:v>40</c:v>
                </c:pt>
                <c:pt idx="2995">
                  <c:v>69</c:v>
                </c:pt>
                <c:pt idx="2996">
                  <c:v>98</c:v>
                </c:pt>
                <c:pt idx="2997">
                  <c:v>127</c:v>
                </c:pt>
                <c:pt idx="2998">
                  <c:v>156</c:v>
                </c:pt>
                <c:pt idx="2999">
                  <c:v>185</c:v>
                </c:pt>
                <c:pt idx="3000">
                  <c:v>214</c:v>
                </c:pt>
                <c:pt idx="3001">
                  <c:v>243</c:v>
                </c:pt>
                <c:pt idx="3002">
                  <c:v>272</c:v>
                </c:pt>
                <c:pt idx="3003">
                  <c:v>301</c:v>
                </c:pt>
                <c:pt idx="3004">
                  <c:v>330</c:v>
                </c:pt>
                <c:pt idx="3005">
                  <c:v>359</c:v>
                </c:pt>
                <c:pt idx="3006">
                  <c:v>28</c:v>
                </c:pt>
                <c:pt idx="3007">
                  <c:v>57</c:v>
                </c:pt>
                <c:pt idx="3008">
                  <c:v>86</c:v>
                </c:pt>
                <c:pt idx="3009">
                  <c:v>115</c:v>
                </c:pt>
                <c:pt idx="3010">
                  <c:v>144</c:v>
                </c:pt>
                <c:pt idx="3011">
                  <c:v>173</c:v>
                </c:pt>
                <c:pt idx="3012">
                  <c:v>202</c:v>
                </c:pt>
                <c:pt idx="3013">
                  <c:v>231</c:v>
                </c:pt>
                <c:pt idx="3014">
                  <c:v>260</c:v>
                </c:pt>
                <c:pt idx="3015">
                  <c:v>289</c:v>
                </c:pt>
                <c:pt idx="3016">
                  <c:v>318</c:v>
                </c:pt>
                <c:pt idx="3017">
                  <c:v>347</c:v>
                </c:pt>
                <c:pt idx="3018">
                  <c:v>16</c:v>
                </c:pt>
                <c:pt idx="3019">
                  <c:v>45</c:v>
                </c:pt>
                <c:pt idx="3020">
                  <c:v>74</c:v>
                </c:pt>
                <c:pt idx="3021">
                  <c:v>103</c:v>
                </c:pt>
                <c:pt idx="3022">
                  <c:v>132</c:v>
                </c:pt>
                <c:pt idx="3023">
                  <c:v>161</c:v>
                </c:pt>
                <c:pt idx="3024">
                  <c:v>190</c:v>
                </c:pt>
                <c:pt idx="3025">
                  <c:v>219</c:v>
                </c:pt>
                <c:pt idx="3026">
                  <c:v>248</c:v>
                </c:pt>
                <c:pt idx="3027">
                  <c:v>277</c:v>
                </c:pt>
                <c:pt idx="3028">
                  <c:v>306</c:v>
                </c:pt>
                <c:pt idx="3029">
                  <c:v>335</c:v>
                </c:pt>
                <c:pt idx="3030">
                  <c:v>4</c:v>
                </c:pt>
                <c:pt idx="3031">
                  <c:v>33</c:v>
                </c:pt>
                <c:pt idx="3032">
                  <c:v>62</c:v>
                </c:pt>
                <c:pt idx="3033">
                  <c:v>91</c:v>
                </c:pt>
                <c:pt idx="3034">
                  <c:v>120</c:v>
                </c:pt>
                <c:pt idx="3035">
                  <c:v>149</c:v>
                </c:pt>
                <c:pt idx="3036">
                  <c:v>178</c:v>
                </c:pt>
                <c:pt idx="3037">
                  <c:v>207</c:v>
                </c:pt>
                <c:pt idx="3038">
                  <c:v>236</c:v>
                </c:pt>
                <c:pt idx="3039">
                  <c:v>265</c:v>
                </c:pt>
                <c:pt idx="3040">
                  <c:v>294</c:v>
                </c:pt>
                <c:pt idx="3041">
                  <c:v>323</c:v>
                </c:pt>
                <c:pt idx="3042">
                  <c:v>352</c:v>
                </c:pt>
                <c:pt idx="3043">
                  <c:v>21</c:v>
                </c:pt>
                <c:pt idx="3044">
                  <c:v>50</c:v>
                </c:pt>
                <c:pt idx="3045">
                  <c:v>79</c:v>
                </c:pt>
                <c:pt idx="3046">
                  <c:v>108</c:v>
                </c:pt>
                <c:pt idx="3047">
                  <c:v>137</c:v>
                </c:pt>
                <c:pt idx="3048">
                  <c:v>166</c:v>
                </c:pt>
                <c:pt idx="3049">
                  <c:v>195</c:v>
                </c:pt>
                <c:pt idx="3050">
                  <c:v>224</c:v>
                </c:pt>
                <c:pt idx="3051">
                  <c:v>253</c:v>
                </c:pt>
                <c:pt idx="3052">
                  <c:v>282</c:v>
                </c:pt>
                <c:pt idx="3053">
                  <c:v>311</c:v>
                </c:pt>
                <c:pt idx="3054">
                  <c:v>340</c:v>
                </c:pt>
                <c:pt idx="3055">
                  <c:v>9</c:v>
                </c:pt>
                <c:pt idx="3056">
                  <c:v>38</c:v>
                </c:pt>
                <c:pt idx="3057">
                  <c:v>67</c:v>
                </c:pt>
                <c:pt idx="3058">
                  <c:v>96</c:v>
                </c:pt>
                <c:pt idx="3059">
                  <c:v>125</c:v>
                </c:pt>
                <c:pt idx="3060">
                  <c:v>154</c:v>
                </c:pt>
                <c:pt idx="3061">
                  <c:v>183</c:v>
                </c:pt>
                <c:pt idx="3062">
                  <c:v>212</c:v>
                </c:pt>
                <c:pt idx="3063">
                  <c:v>241</c:v>
                </c:pt>
                <c:pt idx="3064">
                  <c:v>270</c:v>
                </c:pt>
                <c:pt idx="3065">
                  <c:v>299</c:v>
                </c:pt>
                <c:pt idx="3066">
                  <c:v>328</c:v>
                </c:pt>
                <c:pt idx="3067">
                  <c:v>357</c:v>
                </c:pt>
                <c:pt idx="3068">
                  <c:v>26</c:v>
                </c:pt>
                <c:pt idx="3069">
                  <c:v>55</c:v>
                </c:pt>
                <c:pt idx="3070">
                  <c:v>84</c:v>
                </c:pt>
                <c:pt idx="3071">
                  <c:v>113</c:v>
                </c:pt>
                <c:pt idx="3072">
                  <c:v>142</c:v>
                </c:pt>
                <c:pt idx="3073">
                  <c:v>171</c:v>
                </c:pt>
                <c:pt idx="3074">
                  <c:v>200</c:v>
                </c:pt>
                <c:pt idx="3075">
                  <c:v>229</c:v>
                </c:pt>
                <c:pt idx="3076">
                  <c:v>258</c:v>
                </c:pt>
                <c:pt idx="3077">
                  <c:v>287</c:v>
                </c:pt>
                <c:pt idx="3078">
                  <c:v>316</c:v>
                </c:pt>
                <c:pt idx="3079">
                  <c:v>345</c:v>
                </c:pt>
                <c:pt idx="3080">
                  <c:v>14</c:v>
                </c:pt>
                <c:pt idx="3081">
                  <c:v>43</c:v>
                </c:pt>
                <c:pt idx="3082">
                  <c:v>72</c:v>
                </c:pt>
                <c:pt idx="3083">
                  <c:v>101</c:v>
                </c:pt>
                <c:pt idx="3084">
                  <c:v>130</c:v>
                </c:pt>
                <c:pt idx="3085">
                  <c:v>159</c:v>
                </c:pt>
                <c:pt idx="3086">
                  <c:v>188</c:v>
                </c:pt>
                <c:pt idx="3087">
                  <c:v>217</c:v>
                </c:pt>
                <c:pt idx="3088">
                  <c:v>246</c:v>
                </c:pt>
                <c:pt idx="3089">
                  <c:v>275</c:v>
                </c:pt>
                <c:pt idx="3090">
                  <c:v>304</c:v>
                </c:pt>
                <c:pt idx="3091">
                  <c:v>333</c:v>
                </c:pt>
                <c:pt idx="3092">
                  <c:v>2</c:v>
                </c:pt>
                <c:pt idx="3093">
                  <c:v>31</c:v>
                </c:pt>
                <c:pt idx="3094">
                  <c:v>60</c:v>
                </c:pt>
                <c:pt idx="3095">
                  <c:v>89</c:v>
                </c:pt>
                <c:pt idx="3096">
                  <c:v>118</c:v>
                </c:pt>
                <c:pt idx="3097">
                  <c:v>147</c:v>
                </c:pt>
                <c:pt idx="3098">
                  <c:v>176</c:v>
                </c:pt>
                <c:pt idx="3099">
                  <c:v>205</c:v>
                </c:pt>
                <c:pt idx="3100">
                  <c:v>234</c:v>
                </c:pt>
                <c:pt idx="3101">
                  <c:v>263</c:v>
                </c:pt>
                <c:pt idx="3102">
                  <c:v>293</c:v>
                </c:pt>
                <c:pt idx="3103">
                  <c:v>323</c:v>
                </c:pt>
                <c:pt idx="3104">
                  <c:v>353</c:v>
                </c:pt>
                <c:pt idx="3105">
                  <c:v>23</c:v>
                </c:pt>
                <c:pt idx="3106">
                  <c:v>53</c:v>
                </c:pt>
                <c:pt idx="3107">
                  <c:v>83</c:v>
                </c:pt>
                <c:pt idx="3108">
                  <c:v>113</c:v>
                </c:pt>
                <c:pt idx="3109">
                  <c:v>143</c:v>
                </c:pt>
                <c:pt idx="3110">
                  <c:v>173</c:v>
                </c:pt>
                <c:pt idx="3111">
                  <c:v>203</c:v>
                </c:pt>
                <c:pt idx="3112">
                  <c:v>233</c:v>
                </c:pt>
                <c:pt idx="3113">
                  <c:v>263</c:v>
                </c:pt>
                <c:pt idx="3114">
                  <c:v>293</c:v>
                </c:pt>
                <c:pt idx="3115">
                  <c:v>323</c:v>
                </c:pt>
                <c:pt idx="3116">
                  <c:v>353</c:v>
                </c:pt>
                <c:pt idx="3117">
                  <c:v>23</c:v>
                </c:pt>
                <c:pt idx="3118">
                  <c:v>53</c:v>
                </c:pt>
                <c:pt idx="3119">
                  <c:v>83</c:v>
                </c:pt>
                <c:pt idx="3120">
                  <c:v>113</c:v>
                </c:pt>
                <c:pt idx="3121">
                  <c:v>143</c:v>
                </c:pt>
                <c:pt idx="3122">
                  <c:v>173</c:v>
                </c:pt>
                <c:pt idx="3123">
                  <c:v>203</c:v>
                </c:pt>
                <c:pt idx="3124">
                  <c:v>233</c:v>
                </c:pt>
                <c:pt idx="3125">
                  <c:v>263</c:v>
                </c:pt>
                <c:pt idx="3126">
                  <c:v>293</c:v>
                </c:pt>
                <c:pt idx="3127">
                  <c:v>323</c:v>
                </c:pt>
                <c:pt idx="3128">
                  <c:v>353</c:v>
                </c:pt>
                <c:pt idx="3129">
                  <c:v>23</c:v>
                </c:pt>
                <c:pt idx="3130">
                  <c:v>53</c:v>
                </c:pt>
                <c:pt idx="3131">
                  <c:v>83</c:v>
                </c:pt>
                <c:pt idx="3132">
                  <c:v>113</c:v>
                </c:pt>
                <c:pt idx="3133">
                  <c:v>143</c:v>
                </c:pt>
                <c:pt idx="3134">
                  <c:v>173</c:v>
                </c:pt>
                <c:pt idx="3135">
                  <c:v>203</c:v>
                </c:pt>
                <c:pt idx="3136">
                  <c:v>233</c:v>
                </c:pt>
                <c:pt idx="3137">
                  <c:v>263</c:v>
                </c:pt>
                <c:pt idx="3138">
                  <c:v>293</c:v>
                </c:pt>
                <c:pt idx="3139">
                  <c:v>323</c:v>
                </c:pt>
                <c:pt idx="3140">
                  <c:v>353</c:v>
                </c:pt>
                <c:pt idx="3141">
                  <c:v>23</c:v>
                </c:pt>
                <c:pt idx="3142">
                  <c:v>53</c:v>
                </c:pt>
                <c:pt idx="3143">
                  <c:v>83</c:v>
                </c:pt>
                <c:pt idx="3144">
                  <c:v>113</c:v>
                </c:pt>
                <c:pt idx="3145">
                  <c:v>143</c:v>
                </c:pt>
                <c:pt idx="3146">
                  <c:v>173</c:v>
                </c:pt>
                <c:pt idx="3147">
                  <c:v>203</c:v>
                </c:pt>
                <c:pt idx="3148">
                  <c:v>233</c:v>
                </c:pt>
                <c:pt idx="3149">
                  <c:v>263</c:v>
                </c:pt>
                <c:pt idx="3150">
                  <c:v>293</c:v>
                </c:pt>
                <c:pt idx="3151">
                  <c:v>323</c:v>
                </c:pt>
                <c:pt idx="3152">
                  <c:v>353</c:v>
                </c:pt>
                <c:pt idx="3153">
                  <c:v>23</c:v>
                </c:pt>
                <c:pt idx="3154">
                  <c:v>53</c:v>
                </c:pt>
                <c:pt idx="3155">
                  <c:v>83</c:v>
                </c:pt>
                <c:pt idx="3156">
                  <c:v>113</c:v>
                </c:pt>
                <c:pt idx="3157">
                  <c:v>143</c:v>
                </c:pt>
                <c:pt idx="3158">
                  <c:v>173</c:v>
                </c:pt>
                <c:pt idx="3159">
                  <c:v>203</c:v>
                </c:pt>
                <c:pt idx="3160">
                  <c:v>233</c:v>
                </c:pt>
                <c:pt idx="3161">
                  <c:v>263</c:v>
                </c:pt>
                <c:pt idx="3162">
                  <c:v>293</c:v>
                </c:pt>
                <c:pt idx="3163">
                  <c:v>323</c:v>
                </c:pt>
                <c:pt idx="3164">
                  <c:v>353</c:v>
                </c:pt>
                <c:pt idx="3165">
                  <c:v>23</c:v>
                </c:pt>
                <c:pt idx="3166">
                  <c:v>53</c:v>
                </c:pt>
                <c:pt idx="3167">
                  <c:v>83</c:v>
                </c:pt>
                <c:pt idx="3168">
                  <c:v>113</c:v>
                </c:pt>
                <c:pt idx="3169">
                  <c:v>143</c:v>
                </c:pt>
                <c:pt idx="3170">
                  <c:v>173</c:v>
                </c:pt>
                <c:pt idx="3171">
                  <c:v>203</c:v>
                </c:pt>
                <c:pt idx="3172">
                  <c:v>233</c:v>
                </c:pt>
                <c:pt idx="3173">
                  <c:v>263</c:v>
                </c:pt>
                <c:pt idx="3174">
                  <c:v>293</c:v>
                </c:pt>
                <c:pt idx="3175">
                  <c:v>323</c:v>
                </c:pt>
                <c:pt idx="3176">
                  <c:v>353</c:v>
                </c:pt>
                <c:pt idx="3177">
                  <c:v>23</c:v>
                </c:pt>
                <c:pt idx="3178">
                  <c:v>53</c:v>
                </c:pt>
                <c:pt idx="3179">
                  <c:v>83</c:v>
                </c:pt>
                <c:pt idx="3180">
                  <c:v>113</c:v>
                </c:pt>
                <c:pt idx="3181">
                  <c:v>143</c:v>
                </c:pt>
                <c:pt idx="3182">
                  <c:v>173</c:v>
                </c:pt>
                <c:pt idx="3183">
                  <c:v>203</c:v>
                </c:pt>
                <c:pt idx="3184">
                  <c:v>233</c:v>
                </c:pt>
                <c:pt idx="3185">
                  <c:v>263</c:v>
                </c:pt>
                <c:pt idx="3186">
                  <c:v>293</c:v>
                </c:pt>
                <c:pt idx="3187">
                  <c:v>323</c:v>
                </c:pt>
                <c:pt idx="3188">
                  <c:v>353</c:v>
                </c:pt>
                <c:pt idx="3189">
                  <c:v>23</c:v>
                </c:pt>
                <c:pt idx="3190">
                  <c:v>53</c:v>
                </c:pt>
                <c:pt idx="3191">
                  <c:v>83</c:v>
                </c:pt>
                <c:pt idx="3192">
                  <c:v>113</c:v>
                </c:pt>
                <c:pt idx="3193">
                  <c:v>143</c:v>
                </c:pt>
                <c:pt idx="3194">
                  <c:v>173</c:v>
                </c:pt>
                <c:pt idx="3195">
                  <c:v>203</c:v>
                </c:pt>
                <c:pt idx="3196">
                  <c:v>233</c:v>
                </c:pt>
                <c:pt idx="3197">
                  <c:v>263</c:v>
                </c:pt>
                <c:pt idx="3198">
                  <c:v>293</c:v>
                </c:pt>
                <c:pt idx="3199">
                  <c:v>323</c:v>
                </c:pt>
                <c:pt idx="3200">
                  <c:v>353</c:v>
                </c:pt>
                <c:pt idx="3201">
                  <c:v>23</c:v>
                </c:pt>
                <c:pt idx="3202">
                  <c:v>53</c:v>
                </c:pt>
                <c:pt idx="3203">
                  <c:v>83</c:v>
                </c:pt>
                <c:pt idx="3204">
                  <c:v>113</c:v>
                </c:pt>
                <c:pt idx="3205">
                  <c:v>143</c:v>
                </c:pt>
                <c:pt idx="3206">
                  <c:v>173</c:v>
                </c:pt>
                <c:pt idx="3207">
                  <c:v>203</c:v>
                </c:pt>
                <c:pt idx="3208">
                  <c:v>233</c:v>
                </c:pt>
                <c:pt idx="3209">
                  <c:v>264</c:v>
                </c:pt>
                <c:pt idx="3210">
                  <c:v>295</c:v>
                </c:pt>
                <c:pt idx="3211">
                  <c:v>326</c:v>
                </c:pt>
                <c:pt idx="3212">
                  <c:v>357</c:v>
                </c:pt>
                <c:pt idx="3213">
                  <c:v>28</c:v>
                </c:pt>
                <c:pt idx="3214">
                  <c:v>59</c:v>
                </c:pt>
                <c:pt idx="3215">
                  <c:v>90</c:v>
                </c:pt>
                <c:pt idx="3216">
                  <c:v>121</c:v>
                </c:pt>
                <c:pt idx="3217">
                  <c:v>152</c:v>
                </c:pt>
                <c:pt idx="3218">
                  <c:v>183</c:v>
                </c:pt>
                <c:pt idx="3219">
                  <c:v>214</c:v>
                </c:pt>
                <c:pt idx="3220">
                  <c:v>245</c:v>
                </c:pt>
                <c:pt idx="3221">
                  <c:v>276</c:v>
                </c:pt>
                <c:pt idx="3222">
                  <c:v>307</c:v>
                </c:pt>
                <c:pt idx="3223">
                  <c:v>338</c:v>
                </c:pt>
                <c:pt idx="3224">
                  <c:v>9</c:v>
                </c:pt>
                <c:pt idx="3225">
                  <c:v>40</c:v>
                </c:pt>
                <c:pt idx="3226">
                  <c:v>71</c:v>
                </c:pt>
                <c:pt idx="3227">
                  <c:v>102</c:v>
                </c:pt>
                <c:pt idx="3228">
                  <c:v>133</c:v>
                </c:pt>
                <c:pt idx="3229">
                  <c:v>164</c:v>
                </c:pt>
                <c:pt idx="3230">
                  <c:v>195</c:v>
                </c:pt>
                <c:pt idx="3231">
                  <c:v>226</c:v>
                </c:pt>
                <c:pt idx="3232">
                  <c:v>257</c:v>
                </c:pt>
                <c:pt idx="3233">
                  <c:v>288</c:v>
                </c:pt>
                <c:pt idx="3234">
                  <c:v>319</c:v>
                </c:pt>
                <c:pt idx="3235">
                  <c:v>350</c:v>
                </c:pt>
                <c:pt idx="3236">
                  <c:v>21</c:v>
                </c:pt>
                <c:pt idx="3237">
                  <c:v>52</c:v>
                </c:pt>
                <c:pt idx="3238">
                  <c:v>83</c:v>
                </c:pt>
                <c:pt idx="3239">
                  <c:v>114</c:v>
                </c:pt>
                <c:pt idx="3240">
                  <c:v>145</c:v>
                </c:pt>
                <c:pt idx="3241">
                  <c:v>176</c:v>
                </c:pt>
                <c:pt idx="3242">
                  <c:v>207</c:v>
                </c:pt>
                <c:pt idx="3243">
                  <c:v>238</c:v>
                </c:pt>
                <c:pt idx="3244">
                  <c:v>269</c:v>
                </c:pt>
                <c:pt idx="3245">
                  <c:v>300</c:v>
                </c:pt>
                <c:pt idx="3246">
                  <c:v>331</c:v>
                </c:pt>
                <c:pt idx="3247">
                  <c:v>2</c:v>
                </c:pt>
                <c:pt idx="3248">
                  <c:v>33</c:v>
                </c:pt>
                <c:pt idx="3249">
                  <c:v>64</c:v>
                </c:pt>
                <c:pt idx="3250">
                  <c:v>95</c:v>
                </c:pt>
                <c:pt idx="3251">
                  <c:v>126</c:v>
                </c:pt>
                <c:pt idx="3252">
                  <c:v>157</c:v>
                </c:pt>
                <c:pt idx="3253">
                  <c:v>188</c:v>
                </c:pt>
                <c:pt idx="3254">
                  <c:v>219</c:v>
                </c:pt>
                <c:pt idx="3255">
                  <c:v>250</c:v>
                </c:pt>
                <c:pt idx="3256">
                  <c:v>281</c:v>
                </c:pt>
                <c:pt idx="3257">
                  <c:v>312</c:v>
                </c:pt>
                <c:pt idx="3258">
                  <c:v>343</c:v>
                </c:pt>
                <c:pt idx="3259">
                  <c:v>14</c:v>
                </c:pt>
                <c:pt idx="3260">
                  <c:v>45</c:v>
                </c:pt>
                <c:pt idx="3261">
                  <c:v>76</c:v>
                </c:pt>
                <c:pt idx="3262">
                  <c:v>107</c:v>
                </c:pt>
                <c:pt idx="3263">
                  <c:v>138</c:v>
                </c:pt>
                <c:pt idx="3264">
                  <c:v>169</c:v>
                </c:pt>
                <c:pt idx="3265">
                  <c:v>200</c:v>
                </c:pt>
                <c:pt idx="3266">
                  <c:v>231</c:v>
                </c:pt>
                <c:pt idx="3267">
                  <c:v>262</c:v>
                </c:pt>
                <c:pt idx="3268">
                  <c:v>293</c:v>
                </c:pt>
                <c:pt idx="3269">
                  <c:v>324</c:v>
                </c:pt>
                <c:pt idx="3270">
                  <c:v>355</c:v>
                </c:pt>
                <c:pt idx="3271">
                  <c:v>26</c:v>
                </c:pt>
                <c:pt idx="3272">
                  <c:v>57</c:v>
                </c:pt>
                <c:pt idx="3273">
                  <c:v>88</c:v>
                </c:pt>
                <c:pt idx="3274">
                  <c:v>119</c:v>
                </c:pt>
                <c:pt idx="3275">
                  <c:v>150</c:v>
                </c:pt>
                <c:pt idx="3276">
                  <c:v>181</c:v>
                </c:pt>
                <c:pt idx="3277">
                  <c:v>212</c:v>
                </c:pt>
                <c:pt idx="3278">
                  <c:v>243</c:v>
                </c:pt>
                <c:pt idx="3279">
                  <c:v>274</c:v>
                </c:pt>
                <c:pt idx="3280">
                  <c:v>305</c:v>
                </c:pt>
                <c:pt idx="3281">
                  <c:v>336</c:v>
                </c:pt>
                <c:pt idx="3282">
                  <c:v>7</c:v>
                </c:pt>
                <c:pt idx="3283">
                  <c:v>38</c:v>
                </c:pt>
                <c:pt idx="3284">
                  <c:v>69</c:v>
                </c:pt>
                <c:pt idx="3285">
                  <c:v>100</c:v>
                </c:pt>
                <c:pt idx="3286">
                  <c:v>131</c:v>
                </c:pt>
                <c:pt idx="3287">
                  <c:v>162</c:v>
                </c:pt>
                <c:pt idx="3288">
                  <c:v>193</c:v>
                </c:pt>
                <c:pt idx="3289">
                  <c:v>224</c:v>
                </c:pt>
                <c:pt idx="3290">
                  <c:v>255</c:v>
                </c:pt>
                <c:pt idx="3291">
                  <c:v>286</c:v>
                </c:pt>
                <c:pt idx="3292">
                  <c:v>317</c:v>
                </c:pt>
                <c:pt idx="3293">
                  <c:v>348</c:v>
                </c:pt>
                <c:pt idx="3294">
                  <c:v>19</c:v>
                </c:pt>
                <c:pt idx="3295">
                  <c:v>50</c:v>
                </c:pt>
                <c:pt idx="3296">
                  <c:v>81</c:v>
                </c:pt>
                <c:pt idx="3297">
                  <c:v>112</c:v>
                </c:pt>
                <c:pt idx="3298">
                  <c:v>143</c:v>
                </c:pt>
                <c:pt idx="3299">
                  <c:v>174</c:v>
                </c:pt>
                <c:pt idx="3300">
                  <c:v>205</c:v>
                </c:pt>
                <c:pt idx="3301">
                  <c:v>236</c:v>
                </c:pt>
                <c:pt idx="3302">
                  <c:v>267</c:v>
                </c:pt>
                <c:pt idx="3303">
                  <c:v>298</c:v>
                </c:pt>
                <c:pt idx="3304">
                  <c:v>329</c:v>
                </c:pt>
                <c:pt idx="3305">
                  <c:v>0</c:v>
                </c:pt>
                <c:pt idx="3306">
                  <c:v>31</c:v>
                </c:pt>
                <c:pt idx="3307">
                  <c:v>62</c:v>
                </c:pt>
                <c:pt idx="3308">
                  <c:v>93</c:v>
                </c:pt>
                <c:pt idx="3309">
                  <c:v>124</c:v>
                </c:pt>
                <c:pt idx="3310">
                  <c:v>155</c:v>
                </c:pt>
                <c:pt idx="3311">
                  <c:v>186</c:v>
                </c:pt>
                <c:pt idx="3312">
                  <c:v>217</c:v>
                </c:pt>
                <c:pt idx="3313">
                  <c:v>248</c:v>
                </c:pt>
                <c:pt idx="3314">
                  <c:v>279</c:v>
                </c:pt>
                <c:pt idx="3315">
                  <c:v>310</c:v>
                </c:pt>
                <c:pt idx="3316">
                  <c:v>342</c:v>
                </c:pt>
                <c:pt idx="3317">
                  <c:v>14</c:v>
                </c:pt>
                <c:pt idx="3318">
                  <c:v>46</c:v>
                </c:pt>
                <c:pt idx="3319">
                  <c:v>78</c:v>
                </c:pt>
                <c:pt idx="3320">
                  <c:v>110</c:v>
                </c:pt>
                <c:pt idx="3321">
                  <c:v>142</c:v>
                </c:pt>
                <c:pt idx="3322">
                  <c:v>174</c:v>
                </c:pt>
                <c:pt idx="3323">
                  <c:v>206</c:v>
                </c:pt>
                <c:pt idx="3324">
                  <c:v>238</c:v>
                </c:pt>
                <c:pt idx="3325">
                  <c:v>270</c:v>
                </c:pt>
                <c:pt idx="3326">
                  <c:v>302</c:v>
                </c:pt>
                <c:pt idx="3327">
                  <c:v>334</c:v>
                </c:pt>
                <c:pt idx="3328">
                  <c:v>6</c:v>
                </c:pt>
                <c:pt idx="3329">
                  <c:v>38</c:v>
                </c:pt>
                <c:pt idx="3330">
                  <c:v>70</c:v>
                </c:pt>
                <c:pt idx="3331">
                  <c:v>102</c:v>
                </c:pt>
                <c:pt idx="3332">
                  <c:v>134</c:v>
                </c:pt>
                <c:pt idx="3333">
                  <c:v>166</c:v>
                </c:pt>
                <c:pt idx="3334">
                  <c:v>198</c:v>
                </c:pt>
                <c:pt idx="3335">
                  <c:v>230</c:v>
                </c:pt>
                <c:pt idx="3336">
                  <c:v>262</c:v>
                </c:pt>
                <c:pt idx="3337">
                  <c:v>294</c:v>
                </c:pt>
                <c:pt idx="3338">
                  <c:v>326</c:v>
                </c:pt>
                <c:pt idx="3339">
                  <c:v>358</c:v>
                </c:pt>
                <c:pt idx="3340">
                  <c:v>30</c:v>
                </c:pt>
                <c:pt idx="3341">
                  <c:v>62</c:v>
                </c:pt>
                <c:pt idx="3342">
                  <c:v>94</c:v>
                </c:pt>
                <c:pt idx="3343">
                  <c:v>126</c:v>
                </c:pt>
                <c:pt idx="3344">
                  <c:v>158</c:v>
                </c:pt>
                <c:pt idx="3345">
                  <c:v>190</c:v>
                </c:pt>
                <c:pt idx="3346">
                  <c:v>222</c:v>
                </c:pt>
                <c:pt idx="3347">
                  <c:v>254</c:v>
                </c:pt>
                <c:pt idx="3348">
                  <c:v>286</c:v>
                </c:pt>
                <c:pt idx="3349">
                  <c:v>318</c:v>
                </c:pt>
                <c:pt idx="3350">
                  <c:v>350</c:v>
                </c:pt>
                <c:pt idx="3351">
                  <c:v>22</c:v>
                </c:pt>
                <c:pt idx="3352">
                  <c:v>54</c:v>
                </c:pt>
                <c:pt idx="3353">
                  <c:v>86</c:v>
                </c:pt>
                <c:pt idx="3354">
                  <c:v>118</c:v>
                </c:pt>
                <c:pt idx="3355">
                  <c:v>150</c:v>
                </c:pt>
                <c:pt idx="3356">
                  <c:v>182</c:v>
                </c:pt>
                <c:pt idx="3357">
                  <c:v>214</c:v>
                </c:pt>
                <c:pt idx="3358">
                  <c:v>246</c:v>
                </c:pt>
                <c:pt idx="3359">
                  <c:v>278</c:v>
                </c:pt>
                <c:pt idx="3360">
                  <c:v>310</c:v>
                </c:pt>
                <c:pt idx="3361">
                  <c:v>342</c:v>
                </c:pt>
                <c:pt idx="3362">
                  <c:v>14</c:v>
                </c:pt>
                <c:pt idx="3363">
                  <c:v>46</c:v>
                </c:pt>
                <c:pt idx="3364">
                  <c:v>78</c:v>
                </c:pt>
                <c:pt idx="3365">
                  <c:v>110</c:v>
                </c:pt>
                <c:pt idx="3366">
                  <c:v>142</c:v>
                </c:pt>
                <c:pt idx="3367">
                  <c:v>174</c:v>
                </c:pt>
                <c:pt idx="3368">
                  <c:v>206</c:v>
                </c:pt>
                <c:pt idx="3369">
                  <c:v>238</c:v>
                </c:pt>
                <c:pt idx="3370">
                  <c:v>270</c:v>
                </c:pt>
                <c:pt idx="3371">
                  <c:v>302</c:v>
                </c:pt>
                <c:pt idx="3372">
                  <c:v>334</c:v>
                </c:pt>
                <c:pt idx="3373">
                  <c:v>6</c:v>
                </c:pt>
                <c:pt idx="3374">
                  <c:v>38</c:v>
                </c:pt>
                <c:pt idx="3375">
                  <c:v>70</c:v>
                </c:pt>
                <c:pt idx="3376">
                  <c:v>102</c:v>
                </c:pt>
                <c:pt idx="3377">
                  <c:v>134</c:v>
                </c:pt>
                <c:pt idx="3378">
                  <c:v>166</c:v>
                </c:pt>
                <c:pt idx="3379">
                  <c:v>198</c:v>
                </c:pt>
                <c:pt idx="3380">
                  <c:v>230</c:v>
                </c:pt>
                <c:pt idx="3381">
                  <c:v>262</c:v>
                </c:pt>
                <c:pt idx="3382">
                  <c:v>294</c:v>
                </c:pt>
                <c:pt idx="3383">
                  <c:v>326</c:v>
                </c:pt>
                <c:pt idx="3384">
                  <c:v>358</c:v>
                </c:pt>
                <c:pt idx="3385">
                  <c:v>30</c:v>
                </c:pt>
                <c:pt idx="3386">
                  <c:v>62</c:v>
                </c:pt>
                <c:pt idx="3387">
                  <c:v>94</c:v>
                </c:pt>
                <c:pt idx="3388">
                  <c:v>126</c:v>
                </c:pt>
                <c:pt idx="3389">
                  <c:v>158</c:v>
                </c:pt>
                <c:pt idx="3390">
                  <c:v>190</c:v>
                </c:pt>
                <c:pt idx="3391">
                  <c:v>222</c:v>
                </c:pt>
                <c:pt idx="3392">
                  <c:v>254</c:v>
                </c:pt>
                <c:pt idx="3393">
                  <c:v>286</c:v>
                </c:pt>
                <c:pt idx="3394">
                  <c:v>318</c:v>
                </c:pt>
                <c:pt idx="3395">
                  <c:v>350</c:v>
                </c:pt>
                <c:pt idx="3396">
                  <c:v>22</c:v>
                </c:pt>
                <c:pt idx="3397">
                  <c:v>54</c:v>
                </c:pt>
                <c:pt idx="3398">
                  <c:v>86</c:v>
                </c:pt>
                <c:pt idx="3399">
                  <c:v>118</c:v>
                </c:pt>
                <c:pt idx="3400">
                  <c:v>150</c:v>
                </c:pt>
                <c:pt idx="3401">
                  <c:v>182</c:v>
                </c:pt>
                <c:pt idx="3402">
                  <c:v>214</c:v>
                </c:pt>
                <c:pt idx="3403">
                  <c:v>246</c:v>
                </c:pt>
                <c:pt idx="3404">
                  <c:v>278</c:v>
                </c:pt>
                <c:pt idx="3405">
                  <c:v>310</c:v>
                </c:pt>
                <c:pt idx="3406">
                  <c:v>342</c:v>
                </c:pt>
                <c:pt idx="3407">
                  <c:v>14</c:v>
                </c:pt>
                <c:pt idx="3408">
                  <c:v>46</c:v>
                </c:pt>
                <c:pt idx="3409">
                  <c:v>78</c:v>
                </c:pt>
                <c:pt idx="3410">
                  <c:v>110</c:v>
                </c:pt>
                <c:pt idx="3411">
                  <c:v>142</c:v>
                </c:pt>
                <c:pt idx="3412">
                  <c:v>174</c:v>
                </c:pt>
                <c:pt idx="3413">
                  <c:v>206</c:v>
                </c:pt>
                <c:pt idx="3414">
                  <c:v>238</c:v>
                </c:pt>
                <c:pt idx="3415">
                  <c:v>270</c:v>
                </c:pt>
                <c:pt idx="3416">
                  <c:v>302</c:v>
                </c:pt>
                <c:pt idx="3417">
                  <c:v>334</c:v>
                </c:pt>
                <c:pt idx="3418">
                  <c:v>6</c:v>
                </c:pt>
                <c:pt idx="3419">
                  <c:v>38</c:v>
                </c:pt>
                <c:pt idx="3420">
                  <c:v>70</c:v>
                </c:pt>
                <c:pt idx="3421">
                  <c:v>102</c:v>
                </c:pt>
                <c:pt idx="3422">
                  <c:v>135</c:v>
                </c:pt>
                <c:pt idx="3423">
                  <c:v>168</c:v>
                </c:pt>
                <c:pt idx="3424">
                  <c:v>201</c:v>
                </c:pt>
                <c:pt idx="3425">
                  <c:v>234</c:v>
                </c:pt>
                <c:pt idx="3426">
                  <c:v>267</c:v>
                </c:pt>
                <c:pt idx="3427">
                  <c:v>300</c:v>
                </c:pt>
                <c:pt idx="3428">
                  <c:v>333</c:v>
                </c:pt>
                <c:pt idx="3429">
                  <c:v>6</c:v>
                </c:pt>
                <c:pt idx="3430">
                  <c:v>39</c:v>
                </c:pt>
                <c:pt idx="3431">
                  <c:v>72</c:v>
                </c:pt>
                <c:pt idx="3432">
                  <c:v>105</c:v>
                </c:pt>
                <c:pt idx="3433">
                  <c:v>138</c:v>
                </c:pt>
                <c:pt idx="3434">
                  <c:v>171</c:v>
                </c:pt>
                <c:pt idx="3435">
                  <c:v>204</c:v>
                </c:pt>
                <c:pt idx="3436">
                  <c:v>237</c:v>
                </c:pt>
                <c:pt idx="3437">
                  <c:v>270</c:v>
                </c:pt>
                <c:pt idx="3438">
                  <c:v>303</c:v>
                </c:pt>
                <c:pt idx="3439">
                  <c:v>336</c:v>
                </c:pt>
                <c:pt idx="3440">
                  <c:v>9</c:v>
                </c:pt>
                <c:pt idx="3441">
                  <c:v>42</c:v>
                </c:pt>
                <c:pt idx="3442">
                  <c:v>75</c:v>
                </c:pt>
                <c:pt idx="3443">
                  <c:v>108</c:v>
                </c:pt>
                <c:pt idx="3444">
                  <c:v>141</c:v>
                </c:pt>
                <c:pt idx="3445">
                  <c:v>174</c:v>
                </c:pt>
                <c:pt idx="3446">
                  <c:v>207</c:v>
                </c:pt>
                <c:pt idx="3447">
                  <c:v>240</c:v>
                </c:pt>
                <c:pt idx="3448">
                  <c:v>273</c:v>
                </c:pt>
                <c:pt idx="3449">
                  <c:v>306</c:v>
                </c:pt>
                <c:pt idx="3450">
                  <c:v>339</c:v>
                </c:pt>
                <c:pt idx="3451">
                  <c:v>12</c:v>
                </c:pt>
                <c:pt idx="3452">
                  <c:v>45</c:v>
                </c:pt>
                <c:pt idx="3453">
                  <c:v>78</c:v>
                </c:pt>
                <c:pt idx="3454">
                  <c:v>111</c:v>
                </c:pt>
                <c:pt idx="3455">
                  <c:v>144</c:v>
                </c:pt>
                <c:pt idx="3456">
                  <c:v>177</c:v>
                </c:pt>
                <c:pt idx="3457">
                  <c:v>210</c:v>
                </c:pt>
                <c:pt idx="3458">
                  <c:v>243</c:v>
                </c:pt>
                <c:pt idx="3459">
                  <c:v>276</c:v>
                </c:pt>
                <c:pt idx="3460">
                  <c:v>309</c:v>
                </c:pt>
                <c:pt idx="3461">
                  <c:v>342</c:v>
                </c:pt>
                <c:pt idx="3462">
                  <c:v>15</c:v>
                </c:pt>
                <c:pt idx="3463">
                  <c:v>48</c:v>
                </c:pt>
                <c:pt idx="3464">
                  <c:v>81</c:v>
                </c:pt>
                <c:pt idx="3465">
                  <c:v>114</c:v>
                </c:pt>
                <c:pt idx="3466">
                  <c:v>147</c:v>
                </c:pt>
                <c:pt idx="3467">
                  <c:v>180</c:v>
                </c:pt>
                <c:pt idx="3468">
                  <c:v>213</c:v>
                </c:pt>
                <c:pt idx="3469">
                  <c:v>246</c:v>
                </c:pt>
                <c:pt idx="3470">
                  <c:v>279</c:v>
                </c:pt>
                <c:pt idx="3471">
                  <c:v>312</c:v>
                </c:pt>
                <c:pt idx="3472">
                  <c:v>345</c:v>
                </c:pt>
                <c:pt idx="3473">
                  <c:v>18</c:v>
                </c:pt>
                <c:pt idx="3474">
                  <c:v>51</c:v>
                </c:pt>
                <c:pt idx="3475">
                  <c:v>84</c:v>
                </c:pt>
                <c:pt idx="3476">
                  <c:v>117</c:v>
                </c:pt>
                <c:pt idx="3477">
                  <c:v>150</c:v>
                </c:pt>
                <c:pt idx="3478">
                  <c:v>183</c:v>
                </c:pt>
                <c:pt idx="3479">
                  <c:v>216</c:v>
                </c:pt>
                <c:pt idx="3480">
                  <c:v>249</c:v>
                </c:pt>
                <c:pt idx="3481">
                  <c:v>282</c:v>
                </c:pt>
                <c:pt idx="3482">
                  <c:v>315</c:v>
                </c:pt>
                <c:pt idx="3483">
                  <c:v>348</c:v>
                </c:pt>
                <c:pt idx="3484">
                  <c:v>21</c:v>
                </c:pt>
                <c:pt idx="3485">
                  <c:v>54</c:v>
                </c:pt>
                <c:pt idx="3486">
                  <c:v>87</c:v>
                </c:pt>
                <c:pt idx="3487">
                  <c:v>120</c:v>
                </c:pt>
                <c:pt idx="3488">
                  <c:v>153</c:v>
                </c:pt>
                <c:pt idx="3489">
                  <c:v>186</c:v>
                </c:pt>
                <c:pt idx="3490">
                  <c:v>219</c:v>
                </c:pt>
                <c:pt idx="3491">
                  <c:v>252</c:v>
                </c:pt>
                <c:pt idx="3492">
                  <c:v>285</c:v>
                </c:pt>
                <c:pt idx="3493">
                  <c:v>318</c:v>
                </c:pt>
                <c:pt idx="3494">
                  <c:v>351</c:v>
                </c:pt>
                <c:pt idx="3495">
                  <c:v>24</c:v>
                </c:pt>
                <c:pt idx="3496">
                  <c:v>57</c:v>
                </c:pt>
                <c:pt idx="3497">
                  <c:v>90</c:v>
                </c:pt>
                <c:pt idx="3498">
                  <c:v>123</c:v>
                </c:pt>
                <c:pt idx="3499">
                  <c:v>156</c:v>
                </c:pt>
                <c:pt idx="3500">
                  <c:v>189</c:v>
                </c:pt>
                <c:pt idx="3501">
                  <c:v>222</c:v>
                </c:pt>
                <c:pt idx="3502">
                  <c:v>255</c:v>
                </c:pt>
                <c:pt idx="3503">
                  <c:v>288</c:v>
                </c:pt>
                <c:pt idx="3504">
                  <c:v>321</c:v>
                </c:pt>
                <c:pt idx="3505">
                  <c:v>354</c:v>
                </c:pt>
                <c:pt idx="3506">
                  <c:v>27</c:v>
                </c:pt>
                <c:pt idx="3507">
                  <c:v>60</c:v>
                </c:pt>
                <c:pt idx="3508">
                  <c:v>93</c:v>
                </c:pt>
                <c:pt idx="3509">
                  <c:v>126</c:v>
                </c:pt>
                <c:pt idx="3510">
                  <c:v>159</c:v>
                </c:pt>
                <c:pt idx="3511">
                  <c:v>192</c:v>
                </c:pt>
                <c:pt idx="3512">
                  <c:v>225</c:v>
                </c:pt>
                <c:pt idx="3513">
                  <c:v>258</c:v>
                </c:pt>
                <c:pt idx="3514">
                  <c:v>291</c:v>
                </c:pt>
                <c:pt idx="3515">
                  <c:v>324</c:v>
                </c:pt>
                <c:pt idx="3516">
                  <c:v>357</c:v>
                </c:pt>
                <c:pt idx="3517">
                  <c:v>30</c:v>
                </c:pt>
                <c:pt idx="3518">
                  <c:v>63</c:v>
                </c:pt>
                <c:pt idx="3519">
                  <c:v>96</c:v>
                </c:pt>
                <c:pt idx="3520">
                  <c:v>129</c:v>
                </c:pt>
                <c:pt idx="3521">
                  <c:v>162</c:v>
                </c:pt>
                <c:pt idx="3522">
                  <c:v>195</c:v>
                </c:pt>
                <c:pt idx="3523">
                  <c:v>228</c:v>
                </c:pt>
                <c:pt idx="3524">
                  <c:v>261</c:v>
                </c:pt>
                <c:pt idx="3525">
                  <c:v>294</c:v>
                </c:pt>
                <c:pt idx="3526">
                  <c:v>327</c:v>
                </c:pt>
                <c:pt idx="3527">
                  <c:v>0</c:v>
                </c:pt>
                <c:pt idx="3528">
                  <c:v>34</c:v>
                </c:pt>
                <c:pt idx="3529">
                  <c:v>68</c:v>
                </c:pt>
                <c:pt idx="3530">
                  <c:v>102</c:v>
                </c:pt>
                <c:pt idx="3531">
                  <c:v>136</c:v>
                </c:pt>
                <c:pt idx="3532">
                  <c:v>170</c:v>
                </c:pt>
                <c:pt idx="3533">
                  <c:v>204</c:v>
                </c:pt>
                <c:pt idx="3534">
                  <c:v>238</c:v>
                </c:pt>
                <c:pt idx="3535">
                  <c:v>272</c:v>
                </c:pt>
                <c:pt idx="3536">
                  <c:v>306</c:v>
                </c:pt>
                <c:pt idx="3537">
                  <c:v>340</c:v>
                </c:pt>
                <c:pt idx="3538">
                  <c:v>14</c:v>
                </c:pt>
                <c:pt idx="3539">
                  <c:v>48</c:v>
                </c:pt>
                <c:pt idx="3540">
                  <c:v>82</c:v>
                </c:pt>
                <c:pt idx="3541">
                  <c:v>116</c:v>
                </c:pt>
                <c:pt idx="3542">
                  <c:v>150</c:v>
                </c:pt>
                <c:pt idx="3543">
                  <c:v>184</c:v>
                </c:pt>
                <c:pt idx="3544">
                  <c:v>218</c:v>
                </c:pt>
                <c:pt idx="3545">
                  <c:v>252</c:v>
                </c:pt>
                <c:pt idx="3546">
                  <c:v>286</c:v>
                </c:pt>
                <c:pt idx="3547">
                  <c:v>320</c:v>
                </c:pt>
                <c:pt idx="3548">
                  <c:v>354</c:v>
                </c:pt>
                <c:pt idx="3549">
                  <c:v>28</c:v>
                </c:pt>
                <c:pt idx="3550">
                  <c:v>62</c:v>
                </c:pt>
                <c:pt idx="3551">
                  <c:v>96</c:v>
                </c:pt>
                <c:pt idx="3552">
                  <c:v>130</c:v>
                </c:pt>
                <c:pt idx="3553">
                  <c:v>164</c:v>
                </c:pt>
                <c:pt idx="3554">
                  <c:v>198</c:v>
                </c:pt>
                <c:pt idx="3555">
                  <c:v>232</c:v>
                </c:pt>
                <c:pt idx="3556">
                  <c:v>266</c:v>
                </c:pt>
                <c:pt idx="3557">
                  <c:v>300</c:v>
                </c:pt>
                <c:pt idx="3558">
                  <c:v>334</c:v>
                </c:pt>
                <c:pt idx="3559">
                  <c:v>8</c:v>
                </c:pt>
                <c:pt idx="3560">
                  <c:v>42</c:v>
                </c:pt>
                <c:pt idx="3561">
                  <c:v>76</c:v>
                </c:pt>
                <c:pt idx="3562">
                  <c:v>110</c:v>
                </c:pt>
                <c:pt idx="3563">
                  <c:v>144</c:v>
                </c:pt>
                <c:pt idx="3564">
                  <c:v>178</c:v>
                </c:pt>
                <c:pt idx="3565">
                  <c:v>212</c:v>
                </c:pt>
                <c:pt idx="3566">
                  <c:v>246</c:v>
                </c:pt>
                <c:pt idx="3567">
                  <c:v>280</c:v>
                </c:pt>
                <c:pt idx="3568">
                  <c:v>314</c:v>
                </c:pt>
                <c:pt idx="3569">
                  <c:v>348</c:v>
                </c:pt>
                <c:pt idx="3570">
                  <c:v>22</c:v>
                </c:pt>
                <c:pt idx="3571">
                  <c:v>56</c:v>
                </c:pt>
                <c:pt idx="3572">
                  <c:v>90</c:v>
                </c:pt>
                <c:pt idx="3573">
                  <c:v>124</c:v>
                </c:pt>
                <c:pt idx="3574">
                  <c:v>158</c:v>
                </c:pt>
                <c:pt idx="3575">
                  <c:v>192</c:v>
                </c:pt>
                <c:pt idx="3576">
                  <c:v>226</c:v>
                </c:pt>
                <c:pt idx="3577">
                  <c:v>260</c:v>
                </c:pt>
                <c:pt idx="3578">
                  <c:v>294</c:v>
                </c:pt>
                <c:pt idx="3579">
                  <c:v>328</c:v>
                </c:pt>
                <c:pt idx="3580">
                  <c:v>2</c:v>
                </c:pt>
                <c:pt idx="3581">
                  <c:v>36</c:v>
                </c:pt>
                <c:pt idx="3582">
                  <c:v>70</c:v>
                </c:pt>
                <c:pt idx="3583">
                  <c:v>104</c:v>
                </c:pt>
                <c:pt idx="3584">
                  <c:v>138</c:v>
                </c:pt>
                <c:pt idx="3585">
                  <c:v>172</c:v>
                </c:pt>
                <c:pt idx="3586">
                  <c:v>206</c:v>
                </c:pt>
                <c:pt idx="3587">
                  <c:v>240</c:v>
                </c:pt>
                <c:pt idx="3588">
                  <c:v>274</c:v>
                </c:pt>
                <c:pt idx="3589">
                  <c:v>308</c:v>
                </c:pt>
                <c:pt idx="3590">
                  <c:v>342</c:v>
                </c:pt>
                <c:pt idx="3591">
                  <c:v>16</c:v>
                </c:pt>
                <c:pt idx="3592">
                  <c:v>50</c:v>
                </c:pt>
                <c:pt idx="3593">
                  <c:v>84</c:v>
                </c:pt>
                <c:pt idx="3594">
                  <c:v>118</c:v>
                </c:pt>
                <c:pt idx="3595">
                  <c:v>152</c:v>
                </c:pt>
                <c:pt idx="3596">
                  <c:v>186</c:v>
                </c:pt>
                <c:pt idx="3597">
                  <c:v>220</c:v>
                </c:pt>
                <c:pt idx="3598">
                  <c:v>254</c:v>
                </c:pt>
                <c:pt idx="3599">
                  <c:v>288</c:v>
                </c:pt>
                <c:pt idx="3600">
                  <c:v>322</c:v>
                </c:pt>
                <c:pt idx="3601">
                  <c:v>356</c:v>
                </c:pt>
                <c:pt idx="3602">
                  <c:v>30</c:v>
                </c:pt>
                <c:pt idx="3603">
                  <c:v>64</c:v>
                </c:pt>
                <c:pt idx="3604">
                  <c:v>98</c:v>
                </c:pt>
                <c:pt idx="3605">
                  <c:v>132</c:v>
                </c:pt>
                <c:pt idx="3606">
                  <c:v>166</c:v>
                </c:pt>
                <c:pt idx="3607">
                  <c:v>200</c:v>
                </c:pt>
                <c:pt idx="3608">
                  <c:v>234</c:v>
                </c:pt>
                <c:pt idx="3609">
                  <c:v>268</c:v>
                </c:pt>
                <c:pt idx="3610">
                  <c:v>302</c:v>
                </c:pt>
                <c:pt idx="3611">
                  <c:v>336</c:v>
                </c:pt>
                <c:pt idx="3612">
                  <c:v>10</c:v>
                </c:pt>
                <c:pt idx="3613">
                  <c:v>44</c:v>
                </c:pt>
                <c:pt idx="3614">
                  <c:v>78</c:v>
                </c:pt>
                <c:pt idx="3615">
                  <c:v>112</c:v>
                </c:pt>
                <c:pt idx="3616">
                  <c:v>146</c:v>
                </c:pt>
                <c:pt idx="3617">
                  <c:v>180</c:v>
                </c:pt>
                <c:pt idx="3618">
                  <c:v>214</c:v>
                </c:pt>
                <c:pt idx="3619">
                  <c:v>248</c:v>
                </c:pt>
                <c:pt idx="3620">
                  <c:v>282</c:v>
                </c:pt>
                <c:pt idx="3621">
                  <c:v>316</c:v>
                </c:pt>
                <c:pt idx="3622">
                  <c:v>350</c:v>
                </c:pt>
                <c:pt idx="3623">
                  <c:v>24</c:v>
                </c:pt>
                <c:pt idx="3624">
                  <c:v>58</c:v>
                </c:pt>
                <c:pt idx="3625">
                  <c:v>92</c:v>
                </c:pt>
                <c:pt idx="3626">
                  <c:v>126</c:v>
                </c:pt>
                <c:pt idx="3627">
                  <c:v>160</c:v>
                </c:pt>
                <c:pt idx="3628">
                  <c:v>194</c:v>
                </c:pt>
                <c:pt idx="3629">
                  <c:v>228</c:v>
                </c:pt>
                <c:pt idx="3630">
                  <c:v>262</c:v>
                </c:pt>
                <c:pt idx="3631">
                  <c:v>296</c:v>
                </c:pt>
                <c:pt idx="3632">
                  <c:v>330</c:v>
                </c:pt>
                <c:pt idx="3633">
                  <c:v>4</c:v>
                </c:pt>
                <c:pt idx="3634">
                  <c:v>38</c:v>
                </c:pt>
                <c:pt idx="3635">
                  <c:v>73</c:v>
                </c:pt>
                <c:pt idx="3636">
                  <c:v>108</c:v>
                </c:pt>
                <c:pt idx="3637">
                  <c:v>143</c:v>
                </c:pt>
                <c:pt idx="3638">
                  <c:v>178</c:v>
                </c:pt>
                <c:pt idx="3639">
                  <c:v>213</c:v>
                </c:pt>
                <c:pt idx="3640">
                  <c:v>248</c:v>
                </c:pt>
                <c:pt idx="3641">
                  <c:v>283</c:v>
                </c:pt>
                <c:pt idx="3642">
                  <c:v>318</c:v>
                </c:pt>
                <c:pt idx="3643">
                  <c:v>353</c:v>
                </c:pt>
                <c:pt idx="3644">
                  <c:v>28</c:v>
                </c:pt>
                <c:pt idx="3645">
                  <c:v>63</c:v>
                </c:pt>
                <c:pt idx="3646">
                  <c:v>98</c:v>
                </c:pt>
                <c:pt idx="3647">
                  <c:v>133</c:v>
                </c:pt>
                <c:pt idx="3648">
                  <c:v>168</c:v>
                </c:pt>
                <c:pt idx="3649">
                  <c:v>203</c:v>
                </c:pt>
                <c:pt idx="3650">
                  <c:v>238</c:v>
                </c:pt>
                <c:pt idx="3651">
                  <c:v>273</c:v>
                </c:pt>
                <c:pt idx="3652">
                  <c:v>308</c:v>
                </c:pt>
                <c:pt idx="3653">
                  <c:v>343</c:v>
                </c:pt>
                <c:pt idx="3654">
                  <c:v>18</c:v>
                </c:pt>
                <c:pt idx="3655">
                  <c:v>53</c:v>
                </c:pt>
                <c:pt idx="3656">
                  <c:v>88</c:v>
                </c:pt>
                <c:pt idx="3657">
                  <c:v>123</c:v>
                </c:pt>
                <c:pt idx="3658">
                  <c:v>158</c:v>
                </c:pt>
                <c:pt idx="3659">
                  <c:v>193</c:v>
                </c:pt>
                <c:pt idx="3660">
                  <c:v>228</c:v>
                </c:pt>
                <c:pt idx="3661">
                  <c:v>263</c:v>
                </c:pt>
                <c:pt idx="3662">
                  <c:v>298</c:v>
                </c:pt>
                <c:pt idx="3663">
                  <c:v>333</c:v>
                </c:pt>
                <c:pt idx="3664">
                  <c:v>8</c:v>
                </c:pt>
                <c:pt idx="3665">
                  <c:v>43</c:v>
                </c:pt>
                <c:pt idx="3666">
                  <c:v>78</c:v>
                </c:pt>
                <c:pt idx="3667">
                  <c:v>113</c:v>
                </c:pt>
                <c:pt idx="3668">
                  <c:v>148</c:v>
                </c:pt>
                <c:pt idx="3669">
                  <c:v>183</c:v>
                </c:pt>
                <c:pt idx="3670">
                  <c:v>218</c:v>
                </c:pt>
                <c:pt idx="3671">
                  <c:v>253</c:v>
                </c:pt>
                <c:pt idx="3672">
                  <c:v>288</c:v>
                </c:pt>
                <c:pt idx="3673">
                  <c:v>323</c:v>
                </c:pt>
                <c:pt idx="3674">
                  <c:v>358</c:v>
                </c:pt>
                <c:pt idx="3675">
                  <c:v>33</c:v>
                </c:pt>
                <c:pt idx="3676">
                  <c:v>68</c:v>
                </c:pt>
                <c:pt idx="3677">
                  <c:v>103</c:v>
                </c:pt>
                <c:pt idx="3678">
                  <c:v>138</c:v>
                </c:pt>
                <c:pt idx="3679">
                  <c:v>173</c:v>
                </c:pt>
                <c:pt idx="3680">
                  <c:v>208</c:v>
                </c:pt>
                <c:pt idx="3681">
                  <c:v>243</c:v>
                </c:pt>
                <c:pt idx="3682">
                  <c:v>278</c:v>
                </c:pt>
                <c:pt idx="3683">
                  <c:v>313</c:v>
                </c:pt>
                <c:pt idx="3684">
                  <c:v>348</c:v>
                </c:pt>
                <c:pt idx="3685">
                  <c:v>23</c:v>
                </c:pt>
                <c:pt idx="3686">
                  <c:v>58</c:v>
                </c:pt>
                <c:pt idx="3687">
                  <c:v>93</c:v>
                </c:pt>
                <c:pt idx="3688">
                  <c:v>128</c:v>
                </c:pt>
                <c:pt idx="3689">
                  <c:v>163</c:v>
                </c:pt>
                <c:pt idx="3690">
                  <c:v>198</c:v>
                </c:pt>
                <c:pt idx="3691">
                  <c:v>233</c:v>
                </c:pt>
                <c:pt idx="3692">
                  <c:v>268</c:v>
                </c:pt>
                <c:pt idx="3693">
                  <c:v>303</c:v>
                </c:pt>
                <c:pt idx="3694">
                  <c:v>338</c:v>
                </c:pt>
                <c:pt idx="3695">
                  <c:v>13</c:v>
                </c:pt>
                <c:pt idx="3696">
                  <c:v>48</c:v>
                </c:pt>
                <c:pt idx="3697">
                  <c:v>83</c:v>
                </c:pt>
                <c:pt idx="3698">
                  <c:v>118</c:v>
                </c:pt>
                <c:pt idx="3699">
                  <c:v>153</c:v>
                </c:pt>
                <c:pt idx="3700">
                  <c:v>188</c:v>
                </c:pt>
                <c:pt idx="3701">
                  <c:v>223</c:v>
                </c:pt>
                <c:pt idx="3702">
                  <c:v>258</c:v>
                </c:pt>
                <c:pt idx="3703">
                  <c:v>293</c:v>
                </c:pt>
                <c:pt idx="3704">
                  <c:v>328</c:v>
                </c:pt>
                <c:pt idx="3705">
                  <c:v>3</c:v>
                </c:pt>
                <c:pt idx="3706">
                  <c:v>38</c:v>
                </c:pt>
                <c:pt idx="3707">
                  <c:v>73</c:v>
                </c:pt>
                <c:pt idx="3708">
                  <c:v>108</c:v>
                </c:pt>
                <c:pt idx="3709">
                  <c:v>143</c:v>
                </c:pt>
                <c:pt idx="3710">
                  <c:v>178</c:v>
                </c:pt>
                <c:pt idx="3711">
                  <c:v>213</c:v>
                </c:pt>
                <c:pt idx="3712">
                  <c:v>248</c:v>
                </c:pt>
                <c:pt idx="3713">
                  <c:v>283</c:v>
                </c:pt>
                <c:pt idx="3714">
                  <c:v>318</c:v>
                </c:pt>
                <c:pt idx="3715">
                  <c:v>353</c:v>
                </c:pt>
                <c:pt idx="3716">
                  <c:v>28</c:v>
                </c:pt>
                <c:pt idx="3717">
                  <c:v>63</c:v>
                </c:pt>
                <c:pt idx="3718">
                  <c:v>98</c:v>
                </c:pt>
                <c:pt idx="3719">
                  <c:v>133</c:v>
                </c:pt>
                <c:pt idx="3720">
                  <c:v>168</c:v>
                </c:pt>
                <c:pt idx="3721">
                  <c:v>203</c:v>
                </c:pt>
                <c:pt idx="3722">
                  <c:v>238</c:v>
                </c:pt>
                <c:pt idx="3723">
                  <c:v>273</c:v>
                </c:pt>
                <c:pt idx="3724">
                  <c:v>308</c:v>
                </c:pt>
                <c:pt idx="3725">
                  <c:v>343</c:v>
                </c:pt>
                <c:pt idx="3726">
                  <c:v>18</c:v>
                </c:pt>
                <c:pt idx="3727">
                  <c:v>53</c:v>
                </c:pt>
                <c:pt idx="3728">
                  <c:v>88</c:v>
                </c:pt>
                <c:pt idx="3729">
                  <c:v>123</c:v>
                </c:pt>
                <c:pt idx="3730">
                  <c:v>158</c:v>
                </c:pt>
                <c:pt idx="3731">
                  <c:v>193</c:v>
                </c:pt>
                <c:pt idx="3732">
                  <c:v>228</c:v>
                </c:pt>
                <c:pt idx="3733">
                  <c:v>263</c:v>
                </c:pt>
                <c:pt idx="3734">
                  <c:v>298</c:v>
                </c:pt>
                <c:pt idx="3735">
                  <c:v>333</c:v>
                </c:pt>
                <c:pt idx="3736">
                  <c:v>8</c:v>
                </c:pt>
                <c:pt idx="3737">
                  <c:v>43</c:v>
                </c:pt>
                <c:pt idx="3738">
                  <c:v>78</c:v>
                </c:pt>
                <c:pt idx="3739">
                  <c:v>113</c:v>
                </c:pt>
                <c:pt idx="3740">
                  <c:v>148</c:v>
                </c:pt>
                <c:pt idx="3741">
                  <c:v>183</c:v>
                </c:pt>
                <c:pt idx="3742">
                  <c:v>219</c:v>
                </c:pt>
                <c:pt idx="3743">
                  <c:v>255</c:v>
                </c:pt>
                <c:pt idx="3744">
                  <c:v>291</c:v>
                </c:pt>
                <c:pt idx="3745">
                  <c:v>327</c:v>
                </c:pt>
                <c:pt idx="3746">
                  <c:v>3</c:v>
                </c:pt>
                <c:pt idx="3747">
                  <c:v>39</c:v>
                </c:pt>
                <c:pt idx="3748">
                  <c:v>75</c:v>
                </c:pt>
                <c:pt idx="3749">
                  <c:v>111</c:v>
                </c:pt>
                <c:pt idx="3750">
                  <c:v>147</c:v>
                </c:pt>
                <c:pt idx="3751">
                  <c:v>183</c:v>
                </c:pt>
                <c:pt idx="3752">
                  <c:v>219</c:v>
                </c:pt>
                <c:pt idx="3753">
                  <c:v>255</c:v>
                </c:pt>
                <c:pt idx="3754">
                  <c:v>291</c:v>
                </c:pt>
                <c:pt idx="3755">
                  <c:v>327</c:v>
                </c:pt>
                <c:pt idx="3756">
                  <c:v>3</c:v>
                </c:pt>
                <c:pt idx="3757">
                  <c:v>39</c:v>
                </c:pt>
                <c:pt idx="3758">
                  <c:v>75</c:v>
                </c:pt>
                <c:pt idx="3759">
                  <c:v>111</c:v>
                </c:pt>
                <c:pt idx="3760">
                  <c:v>147</c:v>
                </c:pt>
                <c:pt idx="3761">
                  <c:v>183</c:v>
                </c:pt>
                <c:pt idx="3762">
                  <c:v>219</c:v>
                </c:pt>
                <c:pt idx="3763">
                  <c:v>255</c:v>
                </c:pt>
                <c:pt idx="3764">
                  <c:v>291</c:v>
                </c:pt>
                <c:pt idx="3765">
                  <c:v>327</c:v>
                </c:pt>
                <c:pt idx="3766">
                  <c:v>3</c:v>
                </c:pt>
                <c:pt idx="3767">
                  <c:v>39</c:v>
                </c:pt>
                <c:pt idx="3768">
                  <c:v>75</c:v>
                </c:pt>
                <c:pt idx="3769">
                  <c:v>111</c:v>
                </c:pt>
                <c:pt idx="3770">
                  <c:v>147</c:v>
                </c:pt>
                <c:pt idx="3771">
                  <c:v>183</c:v>
                </c:pt>
                <c:pt idx="3772">
                  <c:v>219</c:v>
                </c:pt>
                <c:pt idx="3773">
                  <c:v>255</c:v>
                </c:pt>
                <c:pt idx="3774">
                  <c:v>291</c:v>
                </c:pt>
                <c:pt idx="3775">
                  <c:v>327</c:v>
                </c:pt>
                <c:pt idx="3776">
                  <c:v>3</c:v>
                </c:pt>
                <c:pt idx="3777">
                  <c:v>39</c:v>
                </c:pt>
                <c:pt idx="3778">
                  <c:v>75</c:v>
                </c:pt>
                <c:pt idx="3779">
                  <c:v>111</c:v>
                </c:pt>
                <c:pt idx="3780">
                  <c:v>147</c:v>
                </c:pt>
                <c:pt idx="3781">
                  <c:v>183</c:v>
                </c:pt>
                <c:pt idx="3782">
                  <c:v>219</c:v>
                </c:pt>
                <c:pt idx="3783">
                  <c:v>255</c:v>
                </c:pt>
                <c:pt idx="3784">
                  <c:v>291</c:v>
                </c:pt>
                <c:pt idx="3785">
                  <c:v>327</c:v>
                </c:pt>
                <c:pt idx="3786">
                  <c:v>3</c:v>
                </c:pt>
                <c:pt idx="3787">
                  <c:v>39</c:v>
                </c:pt>
                <c:pt idx="3788">
                  <c:v>75</c:v>
                </c:pt>
                <c:pt idx="3789">
                  <c:v>111</c:v>
                </c:pt>
                <c:pt idx="3790">
                  <c:v>147</c:v>
                </c:pt>
                <c:pt idx="3791">
                  <c:v>183</c:v>
                </c:pt>
                <c:pt idx="3792">
                  <c:v>219</c:v>
                </c:pt>
                <c:pt idx="3793">
                  <c:v>255</c:v>
                </c:pt>
                <c:pt idx="3794">
                  <c:v>291</c:v>
                </c:pt>
                <c:pt idx="3795">
                  <c:v>327</c:v>
                </c:pt>
                <c:pt idx="3796">
                  <c:v>3</c:v>
                </c:pt>
                <c:pt idx="3797">
                  <c:v>39</c:v>
                </c:pt>
                <c:pt idx="3798">
                  <c:v>75</c:v>
                </c:pt>
                <c:pt idx="3799">
                  <c:v>111</c:v>
                </c:pt>
                <c:pt idx="3800">
                  <c:v>147</c:v>
                </c:pt>
                <c:pt idx="3801">
                  <c:v>183</c:v>
                </c:pt>
                <c:pt idx="3802">
                  <c:v>219</c:v>
                </c:pt>
                <c:pt idx="3803">
                  <c:v>255</c:v>
                </c:pt>
                <c:pt idx="3804">
                  <c:v>291</c:v>
                </c:pt>
                <c:pt idx="3805">
                  <c:v>327</c:v>
                </c:pt>
                <c:pt idx="3806">
                  <c:v>3</c:v>
                </c:pt>
                <c:pt idx="3807">
                  <c:v>39</c:v>
                </c:pt>
                <c:pt idx="3808">
                  <c:v>75</c:v>
                </c:pt>
                <c:pt idx="3809">
                  <c:v>111</c:v>
                </c:pt>
                <c:pt idx="3810">
                  <c:v>147</c:v>
                </c:pt>
                <c:pt idx="3811">
                  <c:v>183</c:v>
                </c:pt>
                <c:pt idx="3812">
                  <c:v>219</c:v>
                </c:pt>
                <c:pt idx="3813">
                  <c:v>255</c:v>
                </c:pt>
                <c:pt idx="3814">
                  <c:v>291</c:v>
                </c:pt>
                <c:pt idx="3815">
                  <c:v>327</c:v>
                </c:pt>
                <c:pt idx="3816">
                  <c:v>3</c:v>
                </c:pt>
                <c:pt idx="3817">
                  <c:v>39</c:v>
                </c:pt>
                <c:pt idx="3818">
                  <c:v>75</c:v>
                </c:pt>
                <c:pt idx="3819">
                  <c:v>111</c:v>
                </c:pt>
                <c:pt idx="3820">
                  <c:v>147</c:v>
                </c:pt>
                <c:pt idx="3821">
                  <c:v>183</c:v>
                </c:pt>
                <c:pt idx="3822">
                  <c:v>219</c:v>
                </c:pt>
                <c:pt idx="3823">
                  <c:v>255</c:v>
                </c:pt>
                <c:pt idx="3824">
                  <c:v>291</c:v>
                </c:pt>
                <c:pt idx="3825">
                  <c:v>327</c:v>
                </c:pt>
                <c:pt idx="3826">
                  <c:v>3</c:v>
                </c:pt>
                <c:pt idx="3827">
                  <c:v>39</c:v>
                </c:pt>
                <c:pt idx="3828">
                  <c:v>75</c:v>
                </c:pt>
                <c:pt idx="3829">
                  <c:v>111</c:v>
                </c:pt>
                <c:pt idx="3830">
                  <c:v>147</c:v>
                </c:pt>
                <c:pt idx="3831">
                  <c:v>183</c:v>
                </c:pt>
                <c:pt idx="3832">
                  <c:v>219</c:v>
                </c:pt>
                <c:pt idx="3833">
                  <c:v>255</c:v>
                </c:pt>
                <c:pt idx="3834">
                  <c:v>291</c:v>
                </c:pt>
                <c:pt idx="3835">
                  <c:v>327</c:v>
                </c:pt>
                <c:pt idx="3836">
                  <c:v>3</c:v>
                </c:pt>
                <c:pt idx="3837">
                  <c:v>39</c:v>
                </c:pt>
                <c:pt idx="3838">
                  <c:v>75</c:v>
                </c:pt>
                <c:pt idx="3839">
                  <c:v>111</c:v>
                </c:pt>
                <c:pt idx="3840">
                  <c:v>147</c:v>
                </c:pt>
                <c:pt idx="3841">
                  <c:v>183</c:v>
                </c:pt>
                <c:pt idx="3842">
                  <c:v>219</c:v>
                </c:pt>
                <c:pt idx="3843">
                  <c:v>255</c:v>
                </c:pt>
                <c:pt idx="3844">
                  <c:v>291</c:v>
                </c:pt>
                <c:pt idx="3845">
                  <c:v>327</c:v>
                </c:pt>
                <c:pt idx="3846">
                  <c:v>3</c:v>
                </c:pt>
                <c:pt idx="3847">
                  <c:v>39</c:v>
                </c:pt>
                <c:pt idx="3848">
                  <c:v>75</c:v>
                </c:pt>
                <c:pt idx="3849">
                  <c:v>112</c:v>
                </c:pt>
                <c:pt idx="3850">
                  <c:v>149</c:v>
                </c:pt>
                <c:pt idx="3851">
                  <c:v>186</c:v>
                </c:pt>
                <c:pt idx="3852">
                  <c:v>223</c:v>
                </c:pt>
                <c:pt idx="3853">
                  <c:v>260</c:v>
                </c:pt>
                <c:pt idx="3854">
                  <c:v>297</c:v>
                </c:pt>
                <c:pt idx="3855">
                  <c:v>334</c:v>
                </c:pt>
                <c:pt idx="3856">
                  <c:v>11</c:v>
                </c:pt>
                <c:pt idx="3857">
                  <c:v>48</c:v>
                </c:pt>
                <c:pt idx="3858">
                  <c:v>85</c:v>
                </c:pt>
                <c:pt idx="3859">
                  <c:v>122</c:v>
                </c:pt>
                <c:pt idx="3860">
                  <c:v>159</c:v>
                </c:pt>
                <c:pt idx="3861">
                  <c:v>196</c:v>
                </c:pt>
                <c:pt idx="3862">
                  <c:v>233</c:v>
                </c:pt>
                <c:pt idx="3863">
                  <c:v>270</c:v>
                </c:pt>
                <c:pt idx="3864">
                  <c:v>307</c:v>
                </c:pt>
                <c:pt idx="3865">
                  <c:v>344</c:v>
                </c:pt>
                <c:pt idx="3866">
                  <c:v>21</c:v>
                </c:pt>
                <c:pt idx="3867">
                  <c:v>58</c:v>
                </c:pt>
                <c:pt idx="3868">
                  <c:v>95</c:v>
                </c:pt>
                <c:pt idx="3869">
                  <c:v>132</c:v>
                </c:pt>
                <c:pt idx="3870">
                  <c:v>169</c:v>
                </c:pt>
                <c:pt idx="3871">
                  <c:v>206</c:v>
                </c:pt>
                <c:pt idx="3872">
                  <c:v>243</c:v>
                </c:pt>
                <c:pt idx="3873">
                  <c:v>280</c:v>
                </c:pt>
                <c:pt idx="3874">
                  <c:v>317</c:v>
                </c:pt>
                <c:pt idx="3875">
                  <c:v>354</c:v>
                </c:pt>
                <c:pt idx="3876">
                  <c:v>31</c:v>
                </c:pt>
                <c:pt idx="3877">
                  <c:v>68</c:v>
                </c:pt>
                <c:pt idx="3878">
                  <c:v>105</c:v>
                </c:pt>
                <c:pt idx="3879">
                  <c:v>142</c:v>
                </c:pt>
                <c:pt idx="3880">
                  <c:v>179</c:v>
                </c:pt>
                <c:pt idx="3881">
                  <c:v>216</c:v>
                </c:pt>
                <c:pt idx="3882">
                  <c:v>253</c:v>
                </c:pt>
                <c:pt idx="3883">
                  <c:v>290</c:v>
                </c:pt>
                <c:pt idx="3884">
                  <c:v>327</c:v>
                </c:pt>
                <c:pt idx="3885">
                  <c:v>4</c:v>
                </c:pt>
                <c:pt idx="3886">
                  <c:v>41</c:v>
                </c:pt>
                <c:pt idx="3887">
                  <c:v>78</c:v>
                </c:pt>
                <c:pt idx="3888">
                  <c:v>115</c:v>
                </c:pt>
                <c:pt idx="3889">
                  <c:v>152</c:v>
                </c:pt>
                <c:pt idx="3890">
                  <c:v>189</c:v>
                </c:pt>
                <c:pt idx="3891">
                  <c:v>226</c:v>
                </c:pt>
                <c:pt idx="3892">
                  <c:v>263</c:v>
                </c:pt>
                <c:pt idx="3893">
                  <c:v>300</c:v>
                </c:pt>
                <c:pt idx="3894">
                  <c:v>337</c:v>
                </c:pt>
                <c:pt idx="3895">
                  <c:v>14</c:v>
                </c:pt>
                <c:pt idx="3896">
                  <c:v>51</c:v>
                </c:pt>
                <c:pt idx="3897">
                  <c:v>88</c:v>
                </c:pt>
                <c:pt idx="3898">
                  <c:v>125</c:v>
                </c:pt>
                <c:pt idx="3899">
                  <c:v>162</c:v>
                </c:pt>
                <c:pt idx="3900">
                  <c:v>199</c:v>
                </c:pt>
                <c:pt idx="3901">
                  <c:v>236</c:v>
                </c:pt>
                <c:pt idx="3902">
                  <c:v>273</c:v>
                </c:pt>
                <c:pt idx="3903">
                  <c:v>310</c:v>
                </c:pt>
                <c:pt idx="3904">
                  <c:v>347</c:v>
                </c:pt>
                <c:pt idx="3905">
                  <c:v>24</c:v>
                </c:pt>
                <c:pt idx="3906">
                  <c:v>61</c:v>
                </c:pt>
                <c:pt idx="3907">
                  <c:v>98</c:v>
                </c:pt>
                <c:pt idx="3908">
                  <c:v>135</c:v>
                </c:pt>
                <c:pt idx="3909">
                  <c:v>172</c:v>
                </c:pt>
                <c:pt idx="3910">
                  <c:v>209</c:v>
                </c:pt>
                <c:pt idx="3911">
                  <c:v>246</c:v>
                </c:pt>
                <c:pt idx="3912">
                  <c:v>283</c:v>
                </c:pt>
                <c:pt idx="3913">
                  <c:v>320</c:v>
                </c:pt>
                <c:pt idx="3914">
                  <c:v>357</c:v>
                </c:pt>
                <c:pt idx="3915">
                  <c:v>34</c:v>
                </c:pt>
                <c:pt idx="3916">
                  <c:v>71</c:v>
                </c:pt>
                <c:pt idx="3917">
                  <c:v>108</c:v>
                </c:pt>
                <c:pt idx="3918">
                  <c:v>145</c:v>
                </c:pt>
                <c:pt idx="3919">
                  <c:v>182</c:v>
                </c:pt>
                <c:pt idx="3920">
                  <c:v>219</c:v>
                </c:pt>
                <c:pt idx="3921">
                  <c:v>256</c:v>
                </c:pt>
                <c:pt idx="3922">
                  <c:v>293</c:v>
                </c:pt>
                <c:pt idx="3923">
                  <c:v>330</c:v>
                </c:pt>
                <c:pt idx="3924">
                  <c:v>7</c:v>
                </c:pt>
                <c:pt idx="3925">
                  <c:v>44</c:v>
                </c:pt>
                <c:pt idx="3926">
                  <c:v>81</c:v>
                </c:pt>
                <c:pt idx="3927">
                  <c:v>118</c:v>
                </c:pt>
                <c:pt idx="3928">
                  <c:v>155</c:v>
                </c:pt>
                <c:pt idx="3929">
                  <c:v>192</c:v>
                </c:pt>
                <c:pt idx="3930">
                  <c:v>229</c:v>
                </c:pt>
                <c:pt idx="3931">
                  <c:v>266</c:v>
                </c:pt>
                <c:pt idx="3932">
                  <c:v>303</c:v>
                </c:pt>
                <c:pt idx="3933">
                  <c:v>340</c:v>
                </c:pt>
                <c:pt idx="3934">
                  <c:v>17</c:v>
                </c:pt>
                <c:pt idx="3935">
                  <c:v>54</c:v>
                </c:pt>
                <c:pt idx="3936">
                  <c:v>91</c:v>
                </c:pt>
                <c:pt idx="3937">
                  <c:v>128</c:v>
                </c:pt>
                <c:pt idx="3938">
                  <c:v>165</c:v>
                </c:pt>
                <c:pt idx="3939">
                  <c:v>202</c:v>
                </c:pt>
                <c:pt idx="3940">
                  <c:v>239</c:v>
                </c:pt>
                <c:pt idx="3941">
                  <c:v>276</c:v>
                </c:pt>
                <c:pt idx="3942">
                  <c:v>313</c:v>
                </c:pt>
                <c:pt idx="3943">
                  <c:v>350</c:v>
                </c:pt>
                <c:pt idx="3944">
                  <c:v>27</c:v>
                </c:pt>
                <c:pt idx="3945">
                  <c:v>64</c:v>
                </c:pt>
                <c:pt idx="3946">
                  <c:v>101</c:v>
                </c:pt>
                <c:pt idx="3947">
                  <c:v>138</c:v>
                </c:pt>
                <c:pt idx="3948">
                  <c:v>175</c:v>
                </c:pt>
                <c:pt idx="3949">
                  <c:v>212</c:v>
                </c:pt>
                <c:pt idx="3950">
                  <c:v>249</c:v>
                </c:pt>
                <c:pt idx="3951">
                  <c:v>286</c:v>
                </c:pt>
                <c:pt idx="3952">
                  <c:v>323</c:v>
                </c:pt>
                <c:pt idx="3953">
                  <c:v>0</c:v>
                </c:pt>
                <c:pt idx="3954">
                  <c:v>37</c:v>
                </c:pt>
                <c:pt idx="3955">
                  <c:v>74</c:v>
                </c:pt>
                <c:pt idx="3956">
                  <c:v>112</c:v>
                </c:pt>
                <c:pt idx="3957">
                  <c:v>150</c:v>
                </c:pt>
                <c:pt idx="3958">
                  <c:v>188</c:v>
                </c:pt>
                <c:pt idx="3959">
                  <c:v>226</c:v>
                </c:pt>
                <c:pt idx="3960">
                  <c:v>264</c:v>
                </c:pt>
                <c:pt idx="3961">
                  <c:v>302</c:v>
                </c:pt>
                <c:pt idx="3962">
                  <c:v>340</c:v>
                </c:pt>
                <c:pt idx="3963">
                  <c:v>18</c:v>
                </c:pt>
                <c:pt idx="3964">
                  <c:v>56</c:v>
                </c:pt>
                <c:pt idx="3965">
                  <c:v>94</c:v>
                </c:pt>
                <c:pt idx="3966">
                  <c:v>132</c:v>
                </c:pt>
                <c:pt idx="3967">
                  <c:v>170</c:v>
                </c:pt>
                <c:pt idx="3968">
                  <c:v>208</c:v>
                </c:pt>
                <c:pt idx="3969">
                  <c:v>246</c:v>
                </c:pt>
                <c:pt idx="3970">
                  <c:v>284</c:v>
                </c:pt>
                <c:pt idx="3971">
                  <c:v>322</c:v>
                </c:pt>
                <c:pt idx="3972">
                  <c:v>0</c:v>
                </c:pt>
                <c:pt idx="3973">
                  <c:v>38</c:v>
                </c:pt>
                <c:pt idx="3974">
                  <c:v>76</c:v>
                </c:pt>
                <c:pt idx="3975">
                  <c:v>114</c:v>
                </c:pt>
                <c:pt idx="3976">
                  <c:v>152</c:v>
                </c:pt>
                <c:pt idx="3977">
                  <c:v>190</c:v>
                </c:pt>
                <c:pt idx="3978">
                  <c:v>228</c:v>
                </c:pt>
                <c:pt idx="3979">
                  <c:v>266</c:v>
                </c:pt>
                <c:pt idx="3980">
                  <c:v>304</c:v>
                </c:pt>
                <c:pt idx="3981">
                  <c:v>342</c:v>
                </c:pt>
                <c:pt idx="3982">
                  <c:v>20</c:v>
                </c:pt>
                <c:pt idx="3983">
                  <c:v>58</c:v>
                </c:pt>
                <c:pt idx="3984">
                  <c:v>96</c:v>
                </c:pt>
                <c:pt idx="3985">
                  <c:v>134</c:v>
                </c:pt>
                <c:pt idx="3986">
                  <c:v>172</c:v>
                </c:pt>
                <c:pt idx="3987">
                  <c:v>210</c:v>
                </c:pt>
                <c:pt idx="3988">
                  <c:v>248</c:v>
                </c:pt>
                <c:pt idx="3989">
                  <c:v>286</c:v>
                </c:pt>
                <c:pt idx="3990">
                  <c:v>324</c:v>
                </c:pt>
                <c:pt idx="3991">
                  <c:v>2</c:v>
                </c:pt>
                <c:pt idx="3992">
                  <c:v>40</c:v>
                </c:pt>
                <c:pt idx="3993">
                  <c:v>78</c:v>
                </c:pt>
                <c:pt idx="3994">
                  <c:v>116</c:v>
                </c:pt>
                <c:pt idx="3995">
                  <c:v>154</c:v>
                </c:pt>
                <c:pt idx="3996">
                  <c:v>192</c:v>
                </c:pt>
                <c:pt idx="3997">
                  <c:v>230</c:v>
                </c:pt>
                <c:pt idx="3998">
                  <c:v>268</c:v>
                </c:pt>
                <c:pt idx="3999">
                  <c:v>306</c:v>
                </c:pt>
                <c:pt idx="4000">
                  <c:v>344</c:v>
                </c:pt>
                <c:pt idx="4001">
                  <c:v>22</c:v>
                </c:pt>
                <c:pt idx="4002">
                  <c:v>60</c:v>
                </c:pt>
                <c:pt idx="4003">
                  <c:v>98</c:v>
                </c:pt>
                <c:pt idx="4004">
                  <c:v>136</c:v>
                </c:pt>
                <c:pt idx="4005">
                  <c:v>174</c:v>
                </c:pt>
                <c:pt idx="4006">
                  <c:v>212</c:v>
                </c:pt>
                <c:pt idx="4007">
                  <c:v>250</c:v>
                </c:pt>
                <c:pt idx="4008">
                  <c:v>288</c:v>
                </c:pt>
                <c:pt idx="4009">
                  <c:v>326</c:v>
                </c:pt>
                <c:pt idx="4010">
                  <c:v>4</c:v>
                </c:pt>
                <c:pt idx="4011">
                  <c:v>42</c:v>
                </c:pt>
                <c:pt idx="4012">
                  <c:v>80</c:v>
                </c:pt>
                <c:pt idx="4013">
                  <c:v>118</c:v>
                </c:pt>
                <c:pt idx="4014">
                  <c:v>156</c:v>
                </c:pt>
                <c:pt idx="4015">
                  <c:v>194</c:v>
                </c:pt>
                <c:pt idx="4016">
                  <c:v>232</c:v>
                </c:pt>
                <c:pt idx="4017">
                  <c:v>270</c:v>
                </c:pt>
                <c:pt idx="4018">
                  <c:v>308</c:v>
                </c:pt>
                <c:pt idx="4019">
                  <c:v>346</c:v>
                </c:pt>
                <c:pt idx="4020">
                  <c:v>24</c:v>
                </c:pt>
                <c:pt idx="4021">
                  <c:v>62</c:v>
                </c:pt>
                <c:pt idx="4022">
                  <c:v>100</c:v>
                </c:pt>
                <c:pt idx="4023">
                  <c:v>138</c:v>
                </c:pt>
                <c:pt idx="4024">
                  <c:v>176</c:v>
                </c:pt>
                <c:pt idx="4025">
                  <c:v>214</c:v>
                </c:pt>
                <c:pt idx="4026">
                  <c:v>252</c:v>
                </c:pt>
                <c:pt idx="4027">
                  <c:v>290</c:v>
                </c:pt>
                <c:pt idx="4028">
                  <c:v>328</c:v>
                </c:pt>
                <c:pt idx="4029">
                  <c:v>6</c:v>
                </c:pt>
                <c:pt idx="4030">
                  <c:v>44</c:v>
                </c:pt>
                <c:pt idx="4031">
                  <c:v>82</c:v>
                </c:pt>
                <c:pt idx="4032">
                  <c:v>120</c:v>
                </c:pt>
                <c:pt idx="4033">
                  <c:v>158</c:v>
                </c:pt>
                <c:pt idx="4034">
                  <c:v>196</c:v>
                </c:pt>
                <c:pt idx="4035">
                  <c:v>234</c:v>
                </c:pt>
                <c:pt idx="4036">
                  <c:v>272</c:v>
                </c:pt>
                <c:pt idx="4037">
                  <c:v>310</c:v>
                </c:pt>
                <c:pt idx="4038">
                  <c:v>348</c:v>
                </c:pt>
                <c:pt idx="4039">
                  <c:v>26</c:v>
                </c:pt>
                <c:pt idx="4040">
                  <c:v>64</c:v>
                </c:pt>
                <c:pt idx="4041">
                  <c:v>102</c:v>
                </c:pt>
                <c:pt idx="4042">
                  <c:v>140</c:v>
                </c:pt>
                <c:pt idx="4043">
                  <c:v>178</c:v>
                </c:pt>
                <c:pt idx="4044">
                  <c:v>216</c:v>
                </c:pt>
                <c:pt idx="4045">
                  <c:v>254</c:v>
                </c:pt>
                <c:pt idx="4046">
                  <c:v>292</c:v>
                </c:pt>
                <c:pt idx="4047">
                  <c:v>330</c:v>
                </c:pt>
                <c:pt idx="4048">
                  <c:v>8</c:v>
                </c:pt>
                <c:pt idx="4049">
                  <c:v>46</c:v>
                </c:pt>
                <c:pt idx="4050">
                  <c:v>84</c:v>
                </c:pt>
                <c:pt idx="4051">
                  <c:v>122</c:v>
                </c:pt>
                <c:pt idx="4052">
                  <c:v>160</c:v>
                </c:pt>
                <c:pt idx="4053">
                  <c:v>198</c:v>
                </c:pt>
                <c:pt idx="4054">
                  <c:v>236</c:v>
                </c:pt>
                <c:pt idx="4055">
                  <c:v>274</c:v>
                </c:pt>
                <c:pt idx="4056">
                  <c:v>312</c:v>
                </c:pt>
                <c:pt idx="4057">
                  <c:v>350</c:v>
                </c:pt>
                <c:pt idx="4058">
                  <c:v>28</c:v>
                </c:pt>
                <c:pt idx="4059">
                  <c:v>66</c:v>
                </c:pt>
                <c:pt idx="4060">
                  <c:v>104</c:v>
                </c:pt>
                <c:pt idx="4061">
                  <c:v>142</c:v>
                </c:pt>
                <c:pt idx="4062">
                  <c:v>180</c:v>
                </c:pt>
                <c:pt idx="4063">
                  <c:v>219</c:v>
                </c:pt>
                <c:pt idx="4064">
                  <c:v>258</c:v>
                </c:pt>
                <c:pt idx="4065">
                  <c:v>297</c:v>
                </c:pt>
                <c:pt idx="4066">
                  <c:v>336</c:v>
                </c:pt>
                <c:pt idx="4067">
                  <c:v>15</c:v>
                </c:pt>
                <c:pt idx="4068">
                  <c:v>54</c:v>
                </c:pt>
                <c:pt idx="4069">
                  <c:v>93</c:v>
                </c:pt>
                <c:pt idx="4070">
                  <c:v>132</c:v>
                </c:pt>
                <c:pt idx="4071">
                  <c:v>171</c:v>
                </c:pt>
                <c:pt idx="4072">
                  <c:v>210</c:v>
                </c:pt>
                <c:pt idx="4073">
                  <c:v>249</c:v>
                </c:pt>
                <c:pt idx="4074">
                  <c:v>288</c:v>
                </c:pt>
                <c:pt idx="4075">
                  <c:v>327</c:v>
                </c:pt>
                <c:pt idx="4076">
                  <c:v>6</c:v>
                </c:pt>
                <c:pt idx="4077">
                  <c:v>45</c:v>
                </c:pt>
                <c:pt idx="4078">
                  <c:v>84</c:v>
                </c:pt>
                <c:pt idx="4079">
                  <c:v>123</c:v>
                </c:pt>
                <c:pt idx="4080">
                  <c:v>162</c:v>
                </c:pt>
                <c:pt idx="4081">
                  <c:v>201</c:v>
                </c:pt>
                <c:pt idx="4082">
                  <c:v>240</c:v>
                </c:pt>
                <c:pt idx="4083">
                  <c:v>279</c:v>
                </c:pt>
                <c:pt idx="4084">
                  <c:v>318</c:v>
                </c:pt>
                <c:pt idx="4085">
                  <c:v>357</c:v>
                </c:pt>
                <c:pt idx="4086">
                  <c:v>36</c:v>
                </c:pt>
                <c:pt idx="4087">
                  <c:v>75</c:v>
                </c:pt>
                <c:pt idx="4088">
                  <c:v>114</c:v>
                </c:pt>
                <c:pt idx="4089">
                  <c:v>153</c:v>
                </c:pt>
                <c:pt idx="4090">
                  <c:v>192</c:v>
                </c:pt>
                <c:pt idx="4091">
                  <c:v>231</c:v>
                </c:pt>
                <c:pt idx="4092">
                  <c:v>270</c:v>
                </c:pt>
                <c:pt idx="4093">
                  <c:v>309</c:v>
                </c:pt>
                <c:pt idx="4094">
                  <c:v>348</c:v>
                </c:pt>
                <c:pt idx="4095">
                  <c:v>27</c:v>
                </c:pt>
                <c:pt idx="4096">
                  <c:v>66</c:v>
                </c:pt>
                <c:pt idx="4097">
                  <c:v>105</c:v>
                </c:pt>
                <c:pt idx="4098">
                  <c:v>144</c:v>
                </c:pt>
                <c:pt idx="4099">
                  <c:v>183</c:v>
                </c:pt>
                <c:pt idx="4100">
                  <c:v>222</c:v>
                </c:pt>
                <c:pt idx="4101">
                  <c:v>261</c:v>
                </c:pt>
                <c:pt idx="4102">
                  <c:v>300</c:v>
                </c:pt>
                <c:pt idx="4103">
                  <c:v>339</c:v>
                </c:pt>
                <c:pt idx="4104">
                  <c:v>18</c:v>
                </c:pt>
                <c:pt idx="4105">
                  <c:v>57</c:v>
                </c:pt>
                <c:pt idx="4106">
                  <c:v>96</c:v>
                </c:pt>
                <c:pt idx="4107">
                  <c:v>135</c:v>
                </c:pt>
                <c:pt idx="4108">
                  <c:v>174</c:v>
                </c:pt>
                <c:pt idx="4109">
                  <c:v>213</c:v>
                </c:pt>
                <c:pt idx="4110">
                  <c:v>252</c:v>
                </c:pt>
                <c:pt idx="4111">
                  <c:v>291</c:v>
                </c:pt>
                <c:pt idx="4112">
                  <c:v>330</c:v>
                </c:pt>
                <c:pt idx="4113">
                  <c:v>9</c:v>
                </c:pt>
                <c:pt idx="4114">
                  <c:v>48</c:v>
                </c:pt>
                <c:pt idx="4115">
                  <c:v>87</c:v>
                </c:pt>
                <c:pt idx="4116">
                  <c:v>126</c:v>
                </c:pt>
                <c:pt idx="4117">
                  <c:v>165</c:v>
                </c:pt>
                <c:pt idx="4118">
                  <c:v>204</c:v>
                </c:pt>
                <c:pt idx="4119">
                  <c:v>243</c:v>
                </c:pt>
                <c:pt idx="4120">
                  <c:v>282</c:v>
                </c:pt>
                <c:pt idx="4121">
                  <c:v>321</c:v>
                </c:pt>
                <c:pt idx="4122">
                  <c:v>0</c:v>
                </c:pt>
                <c:pt idx="4123">
                  <c:v>39</c:v>
                </c:pt>
                <c:pt idx="4124">
                  <c:v>78</c:v>
                </c:pt>
                <c:pt idx="4125">
                  <c:v>117</c:v>
                </c:pt>
                <c:pt idx="4126">
                  <c:v>156</c:v>
                </c:pt>
                <c:pt idx="4127">
                  <c:v>195</c:v>
                </c:pt>
                <c:pt idx="4128">
                  <c:v>234</c:v>
                </c:pt>
                <c:pt idx="4129">
                  <c:v>273</c:v>
                </c:pt>
                <c:pt idx="4130">
                  <c:v>312</c:v>
                </c:pt>
                <c:pt idx="4131">
                  <c:v>351</c:v>
                </c:pt>
                <c:pt idx="4132">
                  <c:v>30</c:v>
                </c:pt>
                <c:pt idx="4133">
                  <c:v>69</c:v>
                </c:pt>
                <c:pt idx="4134">
                  <c:v>108</c:v>
                </c:pt>
                <c:pt idx="4135">
                  <c:v>147</c:v>
                </c:pt>
                <c:pt idx="4136">
                  <c:v>186</c:v>
                </c:pt>
                <c:pt idx="4137">
                  <c:v>225</c:v>
                </c:pt>
                <c:pt idx="4138">
                  <c:v>264</c:v>
                </c:pt>
                <c:pt idx="4139">
                  <c:v>303</c:v>
                </c:pt>
                <c:pt idx="4140">
                  <c:v>342</c:v>
                </c:pt>
                <c:pt idx="4141">
                  <c:v>21</c:v>
                </c:pt>
                <c:pt idx="4142">
                  <c:v>60</c:v>
                </c:pt>
                <c:pt idx="4143">
                  <c:v>99</c:v>
                </c:pt>
                <c:pt idx="4144">
                  <c:v>138</c:v>
                </c:pt>
                <c:pt idx="4145">
                  <c:v>177</c:v>
                </c:pt>
                <c:pt idx="4146">
                  <c:v>216</c:v>
                </c:pt>
                <c:pt idx="4147">
                  <c:v>255</c:v>
                </c:pt>
                <c:pt idx="4148">
                  <c:v>294</c:v>
                </c:pt>
                <c:pt idx="4149">
                  <c:v>333</c:v>
                </c:pt>
                <c:pt idx="4150">
                  <c:v>12</c:v>
                </c:pt>
                <c:pt idx="4151">
                  <c:v>51</c:v>
                </c:pt>
                <c:pt idx="4152">
                  <c:v>90</c:v>
                </c:pt>
                <c:pt idx="4153">
                  <c:v>129</c:v>
                </c:pt>
                <c:pt idx="4154">
                  <c:v>168</c:v>
                </c:pt>
                <c:pt idx="4155">
                  <c:v>207</c:v>
                </c:pt>
                <c:pt idx="4156">
                  <c:v>246</c:v>
                </c:pt>
                <c:pt idx="4157">
                  <c:v>285</c:v>
                </c:pt>
                <c:pt idx="4158">
                  <c:v>324</c:v>
                </c:pt>
                <c:pt idx="4159">
                  <c:v>3</c:v>
                </c:pt>
                <c:pt idx="4160">
                  <c:v>42</c:v>
                </c:pt>
                <c:pt idx="4161">
                  <c:v>81</c:v>
                </c:pt>
                <c:pt idx="4162">
                  <c:v>120</c:v>
                </c:pt>
                <c:pt idx="4163">
                  <c:v>159</c:v>
                </c:pt>
                <c:pt idx="4164">
                  <c:v>198</c:v>
                </c:pt>
                <c:pt idx="4165">
                  <c:v>237</c:v>
                </c:pt>
                <c:pt idx="4166">
                  <c:v>276</c:v>
                </c:pt>
                <c:pt idx="4167">
                  <c:v>315</c:v>
                </c:pt>
                <c:pt idx="4168">
                  <c:v>354</c:v>
                </c:pt>
                <c:pt idx="4169">
                  <c:v>33</c:v>
                </c:pt>
                <c:pt idx="4170">
                  <c:v>73</c:v>
                </c:pt>
                <c:pt idx="4171">
                  <c:v>113</c:v>
                </c:pt>
                <c:pt idx="4172">
                  <c:v>153</c:v>
                </c:pt>
                <c:pt idx="4173">
                  <c:v>193</c:v>
                </c:pt>
                <c:pt idx="4174">
                  <c:v>233</c:v>
                </c:pt>
                <c:pt idx="4175">
                  <c:v>273</c:v>
                </c:pt>
                <c:pt idx="4176">
                  <c:v>313</c:v>
                </c:pt>
                <c:pt idx="4177">
                  <c:v>353</c:v>
                </c:pt>
                <c:pt idx="4178">
                  <c:v>33</c:v>
                </c:pt>
                <c:pt idx="4179">
                  <c:v>73</c:v>
                </c:pt>
                <c:pt idx="4180">
                  <c:v>113</c:v>
                </c:pt>
                <c:pt idx="4181">
                  <c:v>153</c:v>
                </c:pt>
                <c:pt idx="4182">
                  <c:v>193</c:v>
                </c:pt>
                <c:pt idx="4183">
                  <c:v>233</c:v>
                </c:pt>
                <c:pt idx="4184">
                  <c:v>273</c:v>
                </c:pt>
                <c:pt idx="4185">
                  <c:v>313</c:v>
                </c:pt>
                <c:pt idx="4186">
                  <c:v>353</c:v>
                </c:pt>
                <c:pt idx="4187">
                  <c:v>33</c:v>
                </c:pt>
                <c:pt idx="4188">
                  <c:v>73</c:v>
                </c:pt>
                <c:pt idx="4189">
                  <c:v>113</c:v>
                </c:pt>
                <c:pt idx="4190">
                  <c:v>153</c:v>
                </c:pt>
                <c:pt idx="4191">
                  <c:v>193</c:v>
                </c:pt>
                <c:pt idx="4192">
                  <c:v>233</c:v>
                </c:pt>
                <c:pt idx="4193">
                  <c:v>273</c:v>
                </c:pt>
                <c:pt idx="4194">
                  <c:v>313</c:v>
                </c:pt>
                <c:pt idx="4195">
                  <c:v>353</c:v>
                </c:pt>
                <c:pt idx="4196">
                  <c:v>33</c:v>
                </c:pt>
                <c:pt idx="4197">
                  <c:v>73</c:v>
                </c:pt>
                <c:pt idx="4198">
                  <c:v>113</c:v>
                </c:pt>
                <c:pt idx="4199">
                  <c:v>153</c:v>
                </c:pt>
                <c:pt idx="4200">
                  <c:v>193</c:v>
                </c:pt>
                <c:pt idx="4201">
                  <c:v>233</c:v>
                </c:pt>
                <c:pt idx="4202">
                  <c:v>273</c:v>
                </c:pt>
                <c:pt idx="4203">
                  <c:v>313</c:v>
                </c:pt>
                <c:pt idx="4204">
                  <c:v>353</c:v>
                </c:pt>
                <c:pt idx="4205">
                  <c:v>33</c:v>
                </c:pt>
                <c:pt idx="4206">
                  <c:v>73</c:v>
                </c:pt>
                <c:pt idx="4207">
                  <c:v>113</c:v>
                </c:pt>
                <c:pt idx="4208">
                  <c:v>153</c:v>
                </c:pt>
                <c:pt idx="4209">
                  <c:v>193</c:v>
                </c:pt>
                <c:pt idx="4210">
                  <c:v>233</c:v>
                </c:pt>
                <c:pt idx="4211">
                  <c:v>273</c:v>
                </c:pt>
                <c:pt idx="4212">
                  <c:v>313</c:v>
                </c:pt>
                <c:pt idx="4213">
                  <c:v>353</c:v>
                </c:pt>
                <c:pt idx="4214">
                  <c:v>33</c:v>
                </c:pt>
                <c:pt idx="4215">
                  <c:v>73</c:v>
                </c:pt>
                <c:pt idx="4216">
                  <c:v>113</c:v>
                </c:pt>
                <c:pt idx="4217">
                  <c:v>153</c:v>
                </c:pt>
                <c:pt idx="4218">
                  <c:v>193</c:v>
                </c:pt>
                <c:pt idx="4219">
                  <c:v>233</c:v>
                </c:pt>
                <c:pt idx="4220">
                  <c:v>273</c:v>
                </c:pt>
                <c:pt idx="4221">
                  <c:v>313</c:v>
                </c:pt>
                <c:pt idx="4222">
                  <c:v>353</c:v>
                </c:pt>
                <c:pt idx="4223">
                  <c:v>33</c:v>
                </c:pt>
                <c:pt idx="4224">
                  <c:v>73</c:v>
                </c:pt>
                <c:pt idx="4225">
                  <c:v>113</c:v>
                </c:pt>
                <c:pt idx="4226">
                  <c:v>153</c:v>
                </c:pt>
                <c:pt idx="4227">
                  <c:v>193</c:v>
                </c:pt>
                <c:pt idx="4228">
                  <c:v>233</c:v>
                </c:pt>
                <c:pt idx="4229">
                  <c:v>273</c:v>
                </c:pt>
                <c:pt idx="4230">
                  <c:v>313</c:v>
                </c:pt>
                <c:pt idx="4231">
                  <c:v>353</c:v>
                </c:pt>
                <c:pt idx="4232">
                  <c:v>33</c:v>
                </c:pt>
                <c:pt idx="4233">
                  <c:v>73</c:v>
                </c:pt>
                <c:pt idx="4234">
                  <c:v>113</c:v>
                </c:pt>
                <c:pt idx="4235">
                  <c:v>153</c:v>
                </c:pt>
                <c:pt idx="4236">
                  <c:v>193</c:v>
                </c:pt>
                <c:pt idx="4237">
                  <c:v>233</c:v>
                </c:pt>
                <c:pt idx="4238">
                  <c:v>273</c:v>
                </c:pt>
                <c:pt idx="4239">
                  <c:v>313</c:v>
                </c:pt>
                <c:pt idx="4240">
                  <c:v>353</c:v>
                </c:pt>
                <c:pt idx="4241">
                  <c:v>33</c:v>
                </c:pt>
                <c:pt idx="4242">
                  <c:v>73</c:v>
                </c:pt>
                <c:pt idx="4243">
                  <c:v>113</c:v>
                </c:pt>
                <c:pt idx="4244">
                  <c:v>153</c:v>
                </c:pt>
                <c:pt idx="4245">
                  <c:v>193</c:v>
                </c:pt>
                <c:pt idx="4246">
                  <c:v>233</c:v>
                </c:pt>
                <c:pt idx="4247">
                  <c:v>273</c:v>
                </c:pt>
                <c:pt idx="4248">
                  <c:v>313</c:v>
                </c:pt>
                <c:pt idx="4249">
                  <c:v>353</c:v>
                </c:pt>
                <c:pt idx="4250">
                  <c:v>33</c:v>
                </c:pt>
                <c:pt idx="4251">
                  <c:v>73</c:v>
                </c:pt>
                <c:pt idx="4252">
                  <c:v>113</c:v>
                </c:pt>
                <c:pt idx="4253">
                  <c:v>153</c:v>
                </c:pt>
                <c:pt idx="4254">
                  <c:v>193</c:v>
                </c:pt>
                <c:pt idx="4255">
                  <c:v>233</c:v>
                </c:pt>
                <c:pt idx="4256">
                  <c:v>273</c:v>
                </c:pt>
                <c:pt idx="4257">
                  <c:v>313</c:v>
                </c:pt>
                <c:pt idx="4258">
                  <c:v>353</c:v>
                </c:pt>
                <c:pt idx="4259">
                  <c:v>33</c:v>
                </c:pt>
                <c:pt idx="4260">
                  <c:v>73</c:v>
                </c:pt>
                <c:pt idx="4261">
                  <c:v>113</c:v>
                </c:pt>
                <c:pt idx="4262">
                  <c:v>153</c:v>
                </c:pt>
                <c:pt idx="4263">
                  <c:v>193</c:v>
                </c:pt>
                <c:pt idx="4264">
                  <c:v>233</c:v>
                </c:pt>
                <c:pt idx="4265">
                  <c:v>273</c:v>
                </c:pt>
                <c:pt idx="4266">
                  <c:v>313</c:v>
                </c:pt>
                <c:pt idx="4267">
                  <c:v>353</c:v>
                </c:pt>
                <c:pt idx="4268">
                  <c:v>33</c:v>
                </c:pt>
                <c:pt idx="4269">
                  <c:v>73</c:v>
                </c:pt>
                <c:pt idx="4270">
                  <c:v>113</c:v>
                </c:pt>
                <c:pt idx="4271">
                  <c:v>153</c:v>
                </c:pt>
                <c:pt idx="4272">
                  <c:v>193</c:v>
                </c:pt>
                <c:pt idx="4273">
                  <c:v>233</c:v>
                </c:pt>
                <c:pt idx="4274">
                  <c:v>273</c:v>
                </c:pt>
                <c:pt idx="4275">
                  <c:v>313</c:v>
                </c:pt>
                <c:pt idx="4276">
                  <c:v>353</c:v>
                </c:pt>
                <c:pt idx="4277">
                  <c:v>32</c:v>
                </c:pt>
                <c:pt idx="4278">
                  <c:v>71</c:v>
                </c:pt>
                <c:pt idx="4279">
                  <c:v>110</c:v>
                </c:pt>
                <c:pt idx="4280">
                  <c:v>149</c:v>
                </c:pt>
                <c:pt idx="4281">
                  <c:v>188</c:v>
                </c:pt>
                <c:pt idx="4282">
                  <c:v>227</c:v>
                </c:pt>
                <c:pt idx="4283">
                  <c:v>266</c:v>
                </c:pt>
                <c:pt idx="4284">
                  <c:v>305</c:v>
                </c:pt>
                <c:pt idx="4285">
                  <c:v>344</c:v>
                </c:pt>
                <c:pt idx="4286">
                  <c:v>23</c:v>
                </c:pt>
                <c:pt idx="4287">
                  <c:v>62</c:v>
                </c:pt>
                <c:pt idx="4288">
                  <c:v>101</c:v>
                </c:pt>
                <c:pt idx="4289">
                  <c:v>140</c:v>
                </c:pt>
                <c:pt idx="4290">
                  <c:v>179</c:v>
                </c:pt>
                <c:pt idx="4291">
                  <c:v>218</c:v>
                </c:pt>
                <c:pt idx="4292">
                  <c:v>257</c:v>
                </c:pt>
                <c:pt idx="4293">
                  <c:v>296</c:v>
                </c:pt>
                <c:pt idx="4294">
                  <c:v>335</c:v>
                </c:pt>
                <c:pt idx="4295">
                  <c:v>14</c:v>
                </c:pt>
                <c:pt idx="4296">
                  <c:v>53</c:v>
                </c:pt>
                <c:pt idx="4297">
                  <c:v>92</c:v>
                </c:pt>
                <c:pt idx="4298">
                  <c:v>131</c:v>
                </c:pt>
                <c:pt idx="4299">
                  <c:v>170</c:v>
                </c:pt>
                <c:pt idx="4300">
                  <c:v>209</c:v>
                </c:pt>
                <c:pt idx="4301">
                  <c:v>248</c:v>
                </c:pt>
                <c:pt idx="4302">
                  <c:v>287</c:v>
                </c:pt>
                <c:pt idx="4303">
                  <c:v>326</c:v>
                </c:pt>
                <c:pt idx="4304">
                  <c:v>5</c:v>
                </c:pt>
                <c:pt idx="4305">
                  <c:v>44</c:v>
                </c:pt>
                <c:pt idx="4306">
                  <c:v>83</c:v>
                </c:pt>
                <c:pt idx="4307">
                  <c:v>122</c:v>
                </c:pt>
                <c:pt idx="4308">
                  <c:v>161</c:v>
                </c:pt>
                <c:pt idx="4309">
                  <c:v>200</c:v>
                </c:pt>
                <c:pt idx="4310">
                  <c:v>239</c:v>
                </c:pt>
                <c:pt idx="4311">
                  <c:v>278</c:v>
                </c:pt>
                <c:pt idx="4312">
                  <c:v>317</c:v>
                </c:pt>
                <c:pt idx="4313">
                  <c:v>356</c:v>
                </c:pt>
                <c:pt idx="4314">
                  <c:v>35</c:v>
                </c:pt>
                <c:pt idx="4315">
                  <c:v>74</c:v>
                </c:pt>
                <c:pt idx="4316">
                  <c:v>113</c:v>
                </c:pt>
                <c:pt idx="4317">
                  <c:v>152</c:v>
                </c:pt>
                <c:pt idx="4318">
                  <c:v>191</c:v>
                </c:pt>
                <c:pt idx="4319">
                  <c:v>230</c:v>
                </c:pt>
                <c:pt idx="4320">
                  <c:v>269</c:v>
                </c:pt>
                <c:pt idx="4321">
                  <c:v>308</c:v>
                </c:pt>
                <c:pt idx="4322">
                  <c:v>347</c:v>
                </c:pt>
                <c:pt idx="4323">
                  <c:v>26</c:v>
                </c:pt>
                <c:pt idx="4324">
                  <c:v>65</c:v>
                </c:pt>
                <c:pt idx="4325">
                  <c:v>104</c:v>
                </c:pt>
                <c:pt idx="4326">
                  <c:v>143</c:v>
                </c:pt>
                <c:pt idx="4327">
                  <c:v>182</c:v>
                </c:pt>
                <c:pt idx="4328">
                  <c:v>221</c:v>
                </c:pt>
                <c:pt idx="4329">
                  <c:v>260</c:v>
                </c:pt>
                <c:pt idx="4330">
                  <c:v>299</c:v>
                </c:pt>
                <c:pt idx="4331">
                  <c:v>338</c:v>
                </c:pt>
                <c:pt idx="4332">
                  <c:v>17</c:v>
                </c:pt>
                <c:pt idx="4333">
                  <c:v>56</c:v>
                </c:pt>
                <c:pt idx="4334">
                  <c:v>95</c:v>
                </c:pt>
                <c:pt idx="4335">
                  <c:v>134</c:v>
                </c:pt>
                <c:pt idx="4336">
                  <c:v>173</c:v>
                </c:pt>
                <c:pt idx="4337">
                  <c:v>212</c:v>
                </c:pt>
                <c:pt idx="4338">
                  <c:v>251</c:v>
                </c:pt>
                <c:pt idx="4339">
                  <c:v>290</c:v>
                </c:pt>
                <c:pt idx="4340">
                  <c:v>329</c:v>
                </c:pt>
                <c:pt idx="4341">
                  <c:v>8</c:v>
                </c:pt>
                <c:pt idx="4342">
                  <c:v>47</c:v>
                </c:pt>
                <c:pt idx="4343">
                  <c:v>86</c:v>
                </c:pt>
                <c:pt idx="4344">
                  <c:v>125</c:v>
                </c:pt>
                <c:pt idx="4345">
                  <c:v>164</c:v>
                </c:pt>
                <c:pt idx="4346">
                  <c:v>203</c:v>
                </c:pt>
                <c:pt idx="4347">
                  <c:v>242</c:v>
                </c:pt>
                <c:pt idx="4348">
                  <c:v>281</c:v>
                </c:pt>
                <c:pt idx="4349">
                  <c:v>320</c:v>
                </c:pt>
                <c:pt idx="4350">
                  <c:v>359</c:v>
                </c:pt>
                <c:pt idx="4351">
                  <c:v>38</c:v>
                </c:pt>
                <c:pt idx="4352">
                  <c:v>77</c:v>
                </c:pt>
                <c:pt idx="4353">
                  <c:v>116</c:v>
                </c:pt>
                <c:pt idx="4354">
                  <c:v>155</c:v>
                </c:pt>
                <c:pt idx="4355">
                  <c:v>194</c:v>
                </c:pt>
                <c:pt idx="4356">
                  <c:v>233</c:v>
                </c:pt>
                <c:pt idx="4357">
                  <c:v>272</c:v>
                </c:pt>
                <c:pt idx="4358">
                  <c:v>311</c:v>
                </c:pt>
                <c:pt idx="4359">
                  <c:v>350</c:v>
                </c:pt>
                <c:pt idx="4360">
                  <c:v>29</c:v>
                </c:pt>
                <c:pt idx="4361">
                  <c:v>68</c:v>
                </c:pt>
                <c:pt idx="4362">
                  <c:v>107</c:v>
                </c:pt>
                <c:pt idx="4363">
                  <c:v>146</c:v>
                </c:pt>
                <c:pt idx="4364">
                  <c:v>185</c:v>
                </c:pt>
                <c:pt idx="4365">
                  <c:v>224</c:v>
                </c:pt>
                <c:pt idx="4366">
                  <c:v>263</c:v>
                </c:pt>
                <c:pt idx="4367">
                  <c:v>302</c:v>
                </c:pt>
                <c:pt idx="4368">
                  <c:v>341</c:v>
                </c:pt>
                <c:pt idx="4369">
                  <c:v>20</c:v>
                </c:pt>
                <c:pt idx="4370">
                  <c:v>59</c:v>
                </c:pt>
                <c:pt idx="4371">
                  <c:v>98</c:v>
                </c:pt>
                <c:pt idx="4372">
                  <c:v>137</c:v>
                </c:pt>
                <c:pt idx="4373">
                  <c:v>176</c:v>
                </c:pt>
                <c:pt idx="4374">
                  <c:v>215</c:v>
                </c:pt>
                <c:pt idx="4375">
                  <c:v>254</c:v>
                </c:pt>
                <c:pt idx="4376">
                  <c:v>293</c:v>
                </c:pt>
                <c:pt idx="4377">
                  <c:v>332</c:v>
                </c:pt>
                <c:pt idx="4378">
                  <c:v>11</c:v>
                </c:pt>
                <c:pt idx="4379">
                  <c:v>50</c:v>
                </c:pt>
                <c:pt idx="4380">
                  <c:v>89</c:v>
                </c:pt>
                <c:pt idx="4381">
                  <c:v>128</c:v>
                </c:pt>
                <c:pt idx="4382">
                  <c:v>167</c:v>
                </c:pt>
                <c:pt idx="4383">
                  <c:v>206</c:v>
                </c:pt>
                <c:pt idx="4384">
                  <c:v>244</c:v>
                </c:pt>
                <c:pt idx="4385">
                  <c:v>282</c:v>
                </c:pt>
                <c:pt idx="4386">
                  <c:v>320</c:v>
                </c:pt>
                <c:pt idx="4387">
                  <c:v>358</c:v>
                </c:pt>
                <c:pt idx="4388">
                  <c:v>36</c:v>
                </c:pt>
                <c:pt idx="4389">
                  <c:v>74</c:v>
                </c:pt>
                <c:pt idx="4390">
                  <c:v>112</c:v>
                </c:pt>
                <c:pt idx="4391">
                  <c:v>150</c:v>
                </c:pt>
                <c:pt idx="4392">
                  <c:v>188</c:v>
                </c:pt>
                <c:pt idx="4393">
                  <c:v>226</c:v>
                </c:pt>
                <c:pt idx="4394">
                  <c:v>264</c:v>
                </c:pt>
                <c:pt idx="4395">
                  <c:v>302</c:v>
                </c:pt>
                <c:pt idx="4396">
                  <c:v>340</c:v>
                </c:pt>
                <c:pt idx="4397">
                  <c:v>18</c:v>
                </c:pt>
                <c:pt idx="4398">
                  <c:v>56</c:v>
                </c:pt>
                <c:pt idx="4399">
                  <c:v>94</c:v>
                </c:pt>
                <c:pt idx="4400">
                  <c:v>132</c:v>
                </c:pt>
                <c:pt idx="4401">
                  <c:v>170</c:v>
                </c:pt>
                <c:pt idx="4402">
                  <c:v>208</c:v>
                </c:pt>
                <c:pt idx="4403">
                  <c:v>246</c:v>
                </c:pt>
                <c:pt idx="4404">
                  <c:v>284</c:v>
                </c:pt>
                <c:pt idx="4405">
                  <c:v>322</c:v>
                </c:pt>
                <c:pt idx="4406">
                  <c:v>0</c:v>
                </c:pt>
                <c:pt idx="4407">
                  <c:v>38</c:v>
                </c:pt>
                <c:pt idx="4408">
                  <c:v>76</c:v>
                </c:pt>
                <c:pt idx="4409">
                  <c:v>114</c:v>
                </c:pt>
                <c:pt idx="4410">
                  <c:v>152</c:v>
                </c:pt>
                <c:pt idx="4411">
                  <c:v>190</c:v>
                </c:pt>
                <c:pt idx="4412">
                  <c:v>228</c:v>
                </c:pt>
                <c:pt idx="4413">
                  <c:v>266</c:v>
                </c:pt>
                <c:pt idx="4414">
                  <c:v>304</c:v>
                </c:pt>
                <c:pt idx="4415">
                  <c:v>342</c:v>
                </c:pt>
                <c:pt idx="4416">
                  <c:v>20</c:v>
                </c:pt>
                <c:pt idx="4417">
                  <c:v>58</c:v>
                </c:pt>
                <c:pt idx="4418">
                  <c:v>96</c:v>
                </c:pt>
                <c:pt idx="4419">
                  <c:v>134</c:v>
                </c:pt>
                <c:pt idx="4420">
                  <c:v>172</c:v>
                </c:pt>
                <c:pt idx="4421">
                  <c:v>210</c:v>
                </c:pt>
                <c:pt idx="4422">
                  <c:v>248</c:v>
                </c:pt>
                <c:pt idx="4423">
                  <c:v>286</c:v>
                </c:pt>
                <c:pt idx="4424">
                  <c:v>324</c:v>
                </c:pt>
                <c:pt idx="4425">
                  <c:v>2</c:v>
                </c:pt>
                <c:pt idx="4426">
                  <c:v>40</c:v>
                </c:pt>
                <c:pt idx="4427">
                  <c:v>78</c:v>
                </c:pt>
                <c:pt idx="4428">
                  <c:v>116</c:v>
                </c:pt>
                <c:pt idx="4429">
                  <c:v>154</c:v>
                </c:pt>
                <c:pt idx="4430">
                  <c:v>192</c:v>
                </c:pt>
                <c:pt idx="4431">
                  <c:v>230</c:v>
                </c:pt>
                <c:pt idx="4432">
                  <c:v>268</c:v>
                </c:pt>
                <c:pt idx="4433">
                  <c:v>306</c:v>
                </c:pt>
                <c:pt idx="4434">
                  <c:v>344</c:v>
                </c:pt>
                <c:pt idx="4435">
                  <c:v>22</c:v>
                </c:pt>
                <c:pt idx="4436">
                  <c:v>60</c:v>
                </c:pt>
                <c:pt idx="4437">
                  <c:v>98</c:v>
                </c:pt>
                <c:pt idx="4438">
                  <c:v>136</c:v>
                </c:pt>
                <c:pt idx="4439">
                  <c:v>174</c:v>
                </c:pt>
                <c:pt idx="4440">
                  <c:v>212</c:v>
                </c:pt>
                <c:pt idx="4441">
                  <c:v>250</c:v>
                </c:pt>
                <c:pt idx="4442">
                  <c:v>288</c:v>
                </c:pt>
                <c:pt idx="4443">
                  <c:v>326</c:v>
                </c:pt>
                <c:pt idx="4444">
                  <c:v>4</c:v>
                </c:pt>
                <c:pt idx="4445">
                  <c:v>42</c:v>
                </c:pt>
                <c:pt idx="4446">
                  <c:v>80</c:v>
                </c:pt>
                <c:pt idx="4447">
                  <c:v>118</c:v>
                </c:pt>
                <c:pt idx="4448">
                  <c:v>156</c:v>
                </c:pt>
                <c:pt idx="4449">
                  <c:v>194</c:v>
                </c:pt>
                <c:pt idx="4450">
                  <c:v>232</c:v>
                </c:pt>
                <c:pt idx="4451">
                  <c:v>270</c:v>
                </c:pt>
                <c:pt idx="4452">
                  <c:v>308</c:v>
                </c:pt>
                <c:pt idx="4453">
                  <c:v>346</c:v>
                </c:pt>
                <c:pt idx="4454">
                  <c:v>24</c:v>
                </c:pt>
                <c:pt idx="4455">
                  <c:v>62</c:v>
                </c:pt>
                <c:pt idx="4456">
                  <c:v>100</c:v>
                </c:pt>
                <c:pt idx="4457">
                  <c:v>138</c:v>
                </c:pt>
                <c:pt idx="4458">
                  <c:v>176</c:v>
                </c:pt>
                <c:pt idx="4459">
                  <c:v>214</c:v>
                </c:pt>
                <c:pt idx="4460">
                  <c:v>252</c:v>
                </c:pt>
                <c:pt idx="4461">
                  <c:v>290</c:v>
                </c:pt>
                <c:pt idx="4462">
                  <c:v>328</c:v>
                </c:pt>
                <c:pt idx="4463">
                  <c:v>6</c:v>
                </c:pt>
                <c:pt idx="4464">
                  <c:v>44</c:v>
                </c:pt>
                <c:pt idx="4465">
                  <c:v>82</c:v>
                </c:pt>
                <c:pt idx="4466">
                  <c:v>120</c:v>
                </c:pt>
                <c:pt idx="4467">
                  <c:v>158</c:v>
                </c:pt>
                <c:pt idx="4468">
                  <c:v>196</c:v>
                </c:pt>
                <c:pt idx="4469">
                  <c:v>234</c:v>
                </c:pt>
                <c:pt idx="4470">
                  <c:v>272</c:v>
                </c:pt>
                <c:pt idx="4471">
                  <c:v>310</c:v>
                </c:pt>
                <c:pt idx="4472">
                  <c:v>348</c:v>
                </c:pt>
                <c:pt idx="4473">
                  <c:v>26</c:v>
                </c:pt>
                <c:pt idx="4474">
                  <c:v>64</c:v>
                </c:pt>
                <c:pt idx="4475">
                  <c:v>102</c:v>
                </c:pt>
                <c:pt idx="4476">
                  <c:v>140</c:v>
                </c:pt>
                <c:pt idx="4477">
                  <c:v>178</c:v>
                </c:pt>
                <c:pt idx="4478">
                  <c:v>216</c:v>
                </c:pt>
                <c:pt idx="4479">
                  <c:v>254</c:v>
                </c:pt>
                <c:pt idx="4480">
                  <c:v>292</c:v>
                </c:pt>
                <c:pt idx="4481">
                  <c:v>330</c:v>
                </c:pt>
                <c:pt idx="4482">
                  <c:v>8</c:v>
                </c:pt>
                <c:pt idx="4483">
                  <c:v>46</c:v>
                </c:pt>
                <c:pt idx="4484">
                  <c:v>84</c:v>
                </c:pt>
                <c:pt idx="4485">
                  <c:v>122</c:v>
                </c:pt>
                <c:pt idx="4486">
                  <c:v>160</c:v>
                </c:pt>
                <c:pt idx="4487">
                  <c:v>198</c:v>
                </c:pt>
                <c:pt idx="4488">
                  <c:v>236</c:v>
                </c:pt>
                <c:pt idx="4489">
                  <c:v>274</c:v>
                </c:pt>
                <c:pt idx="4490">
                  <c:v>312</c:v>
                </c:pt>
                <c:pt idx="4491">
                  <c:v>350</c:v>
                </c:pt>
                <c:pt idx="4492">
                  <c:v>27</c:v>
                </c:pt>
                <c:pt idx="4493">
                  <c:v>64</c:v>
                </c:pt>
                <c:pt idx="4494">
                  <c:v>101</c:v>
                </c:pt>
                <c:pt idx="4495">
                  <c:v>138</c:v>
                </c:pt>
                <c:pt idx="4496">
                  <c:v>175</c:v>
                </c:pt>
                <c:pt idx="4497">
                  <c:v>212</c:v>
                </c:pt>
                <c:pt idx="4498">
                  <c:v>249</c:v>
                </c:pt>
                <c:pt idx="4499">
                  <c:v>286</c:v>
                </c:pt>
                <c:pt idx="4500">
                  <c:v>323</c:v>
                </c:pt>
                <c:pt idx="4501">
                  <c:v>0</c:v>
                </c:pt>
                <c:pt idx="4502">
                  <c:v>37</c:v>
                </c:pt>
                <c:pt idx="4503">
                  <c:v>74</c:v>
                </c:pt>
                <c:pt idx="4504">
                  <c:v>111</c:v>
                </c:pt>
                <c:pt idx="4505">
                  <c:v>148</c:v>
                </c:pt>
                <c:pt idx="4506">
                  <c:v>185</c:v>
                </c:pt>
                <c:pt idx="4507">
                  <c:v>222</c:v>
                </c:pt>
                <c:pt idx="4508">
                  <c:v>259</c:v>
                </c:pt>
                <c:pt idx="4509">
                  <c:v>296</c:v>
                </c:pt>
                <c:pt idx="4510">
                  <c:v>333</c:v>
                </c:pt>
                <c:pt idx="4511">
                  <c:v>10</c:v>
                </c:pt>
                <c:pt idx="4512">
                  <c:v>47</c:v>
                </c:pt>
                <c:pt idx="4513">
                  <c:v>84</c:v>
                </c:pt>
                <c:pt idx="4514">
                  <c:v>121</c:v>
                </c:pt>
                <c:pt idx="4515">
                  <c:v>158</c:v>
                </c:pt>
                <c:pt idx="4516">
                  <c:v>195</c:v>
                </c:pt>
                <c:pt idx="4517">
                  <c:v>232</c:v>
                </c:pt>
                <c:pt idx="4518">
                  <c:v>269</c:v>
                </c:pt>
                <c:pt idx="4519">
                  <c:v>306</c:v>
                </c:pt>
                <c:pt idx="4520">
                  <c:v>343</c:v>
                </c:pt>
                <c:pt idx="4521">
                  <c:v>20</c:v>
                </c:pt>
                <c:pt idx="4522">
                  <c:v>57</c:v>
                </c:pt>
                <c:pt idx="4523">
                  <c:v>94</c:v>
                </c:pt>
                <c:pt idx="4524">
                  <c:v>131</c:v>
                </c:pt>
                <c:pt idx="4525">
                  <c:v>168</c:v>
                </c:pt>
                <c:pt idx="4526">
                  <c:v>205</c:v>
                </c:pt>
                <c:pt idx="4527">
                  <c:v>242</c:v>
                </c:pt>
                <c:pt idx="4528">
                  <c:v>279</c:v>
                </c:pt>
                <c:pt idx="4529">
                  <c:v>316</c:v>
                </c:pt>
                <c:pt idx="4530">
                  <c:v>353</c:v>
                </c:pt>
                <c:pt idx="4531">
                  <c:v>30</c:v>
                </c:pt>
                <c:pt idx="4532">
                  <c:v>67</c:v>
                </c:pt>
                <c:pt idx="4533">
                  <c:v>104</c:v>
                </c:pt>
                <c:pt idx="4534">
                  <c:v>141</c:v>
                </c:pt>
                <c:pt idx="4535">
                  <c:v>178</c:v>
                </c:pt>
                <c:pt idx="4536">
                  <c:v>215</c:v>
                </c:pt>
                <c:pt idx="4537">
                  <c:v>252</c:v>
                </c:pt>
                <c:pt idx="4538">
                  <c:v>289</c:v>
                </c:pt>
                <c:pt idx="4539">
                  <c:v>326</c:v>
                </c:pt>
                <c:pt idx="4540">
                  <c:v>3</c:v>
                </c:pt>
                <c:pt idx="4541">
                  <c:v>40</c:v>
                </c:pt>
                <c:pt idx="4542">
                  <c:v>77</c:v>
                </c:pt>
                <c:pt idx="4543">
                  <c:v>114</c:v>
                </c:pt>
                <c:pt idx="4544">
                  <c:v>151</c:v>
                </c:pt>
                <c:pt idx="4545">
                  <c:v>188</c:v>
                </c:pt>
                <c:pt idx="4546">
                  <c:v>225</c:v>
                </c:pt>
                <c:pt idx="4547">
                  <c:v>262</c:v>
                </c:pt>
                <c:pt idx="4548">
                  <c:v>299</c:v>
                </c:pt>
                <c:pt idx="4549">
                  <c:v>336</c:v>
                </c:pt>
                <c:pt idx="4550">
                  <c:v>13</c:v>
                </c:pt>
                <c:pt idx="4551">
                  <c:v>50</c:v>
                </c:pt>
                <c:pt idx="4552">
                  <c:v>87</c:v>
                </c:pt>
                <c:pt idx="4553">
                  <c:v>124</c:v>
                </c:pt>
                <c:pt idx="4554">
                  <c:v>161</c:v>
                </c:pt>
                <c:pt idx="4555">
                  <c:v>198</c:v>
                </c:pt>
                <c:pt idx="4556">
                  <c:v>235</c:v>
                </c:pt>
                <c:pt idx="4557">
                  <c:v>272</c:v>
                </c:pt>
                <c:pt idx="4558">
                  <c:v>309</c:v>
                </c:pt>
                <c:pt idx="4559">
                  <c:v>346</c:v>
                </c:pt>
                <c:pt idx="4560">
                  <c:v>23</c:v>
                </c:pt>
                <c:pt idx="4561">
                  <c:v>60</c:v>
                </c:pt>
                <c:pt idx="4562">
                  <c:v>97</c:v>
                </c:pt>
                <c:pt idx="4563">
                  <c:v>134</c:v>
                </c:pt>
                <c:pt idx="4564">
                  <c:v>171</c:v>
                </c:pt>
                <c:pt idx="4565">
                  <c:v>208</c:v>
                </c:pt>
                <c:pt idx="4566">
                  <c:v>245</c:v>
                </c:pt>
                <c:pt idx="4567">
                  <c:v>282</c:v>
                </c:pt>
                <c:pt idx="4568">
                  <c:v>319</c:v>
                </c:pt>
                <c:pt idx="4569">
                  <c:v>356</c:v>
                </c:pt>
                <c:pt idx="4570">
                  <c:v>33</c:v>
                </c:pt>
                <c:pt idx="4571">
                  <c:v>70</c:v>
                </c:pt>
                <c:pt idx="4572">
                  <c:v>107</c:v>
                </c:pt>
                <c:pt idx="4573">
                  <c:v>144</c:v>
                </c:pt>
                <c:pt idx="4574">
                  <c:v>181</c:v>
                </c:pt>
                <c:pt idx="4575">
                  <c:v>218</c:v>
                </c:pt>
                <c:pt idx="4576">
                  <c:v>255</c:v>
                </c:pt>
                <c:pt idx="4577">
                  <c:v>292</c:v>
                </c:pt>
                <c:pt idx="4578">
                  <c:v>329</c:v>
                </c:pt>
                <c:pt idx="4579">
                  <c:v>6</c:v>
                </c:pt>
                <c:pt idx="4580">
                  <c:v>43</c:v>
                </c:pt>
                <c:pt idx="4581">
                  <c:v>80</c:v>
                </c:pt>
                <c:pt idx="4582">
                  <c:v>117</c:v>
                </c:pt>
                <c:pt idx="4583">
                  <c:v>154</c:v>
                </c:pt>
                <c:pt idx="4584">
                  <c:v>191</c:v>
                </c:pt>
                <c:pt idx="4585">
                  <c:v>228</c:v>
                </c:pt>
                <c:pt idx="4586">
                  <c:v>265</c:v>
                </c:pt>
                <c:pt idx="4587">
                  <c:v>302</c:v>
                </c:pt>
                <c:pt idx="4588">
                  <c:v>339</c:v>
                </c:pt>
                <c:pt idx="4589">
                  <c:v>16</c:v>
                </c:pt>
                <c:pt idx="4590">
                  <c:v>53</c:v>
                </c:pt>
                <c:pt idx="4591">
                  <c:v>90</c:v>
                </c:pt>
                <c:pt idx="4592">
                  <c:v>127</c:v>
                </c:pt>
                <c:pt idx="4593">
                  <c:v>164</c:v>
                </c:pt>
                <c:pt idx="4594">
                  <c:v>201</c:v>
                </c:pt>
                <c:pt idx="4595">
                  <c:v>238</c:v>
                </c:pt>
                <c:pt idx="4596">
                  <c:v>275</c:v>
                </c:pt>
                <c:pt idx="4597">
                  <c:v>312</c:v>
                </c:pt>
                <c:pt idx="4598">
                  <c:v>349</c:v>
                </c:pt>
                <c:pt idx="4599">
                  <c:v>25</c:v>
                </c:pt>
                <c:pt idx="4600">
                  <c:v>61</c:v>
                </c:pt>
                <c:pt idx="4601">
                  <c:v>97</c:v>
                </c:pt>
                <c:pt idx="4602">
                  <c:v>133</c:v>
                </c:pt>
                <c:pt idx="4603">
                  <c:v>169</c:v>
                </c:pt>
                <c:pt idx="4604">
                  <c:v>205</c:v>
                </c:pt>
                <c:pt idx="4605">
                  <c:v>241</c:v>
                </c:pt>
                <c:pt idx="4606">
                  <c:v>277</c:v>
                </c:pt>
                <c:pt idx="4607">
                  <c:v>313</c:v>
                </c:pt>
                <c:pt idx="4608">
                  <c:v>349</c:v>
                </c:pt>
                <c:pt idx="4609">
                  <c:v>25</c:v>
                </c:pt>
                <c:pt idx="4610">
                  <c:v>61</c:v>
                </c:pt>
                <c:pt idx="4611">
                  <c:v>97</c:v>
                </c:pt>
                <c:pt idx="4612">
                  <c:v>133</c:v>
                </c:pt>
                <c:pt idx="4613">
                  <c:v>169</c:v>
                </c:pt>
                <c:pt idx="4614">
                  <c:v>205</c:v>
                </c:pt>
                <c:pt idx="4615">
                  <c:v>241</c:v>
                </c:pt>
                <c:pt idx="4616">
                  <c:v>277</c:v>
                </c:pt>
                <c:pt idx="4617">
                  <c:v>313</c:v>
                </c:pt>
                <c:pt idx="4618">
                  <c:v>349</c:v>
                </c:pt>
                <c:pt idx="4619">
                  <c:v>25</c:v>
                </c:pt>
                <c:pt idx="4620">
                  <c:v>61</c:v>
                </c:pt>
                <c:pt idx="4621">
                  <c:v>97</c:v>
                </c:pt>
                <c:pt idx="4622">
                  <c:v>133</c:v>
                </c:pt>
                <c:pt idx="4623">
                  <c:v>169</c:v>
                </c:pt>
                <c:pt idx="4624">
                  <c:v>205</c:v>
                </c:pt>
                <c:pt idx="4625">
                  <c:v>241</c:v>
                </c:pt>
                <c:pt idx="4626">
                  <c:v>277</c:v>
                </c:pt>
                <c:pt idx="4627">
                  <c:v>313</c:v>
                </c:pt>
                <c:pt idx="4628">
                  <c:v>349</c:v>
                </c:pt>
                <c:pt idx="4629">
                  <c:v>25</c:v>
                </c:pt>
                <c:pt idx="4630">
                  <c:v>61</c:v>
                </c:pt>
                <c:pt idx="4631">
                  <c:v>97</c:v>
                </c:pt>
                <c:pt idx="4632">
                  <c:v>133</c:v>
                </c:pt>
                <c:pt idx="4633">
                  <c:v>169</c:v>
                </c:pt>
                <c:pt idx="4634">
                  <c:v>205</c:v>
                </c:pt>
                <c:pt idx="4635">
                  <c:v>241</c:v>
                </c:pt>
                <c:pt idx="4636">
                  <c:v>277</c:v>
                </c:pt>
                <c:pt idx="4637">
                  <c:v>313</c:v>
                </c:pt>
                <c:pt idx="4638">
                  <c:v>349</c:v>
                </c:pt>
                <c:pt idx="4639">
                  <c:v>25</c:v>
                </c:pt>
                <c:pt idx="4640">
                  <c:v>61</c:v>
                </c:pt>
                <c:pt idx="4641">
                  <c:v>97</c:v>
                </c:pt>
                <c:pt idx="4642">
                  <c:v>133</c:v>
                </c:pt>
                <c:pt idx="4643">
                  <c:v>169</c:v>
                </c:pt>
                <c:pt idx="4644">
                  <c:v>205</c:v>
                </c:pt>
                <c:pt idx="4645">
                  <c:v>241</c:v>
                </c:pt>
                <c:pt idx="4646">
                  <c:v>277</c:v>
                </c:pt>
                <c:pt idx="4647">
                  <c:v>313</c:v>
                </c:pt>
                <c:pt idx="4648">
                  <c:v>349</c:v>
                </c:pt>
                <c:pt idx="4649">
                  <c:v>25</c:v>
                </c:pt>
                <c:pt idx="4650">
                  <c:v>61</c:v>
                </c:pt>
                <c:pt idx="4651">
                  <c:v>97</c:v>
                </c:pt>
                <c:pt idx="4652">
                  <c:v>133</c:v>
                </c:pt>
                <c:pt idx="4653">
                  <c:v>169</c:v>
                </c:pt>
                <c:pt idx="4654">
                  <c:v>205</c:v>
                </c:pt>
                <c:pt idx="4655">
                  <c:v>241</c:v>
                </c:pt>
                <c:pt idx="4656">
                  <c:v>277</c:v>
                </c:pt>
                <c:pt idx="4657">
                  <c:v>313</c:v>
                </c:pt>
                <c:pt idx="4658">
                  <c:v>349</c:v>
                </c:pt>
                <c:pt idx="4659">
                  <c:v>25</c:v>
                </c:pt>
                <c:pt idx="4660">
                  <c:v>61</c:v>
                </c:pt>
                <c:pt idx="4661">
                  <c:v>97</c:v>
                </c:pt>
                <c:pt idx="4662">
                  <c:v>133</c:v>
                </c:pt>
                <c:pt idx="4663">
                  <c:v>169</c:v>
                </c:pt>
                <c:pt idx="4664">
                  <c:v>205</c:v>
                </c:pt>
                <c:pt idx="4665">
                  <c:v>241</c:v>
                </c:pt>
                <c:pt idx="4666">
                  <c:v>277</c:v>
                </c:pt>
                <c:pt idx="4667">
                  <c:v>313</c:v>
                </c:pt>
                <c:pt idx="4668">
                  <c:v>349</c:v>
                </c:pt>
                <c:pt idx="4669">
                  <c:v>25</c:v>
                </c:pt>
                <c:pt idx="4670">
                  <c:v>61</c:v>
                </c:pt>
                <c:pt idx="4671">
                  <c:v>97</c:v>
                </c:pt>
                <c:pt idx="4672">
                  <c:v>133</c:v>
                </c:pt>
                <c:pt idx="4673">
                  <c:v>169</c:v>
                </c:pt>
                <c:pt idx="4674">
                  <c:v>205</c:v>
                </c:pt>
                <c:pt idx="4675">
                  <c:v>241</c:v>
                </c:pt>
                <c:pt idx="4676">
                  <c:v>277</c:v>
                </c:pt>
                <c:pt idx="4677">
                  <c:v>313</c:v>
                </c:pt>
                <c:pt idx="4678">
                  <c:v>349</c:v>
                </c:pt>
                <c:pt idx="4679">
                  <c:v>25</c:v>
                </c:pt>
                <c:pt idx="4680">
                  <c:v>61</c:v>
                </c:pt>
                <c:pt idx="4681">
                  <c:v>97</c:v>
                </c:pt>
                <c:pt idx="4682">
                  <c:v>133</c:v>
                </c:pt>
                <c:pt idx="4683">
                  <c:v>169</c:v>
                </c:pt>
                <c:pt idx="4684">
                  <c:v>205</c:v>
                </c:pt>
                <c:pt idx="4685">
                  <c:v>241</c:v>
                </c:pt>
                <c:pt idx="4686">
                  <c:v>277</c:v>
                </c:pt>
                <c:pt idx="4687">
                  <c:v>313</c:v>
                </c:pt>
                <c:pt idx="4688">
                  <c:v>349</c:v>
                </c:pt>
                <c:pt idx="4689">
                  <c:v>25</c:v>
                </c:pt>
                <c:pt idx="4690">
                  <c:v>61</c:v>
                </c:pt>
                <c:pt idx="4691">
                  <c:v>97</c:v>
                </c:pt>
                <c:pt idx="4692">
                  <c:v>133</c:v>
                </c:pt>
                <c:pt idx="4693">
                  <c:v>169</c:v>
                </c:pt>
                <c:pt idx="4694">
                  <c:v>205</c:v>
                </c:pt>
                <c:pt idx="4695">
                  <c:v>241</c:v>
                </c:pt>
                <c:pt idx="4696">
                  <c:v>277</c:v>
                </c:pt>
                <c:pt idx="4697">
                  <c:v>313</c:v>
                </c:pt>
                <c:pt idx="4698">
                  <c:v>349</c:v>
                </c:pt>
                <c:pt idx="4699">
                  <c:v>25</c:v>
                </c:pt>
                <c:pt idx="4700">
                  <c:v>61</c:v>
                </c:pt>
                <c:pt idx="4701">
                  <c:v>97</c:v>
                </c:pt>
                <c:pt idx="4702">
                  <c:v>133</c:v>
                </c:pt>
                <c:pt idx="4703">
                  <c:v>169</c:v>
                </c:pt>
                <c:pt idx="4704">
                  <c:v>205</c:v>
                </c:pt>
                <c:pt idx="4705">
                  <c:v>241</c:v>
                </c:pt>
                <c:pt idx="4706">
                  <c:v>276</c:v>
                </c:pt>
                <c:pt idx="4707">
                  <c:v>311</c:v>
                </c:pt>
                <c:pt idx="4708">
                  <c:v>346</c:v>
                </c:pt>
                <c:pt idx="4709">
                  <c:v>21</c:v>
                </c:pt>
                <c:pt idx="4710">
                  <c:v>56</c:v>
                </c:pt>
                <c:pt idx="4711">
                  <c:v>91</c:v>
                </c:pt>
                <c:pt idx="4712">
                  <c:v>126</c:v>
                </c:pt>
                <c:pt idx="4713">
                  <c:v>161</c:v>
                </c:pt>
                <c:pt idx="4714">
                  <c:v>196</c:v>
                </c:pt>
                <c:pt idx="4715">
                  <c:v>231</c:v>
                </c:pt>
                <c:pt idx="4716">
                  <c:v>266</c:v>
                </c:pt>
                <c:pt idx="4717">
                  <c:v>301</c:v>
                </c:pt>
                <c:pt idx="4718">
                  <c:v>336</c:v>
                </c:pt>
                <c:pt idx="4719">
                  <c:v>11</c:v>
                </c:pt>
                <c:pt idx="4720">
                  <c:v>46</c:v>
                </c:pt>
                <c:pt idx="4721">
                  <c:v>81</c:v>
                </c:pt>
                <c:pt idx="4722">
                  <c:v>116</c:v>
                </c:pt>
                <c:pt idx="4723">
                  <c:v>151</c:v>
                </c:pt>
                <c:pt idx="4724">
                  <c:v>186</c:v>
                </c:pt>
                <c:pt idx="4725">
                  <c:v>221</c:v>
                </c:pt>
                <c:pt idx="4726">
                  <c:v>256</c:v>
                </c:pt>
                <c:pt idx="4727">
                  <c:v>291</c:v>
                </c:pt>
                <c:pt idx="4728">
                  <c:v>326</c:v>
                </c:pt>
                <c:pt idx="4729">
                  <c:v>1</c:v>
                </c:pt>
                <c:pt idx="4730">
                  <c:v>36</c:v>
                </c:pt>
                <c:pt idx="4731">
                  <c:v>71</c:v>
                </c:pt>
                <c:pt idx="4732">
                  <c:v>106</c:v>
                </c:pt>
                <c:pt idx="4733">
                  <c:v>141</c:v>
                </c:pt>
                <c:pt idx="4734">
                  <c:v>176</c:v>
                </c:pt>
                <c:pt idx="4735">
                  <c:v>211</c:v>
                </c:pt>
                <c:pt idx="4736">
                  <c:v>246</c:v>
                </c:pt>
                <c:pt idx="4737">
                  <c:v>281</c:v>
                </c:pt>
                <c:pt idx="4738">
                  <c:v>316</c:v>
                </c:pt>
                <c:pt idx="4739">
                  <c:v>351</c:v>
                </c:pt>
                <c:pt idx="4740">
                  <c:v>26</c:v>
                </c:pt>
                <c:pt idx="4741">
                  <c:v>61</c:v>
                </c:pt>
                <c:pt idx="4742">
                  <c:v>96</c:v>
                </c:pt>
                <c:pt idx="4743">
                  <c:v>131</c:v>
                </c:pt>
                <c:pt idx="4744">
                  <c:v>166</c:v>
                </c:pt>
                <c:pt idx="4745">
                  <c:v>201</c:v>
                </c:pt>
                <c:pt idx="4746">
                  <c:v>236</c:v>
                </c:pt>
                <c:pt idx="4747">
                  <c:v>271</c:v>
                </c:pt>
                <c:pt idx="4748">
                  <c:v>306</c:v>
                </c:pt>
                <c:pt idx="4749">
                  <c:v>341</c:v>
                </c:pt>
                <c:pt idx="4750">
                  <c:v>16</c:v>
                </c:pt>
                <c:pt idx="4751">
                  <c:v>51</c:v>
                </c:pt>
                <c:pt idx="4752">
                  <c:v>86</c:v>
                </c:pt>
                <c:pt idx="4753">
                  <c:v>121</c:v>
                </c:pt>
                <c:pt idx="4754">
                  <c:v>156</c:v>
                </c:pt>
                <c:pt idx="4755">
                  <c:v>191</c:v>
                </c:pt>
                <c:pt idx="4756">
                  <c:v>226</c:v>
                </c:pt>
                <c:pt idx="4757">
                  <c:v>261</c:v>
                </c:pt>
                <c:pt idx="4758">
                  <c:v>296</c:v>
                </c:pt>
                <c:pt idx="4759">
                  <c:v>331</c:v>
                </c:pt>
                <c:pt idx="4760">
                  <c:v>6</c:v>
                </c:pt>
                <c:pt idx="4761">
                  <c:v>41</c:v>
                </c:pt>
                <c:pt idx="4762">
                  <c:v>76</c:v>
                </c:pt>
                <c:pt idx="4763">
                  <c:v>111</c:v>
                </c:pt>
                <c:pt idx="4764">
                  <c:v>146</c:v>
                </c:pt>
                <c:pt idx="4765">
                  <c:v>181</c:v>
                </c:pt>
                <c:pt idx="4766">
                  <c:v>216</c:v>
                </c:pt>
                <c:pt idx="4767">
                  <c:v>251</c:v>
                </c:pt>
                <c:pt idx="4768">
                  <c:v>286</c:v>
                </c:pt>
                <c:pt idx="4769">
                  <c:v>321</c:v>
                </c:pt>
                <c:pt idx="4770">
                  <c:v>356</c:v>
                </c:pt>
                <c:pt idx="4771">
                  <c:v>31</c:v>
                </c:pt>
                <c:pt idx="4772">
                  <c:v>66</c:v>
                </c:pt>
                <c:pt idx="4773">
                  <c:v>101</c:v>
                </c:pt>
                <c:pt idx="4774">
                  <c:v>136</c:v>
                </c:pt>
                <c:pt idx="4775">
                  <c:v>171</c:v>
                </c:pt>
                <c:pt idx="4776">
                  <c:v>206</c:v>
                </c:pt>
                <c:pt idx="4777">
                  <c:v>241</c:v>
                </c:pt>
                <c:pt idx="4778">
                  <c:v>276</c:v>
                </c:pt>
                <c:pt idx="4779">
                  <c:v>311</c:v>
                </c:pt>
                <c:pt idx="4780">
                  <c:v>346</c:v>
                </c:pt>
                <c:pt idx="4781">
                  <c:v>21</c:v>
                </c:pt>
                <c:pt idx="4782">
                  <c:v>56</c:v>
                </c:pt>
                <c:pt idx="4783">
                  <c:v>91</c:v>
                </c:pt>
                <c:pt idx="4784">
                  <c:v>126</c:v>
                </c:pt>
                <c:pt idx="4785">
                  <c:v>161</c:v>
                </c:pt>
                <c:pt idx="4786">
                  <c:v>196</c:v>
                </c:pt>
                <c:pt idx="4787">
                  <c:v>231</c:v>
                </c:pt>
                <c:pt idx="4788">
                  <c:v>266</c:v>
                </c:pt>
                <c:pt idx="4789">
                  <c:v>301</c:v>
                </c:pt>
                <c:pt idx="4790">
                  <c:v>336</c:v>
                </c:pt>
                <c:pt idx="4791">
                  <c:v>11</c:v>
                </c:pt>
                <c:pt idx="4792">
                  <c:v>46</c:v>
                </c:pt>
                <c:pt idx="4793">
                  <c:v>81</c:v>
                </c:pt>
                <c:pt idx="4794">
                  <c:v>116</c:v>
                </c:pt>
                <c:pt idx="4795">
                  <c:v>151</c:v>
                </c:pt>
                <c:pt idx="4796">
                  <c:v>186</c:v>
                </c:pt>
                <c:pt idx="4797">
                  <c:v>221</c:v>
                </c:pt>
                <c:pt idx="4798">
                  <c:v>256</c:v>
                </c:pt>
                <c:pt idx="4799">
                  <c:v>291</c:v>
                </c:pt>
                <c:pt idx="4800">
                  <c:v>326</c:v>
                </c:pt>
                <c:pt idx="4801">
                  <c:v>1</c:v>
                </c:pt>
                <c:pt idx="4802">
                  <c:v>36</c:v>
                </c:pt>
                <c:pt idx="4803">
                  <c:v>71</c:v>
                </c:pt>
                <c:pt idx="4804">
                  <c:v>106</c:v>
                </c:pt>
                <c:pt idx="4805">
                  <c:v>141</c:v>
                </c:pt>
                <c:pt idx="4806">
                  <c:v>176</c:v>
                </c:pt>
                <c:pt idx="4807">
                  <c:v>211</c:v>
                </c:pt>
                <c:pt idx="4808">
                  <c:v>246</c:v>
                </c:pt>
                <c:pt idx="4809">
                  <c:v>281</c:v>
                </c:pt>
                <c:pt idx="4810">
                  <c:v>316</c:v>
                </c:pt>
                <c:pt idx="4811">
                  <c:v>351</c:v>
                </c:pt>
                <c:pt idx="4812">
                  <c:v>26</c:v>
                </c:pt>
                <c:pt idx="4813">
                  <c:v>60</c:v>
                </c:pt>
                <c:pt idx="4814">
                  <c:v>94</c:v>
                </c:pt>
                <c:pt idx="4815">
                  <c:v>128</c:v>
                </c:pt>
                <c:pt idx="4816">
                  <c:v>162</c:v>
                </c:pt>
                <c:pt idx="4817">
                  <c:v>196</c:v>
                </c:pt>
                <c:pt idx="4818">
                  <c:v>230</c:v>
                </c:pt>
                <c:pt idx="4819">
                  <c:v>264</c:v>
                </c:pt>
                <c:pt idx="4820">
                  <c:v>298</c:v>
                </c:pt>
                <c:pt idx="4821">
                  <c:v>332</c:v>
                </c:pt>
                <c:pt idx="4822">
                  <c:v>6</c:v>
                </c:pt>
                <c:pt idx="4823">
                  <c:v>40</c:v>
                </c:pt>
                <c:pt idx="4824">
                  <c:v>74</c:v>
                </c:pt>
                <c:pt idx="4825">
                  <c:v>108</c:v>
                </c:pt>
                <c:pt idx="4826">
                  <c:v>142</c:v>
                </c:pt>
                <c:pt idx="4827">
                  <c:v>176</c:v>
                </c:pt>
                <c:pt idx="4828">
                  <c:v>210</c:v>
                </c:pt>
                <c:pt idx="4829">
                  <c:v>244</c:v>
                </c:pt>
                <c:pt idx="4830">
                  <c:v>278</c:v>
                </c:pt>
                <c:pt idx="4831">
                  <c:v>312</c:v>
                </c:pt>
                <c:pt idx="4832">
                  <c:v>346</c:v>
                </c:pt>
                <c:pt idx="4833">
                  <c:v>20</c:v>
                </c:pt>
                <c:pt idx="4834">
                  <c:v>54</c:v>
                </c:pt>
                <c:pt idx="4835">
                  <c:v>88</c:v>
                </c:pt>
                <c:pt idx="4836">
                  <c:v>122</c:v>
                </c:pt>
                <c:pt idx="4837">
                  <c:v>156</c:v>
                </c:pt>
                <c:pt idx="4838">
                  <c:v>190</c:v>
                </c:pt>
                <c:pt idx="4839">
                  <c:v>224</c:v>
                </c:pt>
                <c:pt idx="4840">
                  <c:v>258</c:v>
                </c:pt>
                <c:pt idx="4841">
                  <c:v>292</c:v>
                </c:pt>
                <c:pt idx="4842">
                  <c:v>326</c:v>
                </c:pt>
                <c:pt idx="4843">
                  <c:v>0</c:v>
                </c:pt>
                <c:pt idx="4844">
                  <c:v>34</c:v>
                </c:pt>
                <c:pt idx="4845">
                  <c:v>68</c:v>
                </c:pt>
                <c:pt idx="4846">
                  <c:v>102</c:v>
                </c:pt>
                <c:pt idx="4847">
                  <c:v>136</c:v>
                </c:pt>
                <c:pt idx="4848">
                  <c:v>170</c:v>
                </c:pt>
                <c:pt idx="4849">
                  <c:v>204</c:v>
                </c:pt>
                <c:pt idx="4850">
                  <c:v>238</c:v>
                </c:pt>
                <c:pt idx="4851">
                  <c:v>272</c:v>
                </c:pt>
                <c:pt idx="4852">
                  <c:v>306</c:v>
                </c:pt>
                <c:pt idx="4853">
                  <c:v>340</c:v>
                </c:pt>
                <c:pt idx="4854">
                  <c:v>14</c:v>
                </c:pt>
                <c:pt idx="4855">
                  <c:v>48</c:v>
                </c:pt>
                <c:pt idx="4856">
                  <c:v>82</c:v>
                </c:pt>
                <c:pt idx="4857">
                  <c:v>116</c:v>
                </c:pt>
                <c:pt idx="4858">
                  <c:v>150</c:v>
                </c:pt>
                <c:pt idx="4859">
                  <c:v>184</c:v>
                </c:pt>
                <c:pt idx="4860">
                  <c:v>218</c:v>
                </c:pt>
                <c:pt idx="4861">
                  <c:v>252</c:v>
                </c:pt>
                <c:pt idx="4862">
                  <c:v>286</c:v>
                </c:pt>
                <c:pt idx="4863">
                  <c:v>320</c:v>
                </c:pt>
                <c:pt idx="4864">
                  <c:v>354</c:v>
                </c:pt>
                <c:pt idx="4865">
                  <c:v>28</c:v>
                </c:pt>
                <c:pt idx="4866">
                  <c:v>62</c:v>
                </c:pt>
                <c:pt idx="4867">
                  <c:v>96</c:v>
                </c:pt>
                <c:pt idx="4868">
                  <c:v>130</c:v>
                </c:pt>
                <c:pt idx="4869">
                  <c:v>164</c:v>
                </c:pt>
                <c:pt idx="4870">
                  <c:v>198</c:v>
                </c:pt>
                <c:pt idx="4871">
                  <c:v>232</c:v>
                </c:pt>
                <c:pt idx="4872">
                  <c:v>266</c:v>
                </c:pt>
                <c:pt idx="4873">
                  <c:v>300</c:v>
                </c:pt>
                <c:pt idx="4874">
                  <c:v>334</c:v>
                </c:pt>
                <c:pt idx="4875">
                  <c:v>8</c:v>
                </c:pt>
                <c:pt idx="4876">
                  <c:v>42</c:v>
                </c:pt>
                <c:pt idx="4877">
                  <c:v>76</c:v>
                </c:pt>
                <c:pt idx="4878">
                  <c:v>110</c:v>
                </c:pt>
                <c:pt idx="4879">
                  <c:v>144</c:v>
                </c:pt>
                <c:pt idx="4880">
                  <c:v>178</c:v>
                </c:pt>
                <c:pt idx="4881">
                  <c:v>212</c:v>
                </c:pt>
                <c:pt idx="4882">
                  <c:v>246</c:v>
                </c:pt>
                <c:pt idx="4883">
                  <c:v>280</c:v>
                </c:pt>
                <c:pt idx="4884">
                  <c:v>314</c:v>
                </c:pt>
                <c:pt idx="4885">
                  <c:v>348</c:v>
                </c:pt>
                <c:pt idx="4886">
                  <c:v>22</c:v>
                </c:pt>
                <c:pt idx="4887">
                  <c:v>56</c:v>
                </c:pt>
                <c:pt idx="4888">
                  <c:v>90</c:v>
                </c:pt>
                <c:pt idx="4889">
                  <c:v>124</c:v>
                </c:pt>
                <c:pt idx="4890">
                  <c:v>158</c:v>
                </c:pt>
                <c:pt idx="4891">
                  <c:v>192</c:v>
                </c:pt>
                <c:pt idx="4892">
                  <c:v>226</c:v>
                </c:pt>
                <c:pt idx="4893">
                  <c:v>260</c:v>
                </c:pt>
                <c:pt idx="4894">
                  <c:v>294</c:v>
                </c:pt>
                <c:pt idx="4895">
                  <c:v>328</c:v>
                </c:pt>
                <c:pt idx="4896">
                  <c:v>2</c:v>
                </c:pt>
                <c:pt idx="4897">
                  <c:v>36</c:v>
                </c:pt>
                <c:pt idx="4898">
                  <c:v>70</c:v>
                </c:pt>
                <c:pt idx="4899">
                  <c:v>104</c:v>
                </c:pt>
                <c:pt idx="4900">
                  <c:v>138</c:v>
                </c:pt>
                <c:pt idx="4901">
                  <c:v>172</c:v>
                </c:pt>
                <c:pt idx="4902">
                  <c:v>206</c:v>
                </c:pt>
                <c:pt idx="4903">
                  <c:v>240</c:v>
                </c:pt>
                <c:pt idx="4904">
                  <c:v>274</c:v>
                </c:pt>
                <c:pt idx="4905">
                  <c:v>308</c:v>
                </c:pt>
                <c:pt idx="4906">
                  <c:v>342</c:v>
                </c:pt>
                <c:pt idx="4907">
                  <c:v>16</c:v>
                </c:pt>
                <c:pt idx="4908">
                  <c:v>50</c:v>
                </c:pt>
                <c:pt idx="4909">
                  <c:v>84</c:v>
                </c:pt>
                <c:pt idx="4910">
                  <c:v>118</c:v>
                </c:pt>
                <c:pt idx="4911">
                  <c:v>152</c:v>
                </c:pt>
                <c:pt idx="4912">
                  <c:v>186</c:v>
                </c:pt>
                <c:pt idx="4913">
                  <c:v>220</c:v>
                </c:pt>
                <c:pt idx="4914">
                  <c:v>254</c:v>
                </c:pt>
                <c:pt idx="4915">
                  <c:v>288</c:v>
                </c:pt>
                <c:pt idx="4916">
                  <c:v>322</c:v>
                </c:pt>
                <c:pt idx="4917">
                  <c:v>356</c:v>
                </c:pt>
                <c:pt idx="4918">
                  <c:v>30</c:v>
                </c:pt>
                <c:pt idx="4919">
                  <c:v>64</c:v>
                </c:pt>
                <c:pt idx="4920">
                  <c:v>97</c:v>
                </c:pt>
                <c:pt idx="4921">
                  <c:v>130</c:v>
                </c:pt>
                <c:pt idx="4922">
                  <c:v>163</c:v>
                </c:pt>
                <c:pt idx="4923">
                  <c:v>196</c:v>
                </c:pt>
                <c:pt idx="4924">
                  <c:v>229</c:v>
                </c:pt>
                <c:pt idx="4925">
                  <c:v>262</c:v>
                </c:pt>
                <c:pt idx="4926">
                  <c:v>295</c:v>
                </c:pt>
                <c:pt idx="4927">
                  <c:v>328</c:v>
                </c:pt>
                <c:pt idx="4928">
                  <c:v>1</c:v>
                </c:pt>
                <c:pt idx="4929">
                  <c:v>34</c:v>
                </c:pt>
                <c:pt idx="4930">
                  <c:v>67</c:v>
                </c:pt>
                <c:pt idx="4931">
                  <c:v>100</c:v>
                </c:pt>
                <c:pt idx="4932">
                  <c:v>133</c:v>
                </c:pt>
                <c:pt idx="4933">
                  <c:v>166</c:v>
                </c:pt>
                <c:pt idx="4934">
                  <c:v>199</c:v>
                </c:pt>
                <c:pt idx="4935">
                  <c:v>232</c:v>
                </c:pt>
                <c:pt idx="4936">
                  <c:v>265</c:v>
                </c:pt>
                <c:pt idx="4937">
                  <c:v>298</c:v>
                </c:pt>
                <c:pt idx="4938">
                  <c:v>331</c:v>
                </c:pt>
                <c:pt idx="4939">
                  <c:v>4</c:v>
                </c:pt>
                <c:pt idx="4940">
                  <c:v>37</c:v>
                </c:pt>
                <c:pt idx="4941">
                  <c:v>70</c:v>
                </c:pt>
                <c:pt idx="4942">
                  <c:v>103</c:v>
                </c:pt>
                <c:pt idx="4943">
                  <c:v>136</c:v>
                </c:pt>
                <c:pt idx="4944">
                  <c:v>169</c:v>
                </c:pt>
                <c:pt idx="4945">
                  <c:v>202</c:v>
                </c:pt>
                <c:pt idx="4946">
                  <c:v>235</c:v>
                </c:pt>
                <c:pt idx="4947">
                  <c:v>268</c:v>
                </c:pt>
                <c:pt idx="4948">
                  <c:v>301</c:v>
                </c:pt>
                <c:pt idx="4949">
                  <c:v>334</c:v>
                </c:pt>
                <c:pt idx="4950">
                  <c:v>7</c:v>
                </c:pt>
                <c:pt idx="4951">
                  <c:v>40</c:v>
                </c:pt>
                <c:pt idx="4952">
                  <c:v>73</c:v>
                </c:pt>
                <c:pt idx="4953">
                  <c:v>106</c:v>
                </c:pt>
                <c:pt idx="4954">
                  <c:v>139</c:v>
                </c:pt>
                <c:pt idx="4955">
                  <c:v>172</c:v>
                </c:pt>
                <c:pt idx="4956">
                  <c:v>205</c:v>
                </c:pt>
                <c:pt idx="4957">
                  <c:v>238</c:v>
                </c:pt>
                <c:pt idx="4958">
                  <c:v>271</c:v>
                </c:pt>
                <c:pt idx="4959">
                  <c:v>304</c:v>
                </c:pt>
                <c:pt idx="4960">
                  <c:v>337</c:v>
                </c:pt>
                <c:pt idx="4961">
                  <c:v>10</c:v>
                </c:pt>
                <c:pt idx="4962">
                  <c:v>43</c:v>
                </c:pt>
                <c:pt idx="4963">
                  <c:v>76</c:v>
                </c:pt>
                <c:pt idx="4964">
                  <c:v>109</c:v>
                </c:pt>
                <c:pt idx="4965">
                  <c:v>142</c:v>
                </c:pt>
                <c:pt idx="4966">
                  <c:v>175</c:v>
                </c:pt>
                <c:pt idx="4967">
                  <c:v>208</c:v>
                </c:pt>
                <c:pt idx="4968">
                  <c:v>241</c:v>
                </c:pt>
                <c:pt idx="4969">
                  <c:v>274</c:v>
                </c:pt>
                <c:pt idx="4970">
                  <c:v>307</c:v>
                </c:pt>
                <c:pt idx="4971">
                  <c:v>340</c:v>
                </c:pt>
                <c:pt idx="4972">
                  <c:v>13</c:v>
                </c:pt>
                <c:pt idx="4973">
                  <c:v>46</c:v>
                </c:pt>
                <c:pt idx="4974">
                  <c:v>79</c:v>
                </c:pt>
                <c:pt idx="4975">
                  <c:v>112</c:v>
                </c:pt>
                <c:pt idx="4976">
                  <c:v>145</c:v>
                </c:pt>
                <c:pt idx="4977">
                  <c:v>178</c:v>
                </c:pt>
                <c:pt idx="4978">
                  <c:v>211</c:v>
                </c:pt>
                <c:pt idx="4979">
                  <c:v>244</c:v>
                </c:pt>
                <c:pt idx="4980">
                  <c:v>277</c:v>
                </c:pt>
                <c:pt idx="4981">
                  <c:v>310</c:v>
                </c:pt>
                <c:pt idx="4982">
                  <c:v>343</c:v>
                </c:pt>
                <c:pt idx="4983">
                  <c:v>16</c:v>
                </c:pt>
                <c:pt idx="4984">
                  <c:v>49</c:v>
                </c:pt>
                <c:pt idx="4985">
                  <c:v>82</c:v>
                </c:pt>
                <c:pt idx="4986">
                  <c:v>115</c:v>
                </c:pt>
                <c:pt idx="4987">
                  <c:v>148</c:v>
                </c:pt>
                <c:pt idx="4988">
                  <c:v>181</c:v>
                </c:pt>
                <c:pt idx="4989">
                  <c:v>214</c:v>
                </c:pt>
                <c:pt idx="4990">
                  <c:v>247</c:v>
                </c:pt>
                <c:pt idx="4991">
                  <c:v>280</c:v>
                </c:pt>
                <c:pt idx="4992">
                  <c:v>313</c:v>
                </c:pt>
                <c:pt idx="4993">
                  <c:v>346</c:v>
                </c:pt>
                <c:pt idx="4994">
                  <c:v>19</c:v>
                </c:pt>
                <c:pt idx="4995">
                  <c:v>52</c:v>
                </c:pt>
                <c:pt idx="4996">
                  <c:v>85</c:v>
                </c:pt>
                <c:pt idx="4997">
                  <c:v>118</c:v>
                </c:pt>
                <c:pt idx="4998">
                  <c:v>151</c:v>
                </c:pt>
                <c:pt idx="4999">
                  <c:v>184</c:v>
                </c:pt>
                <c:pt idx="5000">
                  <c:v>217</c:v>
                </c:pt>
                <c:pt idx="5001">
                  <c:v>250</c:v>
                </c:pt>
                <c:pt idx="5002">
                  <c:v>283</c:v>
                </c:pt>
                <c:pt idx="5003">
                  <c:v>316</c:v>
                </c:pt>
                <c:pt idx="5004">
                  <c:v>349</c:v>
                </c:pt>
                <c:pt idx="5005">
                  <c:v>22</c:v>
                </c:pt>
                <c:pt idx="5006">
                  <c:v>55</c:v>
                </c:pt>
                <c:pt idx="5007">
                  <c:v>88</c:v>
                </c:pt>
                <c:pt idx="5008">
                  <c:v>121</c:v>
                </c:pt>
                <c:pt idx="5009">
                  <c:v>154</c:v>
                </c:pt>
                <c:pt idx="5010">
                  <c:v>187</c:v>
                </c:pt>
                <c:pt idx="5011">
                  <c:v>220</c:v>
                </c:pt>
                <c:pt idx="5012">
                  <c:v>253</c:v>
                </c:pt>
                <c:pt idx="5013">
                  <c:v>286</c:v>
                </c:pt>
                <c:pt idx="5014">
                  <c:v>319</c:v>
                </c:pt>
                <c:pt idx="5015">
                  <c:v>352</c:v>
                </c:pt>
                <c:pt idx="5016">
                  <c:v>25</c:v>
                </c:pt>
                <c:pt idx="5017">
                  <c:v>58</c:v>
                </c:pt>
                <c:pt idx="5018">
                  <c:v>91</c:v>
                </c:pt>
                <c:pt idx="5019">
                  <c:v>124</c:v>
                </c:pt>
                <c:pt idx="5020">
                  <c:v>157</c:v>
                </c:pt>
                <c:pt idx="5021">
                  <c:v>190</c:v>
                </c:pt>
                <c:pt idx="5022">
                  <c:v>223</c:v>
                </c:pt>
                <c:pt idx="5023">
                  <c:v>256</c:v>
                </c:pt>
                <c:pt idx="5024">
                  <c:v>289</c:v>
                </c:pt>
                <c:pt idx="5025">
                  <c:v>322</c:v>
                </c:pt>
                <c:pt idx="5026">
                  <c:v>354</c:v>
                </c:pt>
                <c:pt idx="5027">
                  <c:v>26</c:v>
                </c:pt>
                <c:pt idx="5028">
                  <c:v>58</c:v>
                </c:pt>
                <c:pt idx="5029">
                  <c:v>90</c:v>
                </c:pt>
                <c:pt idx="5030">
                  <c:v>122</c:v>
                </c:pt>
                <c:pt idx="5031">
                  <c:v>154</c:v>
                </c:pt>
                <c:pt idx="5032">
                  <c:v>186</c:v>
                </c:pt>
                <c:pt idx="5033">
                  <c:v>218</c:v>
                </c:pt>
                <c:pt idx="5034">
                  <c:v>250</c:v>
                </c:pt>
                <c:pt idx="5035">
                  <c:v>282</c:v>
                </c:pt>
                <c:pt idx="5036">
                  <c:v>314</c:v>
                </c:pt>
                <c:pt idx="5037">
                  <c:v>346</c:v>
                </c:pt>
                <c:pt idx="5038">
                  <c:v>18</c:v>
                </c:pt>
                <c:pt idx="5039">
                  <c:v>50</c:v>
                </c:pt>
                <c:pt idx="5040">
                  <c:v>82</c:v>
                </c:pt>
                <c:pt idx="5041">
                  <c:v>114</c:v>
                </c:pt>
                <c:pt idx="5042">
                  <c:v>146</c:v>
                </c:pt>
                <c:pt idx="5043">
                  <c:v>178</c:v>
                </c:pt>
                <c:pt idx="5044">
                  <c:v>210</c:v>
                </c:pt>
                <c:pt idx="5045">
                  <c:v>242</c:v>
                </c:pt>
                <c:pt idx="5046">
                  <c:v>274</c:v>
                </c:pt>
                <c:pt idx="5047">
                  <c:v>306</c:v>
                </c:pt>
                <c:pt idx="5048">
                  <c:v>338</c:v>
                </c:pt>
                <c:pt idx="5049">
                  <c:v>10</c:v>
                </c:pt>
                <c:pt idx="5050">
                  <c:v>42</c:v>
                </c:pt>
                <c:pt idx="5051">
                  <c:v>74</c:v>
                </c:pt>
                <c:pt idx="5052">
                  <c:v>106</c:v>
                </c:pt>
                <c:pt idx="5053">
                  <c:v>138</c:v>
                </c:pt>
                <c:pt idx="5054">
                  <c:v>170</c:v>
                </c:pt>
                <c:pt idx="5055">
                  <c:v>202</c:v>
                </c:pt>
                <c:pt idx="5056">
                  <c:v>234</c:v>
                </c:pt>
                <c:pt idx="5057">
                  <c:v>266</c:v>
                </c:pt>
                <c:pt idx="5058">
                  <c:v>298</c:v>
                </c:pt>
                <c:pt idx="5059">
                  <c:v>330</c:v>
                </c:pt>
                <c:pt idx="5060">
                  <c:v>2</c:v>
                </c:pt>
                <c:pt idx="5061">
                  <c:v>34</c:v>
                </c:pt>
                <c:pt idx="5062">
                  <c:v>66</c:v>
                </c:pt>
                <c:pt idx="5063">
                  <c:v>98</c:v>
                </c:pt>
                <c:pt idx="5064">
                  <c:v>130</c:v>
                </c:pt>
                <c:pt idx="5065">
                  <c:v>162</c:v>
                </c:pt>
                <c:pt idx="5066">
                  <c:v>194</c:v>
                </c:pt>
                <c:pt idx="5067">
                  <c:v>226</c:v>
                </c:pt>
                <c:pt idx="5068">
                  <c:v>258</c:v>
                </c:pt>
                <c:pt idx="5069">
                  <c:v>290</c:v>
                </c:pt>
                <c:pt idx="5070">
                  <c:v>322</c:v>
                </c:pt>
                <c:pt idx="5071">
                  <c:v>354</c:v>
                </c:pt>
                <c:pt idx="5072">
                  <c:v>26</c:v>
                </c:pt>
                <c:pt idx="5073">
                  <c:v>58</c:v>
                </c:pt>
                <c:pt idx="5074">
                  <c:v>90</c:v>
                </c:pt>
                <c:pt idx="5075">
                  <c:v>122</c:v>
                </c:pt>
                <c:pt idx="5076">
                  <c:v>154</c:v>
                </c:pt>
                <c:pt idx="5077">
                  <c:v>186</c:v>
                </c:pt>
                <c:pt idx="5078">
                  <c:v>218</c:v>
                </c:pt>
                <c:pt idx="5079">
                  <c:v>250</c:v>
                </c:pt>
                <c:pt idx="5080">
                  <c:v>282</c:v>
                </c:pt>
                <c:pt idx="5081">
                  <c:v>314</c:v>
                </c:pt>
                <c:pt idx="5082">
                  <c:v>346</c:v>
                </c:pt>
                <c:pt idx="5083">
                  <c:v>18</c:v>
                </c:pt>
                <c:pt idx="5084">
                  <c:v>50</c:v>
                </c:pt>
                <c:pt idx="5085">
                  <c:v>82</c:v>
                </c:pt>
                <c:pt idx="5086">
                  <c:v>114</c:v>
                </c:pt>
                <c:pt idx="5087">
                  <c:v>146</c:v>
                </c:pt>
                <c:pt idx="5088">
                  <c:v>178</c:v>
                </c:pt>
                <c:pt idx="5089">
                  <c:v>210</c:v>
                </c:pt>
                <c:pt idx="5090">
                  <c:v>242</c:v>
                </c:pt>
                <c:pt idx="5091">
                  <c:v>274</c:v>
                </c:pt>
                <c:pt idx="5092">
                  <c:v>306</c:v>
                </c:pt>
                <c:pt idx="5093">
                  <c:v>338</c:v>
                </c:pt>
                <c:pt idx="5094">
                  <c:v>10</c:v>
                </c:pt>
                <c:pt idx="5095">
                  <c:v>42</c:v>
                </c:pt>
                <c:pt idx="5096">
                  <c:v>74</c:v>
                </c:pt>
                <c:pt idx="5097">
                  <c:v>106</c:v>
                </c:pt>
                <c:pt idx="5098">
                  <c:v>138</c:v>
                </c:pt>
                <c:pt idx="5099">
                  <c:v>170</c:v>
                </c:pt>
                <c:pt idx="5100">
                  <c:v>202</c:v>
                </c:pt>
                <c:pt idx="5101">
                  <c:v>234</c:v>
                </c:pt>
                <c:pt idx="5102">
                  <c:v>266</c:v>
                </c:pt>
                <c:pt idx="5103">
                  <c:v>298</c:v>
                </c:pt>
                <c:pt idx="5104">
                  <c:v>330</c:v>
                </c:pt>
                <c:pt idx="5105">
                  <c:v>2</c:v>
                </c:pt>
                <c:pt idx="5106">
                  <c:v>34</c:v>
                </c:pt>
                <c:pt idx="5107">
                  <c:v>66</c:v>
                </c:pt>
                <c:pt idx="5108">
                  <c:v>98</c:v>
                </c:pt>
                <c:pt idx="5109">
                  <c:v>130</c:v>
                </c:pt>
                <c:pt idx="5110">
                  <c:v>162</c:v>
                </c:pt>
                <c:pt idx="5111">
                  <c:v>194</c:v>
                </c:pt>
                <c:pt idx="5112">
                  <c:v>226</c:v>
                </c:pt>
                <c:pt idx="5113">
                  <c:v>258</c:v>
                </c:pt>
                <c:pt idx="5114">
                  <c:v>290</c:v>
                </c:pt>
                <c:pt idx="5115">
                  <c:v>322</c:v>
                </c:pt>
                <c:pt idx="5116">
                  <c:v>354</c:v>
                </c:pt>
                <c:pt idx="5117">
                  <c:v>26</c:v>
                </c:pt>
                <c:pt idx="5118">
                  <c:v>58</c:v>
                </c:pt>
                <c:pt idx="5119">
                  <c:v>90</c:v>
                </c:pt>
                <c:pt idx="5120">
                  <c:v>122</c:v>
                </c:pt>
                <c:pt idx="5121">
                  <c:v>154</c:v>
                </c:pt>
                <c:pt idx="5122">
                  <c:v>186</c:v>
                </c:pt>
                <c:pt idx="5123">
                  <c:v>218</c:v>
                </c:pt>
                <c:pt idx="5124">
                  <c:v>250</c:v>
                </c:pt>
                <c:pt idx="5125">
                  <c:v>282</c:v>
                </c:pt>
                <c:pt idx="5126">
                  <c:v>314</c:v>
                </c:pt>
                <c:pt idx="5127">
                  <c:v>346</c:v>
                </c:pt>
                <c:pt idx="5128">
                  <c:v>18</c:v>
                </c:pt>
                <c:pt idx="5129">
                  <c:v>50</c:v>
                </c:pt>
                <c:pt idx="5130">
                  <c:v>82</c:v>
                </c:pt>
                <c:pt idx="5131">
                  <c:v>114</c:v>
                </c:pt>
                <c:pt idx="5132">
                  <c:v>146</c:v>
                </c:pt>
                <c:pt idx="5133">
                  <c:v>177</c:v>
                </c:pt>
                <c:pt idx="5134">
                  <c:v>208</c:v>
                </c:pt>
                <c:pt idx="5135">
                  <c:v>239</c:v>
                </c:pt>
                <c:pt idx="5136">
                  <c:v>270</c:v>
                </c:pt>
                <c:pt idx="5137">
                  <c:v>301</c:v>
                </c:pt>
                <c:pt idx="5138">
                  <c:v>332</c:v>
                </c:pt>
                <c:pt idx="5139">
                  <c:v>3</c:v>
                </c:pt>
                <c:pt idx="5140">
                  <c:v>34</c:v>
                </c:pt>
                <c:pt idx="5141">
                  <c:v>65</c:v>
                </c:pt>
                <c:pt idx="5142">
                  <c:v>96</c:v>
                </c:pt>
                <c:pt idx="5143">
                  <c:v>127</c:v>
                </c:pt>
                <c:pt idx="5144">
                  <c:v>158</c:v>
                </c:pt>
                <c:pt idx="5145">
                  <c:v>189</c:v>
                </c:pt>
                <c:pt idx="5146">
                  <c:v>220</c:v>
                </c:pt>
                <c:pt idx="5147">
                  <c:v>251</c:v>
                </c:pt>
                <c:pt idx="5148">
                  <c:v>282</c:v>
                </c:pt>
                <c:pt idx="5149">
                  <c:v>313</c:v>
                </c:pt>
                <c:pt idx="5150">
                  <c:v>344</c:v>
                </c:pt>
                <c:pt idx="5151">
                  <c:v>15</c:v>
                </c:pt>
                <c:pt idx="5152">
                  <c:v>46</c:v>
                </c:pt>
                <c:pt idx="5153">
                  <c:v>77</c:v>
                </c:pt>
                <c:pt idx="5154">
                  <c:v>108</c:v>
                </c:pt>
                <c:pt idx="5155">
                  <c:v>139</c:v>
                </c:pt>
                <c:pt idx="5156">
                  <c:v>170</c:v>
                </c:pt>
                <c:pt idx="5157">
                  <c:v>201</c:v>
                </c:pt>
                <c:pt idx="5158">
                  <c:v>232</c:v>
                </c:pt>
                <c:pt idx="5159">
                  <c:v>263</c:v>
                </c:pt>
                <c:pt idx="5160">
                  <c:v>294</c:v>
                </c:pt>
                <c:pt idx="5161">
                  <c:v>325</c:v>
                </c:pt>
                <c:pt idx="5162">
                  <c:v>356</c:v>
                </c:pt>
                <c:pt idx="5163">
                  <c:v>27</c:v>
                </c:pt>
                <c:pt idx="5164">
                  <c:v>58</c:v>
                </c:pt>
                <c:pt idx="5165">
                  <c:v>89</c:v>
                </c:pt>
                <c:pt idx="5166">
                  <c:v>120</c:v>
                </c:pt>
                <c:pt idx="5167">
                  <c:v>151</c:v>
                </c:pt>
                <c:pt idx="5168">
                  <c:v>182</c:v>
                </c:pt>
                <c:pt idx="5169">
                  <c:v>213</c:v>
                </c:pt>
                <c:pt idx="5170">
                  <c:v>244</c:v>
                </c:pt>
                <c:pt idx="5171">
                  <c:v>275</c:v>
                </c:pt>
                <c:pt idx="5172">
                  <c:v>306</c:v>
                </c:pt>
                <c:pt idx="5173">
                  <c:v>337</c:v>
                </c:pt>
                <c:pt idx="5174">
                  <c:v>8</c:v>
                </c:pt>
                <c:pt idx="5175">
                  <c:v>39</c:v>
                </c:pt>
                <c:pt idx="5176">
                  <c:v>70</c:v>
                </c:pt>
                <c:pt idx="5177">
                  <c:v>101</c:v>
                </c:pt>
                <c:pt idx="5178">
                  <c:v>132</c:v>
                </c:pt>
                <c:pt idx="5179">
                  <c:v>163</c:v>
                </c:pt>
                <c:pt idx="5180">
                  <c:v>194</c:v>
                </c:pt>
                <c:pt idx="5181">
                  <c:v>225</c:v>
                </c:pt>
                <c:pt idx="5182">
                  <c:v>256</c:v>
                </c:pt>
                <c:pt idx="5183">
                  <c:v>287</c:v>
                </c:pt>
                <c:pt idx="5184">
                  <c:v>318</c:v>
                </c:pt>
                <c:pt idx="5185">
                  <c:v>349</c:v>
                </c:pt>
                <c:pt idx="5186">
                  <c:v>20</c:v>
                </c:pt>
                <c:pt idx="5187">
                  <c:v>51</c:v>
                </c:pt>
                <c:pt idx="5188">
                  <c:v>82</c:v>
                </c:pt>
                <c:pt idx="5189">
                  <c:v>113</c:v>
                </c:pt>
                <c:pt idx="5190">
                  <c:v>144</c:v>
                </c:pt>
                <c:pt idx="5191">
                  <c:v>175</c:v>
                </c:pt>
                <c:pt idx="5192">
                  <c:v>206</c:v>
                </c:pt>
                <c:pt idx="5193">
                  <c:v>237</c:v>
                </c:pt>
                <c:pt idx="5194">
                  <c:v>268</c:v>
                </c:pt>
                <c:pt idx="5195">
                  <c:v>299</c:v>
                </c:pt>
                <c:pt idx="5196">
                  <c:v>330</c:v>
                </c:pt>
                <c:pt idx="5197">
                  <c:v>1</c:v>
                </c:pt>
                <c:pt idx="5198">
                  <c:v>32</c:v>
                </c:pt>
                <c:pt idx="5199">
                  <c:v>63</c:v>
                </c:pt>
                <c:pt idx="5200">
                  <c:v>94</c:v>
                </c:pt>
                <c:pt idx="5201">
                  <c:v>125</c:v>
                </c:pt>
                <c:pt idx="5202">
                  <c:v>156</c:v>
                </c:pt>
                <c:pt idx="5203">
                  <c:v>187</c:v>
                </c:pt>
                <c:pt idx="5204">
                  <c:v>218</c:v>
                </c:pt>
                <c:pt idx="5205">
                  <c:v>249</c:v>
                </c:pt>
                <c:pt idx="5206">
                  <c:v>280</c:v>
                </c:pt>
                <c:pt idx="5207">
                  <c:v>311</c:v>
                </c:pt>
                <c:pt idx="5208">
                  <c:v>342</c:v>
                </c:pt>
                <c:pt idx="5209">
                  <c:v>13</c:v>
                </c:pt>
                <c:pt idx="5210">
                  <c:v>44</c:v>
                </c:pt>
                <c:pt idx="5211">
                  <c:v>75</c:v>
                </c:pt>
                <c:pt idx="5212">
                  <c:v>106</c:v>
                </c:pt>
                <c:pt idx="5213">
                  <c:v>137</c:v>
                </c:pt>
                <c:pt idx="5214">
                  <c:v>168</c:v>
                </c:pt>
                <c:pt idx="5215">
                  <c:v>199</c:v>
                </c:pt>
                <c:pt idx="5216">
                  <c:v>230</c:v>
                </c:pt>
                <c:pt idx="5217">
                  <c:v>261</c:v>
                </c:pt>
                <c:pt idx="5218">
                  <c:v>292</c:v>
                </c:pt>
                <c:pt idx="5219">
                  <c:v>323</c:v>
                </c:pt>
                <c:pt idx="5220">
                  <c:v>354</c:v>
                </c:pt>
                <c:pt idx="5221">
                  <c:v>25</c:v>
                </c:pt>
                <c:pt idx="5222">
                  <c:v>56</c:v>
                </c:pt>
                <c:pt idx="5223">
                  <c:v>87</c:v>
                </c:pt>
                <c:pt idx="5224">
                  <c:v>118</c:v>
                </c:pt>
                <c:pt idx="5225">
                  <c:v>149</c:v>
                </c:pt>
                <c:pt idx="5226">
                  <c:v>180</c:v>
                </c:pt>
                <c:pt idx="5227">
                  <c:v>211</c:v>
                </c:pt>
                <c:pt idx="5228">
                  <c:v>242</c:v>
                </c:pt>
                <c:pt idx="5229">
                  <c:v>273</c:v>
                </c:pt>
                <c:pt idx="5230">
                  <c:v>304</c:v>
                </c:pt>
                <c:pt idx="5231">
                  <c:v>335</c:v>
                </c:pt>
                <c:pt idx="5232">
                  <c:v>6</c:v>
                </c:pt>
                <c:pt idx="5233">
                  <c:v>37</c:v>
                </c:pt>
                <c:pt idx="5234">
                  <c:v>68</c:v>
                </c:pt>
                <c:pt idx="5235">
                  <c:v>99</c:v>
                </c:pt>
                <c:pt idx="5236">
                  <c:v>130</c:v>
                </c:pt>
                <c:pt idx="5237">
                  <c:v>161</c:v>
                </c:pt>
                <c:pt idx="5238">
                  <c:v>192</c:v>
                </c:pt>
                <c:pt idx="5239">
                  <c:v>223</c:v>
                </c:pt>
                <c:pt idx="5240">
                  <c:v>253</c:v>
                </c:pt>
                <c:pt idx="5241">
                  <c:v>283</c:v>
                </c:pt>
                <c:pt idx="5242">
                  <c:v>313</c:v>
                </c:pt>
                <c:pt idx="5243">
                  <c:v>343</c:v>
                </c:pt>
                <c:pt idx="5244">
                  <c:v>13</c:v>
                </c:pt>
                <c:pt idx="5245">
                  <c:v>43</c:v>
                </c:pt>
                <c:pt idx="5246">
                  <c:v>73</c:v>
                </c:pt>
                <c:pt idx="5247">
                  <c:v>103</c:v>
                </c:pt>
                <c:pt idx="5248">
                  <c:v>133</c:v>
                </c:pt>
                <c:pt idx="5249">
                  <c:v>163</c:v>
                </c:pt>
                <c:pt idx="5250">
                  <c:v>193</c:v>
                </c:pt>
                <c:pt idx="5251">
                  <c:v>223</c:v>
                </c:pt>
                <c:pt idx="5252">
                  <c:v>253</c:v>
                </c:pt>
                <c:pt idx="5253">
                  <c:v>283</c:v>
                </c:pt>
                <c:pt idx="5254">
                  <c:v>313</c:v>
                </c:pt>
                <c:pt idx="5255">
                  <c:v>343</c:v>
                </c:pt>
                <c:pt idx="5256">
                  <c:v>13</c:v>
                </c:pt>
                <c:pt idx="5257">
                  <c:v>43</c:v>
                </c:pt>
                <c:pt idx="5258">
                  <c:v>73</c:v>
                </c:pt>
                <c:pt idx="5259">
                  <c:v>103</c:v>
                </c:pt>
                <c:pt idx="5260">
                  <c:v>133</c:v>
                </c:pt>
                <c:pt idx="5261">
                  <c:v>163</c:v>
                </c:pt>
                <c:pt idx="5262">
                  <c:v>193</c:v>
                </c:pt>
                <c:pt idx="5263">
                  <c:v>223</c:v>
                </c:pt>
                <c:pt idx="5264">
                  <c:v>253</c:v>
                </c:pt>
                <c:pt idx="5265">
                  <c:v>283</c:v>
                </c:pt>
                <c:pt idx="5266">
                  <c:v>313</c:v>
                </c:pt>
                <c:pt idx="5267">
                  <c:v>343</c:v>
                </c:pt>
                <c:pt idx="5268">
                  <c:v>13</c:v>
                </c:pt>
                <c:pt idx="5269">
                  <c:v>43</c:v>
                </c:pt>
                <c:pt idx="5270">
                  <c:v>73</c:v>
                </c:pt>
                <c:pt idx="5271">
                  <c:v>103</c:v>
                </c:pt>
                <c:pt idx="5272">
                  <c:v>133</c:v>
                </c:pt>
                <c:pt idx="5273">
                  <c:v>163</c:v>
                </c:pt>
                <c:pt idx="5274">
                  <c:v>193</c:v>
                </c:pt>
                <c:pt idx="5275">
                  <c:v>223</c:v>
                </c:pt>
                <c:pt idx="5276">
                  <c:v>253</c:v>
                </c:pt>
                <c:pt idx="5277">
                  <c:v>283</c:v>
                </c:pt>
                <c:pt idx="5278">
                  <c:v>313</c:v>
                </c:pt>
                <c:pt idx="5279">
                  <c:v>343</c:v>
                </c:pt>
                <c:pt idx="5280">
                  <c:v>13</c:v>
                </c:pt>
                <c:pt idx="5281">
                  <c:v>43</c:v>
                </c:pt>
                <c:pt idx="5282">
                  <c:v>73</c:v>
                </c:pt>
                <c:pt idx="5283">
                  <c:v>103</c:v>
                </c:pt>
                <c:pt idx="5284">
                  <c:v>133</c:v>
                </c:pt>
                <c:pt idx="5285">
                  <c:v>163</c:v>
                </c:pt>
                <c:pt idx="5286">
                  <c:v>193</c:v>
                </c:pt>
                <c:pt idx="5287">
                  <c:v>223</c:v>
                </c:pt>
                <c:pt idx="5288">
                  <c:v>253</c:v>
                </c:pt>
                <c:pt idx="5289">
                  <c:v>283</c:v>
                </c:pt>
                <c:pt idx="5290">
                  <c:v>313</c:v>
                </c:pt>
                <c:pt idx="5291">
                  <c:v>343</c:v>
                </c:pt>
                <c:pt idx="5292">
                  <c:v>13</c:v>
                </c:pt>
                <c:pt idx="5293">
                  <c:v>43</c:v>
                </c:pt>
                <c:pt idx="5294">
                  <c:v>73</c:v>
                </c:pt>
                <c:pt idx="5295">
                  <c:v>103</c:v>
                </c:pt>
                <c:pt idx="5296">
                  <c:v>133</c:v>
                </c:pt>
                <c:pt idx="5297">
                  <c:v>163</c:v>
                </c:pt>
                <c:pt idx="5298">
                  <c:v>193</c:v>
                </c:pt>
                <c:pt idx="5299">
                  <c:v>223</c:v>
                </c:pt>
                <c:pt idx="5300">
                  <c:v>253</c:v>
                </c:pt>
                <c:pt idx="5301">
                  <c:v>283</c:v>
                </c:pt>
                <c:pt idx="5302">
                  <c:v>313</c:v>
                </c:pt>
                <c:pt idx="5303">
                  <c:v>343</c:v>
                </c:pt>
                <c:pt idx="5304">
                  <c:v>13</c:v>
                </c:pt>
                <c:pt idx="5305">
                  <c:v>43</c:v>
                </c:pt>
                <c:pt idx="5306">
                  <c:v>73</c:v>
                </c:pt>
                <c:pt idx="5307">
                  <c:v>103</c:v>
                </c:pt>
                <c:pt idx="5308">
                  <c:v>133</c:v>
                </c:pt>
                <c:pt idx="5309">
                  <c:v>163</c:v>
                </c:pt>
                <c:pt idx="5310">
                  <c:v>193</c:v>
                </c:pt>
                <c:pt idx="5311">
                  <c:v>223</c:v>
                </c:pt>
                <c:pt idx="5312">
                  <c:v>253</c:v>
                </c:pt>
                <c:pt idx="5313">
                  <c:v>283</c:v>
                </c:pt>
                <c:pt idx="5314">
                  <c:v>313</c:v>
                </c:pt>
                <c:pt idx="5315">
                  <c:v>343</c:v>
                </c:pt>
                <c:pt idx="5316">
                  <c:v>13</c:v>
                </c:pt>
                <c:pt idx="5317">
                  <c:v>43</c:v>
                </c:pt>
                <c:pt idx="5318">
                  <c:v>73</c:v>
                </c:pt>
                <c:pt idx="5319">
                  <c:v>103</c:v>
                </c:pt>
                <c:pt idx="5320">
                  <c:v>133</c:v>
                </c:pt>
                <c:pt idx="5321">
                  <c:v>163</c:v>
                </c:pt>
                <c:pt idx="5322">
                  <c:v>193</c:v>
                </c:pt>
                <c:pt idx="5323">
                  <c:v>223</c:v>
                </c:pt>
                <c:pt idx="5324">
                  <c:v>253</c:v>
                </c:pt>
                <c:pt idx="5325">
                  <c:v>283</c:v>
                </c:pt>
                <c:pt idx="5326">
                  <c:v>313</c:v>
                </c:pt>
                <c:pt idx="5327">
                  <c:v>343</c:v>
                </c:pt>
                <c:pt idx="5328">
                  <c:v>13</c:v>
                </c:pt>
                <c:pt idx="5329">
                  <c:v>43</c:v>
                </c:pt>
                <c:pt idx="5330">
                  <c:v>73</c:v>
                </c:pt>
                <c:pt idx="5331">
                  <c:v>103</c:v>
                </c:pt>
                <c:pt idx="5332">
                  <c:v>133</c:v>
                </c:pt>
                <c:pt idx="5333">
                  <c:v>163</c:v>
                </c:pt>
                <c:pt idx="5334">
                  <c:v>193</c:v>
                </c:pt>
                <c:pt idx="5335">
                  <c:v>223</c:v>
                </c:pt>
                <c:pt idx="5336">
                  <c:v>253</c:v>
                </c:pt>
                <c:pt idx="5337">
                  <c:v>283</c:v>
                </c:pt>
                <c:pt idx="5338">
                  <c:v>313</c:v>
                </c:pt>
                <c:pt idx="5339">
                  <c:v>343</c:v>
                </c:pt>
                <c:pt idx="5340">
                  <c:v>13</c:v>
                </c:pt>
                <c:pt idx="5341">
                  <c:v>43</c:v>
                </c:pt>
                <c:pt idx="5342">
                  <c:v>73</c:v>
                </c:pt>
                <c:pt idx="5343">
                  <c:v>103</c:v>
                </c:pt>
                <c:pt idx="5344">
                  <c:v>133</c:v>
                </c:pt>
                <c:pt idx="5345">
                  <c:v>163</c:v>
                </c:pt>
                <c:pt idx="5346">
                  <c:v>193</c:v>
                </c:pt>
                <c:pt idx="5347">
                  <c:v>222</c:v>
                </c:pt>
                <c:pt idx="5348">
                  <c:v>251</c:v>
                </c:pt>
                <c:pt idx="5349">
                  <c:v>280</c:v>
                </c:pt>
                <c:pt idx="5350">
                  <c:v>309</c:v>
                </c:pt>
                <c:pt idx="5351">
                  <c:v>338</c:v>
                </c:pt>
                <c:pt idx="5352">
                  <c:v>7</c:v>
                </c:pt>
                <c:pt idx="5353">
                  <c:v>36</c:v>
                </c:pt>
                <c:pt idx="5354">
                  <c:v>65</c:v>
                </c:pt>
                <c:pt idx="5355">
                  <c:v>94</c:v>
                </c:pt>
                <c:pt idx="5356">
                  <c:v>123</c:v>
                </c:pt>
                <c:pt idx="5357">
                  <c:v>152</c:v>
                </c:pt>
                <c:pt idx="5358">
                  <c:v>181</c:v>
                </c:pt>
                <c:pt idx="5359">
                  <c:v>210</c:v>
                </c:pt>
                <c:pt idx="5360">
                  <c:v>239</c:v>
                </c:pt>
                <c:pt idx="5361">
                  <c:v>268</c:v>
                </c:pt>
                <c:pt idx="5362">
                  <c:v>297</c:v>
                </c:pt>
                <c:pt idx="5363">
                  <c:v>326</c:v>
                </c:pt>
                <c:pt idx="5364">
                  <c:v>355</c:v>
                </c:pt>
                <c:pt idx="5365">
                  <c:v>24</c:v>
                </c:pt>
                <c:pt idx="5366">
                  <c:v>53</c:v>
                </c:pt>
                <c:pt idx="5367">
                  <c:v>82</c:v>
                </c:pt>
                <c:pt idx="5368">
                  <c:v>111</c:v>
                </c:pt>
                <c:pt idx="5369">
                  <c:v>140</c:v>
                </c:pt>
                <c:pt idx="5370">
                  <c:v>169</c:v>
                </c:pt>
                <c:pt idx="5371">
                  <c:v>198</c:v>
                </c:pt>
                <c:pt idx="5372">
                  <c:v>227</c:v>
                </c:pt>
                <c:pt idx="5373">
                  <c:v>256</c:v>
                </c:pt>
                <c:pt idx="5374">
                  <c:v>285</c:v>
                </c:pt>
                <c:pt idx="5375">
                  <c:v>314</c:v>
                </c:pt>
                <c:pt idx="5376">
                  <c:v>343</c:v>
                </c:pt>
                <c:pt idx="5377">
                  <c:v>12</c:v>
                </c:pt>
                <c:pt idx="5378">
                  <c:v>41</c:v>
                </c:pt>
                <c:pt idx="5379">
                  <c:v>70</c:v>
                </c:pt>
                <c:pt idx="5380">
                  <c:v>99</c:v>
                </c:pt>
                <c:pt idx="5381">
                  <c:v>128</c:v>
                </c:pt>
                <c:pt idx="5382">
                  <c:v>157</c:v>
                </c:pt>
                <c:pt idx="5383">
                  <c:v>186</c:v>
                </c:pt>
                <c:pt idx="5384">
                  <c:v>215</c:v>
                </c:pt>
                <c:pt idx="5385">
                  <c:v>244</c:v>
                </c:pt>
                <c:pt idx="5386">
                  <c:v>273</c:v>
                </c:pt>
                <c:pt idx="5387">
                  <c:v>302</c:v>
                </c:pt>
                <c:pt idx="5388">
                  <c:v>331</c:v>
                </c:pt>
                <c:pt idx="5389">
                  <c:v>0</c:v>
                </c:pt>
                <c:pt idx="5390">
                  <c:v>29</c:v>
                </c:pt>
                <c:pt idx="5391">
                  <c:v>58</c:v>
                </c:pt>
                <c:pt idx="5392">
                  <c:v>87</c:v>
                </c:pt>
                <c:pt idx="5393">
                  <c:v>116</c:v>
                </c:pt>
                <c:pt idx="5394">
                  <c:v>145</c:v>
                </c:pt>
                <c:pt idx="5395">
                  <c:v>174</c:v>
                </c:pt>
                <c:pt idx="5396">
                  <c:v>203</c:v>
                </c:pt>
                <c:pt idx="5397">
                  <c:v>232</c:v>
                </c:pt>
                <c:pt idx="5398">
                  <c:v>261</c:v>
                </c:pt>
                <c:pt idx="5399">
                  <c:v>290</c:v>
                </c:pt>
                <c:pt idx="5400">
                  <c:v>319</c:v>
                </c:pt>
                <c:pt idx="5401">
                  <c:v>348</c:v>
                </c:pt>
                <c:pt idx="5402">
                  <c:v>17</c:v>
                </c:pt>
                <c:pt idx="5403">
                  <c:v>46</c:v>
                </c:pt>
                <c:pt idx="5404">
                  <c:v>75</c:v>
                </c:pt>
                <c:pt idx="5405">
                  <c:v>104</c:v>
                </c:pt>
                <c:pt idx="5406">
                  <c:v>133</c:v>
                </c:pt>
                <c:pt idx="5407">
                  <c:v>162</c:v>
                </c:pt>
                <c:pt idx="5408">
                  <c:v>191</c:v>
                </c:pt>
                <c:pt idx="5409">
                  <c:v>220</c:v>
                </c:pt>
                <c:pt idx="5410">
                  <c:v>249</c:v>
                </c:pt>
                <c:pt idx="5411">
                  <c:v>278</c:v>
                </c:pt>
                <c:pt idx="5412">
                  <c:v>307</c:v>
                </c:pt>
                <c:pt idx="5413">
                  <c:v>336</c:v>
                </c:pt>
                <c:pt idx="5414">
                  <c:v>5</c:v>
                </c:pt>
                <c:pt idx="5415">
                  <c:v>34</c:v>
                </c:pt>
                <c:pt idx="5416">
                  <c:v>63</c:v>
                </c:pt>
                <c:pt idx="5417">
                  <c:v>92</c:v>
                </c:pt>
                <c:pt idx="5418">
                  <c:v>121</c:v>
                </c:pt>
                <c:pt idx="5419">
                  <c:v>150</c:v>
                </c:pt>
                <c:pt idx="5420">
                  <c:v>179</c:v>
                </c:pt>
                <c:pt idx="5421">
                  <c:v>208</c:v>
                </c:pt>
                <c:pt idx="5422">
                  <c:v>237</c:v>
                </c:pt>
                <c:pt idx="5423">
                  <c:v>266</c:v>
                </c:pt>
                <c:pt idx="5424">
                  <c:v>295</c:v>
                </c:pt>
                <c:pt idx="5425">
                  <c:v>324</c:v>
                </c:pt>
                <c:pt idx="5426">
                  <c:v>353</c:v>
                </c:pt>
                <c:pt idx="5427">
                  <c:v>22</c:v>
                </c:pt>
                <c:pt idx="5428">
                  <c:v>51</c:v>
                </c:pt>
                <c:pt idx="5429">
                  <c:v>80</c:v>
                </c:pt>
                <c:pt idx="5430">
                  <c:v>109</c:v>
                </c:pt>
                <c:pt idx="5431">
                  <c:v>138</c:v>
                </c:pt>
                <c:pt idx="5432">
                  <c:v>167</c:v>
                </c:pt>
                <c:pt idx="5433">
                  <c:v>196</c:v>
                </c:pt>
                <c:pt idx="5434">
                  <c:v>225</c:v>
                </c:pt>
                <c:pt idx="5435">
                  <c:v>254</c:v>
                </c:pt>
                <c:pt idx="5436">
                  <c:v>283</c:v>
                </c:pt>
                <c:pt idx="5437">
                  <c:v>312</c:v>
                </c:pt>
                <c:pt idx="5438">
                  <c:v>341</c:v>
                </c:pt>
                <c:pt idx="5439">
                  <c:v>10</c:v>
                </c:pt>
                <c:pt idx="5440">
                  <c:v>39</c:v>
                </c:pt>
                <c:pt idx="5441">
                  <c:v>68</c:v>
                </c:pt>
                <c:pt idx="5442">
                  <c:v>97</c:v>
                </c:pt>
                <c:pt idx="5443">
                  <c:v>126</c:v>
                </c:pt>
                <c:pt idx="5444">
                  <c:v>155</c:v>
                </c:pt>
                <c:pt idx="5445">
                  <c:v>184</c:v>
                </c:pt>
                <c:pt idx="5446">
                  <c:v>213</c:v>
                </c:pt>
                <c:pt idx="5447">
                  <c:v>242</c:v>
                </c:pt>
                <c:pt idx="5448">
                  <c:v>271</c:v>
                </c:pt>
                <c:pt idx="5449">
                  <c:v>300</c:v>
                </c:pt>
                <c:pt idx="5450">
                  <c:v>329</c:v>
                </c:pt>
                <c:pt idx="5451">
                  <c:v>358</c:v>
                </c:pt>
                <c:pt idx="5452">
                  <c:v>27</c:v>
                </c:pt>
                <c:pt idx="5453">
                  <c:v>55</c:v>
                </c:pt>
                <c:pt idx="5454">
                  <c:v>83</c:v>
                </c:pt>
                <c:pt idx="5455">
                  <c:v>111</c:v>
                </c:pt>
                <c:pt idx="5456">
                  <c:v>139</c:v>
                </c:pt>
                <c:pt idx="5457">
                  <c:v>167</c:v>
                </c:pt>
                <c:pt idx="5458">
                  <c:v>195</c:v>
                </c:pt>
                <c:pt idx="5459">
                  <c:v>223</c:v>
                </c:pt>
                <c:pt idx="5460">
                  <c:v>251</c:v>
                </c:pt>
                <c:pt idx="5461">
                  <c:v>279</c:v>
                </c:pt>
                <c:pt idx="5462">
                  <c:v>307</c:v>
                </c:pt>
                <c:pt idx="5463">
                  <c:v>335</c:v>
                </c:pt>
                <c:pt idx="5464">
                  <c:v>3</c:v>
                </c:pt>
                <c:pt idx="5465">
                  <c:v>31</c:v>
                </c:pt>
                <c:pt idx="5466">
                  <c:v>59</c:v>
                </c:pt>
                <c:pt idx="5467">
                  <c:v>87</c:v>
                </c:pt>
                <c:pt idx="5468">
                  <c:v>115</c:v>
                </c:pt>
                <c:pt idx="5469">
                  <c:v>143</c:v>
                </c:pt>
                <c:pt idx="5470">
                  <c:v>171</c:v>
                </c:pt>
                <c:pt idx="5471">
                  <c:v>199</c:v>
                </c:pt>
                <c:pt idx="5472">
                  <c:v>227</c:v>
                </c:pt>
                <c:pt idx="5473">
                  <c:v>255</c:v>
                </c:pt>
                <c:pt idx="5474">
                  <c:v>283</c:v>
                </c:pt>
                <c:pt idx="5475">
                  <c:v>311</c:v>
                </c:pt>
                <c:pt idx="5476">
                  <c:v>339</c:v>
                </c:pt>
                <c:pt idx="5477">
                  <c:v>7</c:v>
                </c:pt>
                <c:pt idx="5478">
                  <c:v>35</c:v>
                </c:pt>
                <c:pt idx="5479">
                  <c:v>63</c:v>
                </c:pt>
                <c:pt idx="5480">
                  <c:v>91</c:v>
                </c:pt>
                <c:pt idx="5481">
                  <c:v>119</c:v>
                </c:pt>
                <c:pt idx="5482">
                  <c:v>147</c:v>
                </c:pt>
                <c:pt idx="5483">
                  <c:v>175</c:v>
                </c:pt>
                <c:pt idx="5484">
                  <c:v>203</c:v>
                </c:pt>
                <c:pt idx="5485">
                  <c:v>231</c:v>
                </c:pt>
                <c:pt idx="5486">
                  <c:v>259</c:v>
                </c:pt>
                <c:pt idx="5487">
                  <c:v>287</c:v>
                </c:pt>
                <c:pt idx="5488">
                  <c:v>315</c:v>
                </c:pt>
                <c:pt idx="5489">
                  <c:v>343</c:v>
                </c:pt>
                <c:pt idx="5490">
                  <c:v>11</c:v>
                </c:pt>
                <c:pt idx="5491">
                  <c:v>39</c:v>
                </c:pt>
                <c:pt idx="5492">
                  <c:v>67</c:v>
                </c:pt>
                <c:pt idx="5493">
                  <c:v>95</c:v>
                </c:pt>
                <c:pt idx="5494">
                  <c:v>123</c:v>
                </c:pt>
                <c:pt idx="5495">
                  <c:v>151</c:v>
                </c:pt>
                <c:pt idx="5496">
                  <c:v>179</c:v>
                </c:pt>
                <c:pt idx="5497">
                  <c:v>207</c:v>
                </c:pt>
                <c:pt idx="5498">
                  <c:v>235</c:v>
                </c:pt>
                <c:pt idx="5499">
                  <c:v>263</c:v>
                </c:pt>
                <c:pt idx="5500">
                  <c:v>291</c:v>
                </c:pt>
                <c:pt idx="5501">
                  <c:v>319</c:v>
                </c:pt>
                <c:pt idx="5502">
                  <c:v>347</c:v>
                </c:pt>
                <c:pt idx="5503">
                  <c:v>15</c:v>
                </c:pt>
                <c:pt idx="5504">
                  <c:v>43</c:v>
                </c:pt>
                <c:pt idx="5505">
                  <c:v>71</c:v>
                </c:pt>
                <c:pt idx="5506">
                  <c:v>99</c:v>
                </c:pt>
                <c:pt idx="5507">
                  <c:v>127</c:v>
                </c:pt>
                <c:pt idx="5508">
                  <c:v>155</c:v>
                </c:pt>
                <c:pt idx="5509">
                  <c:v>183</c:v>
                </c:pt>
                <c:pt idx="5510">
                  <c:v>211</c:v>
                </c:pt>
                <c:pt idx="5511">
                  <c:v>239</c:v>
                </c:pt>
                <c:pt idx="5512">
                  <c:v>267</c:v>
                </c:pt>
                <c:pt idx="5513">
                  <c:v>295</c:v>
                </c:pt>
                <c:pt idx="5514">
                  <c:v>323</c:v>
                </c:pt>
                <c:pt idx="5515">
                  <c:v>351</c:v>
                </c:pt>
                <c:pt idx="5516">
                  <c:v>19</c:v>
                </c:pt>
                <c:pt idx="5517">
                  <c:v>47</c:v>
                </c:pt>
                <c:pt idx="5518">
                  <c:v>75</c:v>
                </c:pt>
                <c:pt idx="5519">
                  <c:v>103</c:v>
                </c:pt>
                <c:pt idx="5520">
                  <c:v>131</c:v>
                </c:pt>
                <c:pt idx="5521">
                  <c:v>159</c:v>
                </c:pt>
                <c:pt idx="5522">
                  <c:v>187</c:v>
                </c:pt>
                <c:pt idx="5523">
                  <c:v>215</c:v>
                </c:pt>
                <c:pt idx="5524">
                  <c:v>243</c:v>
                </c:pt>
                <c:pt idx="5525">
                  <c:v>271</c:v>
                </c:pt>
                <c:pt idx="5526">
                  <c:v>299</c:v>
                </c:pt>
                <c:pt idx="5527">
                  <c:v>327</c:v>
                </c:pt>
                <c:pt idx="5528">
                  <c:v>355</c:v>
                </c:pt>
                <c:pt idx="5529">
                  <c:v>23</c:v>
                </c:pt>
                <c:pt idx="5530">
                  <c:v>51</c:v>
                </c:pt>
                <c:pt idx="5531">
                  <c:v>79</c:v>
                </c:pt>
                <c:pt idx="5532">
                  <c:v>107</c:v>
                </c:pt>
                <c:pt idx="5533">
                  <c:v>135</c:v>
                </c:pt>
                <c:pt idx="5534">
                  <c:v>163</c:v>
                </c:pt>
                <c:pt idx="5535">
                  <c:v>191</c:v>
                </c:pt>
                <c:pt idx="5536">
                  <c:v>219</c:v>
                </c:pt>
                <c:pt idx="5537">
                  <c:v>247</c:v>
                </c:pt>
                <c:pt idx="5538">
                  <c:v>275</c:v>
                </c:pt>
                <c:pt idx="5539">
                  <c:v>303</c:v>
                </c:pt>
                <c:pt idx="5540">
                  <c:v>331</c:v>
                </c:pt>
                <c:pt idx="5541">
                  <c:v>359</c:v>
                </c:pt>
                <c:pt idx="5542">
                  <c:v>27</c:v>
                </c:pt>
                <c:pt idx="5543">
                  <c:v>55</c:v>
                </c:pt>
                <c:pt idx="5544">
                  <c:v>83</c:v>
                </c:pt>
                <c:pt idx="5545">
                  <c:v>111</c:v>
                </c:pt>
                <c:pt idx="5546">
                  <c:v>139</c:v>
                </c:pt>
                <c:pt idx="5547">
                  <c:v>167</c:v>
                </c:pt>
                <c:pt idx="5548">
                  <c:v>195</c:v>
                </c:pt>
                <c:pt idx="5549">
                  <c:v>223</c:v>
                </c:pt>
                <c:pt idx="5550">
                  <c:v>251</c:v>
                </c:pt>
                <c:pt idx="5551">
                  <c:v>279</c:v>
                </c:pt>
                <c:pt idx="5552">
                  <c:v>307</c:v>
                </c:pt>
                <c:pt idx="5553">
                  <c:v>335</c:v>
                </c:pt>
                <c:pt idx="5554">
                  <c:v>3</c:v>
                </c:pt>
                <c:pt idx="5555">
                  <c:v>31</c:v>
                </c:pt>
                <c:pt idx="5556">
                  <c:v>59</c:v>
                </c:pt>
                <c:pt idx="5557">
                  <c:v>87</c:v>
                </c:pt>
                <c:pt idx="5558">
                  <c:v>115</c:v>
                </c:pt>
                <c:pt idx="5559">
                  <c:v>143</c:v>
                </c:pt>
                <c:pt idx="5560">
                  <c:v>170</c:v>
                </c:pt>
                <c:pt idx="5561">
                  <c:v>197</c:v>
                </c:pt>
                <c:pt idx="5562">
                  <c:v>224</c:v>
                </c:pt>
                <c:pt idx="5563">
                  <c:v>251</c:v>
                </c:pt>
                <c:pt idx="5564">
                  <c:v>278</c:v>
                </c:pt>
                <c:pt idx="5565">
                  <c:v>305</c:v>
                </c:pt>
                <c:pt idx="5566">
                  <c:v>332</c:v>
                </c:pt>
                <c:pt idx="5567">
                  <c:v>359</c:v>
                </c:pt>
                <c:pt idx="5568">
                  <c:v>26</c:v>
                </c:pt>
                <c:pt idx="5569">
                  <c:v>53</c:v>
                </c:pt>
                <c:pt idx="5570">
                  <c:v>80</c:v>
                </c:pt>
                <c:pt idx="5571">
                  <c:v>107</c:v>
                </c:pt>
                <c:pt idx="5572">
                  <c:v>134</c:v>
                </c:pt>
                <c:pt idx="5573">
                  <c:v>161</c:v>
                </c:pt>
                <c:pt idx="5574">
                  <c:v>188</c:v>
                </c:pt>
                <c:pt idx="5575">
                  <c:v>215</c:v>
                </c:pt>
                <c:pt idx="5576">
                  <c:v>242</c:v>
                </c:pt>
                <c:pt idx="5577">
                  <c:v>269</c:v>
                </c:pt>
                <c:pt idx="5578">
                  <c:v>296</c:v>
                </c:pt>
                <c:pt idx="5579">
                  <c:v>323</c:v>
                </c:pt>
                <c:pt idx="5580">
                  <c:v>350</c:v>
                </c:pt>
                <c:pt idx="5581">
                  <c:v>17</c:v>
                </c:pt>
                <c:pt idx="5582">
                  <c:v>44</c:v>
                </c:pt>
                <c:pt idx="5583">
                  <c:v>71</c:v>
                </c:pt>
                <c:pt idx="5584">
                  <c:v>98</c:v>
                </c:pt>
                <c:pt idx="5585">
                  <c:v>125</c:v>
                </c:pt>
                <c:pt idx="5586">
                  <c:v>152</c:v>
                </c:pt>
                <c:pt idx="5587">
                  <c:v>179</c:v>
                </c:pt>
                <c:pt idx="5588">
                  <c:v>206</c:v>
                </c:pt>
                <c:pt idx="5589">
                  <c:v>233</c:v>
                </c:pt>
                <c:pt idx="5590">
                  <c:v>260</c:v>
                </c:pt>
                <c:pt idx="5591">
                  <c:v>287</c:v>
                </c:pt>
                <c:pt idx="5592">
                  <c:v>314</c:v>
                </c:pt>
                <c:pt idx="5593">
                  <c:v>341</c:v>
                </c:pt>
                <c:pt idx="5594">
                  <c:v>8</c:v>
                </c:pt>
                <c:pt idx="5595">
                  <c:v>35</c:v>
                </c:pt>
                <c:pt idx="5596">
                  <c:v>62</c:v>
                </c:pt>
                <c:pt idx="5597">
                  <c:v>89</c:v>
                </c:pt>
                <c:pt idx="5598">
                  <c:v>116</c:v>
                </c:pt>
                <c:pt idx="5599">
                  <c:v>143</c:v>
                </c:pt>
                <c:pt idx="5600">
                  <c:v>170</c:v>
                </c:pt>
                <c:pt idx="5601">
                  <c:v>197</c:v>
                </c:pt>
                <c:pt idx="5602">
                  <c:v>224</c:v>
                </c:pt>
                <c:pt idx="5603">
                  <c:v>251</c:v>
                </c:pt>
                <c:pt idx="5604">
                  <c:v>278</c:v>
                </c:pt>
                <c:pt idx="5605">
                  <c:v>305</c:v>
                </c:pt>
                <c:pt idx="5606">
                  <c:v>332</c:v>
                </c:pt>
                <c:pt idx="5607">
                  <c:v>359</c:v>
                </c:pt>
                <c:pt idx="5608">
                  <c:v>26</c:v>
                </c:pt>
                <c:pt idx="5609">
                  <c:v>53</c:v>
                </c:pt>
                <c:pt idx="5610">
                  <c:v>80</c:v>
                </c:pt>
                <c:pt idx="5611">
                  <c:v>107</c:v>
                </c:pt>
                <c:pt idx="5612">
                  <c:v>134</c:v>
                </c:pt>
                <c:pt idx="5613">
                  <c:v>161</c:v>
                </c:pt>
                <c:pt idx="5614">
                  <c:v>188</c:v>
                </c:pt>
                <c:pt idx="5615">
                  <c:v>215</c:v>
                </c:pt>
                <c:pt idx="5616">
                  <c:v>242</c:v>
                </c:pt>
                <c:pt idx="5617">
                  <c:v>269</c:v>
                </c:pt>
                <c:pt idx="5618">
                  <c:v>296</c:v>
                </c:pt>
                <c:pt idx="5619">
                  <c:v>323</c:v>
                </c:pt>
                <c:pt idx="5620">
                  <c:v>350</c:v>
                </c:pt>
                <c:pt idx="5621">
                  <c:v>17</c:v>
                </c:pt>
                <c:pt idx="5622">
                  <c:v>44</c:v>
                </c:pt>
                <c:pt idx="5623">
                  <c:v>71</c:v>
                </c:pt>
                <c:pt idx="5624">
                  <c:v>98</c:v>
                </c:pt>
                <c:pt idx="5625">
                  <c:v>125</c:v>
                </c:pt>
                <c:pt idx="5626">
                  <c:v>152</c:v>
                </c:pt>
                <c:pt idx="5627">
                  <c:v>179</c:v>
                </c:pt>
                <c:pt idx="5628">
                  <c:v>206</c:v>
                </c:pt>
                <c:pt idx="5629">
                  <c:v>233</c:v>
                </c:pt>
                <c:pt idx="5630">
                  <c:v>260</c:v>
                </c:pt>
                <c:pt idx="5631">
                  <c:v>287</c:v>
                </c:pt>
                <c:pt idx="5632">
                  <c:v>314</c:v>
                </c:pt>
                <c:pt idx="5633">
                  <c:v>341</c:v>
                </c:pt>
                <c:pt idx="5634">
                  <c:v>8</c:v>
                </c:pt>
                <c:pt idx="5635">
                  <c:v>35</c:v>
                </c:pt>
                <c:pt idx="5636">
                  <c:v>62</c:v>
                </c:pt>
                <c:pt idx="5637">
                  <c:v>89</c:v>
                </c:pt>
                <c:pt idx="5638">
                  <c:v>116</c:v>
                </c:pt>
                <c:pt idx="5639">
                  <c:v>143</c:v>
                </c:pt>
                <c:pt idx="5640">
                  <c:v>170</c:v>
                </c:pt>
                <c:pt idx="5641">
                  <c:v>197</c:v>
                </c:pt>
                <c:pt idx="5642">
                  <c:v>224</c:v>
                </c:pt>
                <c:pt idx="5643">
                  <c:v>251</c:v>
                </c:pt>
                <c:pt idx="5644">
                  <c:v>278</c:v>
                </c:pt>
                <c:pt idx="5645">
                  <c:v>305</c:v>
                </c:pt>
                <c:pt idx="5646">
                  <c:v>332</c:v>
                </c:pt>
                <c:pt idx="5647">
                  <c:v>359</c:v>
                </c:pt>
                <c:pt idx="5648">
                  <c:v>26</c:v>
                </c:pt>
                <c:pt idx="5649">
                  <c:v>53</c:v>
                </c:pt>
                <c:pt idx="5650">
                  <c:v>80</c:v>
                </c:pt>
                <c:pt idx="5651">
                  <c:v>107</c:v>
                </c:pt>
                <c:pt idx="5652">
                  <c:v>134</c:v>
                </c:pt>
                <c:pt idx="5653">
                  <c:v>161</c:v>
                </c:pt>
                <c:pt idx="5654">
                  <c:v>188</c:v>
                </c:pt>
                <c:pt idx="5655">
                  <c:v>215</c:v>
                </c:pt>
                <c:pt idx="5656">
                  <c:v>242</c:v>
                </c:pt>
                <c:pt idx="5657">
                  <c:v>269</c:v>
                </c:pt>
                <c:pt idx="5658">
                  <c:v>296</c:v>
                </c:pt>
                <c:pt idx="5659">
                  <c:v>323</c:v>
                </c:pt>
                <c:pt idx="5660">
                  <c:v>350</c:v>
                </c:pt>
                <c:pt idx="5661">
                  <c:v>17</c:v>
                </c:pt>
                <c:pt idx="5662">
                  <c:v>44</c:v>
                </c:pt>
                <c:pt idx="5663">
                  <c:v>71</c:v>
                </c:pt>
                <c:pt idx="5664">
                  <c:v>98</c:v>
                </c:pt>
                <c:pt idx="5665">
                  <c:v>125</c:v>
                </c:pt>
                <c:pt idx="5666">
                  <c:v>151</c:v>
                </c:pt>
                <c:pt idx="5667">
                  <c:v>177</c:v>
                </c:pt>
                <c:pt idx="5668">
                  <c:v>203</c:v>
                </c:pt>
                <c:pt idx="5669">
                  <c:v>229</c:v>
                </c:pt>
                <c:pt idx="5670">
                  <c:v>255</c:v>
                </c:pt>
                <c:pt idx="5671">
                  <c:v>281</c:v>
                </c:pt>
                <c:pt idx="5672">
                  <c:v>307</c:v>
                </c:pt>
                <c:pt idx="5673">
                  <c:v>333</c:v>
                </c:pt>
                <c:pt idx="5674">
                  <c:v>359</c:v>
                </c:pt>
                <c:pt idx="5675">
                  <c:v>25</c:v>
                </c:pt>
                <c:pt idx="5676">
                  <c:v>51</c:v>
                </c:pt>
                <c:pt idx="5677">
                  <c:v>77</c:v>
                </c:pt>
                <c:pt idx="5678">
                  <c:v>103</c:v>
                </c:pt>
                <c:pt idx="5679">
                  <c:v>129</c:v>
                </c:pt>
                <c:pt idx="5680">
                  <c:v>155</c:v>
                </c:pt>
                <c:pt idx="5681">
                  <c:v>181</c:v>
                </c:pt>
                <c:pt idx="5682">
                  <c:v>207</c:v>
                </c:pt>
                <c:pt idx="5683">
                  <c:v>233</c:v>
                </c:pt>
                <c:pt idx="5684">
                  <c:v>259</c:v>
                </c:pt>
                <c:pt idx="5685">
                  <c:v>285</c:v>
                </c:pt>
                <c:pt idx="5686">
                  <c:v>311</c:v>
                </c:pt>
                <c:pt idx="5687">
                  <c:v>337</c:v>
                </c:pt>
                <c:pt idx="5688">
                  <c:v>3</c:v>
                </c:pt>
                <c:pt idx="5689">
                  <c:v>29</c:v>
                </c:pt>
                <c:pt idx="5690">
                  <c:v>55</c:v>
                </c:pt>
                <c:pt idx="5691">
                  <c:v>81</c:v>
                </c:pt>
                <c:pt idx="5692">
                  <c:v>107</c:v>
                </c:pt>
                <c:pt idx="5693">
                  <c:v>133</c:v>
                </c:pt>
                <c:pt idx="5694">
                  <c:v>159</c:v>
                </c:pt>
                <c:pt idx="5695">
                  <c:v>185</c:v>
                </c:pt>
                <c:pt idx="5696">
                  <c:v>211</c:v>
                </c:pt>
                <c:pt idx="5697">
                  <c:v>237</c:v>
                </c:pt>
                <c:pt idx="5698">
                  <c:v>263</c:v>
                </c:pt>
                <c:pt idx="5699">
                  <c:v>289</c:v>
                </c:pt>
                <c:pt idx="5700">
                  <c:v>315</c:v>
                </c:pt>
                <c:pt idx="5701">
                  <c:v>341</c:v>
                </c:pt>
                <c:pt idx="5702">
                  <c:v>7</c:v>
                </c:pt>
                <c:pt idx="5703">
                  <c:v>33</c:v>
                </c:pt>
                <c:pt idx="5704">
                  <c:v>59</c:v>
                </c:pt>
                <c:pt idx="5705">
                  <c:v>85</c:v>
                </c:pt>
                <c:pt idx="5706">
                  <c:v>111</c:v>
                </c:pt>
                <c:pt idx="5707">
                  <c:v>137</c:v>
                </c:pt>
                <c:pt idx="5708">
                  <c:v>163</c:v>
                </c:pt>
                <c:pt idx="5709">
                  <c:v>189</c:v>
                </c:pt>
                <c:pt idx="5710">
                  <c:v>215</c:v>
                </c:pt>
                <c:pt idx="5711">
                  <c:v>241</c:v>
                </c:pt>
                <c:pt idx="5712">
                  <c:v>267</c:v>
                </c:pt>
                <c:pt idx="5713">
                  <c:v>293</c:v>
                </c:pt>
                <c:pt idx="5714">
                  <c:v>319</c:v>
                </c:pt>
                <c:pt idx="5715">
                  <c:v>345</c:v>
                </c:pt>
                <c:pt idx="5716">
                  <c:v>11</c:v>
                </c:pt>
                <c:pt idx="5717">
                  <c:v>37</c:v>
                </c:pt>
                <c:pt idx="5718">
                  <c:v>63</c:v>
                </c:pt>
                <c:pt idx="5719">
                  <c:v>89</c:v>
                </c:pt>
                <c:pt idx="5720">
                  <c:v>115</c:v>
                </c:pt>
                <c:pt idx="5721">
                  <c:v>141</c:v>
                </c:pt>
                <c:pt idx="5722">
                  <c:v>167</c:v>
                </c:pt>
                <c:pt idx="5723">
                  <c:v>193</c:v>
                </c:pt>
                <c:pt idx="5724">
                  <c:v>219</c:v>
                </c:pt>
                <c:pt idx="5725">
                  <c:v>245</c:v>
                </c:pt>
                <c:pt idx="5726">
                  <c:v>271</c:v>
                </c:pt>
                <c:pt idx="5727">
                  <c:v>297</c:v>
                </c:pt>
                <c:pt idx="5728">
                  <c:v>323</c:v>
                </c:pt>
                <c:pt idx="5729">
                  <c:v>349</c:v>
                </c:pt>
                <c:pt idx="5730">
                  <c:v>15</c:v>
                </c:pt>
                <c:pt idx="5731">
                  <c:v>41</c:v>
                </c:pt>
                <c:pt idx="5732">
                  <c:v>67</c:v>
                </c:pt>
                <c:pt idx="5733">
                  <c:v>93</c:v>
                </c:pt>
                <c:pt idx="5734">
                  <c:v>119</c:v>
                </c:pt>
                <c:pt idx="5735">
                  <c:v>145</c:v>
                </c:pt>
                <c:pt idx="5736">
                  <c:v>171</c:v>
                </c:pt>
                <c:pt idx="5737">
                  <c:v>197</c:v>
                </c:pt>
                <c:pt idx="5738">
                  <c:v>223</c:v>
                </c:pt>
                <c:pt idx="5739">
                  <c:v>249</c:v>
                </c:pt>
                <c:pt idx="5740">
                  <c:v>275</c:v>
                </c:pt>
                <c:pt idx="5741">
                  <c:v>301</c:v>
                </c:pt>
                <c:pt idx="5742">
                  <c:v>327</c:v>
                </c:pt>
                <c:pt idx="5743">
                  <c:v>353</c:v>
                </c:pt>
                <c:pt idx="5744">
                  <c:v>19</c:v>
                </c:pt>
                <c:pt idx="5745">
                  <c:v>45</c:v>
                </c:pt>
                <c:pt idx="5746">
                  <c:v>71</c:v>
                </c:pt>
                <c:pt idx="5747">
                  <c:v>97</c:v>
                </c:pt>
                <c:pt idx="5748">
                  <c:v>123</c:v>
                </c:pt>
                <c:pt idx="5749">
                  <c:v>149</c:v>
                </c:pt>
                <c:pt idx="5750">
                  <c:v>175</c:v>
                </c:pt>
                <c:pt idx="5751">
                  <c:v>201</c:v>
                </c:pt>
                <c:pt idx="5752">
                  <c:v>227</c:v>
                </c:pt>
                <c:pt idx="5753">
                  <c:v>253</c:v>
                </c:pt>
                <c:pt idx="5754">
                  <c:v>279</c:v>
                </c:pt>
                <c:pt idx="5755">
                  <c:v>305</c:v>
                </c:pt>
                <c:pt idx="5756">
                  <c:v>331</c:v>
                </c:pt>
                <c:pt idx="5757">
                  <c:v>357</c:v>
                </c:pt>
                <c:pt idx="5758">
                  <c:v>23</c:v>
                </c:pt>
                <c:pt idx="5759">
                  <c:v>49</c:v>
                </c:pt>
                <c:pt idx="5760">
                  <c:v>75</c:v>
                </c:pt>
                <c:pt idx="5761">
                  <c:v>101</c:v>
                </c:pt>
                <c:pt idx="5762">
                  <c:v>127</c:v>
                </c:pt>
                <c:pt idx="5763">
                  <c:v>153</c:v>
                </c:pt>
                <c:pt idx="5764">
                  <c:v>179</c:v>
                </c:pt>
                <c:pt idx="5765">
                  <c:v>205</c:v>
                </c:pt>
                <c:pt idx="5766">
                  <c:v>231</c:v>
                </c:pt>
                <c:pt idx="5767">
                  <c:v>257</c:v>
                </c:pt>
                <c:pt idx="5768">
                  <c:v>283</c:v>
                </c:pt>
                <c:pt idx="5769">
                  <c:v>309</c:v>
                </c:pt>
                <c:pt idx="5770">
                  <c:v>335</c:v>
                </c:pt>
                <c:pt idx="5771">
                  <c:v>1</c:v>
                </c:pt>
                <c:pt idx="5772">
                  <c:v>26</c:v>
                </c:pt>
                <c:pt idx="5773">
                  <c:v>51</c:v>
                </c:pt>
                <c:pt idx="5774">
                  <c:v>76</c:v>
                </c:pt>
                <c:pt idx="5775">
                  <c:v>101</c:v>
                </c:pt>
                <c:pt idx="5776">
                  <c:v>126</c:v>
                </c:pt>
                <c:pt idx="5777">
                  <c:v>151</c:v>
                </c:pt>
                <c:pt idx="5778">
                  <c:v>176</c:v>
                </c:pt>
                <c:pt idx="5779">
                  <c:v>201</c:v>
                </c:pt>
                <c:pt idx="5780">
                  <c:v>226</c:v>
                </c:pt>
                <c:pt idx="5781">
                  <c:v>251</c:v>
                </c:pt>
                <c:pt idx="5782">
                  <c:v>276</c:v>
                </c:pt>
                <c:pt idx="5783">
                  <c:v>301</c:v>
                </c:pt>
                <c:pt idx="5784">
                  <c:v>326</c:v>
                </c:pt>
                <c:pt idx="5785">
                  <c:v>351</c:v>
                </c:pt>
                <c:pt idx="5786">
                  <c:v>16</c:v>
                </c:pt>
                <c:pt idx="5787">
                  <c:v>41</c:v>
                </c:pt>
                <c:pt idx="5788">
                  <c:v>66</c:v>
                </c:pt>
                <c:pt idx="5789">
                  <c:v>91</c:v>
                </c:pt>
                <c:pt idx="5790">
                  <c:v>116</c:v>
                </c:pt>
                <c:pt idx="5791">
                  <c:v>141</c:v>
                </c:pt>
                <c:pt idx="5792">
                  <c:v>166</c:v>
                </c:pt>
                <c:pt idx="5793">
                  <c:v>191</c:v>
                </c:pt>
                <c:pt idx="5794">
                  <c:v>216</c:v>
                </c:pt>
                <c:pt idx="5795">
                  <c:v>241</c:v>
                </c:pt>
                <c:pt idx="5796">
                  <c:v>266</c:v>
                </c:pt>
                <c:pt idx="5797">
                  <c:v>291</c:v>
                </c:pt>
                <c:pt idx="5798">
                  <c:v>316</c:v>
                </c:pt>
                <c:pt idx="5799">
                  <c:v>341</c:v>
                </c:pt>
                <c:pt idx="5800">
                  <c:v>6</c:v>
                </c:pt>
                <c:pt idx="5801">
                  <c:v>31</c:v>
                </c:pt>
                <c:pt idx="5802">
                  <c:v>56</c:v>
                </c:pt>
                <c:pt idx="5803">
                  <c:v>81</c:v>
                </c:pt>
                <c:pt idx="5804">
                  <c:v>106</c:v>
                </c:pt>
                <c:pt idx="5805">
                  <c:v>131</c:v>
                </c:pt>
                <c:pt idx="5806">
                  <c:v>156</c:v>
                </c:pt>
                <c:pt idx="5807">
                  <c:v>181</c:v>
                </c:pt>
                <c:pt idx="5808">
                  <c:v>206</c:v>
                </c:pt>
                <c:pt idx="5809">
                  <c:v>231</c:v>
                </c:pt>
                <c:pt idx="5810">
                  <c:v>256</c:v>
                </c:pt>
                <c:pt idx="5811">
                  <c:v>281</c:v>
                </c:pt>
                <c:pt idx="5812">
                  <c:v>306</c:v>
                </c:pt>
                <c:pt idx="5813">
                  <c:v>331</c:v>
                </c:pt>
                <c:pt idx="5814">
                  <c:v>356</c:v>
                </c:pt>
                <c:pt idx="5815">
                  <c:v>21</c:v>
                </c:pt>
                <c:pt idx="5816">
                  <c:v>46</c:v>
                </c:pt>
                <c:pt idx="5817">
                  <c:v>71</c:v>
                </c:pt>
                <c:pt idx="5818">
                  <c:v>96</c:v>
                </c:pt>
                <c:pt idx="5819">
                  <c:v>121</c:v>
                </c:pt>
                <c:pt idx="5820">
                  <c:v>146</c:v>
                </c:pt>
                <c:pt idx="5821">
                  <c:v>171</c:v>
                </c:pt>
                <c:pt idx="5822">
                  <c:v>196</c:v>
                </c:pt>
                <c:pt idx="5823">
                  <c:v>221</c:v>
                </c:pt>
                <c:pt idx="5824">
                  <c:v>246</c:v>
                </c:pt>
                <c:pt idx="5825">
                  <c:v>271</c:v>
                </c:pt>
                <c:pt idx="5826">
                  <c:v>296</c:v>
                </c:pt>
                <c:pt idx="5827">
                  <c:v>321</c:v>
                </c:pt>
                <c:pt idx="5828">
                  <c:v>346</c:v>
                </c:pt>
                <c:pt idx="5829">
                  <c:v>11</c:v>
                </c:pt>
                <c:pt idx="5830">
                  <c:v>36</c:v>
                </c:pt>
                <c:pt idx="5831">
                  <c:v>61</c:v>
                </c:pt>
                <c:pt idx="5832">
                  <c:v>86</c:v>
                </c:pt>
                <c:pt idx="5833">
                  <c:v>111</c:v>
                </c:pt>
                <c:pt idx="5834">
                  <c:v>136</c:v>
                </c:pt>
                <c:pt idx="5835">
                  <c:v>161</c:v>
                </c:pt>
                <c:pt idx="5836">
                  <c:v>186</c:v>
                </c:pt>
                <c:pt idx="5837">
                  <c:v>211</c:v>
                </c:pt>
                <c:pt idx="5838">
                  <c:v>236</c:v>
                </c:pt>
                <c:pt idx="5839">
                  <c:v>261</c:v>
                </c:pt>
                <c:pt idx="5840">
                  <c:v>286</c:v>
                </c:pt>
                <c:pt idx="5841">
                  <c:v>311</c:v>
                </c:pt>
                <c:pt idx="5842">
                  <c:v>336</c:v>
                </c:pt>
                <c:pt idx="5843">
                  <c:v>1</c:v>
                </c:pt>
                <c:pt idx="5844">
                  <c:v>26</c:v>
                </c:pt>
                <c:pt idx="5845">
                  <c:v>51</c:v>
                </c:pt>
                <c:pt idx="5846">
                  <c:v>76</c:v>
                </c:pt>
                <c:pt idx="5847">
                  <c:v>101</c:v>
                </c:pt>
                <c:pt idx="5848">
                  <c:v>126</c:v>
                </c:pt>
                <c:pt idx="5849">
                  <c:v>151</c:v>
                </c:pt>
                <c:pt idx="5850">
                  <c:v>176</c:v>
                </c:pt>
                <c:pt idx="5851">
                  <c:v>201</c:v>
                </c:pt>
                <c:pt idx="5852">
                  <c:v>226</c:v>
                </c:pt>
                <c:pt idx="5853">
                  <c:v>251</c:v>
                </c:pt>
                <c:pt idx="5854">
                  <c:v>276</c:v>
                </c:pt>
                <c:pt idx="5855">
                  <c:v>301</c:v>
                </c:pt>
                <c:pt idx="5856">
                  <c:v>326</c:v>
                </c:pt>
                <c:pt idx="5857">
                  <c:v>351</c:v>
                </c:pt>
                <c:pt idx="5858">
                  <c:v>16</c:v>
                </c:pt>
                <c:pt idx="5859">
                  <c:v>41</c:v>
                </c:pt>
                <c:pt idx="5860">
                  <c:v>66</c:v>
                </c:pt>
                <c:pt idx="5861">
                  <c:v>91</c:v>
                </c:pt>
                <c:pt idx="5862">
                  <c:v>116</c:v>
                </c:pt>
                <c:pt idx="5863">
                  <c:v>141</c:v>
                </c:pt>
                <c:pt idx="5864">
                  <c:v>166</c:v>
                </c:pt>
                <c:pt idx="5865">
                  <c:v>191</c:v>
                </c:pt>
                <c:pt idx="5866">
                  <c:v>216</c:v>
                </c:pt>
                <c:pt idx="5867">
                  <c:v>241</c:v>
                </c:pt>
                <c:pt idx="5868">
                  <c:v>266</c:v>
                </c:pt>
                <c:pt idx="5869">
                  <c:v>291</c:v>
                </c:pt>
                <c:pt idx="5870">
                  <c:v>316</c:v>
                </c:pt>
                <c:pt idx="5871">
                  <c:v>341</c:v>
                </c:pt>
                <c:pt idx="5872">
                  <c:v>6</c:v>
                </c:pt>
                <c:pt idx="5873">
                  <c:v>31</c:v>
                </c:pt>
                <c:pt idx="5874">
                  <c:v>56</c:v>
                </c:pt>
                <c:pt idx="5875">
                  <c:v>81</c:v>
                </c:pt>
                <c:pt idx="5876">
                  <c:v>106</c:v>
                </c:pt>
                <c:pt idx="5877">
                  <c:v>131</c:v>
                </c:pt>
                <c:pt idx="5878">
                  <c:v>155</c:v>
                </c:pt>
                <c:pt idx="5879">
                  <c:v>179</c:v>
                </c:pt>
                <c:pt idx="5880">
                  <c:v>203</c:v>
                </c:pt>
                <c:pt idx="5881">
                  <c:v>227</c:v>
                </c:pt>
                <c:pt idx="5882">
                  <c:v>251</c:v>
                </c:pt>
                <c:pt idx="5883">
                  <c:v>275</c:v>
                </c:pt>
                <c:pt idx="5884">
                  <c:v>299</c:v>
                </c:pt>
                <c:pt idx="5885">
                  <c:v>323</c:v>
                </c:pt>
                <c:pt idx="5886">
                  <c:v>347</c:v>
                </c:pt>
                <c:pt idx="5887">
                  <c:v>11</c:v>
                </c:pt>
                <c:pt idx="5888">
                  <c:v>35</c:v>
                </c:pt>
                <c:pt idx="5889">
                  <c:v>59</c:v>
                </c:pt>
                <c:pt idx="5890">
                  <c:v>83</c:v>
                </c:pt>
                <c:pt idx="5891">
                  <c:v>107</c:v>
                </c:pt>
                <c:pt idx="5892">
                  <c:v>131</c:v>
                </c:pt>
                <c:pt idx="5893">
                  <c:v>155</c:v>
                </c:pt>
                <c:pt idx="5894">
                  <c:v>179</c:v>
                </c:pt>
                <c:pt idx="5895">
                  <c:v>203</c:v>
                </c:pt>
                <c:pt idx="5896">
                  <c:v>227</c:v>
                </c:pt>
                <c:pt idx="5897">
                  <c:v>251</c:v>
                </c:pt>
                <c:pt idx="5898">
                  <c:v>275</c:v>
                </c:pt>
                <c:pt idx="5899">
                  <c:v>299</c:v>
                </c:pt>
                <c:pt idx="5900">
                  <c:v>323</c:v>
                </c:pt>
                <c:pt idx="5901">
                  <c:v>347</c:v>
                </c:pt>
                <c:pt idx="5902">
                  <c:v>11</c:v>
                </c:pt>
                <c:pt idx="5903">
                  <c:v>35</c:v>
                </c:pt>
                <c:pt idx="5904">
                  <c:v>59</c:v>
                </c:pt>
                <c:pt idx="5905">
                  <c:v>83</c:v>
                </c:pt>
                <c:pt idx="5906">
                  <c:v>107</c:v>
                </c:pt>
                <c:pt idx="5907">
                  <c:v>131</c:v>
                </c:pt>
                <c:pt idx="5908">
                  <c:v>155</c:v>
                </c:pt>
                <c:pt idx="5909">
                  <c:v>179</c:v>
                </c:pt>
                <c:pt idx="5910">
                  <c:v>203</c:v>
                </c:pt>
                <c:pt idx="5911">
                  <c:v>227</c:v>
                </c:pt>
                <c:pt idx="5912">
                  <c:v>251</c:v>
                </c:pt>
                <c:pt idx="5913">
                  <c:v>275</c:v>
                </c:pt>
                <c:pt idx="5914">
                  <c:v>299</c:v>
                </c:pt>
                <c:pt idx="5915">
                  <c:v>323</c:v>
                </c:pt>
                <c:pt idx="5916">
                  <c:v>347</c:v>
                </c:pt>
                <c:pt idx="5917">
                  <c:v>11</c:v>
                </c:pt>
                <c:pt idx="5918">
                  <c:v>35</c:v>
                </c:pt>
                <c:pt idx="5919">
                  <c:v>59</c:v>
                </c:pt>
                <c:pt idx="5920">
                  <c:v>83</c:v>
                </c:pt>
                <c:pt idx="5921">
                  <c:v>107</c:v>
                </c:pt>
                <c:pt idx="5922">
                  <c:v>131</c:v>
                </c:pt>
                <c:pt idx="5923">
                  <c:v>155</c:v>
                </c:pt>
                <c:pt idx="5924">
                  <c:v>179</c:v>
                </c:pt>
                <c:pt idx="5925">
                  <c:v>203</c:v>
                </c:pt>
                <c:pt idx="5926">
                  <c:v>227</c:v>
                </c:pt>
                <c:pt idx="5927">
                  <c:v>251</c:v>
                </c:pt>
                <c:pt idx="5928">
                  <c:v>275</c:v>
                </c:pt>
                <c:pt idx="5929">
                  <c:v>299</c:v>
                </c:pt>
                <c:pt idx="5930">
                  <c:v>323</c:v>
                </c:pt>
                <c:pt idx="5931">
                  <c:v>347</c:v>
                </c:pt>
                <c:pt idx="5932">
                  <c:v>11</c:v>
                </c:pt>
                <c:pt idx="5933">
                  <c:v>35</c:v>
                </c:pt>
                <c:pt idx="5934">
                  <c:v>59</c:v>
                </c:pt>
                <c:pt idx="5935">
                  <c:v>83</c:v>
                </c:pt>
                <c:pt idx="5936">
                  <c:v>107</c:v>
                </c:pt>
                <c:pt idx="5937">
                  <c:v>131</c:v>
                </c:pt>
                <c:pt idx="5938">
                  <c:v>155</c:v>
                </c:pt>
                <c:pt idx="5939">
                  <c:v>179</c:v>
                </c:pt>
                <c:pt idx="5940">
                  <c:v>203</c:v>
                </c:pt>
                <c:pt idx="5941">
                  <c:v>227</c:v>
                </c:pt>
                <c:pt idx="5942">
                  <c:v>251</c:v>
                </c:pt>
                <c:pt idx="5943">
                  <c:v>275</c:v>
                </c:pt>
                <c:pt idx="5944">
                  <c:v>299</c:v>
                </c:pt>
                <c:pt idx="5945">
                  <c:v>323</c:v>
                </c:pt>
                <c:pt idx="5946">
                  <c:v>347</c:v>
                </c:pt>
                <c:pt idx="5947">
                  <c:v>11</c:v>
                </c:pt>
                <c:pt idx="5948">
                  <c:v>35</c:v>
                </c:pt>
                <c:pt idx="5949">
                  <c:v>59</c:v>
                </c:pt>
                <c:pt idx="5950">
                  <c:v>83</c:v>
                </c:pt>
                <c:pt idx="5951">
                  <c:v>107</c:v>
                </c:pt>
                <c:pt idx="5952">
                  <c:v>131</c:v>
                </c:pt>
                <c:pt idx="5953">
                  <c:v>155</c:v>
                </c:pt>
                <c:pt idx="5954">
                  <c:v>179</c:v>
                </c:pt>
                <c:pt idx="5955">
                  <c:v>203</c:v>
                </c:pt>
                <c:pt idx="5956">
                  <c:v>227</c:v>
                </c:pt>
                <c:pt idx="5957">
                  <c:v>251</c:v>
                </c:pt>
                <c:pt idx="5958">
                  <c:v>275</c:v>
                </c:pt>
                <c:pt idx="5959">
                  <c:v>299</c:v>
                </c:pt>
                <c:pt idx="5960">
                  <c:v>323</c:v>
                </c:pt>
                <c:pt idx="5961">
                  <c:v>347</c:v>
                </c:pt>
                <c:pt idx="5962">
                  <c:v>11</c:v>
                </c:pt>
                <c:pt idx="5963">
                  <c:v>35</c:v>
                </c:pt>
                <c:pt idx="5964">
                  <c:v>59</c:v>
                </c:pt>
                <c:pt idx="5965">
                  <c:v>83</c:v>
                </c:pt>
                <c:pt idx="5966">
                  <c:v>107</c:v>
                </c:pt>
                <c:pt idx="5967">
                  <c:v>131</c:v>
                </c:pt>
                <c:pt idx="5968">
                  <c:v>155</c:v>
                </c:pt>
                <c:pt idx="5969">
                  <c:v>179</c:v>
                </c:pt>
                <c:pt idx="5970">
                  <c:v>203</c:v>
                </c:pt>
                <c:pt idx="5971">
                  <c:v>227</c:v>
                </c:pt>
                <c:pt idx="5972">
                  <c:v>251</c:v>
                </c:pt>
                <c:pt idx="5973">
                  <c:v>275</c:v>
                </c:pt>
                <c:pt idx="5974">
                  <c:v>299</c:v>
                </c:pt>
                <c:pt idx="5975">
                  <c:v>323</c:v>
                </c:pt>
                <c:pt idx="5976">
                  <c:v>347</c:v>
                </c:pt>
                <c:pt idx="5977">
                  <c:v>11</c:v>
                </c:pt>
                <c:pt idx="5978">
                  <c:v>35</c:v>
                </c:pt>
                <c:pt idx="5979">
                  <c:v>59</c:v>
                </c:pt>
                <c:pt idx="5980">
                  <c:v>83</c:v>
                </c:pt>
                <c:pt idx="5981">
                  <c:v>107</c:v>
                </c:pt>
                <c:pt idx="5982">
                  <c:v>131</c:v>
                </c:pt>
                <c:pt idx="5983">
                  <c:v>155</c:v>
                </c:pt>
                <c:pt idx="5984">
                  <c:v>178</c:v>
                </c:pt>
                <c:pt idx="5985">
                  <c:v>201</c:v>
                </c:pt>
                <c:pt idx="5986">
                  <c:v>224</c:v>
                </c:pt>
                <c:pt idx="5987">
                  <c:v>247</c:v>
                </c:pt>
                <c:pt idx="5988">
                  <c:v>270</c:v>
                </c:pt>
                <c:pt idx="5989">
                  <c:v>293</c:v>
                </c:pt>
                <c:pt idx="5990">
                  <c:v>316</c:v>
                </c:pt>
                <c:pt idx="5991">
                  <c:v>339</c:v>
                </c:pt>
                <c:pt idx="5992">
                  <c:v>2</c:v>
                </c:pt>
                <c:pt idx="5993">
                  <c:v>25</c:v>
                </c:pt>
                <c:pt idx="5994">
                  <c:v>48</c:v>
                </c:pt>
                <c:pt idx="5995">
                  <c:v>71</c:v>
                </c:pt>
                <c:pt idx="5996">
                  <c:v>94</c:v>
                </c:pt>
                <c:pt idx="5997">
                  <c:v>117</c:v>
                </c:pt>
                <c:pt idx="5998">
                  <c:v>140</c:v>
                </c:pt>
                <c:pt idx="5999">
                  <c:v>163</c:v>
                </c:pt>
                <c:pt idx="6000">
                  <c:v>186</c:v>
                </c:pt>
                <c:pt idx="6001">
                  <c:v>209</c:v>
                </c:pt>
                <c:pt idx="6002">
                  <c:v>232</c:v>
                </c:pt>
                <c:pt idx="6003">
                  <c:v>255</c:v>
                </c:pt>
                <c:pt idx="6004">
                  <c:v>278</c:v>
                </c:pt>
                <c:pt idx="6005">
                  <c:v>301</c:v>
                </c:pt>
                <c:pt idx="6006">
                  <c:v>324</c:v>
                </c:pt>
                <c:pt idx="6007">
                  <c:v>347</c:v>
                </c:pt>
                <c:pt idx="6008">
                  <c:v>10</c:v>
                </c:pt>
                <c:pt idx="6009">
                  <c:v>33</c:v>
                </c:pt>
                <c:pt idx="6010">
                  <c:v>56</c:v>
                </c:pt>
                <c:pt idx="6011">
                  <c:v>79</c:v>
                </c:pt>
                <c:pt idx="6012">
                  <c:v>102</c:v>
                </c:pt>
                <c:pt idx="6013">
                  <c:v>125</c:v>
                </c:pt>
                <c:pt idx="6014">
                  <c:v>148</c:v>
                </c:pt>
                <c:pt idx="6015">
                  <c:v>171</c:v>
                </c:pt>
                <c:pt idx="6016">
                  <c:v>194</c:v>
                </c:pt>
                <c:pt idx="6017">
                  <c:v>217</c:v>
                </c:pt>
                <c:pt idx="6018">
                  <c:v>240</c:v>
                </c:pt>
                <c:pt idx="6019">
                  <c:v>263</c:v>
                </c:pt>
                <c:pt idx="6020">
                  <c:v>286</c:v>
                </c:pt>
                <c:pt idx="6021">
                  <c:v>309</c:v>
                </c:pt>
                <c:pt idx="6022">
                  <c:v>332</c:v>
                </c:pt>
                <c:pt idx="6023">
                  <c:v>355</c:v>
                </c:pt>
                <c:pt idx="6024">
                  <c:v>18</c:v>
                </c:pt>
                <c:pt idx="6025">
                  <c:v>41</c:v>
                </c:pt>
                <c:pt idx="6026">
                  <c:v>64</c:v>
                </c:pt>
                <c:pt idx="6027">
                  <c:v>87</c:v>
                </c:pt>
                <c:pt idx="6028">
                  <c:v>110</c:v>
                </c:pt>
                <c:pt idx="6029">
                  <c:v>133</c:v>
                </c:pt>
                <c:pt idx="6030">
                  <c:v>156</c:v>
                </c:pt>
                <c:pt idx="6031">
                  <c:v>179</c:v>
                </c:pt>
                <c:pt idx="6032">
                  <c:v>202</c:v>
                </c:pt>
                <c:pt idx="6033">
                  <c:v>225</c:v>
                </c:pt>
                <c:pt idx="6034">
                  <c:v>248</c:v>
                </c:pt>
                <c:pt idx="6035">
                  <c:v>271</c:v>
                </c:pt>
                <c:pt idx="6036">
                  <c:v>294</c:v>
                </c:pt>
                <c:pt idx="6037">
                  <c:v>317</c:v>
                </c:pt>
                <c:pt idx="6038">
                  <c:v>340</c:v>
                </c:pt>
                <c:pt idx="6039">
                  <c:v>3</c:v>
                </c:pt>
                <c:pt idx="6040">
                  <c:v>26</c:v>
                </c:pt>
                <c:pt idx="6041">
                  <c:v>49</c:v>
                </c:pt>
                <c:pt idx="6042">
                  <c:v>72</c:v>
                </c:pt>
                <c:pt idx="6043">
                  <c:v>95</c:v>
                </c:pt>
                <c:pt idx="6044">
                  <c:v>118</c:v>
                </c:pt>
                <c:pt idx="6045">
                  <c:v>141</c:v>
                </c:pt>
                <c:pt idx="6046">
                  <c:v>164</c:v>
                </c:pt>
                <c:pt idx="6047">
                  <c:v>187</c:v>
                </c:pt>
                <c:pt idx="6048">
                  <c:v>210</c:v>
                </c:pt>
                <c:pt idx="6049">
                  <c:v>233</c:v>
                </c:pt>
                <c:pt idx="6050">
                  <c:v>256</c:v>
                </c:pt>
                <c:pt idx="6051">
                  <c:v>279</c:v>
                </c:pt>
                <c:pt idx="6052">
                  <c:v>302</c:v>
                </c:pt>
                <c:pt idx="6053">
                  <c:v>325</c:v>
                </c:pt>
                <c:pt idx="6054">
                  <c:v>348</c:v>
                </c:pt>
                <c:pt idx="6055">
                  <c:v>11</c:v>
                </c:pt>
                <c:pt idx="6056">
                  <c:v>34</c:v>
                </c:pt>
                <c:pt idx="6057">
                  <c:v>57</c:v>
                </c:pt>
                <c:pt idx="6058">
                  <c:v>80</c:v>
                </c:pt>
                <c:pt idx="6059">
                  <c:v>103</c:v>
                </c:pt>
                <c:pt idx="6060">
                  <c:v>126</c:v>
                </c:pt>
                <c:pt idx="6061">
                  <c:v>149</c:v>
                </c:pt>
                <c:pt idx="6062">
                  <c:v>172</c:v>
                </c:pt>
                <c:pt idx="6063">
                  <c:v>195</c:v>
                </c:pt>
                <c:pt idx="6064">
                  <c:v>218</c:v>
                </c:pt>
                <c:pt idx="6065">
                  <c:v>241</c:v>
                </c:pt>
                <c:pt idx="6066">
                  <c:v>264</c:v>
                </c:pt>
                <c:pt idx="6067">
                  <c:v>287</c:v>
                </c:pt>
                <c:pt idx="6068">
                  <c:v>310</c:v>
                </c:pt>
                <c:pt idx="6069">
                  <c:v>333</c:v>
                </c:pt>
                <c:pt idx="6070">
                  <c:v>356</c:v>
                </c:pt>
                <c:pt idx="6071">
                  <c:v>19</c:v>
                </c:pt>
                <c:pt idx="6072">
                  <c:v>42</c:v>
                </c:pt>
                <c:pt idx="6073">
                  <c:v>65</c:v>
                </c:pt>
                <c:pt idx="6074">
                  <c:v>88</c:v>
                </c:pt>
                <c:pt idx="6075">
                  <c:v>111</c:v>
                </c:pt>
                <c:pt idx="6076">
                  <c:v>134</c:v>
                </c:pt>
                <c:pt idx="6077">
                  <c:v>157</c:v>
                </c:pt>
                <c:pt idx="6078">
                  <c:v>180</c:v>
                </c:pt>
                <c:pt idx="6079">
                  <c:v>203</c:v>
                </c:pt>
                <c:pt idx="6080">
                  <c:v>226</c:v>
                </c:pt>
                <c:pt idx="6081">
                  <c:v>249</c:v>
                </c:pt>
                <c:pt idx="6082">
                  <c:v>272</c:v>
                </c:pt>
                <c:pt idx="6083">
                  <c:v>295</c:v>
                </c:pt>
                <c:pt idx="6084">
                  <c:v>318</c:v>
                </c:pt>
                <c:pt idx="6085">
                  <c:v>341</c:v>
                </c:pt>
                <c:pt idx="6086">
                  <c:v>4</c:v>
                </c:pt>
                <c:pt idx="6087">
                  <c:v>27</c:v>
                </c:pt>
                <c:pt idx="6088">
                  <c:v>50</c:v>
                </c:pt>
                <c:pt idx="6089">
                  <c:v>73</c:v>
                </c:pt>
                <c:pt idx="6090">
                  <c:v>95</c:v>
                </c:pt>
                <c:pt idx="6091">
                  <c:v>117</c:v>
                </c:pt>
                <c:pt idx="6092">
                  <c:v>139</c:v>
                </c:pt>
                <c:pt idx="6093">
                  <c:v>161</c:v>
                </c:pt>
                <c:pt idx="6094">
                  <c:v>183</c:v>
                </c:pt>
                <c:pt idx="6095">
                  <c:v>205</c:v>
                </c:pt>
                <c:pt idx="6096">
                  <c:v>227</c:v>
                </c:pt>
                <c:pt idx="6097">
                  <c:v>249</c:v>
                </c:pt>
                <c:pt idx="6098">
                  <c:v>271</c:v>
                </c:pt>
                <c:pt idx="6099">
                  <c:v>293</c:v>
                </c:pt>
                <c:pt idx="6100">
                  <c:v>315</c:v>
                </c:pt>
                <c:pt idx="6101">
                  <c:v>337</c:v>
                </c:pt>
                <c:pt idx="6102">
                  <c:v>359</c:v>
                </c:pt>
                <c:pt idx="6103">
                  <c:v>21</c:v>
                </c:pt>
                <c:pt idx="6104">
                  <c:v>43</c:v>
                </c:pt>
                <c:pt idx="6105">
                  <c:v>65</c:v>
                </c:pt>
                <c:pt idx="6106">
                  <c:v>87</c:v>
                </c:pt>
                <c:pt idx="6107">
                  <c:v>109</c:v>
                </c:pt>
                <c:pt idx="6108">
                  <c:v>131</c:v>
                </c:pt>
                <c:pt idx="6109">
                  <c:v>153</c:v>
                </c:pt>
                <c:pt idx="6110">
                  <c:v>175</c:v>
                </c:pt>
                <c:pt idx="6111">
                  <c:v>197</c:v>
                </c:pt>
                <c:pt idx="6112">
                  <c:v>219</c:v>
                </c:pt>
                <c:pt idx="6113">
                  <c:v>241</c:v>
                </c:pt>
                <c:pt idx="6114">
                  <c:v>263</c:v>
                </c:pt>
                <c:pt idx="6115">
                  <c:v>285</c:v>
                </c:pt>
                <c:pt idx="6116">
                  <c:v>307</c:v>
                </c:pt>
                <c:pt idx="6117">
                  <c:v>329</c:v>
                </c:pt>
                <c:pt idx="6118">
                  <c:v>351</c:v>
                </c:pt>
                <c:pt idx="6119">
                  <c:v>13</c:v>
                </c:pt>
                <c:pt idx="6120">
                  <c:v>35</c:v>
                </c:pt>
                <c:pt idx="6121">
                  <c:v>57</c:v>
                </c:pt>
                <c:pt idx="6122">
                  <c:v>79</c:v>
                </c:pt>
                <c:pt idx="6123">
                  <c:v>101</c:v>
                </c:pt>
                <c:pt idx="6124">
                  <c:v>123</c:v>
                </c:pt>
                <c:pt idx="6125">
                  <c:v>145</c:v>
                </c:pt>
                <c:pt idx="6126">
                  <c:v>167</c:v>
                </c:pt>
                <c:pt idx="6127">
                  <c:v>189</c:v>
                </c:pt>
                <c:pt idx="6128">
                  <c:v>211</c:v>
                </c:pt>
                <c:pt idx="6129">
                  <c:v>233</c:v>
                </c:pt>
                <c:pt idx="6130">
                  <c:v>255</c:v>
                </c:pt>
                <c:pt idx="6131">
                  <c:v>277</c:v>
                </c:pt>
                <c:pt idx="6132">
                  <c:v>299</c:v>
                </c:pt>
                <c:pt idx="6133">
                  <c:v>321</c:v>
                </c:pt>
                <c:pt idx="6134">
                  <c:v>343</c:v>
                </c:pt>
                <c:pt idx="6135">
                  <c:v>5</c:v>
                </c:pt>
                <c:pt idx="6136">
                  <c:v>27</c:v>
                </c:pt>
                <c:pt idx="6137">
                  <c:v>49</c:v>
                </c:pt>
                <c:pt idx="6138">
                  <c:v>71</c:v>
                </c:pt>
                <c:pt idx="6139">
                  <c:v>93</c:v>
                </c:pt>
                <c:pt idx="6140">
                  <c:v>115</c:v>
                </c:pt>
                <c:pt idx="6141">
                  <c:v>137</c:v>
                </c:pt>
                <c:pt idx="6142">
                  <c:v>159</c:v>
                </c:pt>
                <c:pt idx="6143">
                  <c:v>181</c:v>
                </c:pt>
                <c:pt idx="6144">
                  <c:v>203</c:v>
                </c:pt>
                <c:pt idx="6145">
                  <c:v>225</c:v>
                </c:pt>
                <c:pt idx="6146">
                  <c:v>247</c:v>
                </c:pt>
                <c:pt idx="6147">
                  <c:v>269</c:v>
                </c:pt>
                <c:pt idx="6148">
                  <c:v>291</c:v>
                </c:pt>
                <c:pt idx="6149">
                  <c:v>313</c:v>
                </c:pt>
                <c:pt idx="6150">
                  <c:v>335</c:v>
                </c:pt>
                <c:pt idx="6151">
                  <c:v>357</c:v>
                </c:pt>
                <c:pt idx="6152">
                  <c:v>19</c:v>
                </c:pt>
                <c:pt idx="6153">
                  <c:v>41</c:v>
                </c:pt>
                <c:pt idx="6154">
                  <c:v>63</c:v>
                </c:pt>
                <c:pt idx="6155">
                  <c:v>85</c:v>
                </c:pt>
                <c:pt idx="6156">
                  <c:v>107</c:v>
                </c:pt>
                <c:pt idx="6157">
                  <c:v>129</c:v>
                </c:pt>
                <c:pt idx="6158">
                  <c:v>151</c:v>
                </c:pt>
                <c:pt idx="6159">
                  <c:v>173</c:v>
                </c:pt>
                <c:pt idx="6160">
                  <c:v>195</c:v>
                </c:pt>
                <c:pt idx="6161">
                  <c:v>217</c:v>
                </c:pt>
                <c:pt idx="6162">
                  <c:v>239</c:v>
                </c:pt>
                <c:pt idx="6163">
                  <c:v>261</c:v>
                </c:pt>
                <c:pt idx="6164">
                  <c:v>283</c:v>
                </c:pt>
                <c:pt idx="6165">
                  <c:v>305</c:v>
                </c:pt>
                <c:pt idx="6166">
                  <c:v>327</c:v>
                </c:pt>
                <c:pt idx="6167">
                  <c:v>349</c:v>
                </c:pt>
                <c:pt idx="6168">
                  <c:v>11</c:v>
                </c:pt>
                <c:pt idx="6169">
                  <c:v>33</c:v>
                </c:pt>
                <c:pt idx="6170">
                  <c:v>55</c:v>
                </c:pt>
                <c:pt idx="6171">
                  <c:v>77</c:v>
                </c:pt>
                <c:pt idx="6172">
                  <c:v>99</c:v>
                </c:pt>
                <c:pt idx="6173">
                  <c:v>121</c:v>
                </c:pt>
                <c:pt idx="6174">
                  <c:v>143</c:v>
                </c:pt>
                <c:pt idx="6175">
                  <c:v>165</c:v>
                </c:pt>
                <c:pt idx="6176">
                  <c:v>187</c:v>
                </c:pt>
                <c:pt idx="6177">
                  <c:v>209</c:v>
                </c:pt>
                <c:pt idx="6178">
                  <c:v>231</c:v>
                </c:pt>
                <c:pt idx="6179">
                  <c:v>253</c:v>
                </c:pt>
                <c:pt idx="6180">
                  <c:v>275</c:v>
                </c:pt>
                <c:pt idx="6181">
                  <c:v>297</c:v>
                </c:pt>
                <c:pt idx="6182">
                  <c:v>319</c:v>
                </c:pt>
                <c:pt idx="6183">
                  <c:v>341</c:v>
                </c:pt>
                <c:pt idx="6184">
                  <c:v>3</c:v>
                </c:pt>
                <c:pt idx="6185">
                  <c:v>25</c:v>
                </c:pt>
                <c:pt idx="6186">
                  <c:v>47</c:v>
                </c:pt>
                <c:pt idx="6187">
                  <c:v>69</c:v>
                </c:pt>
                <c:pt idx="6188">
                  <c:v>91</c:v>
                </c:pt>
                <c:pt idx="6189">
                  <c:v>113</c:v>
                </c:pt>
                <c:pt idx="6190">
                  <c:v>135</c:v>
                </c:pt>
                <c:pt idx="6191">
                  <c:v>157</c:v>
                </c:pt>
                <c:pt idx="6192">
                  <c:v>179</c:v>
                </c:pt>
                <c:pt idx="6193">
                  <c:v>201</c:v>
                </c:pt>
                <c:pt idx="6194">
                  <c:v>223</c:v>
                </c:pt>
                <c:pt idx="6195">
                  <c:v>245</c:v>
                </c:pt>
                <c:pt idx="6196">
                  <c:v>267</c:v>
                </c:pt>
                <c:pt idx="6197">
                  <c:v>288</c:v>
                </c:pt>
                <c:pt idx="6198">
                  <c:v>309</c:v>
                </c:pt>
                <c:pt idx="6199">
                  <c:v>330</c:v>
                </c:pt>
                <c:pt idx="6200">
                  <c:v>351</c:v>
                </c:pt>
                <c:pt idx="6201">
                  <c:v>12</c:v>
                </c:pt>
                <c:pt idx="6202">
                  <c:v>33</c:v>
                </c:pt>
                <c:pt idx="6203">
                  <c:v>54</c:v>
                </c:pt>
                <c:pt idx="6204">
                  <c:v>75</c:v>
                </c:pt>
                <c:pt idx="6205">
                  <c:v>96</c:v>
                </c:pt>
                <c:pt idx="6206">
                  <c:v>117</c:v>
                </c:pt>
                <c:pt idx="6207">
                  <c:v>138</c:v>
                </c:pt>
                <c:pt idx="6208">
                  <c:v>159</c:v>
                </c:pt>
                <c:pt idx="6209">
                  <c:v>180</c:v>
                </c:pt>
                <c:pt idx="6210">
                  <c:v>201</c:v>
                </c:pt>
                <c:pt idx="6211">
                  <c:v>222</c:v>
                </c:pt>
                <c:pt idx="6212">
                  <c:v>243</c:v>
                </c:pt>
                <c:pt idx="6213">
                  <c:v>264</c:v>
                </c:pt>
                <c:pt idx="6214">
                  <c:v>285</c:v>
                </c:pt>
                <c:pt idx="6215">
                  <c:v>306</c:v>
                </c:pt>
                <c:pt idx="6216">
                  <c:v>327</c:v>
                </c:pt>
                <c:pt idx="6217">
                  <c:v>348</c:v>
                </c:pt>
                <c:pt idx="6218">
                  <c:v>9</c:v>
                </c:pt>
                <c:pt idx="6219">
                  <c:v>30</c:v>
                </c:pt>
                <c:pt idx="6220">
                  <c:v>51</c:v>
                </c:pt>
                <c:pt idx="6221">
                  <c:v>72</c:v>
                </c:pt>
                <c:pt idx="6222">
                  <c:v>93</c:v>
                </c:pt>
                <c:pt idx="6223">
                  <c:v>114</c:v>
                </c:pt>
                <c:pt idx="6224">
                  <c:v>135</c:v>
                </c:pt>
                <c:pt idx="6225">
                  <c:v>156</c:v>
                </c:pt>
                <c:pt idx="6226">
                  <c:v>177</c:v>
                </c:pt>
                <c:pt idx="6227">
                  <c:v>198</c:v>
                </c:pt>
                <c:pt idx="6228">
                  <c:v>219</c:v>
                </c:pt>
                <c:pt idx="6229">
                  <c:v>240</c:v>
                </c:pt>
                <c:pt idx="6230">
                  <c:v>261</c:v>
                </c:pt>
                <c:pt idx="6231">
                  <c:v>282</c:v>
                </c:pt>
                <c:pt idx="6232">
                  <c:v>303</c:v>
                </c:pt>
                <c:pt idx="6233">
                  <c:v>324</c:v>
                </c:pt>
                <c:pt idx="6234">
                  <c:v>345</c:v>
                </c:pt>
                <c:pt idx="6235">
                  <c:v>6</c:v>
                </c:pt>
                <c:pt idx="6236">
                  <c:v>27</c:v>
                </c:pt>
                <c:pt idx="6237">
                  <c:v>48</c:v>
                </c:pt>
                <c:pt idx="6238">
                  <c:v>69</c:v>
                </c:pt>
                <c:pt idx="6239">
                  <c:v>90</c:v>
                </c:pt>
                <c:pt idx="6240">
                  <c:v>111</c:v>
                </c:pt>
                <c:pt idx="6241">
                  <c:v>132</c:v>
                </c:pt>
                <c:pt idx="6242">
                  <c:v>153</c:v>
                </c:pt>
                <c:pt idx="6243">
                  <c:v>174</c:v>
                </c:pt>
                <c:pt idx="6244">
                  <c:v>195</c:v>
                </c:pt>
                <c:pt idx="6245">
                  <c:v>216</c:v>
                </c:pt>
                <c:pt idx="6246">
                  <c:v>237</c:v>
                </c:pt>
                <c:pt idx="6247">
                  <c:v>258</c:v>
                </c:pt>
                <c:pt idx="6248">
                  <c:v>279</c:v>
                </c:pt>
                <c:pt idx="6249">
                  <c:v>300</c:v>
                </c:pt>
                <c:pt idx="6250">
                  <c:v>321</c:v>
                </c:pt>
                <c:pt idx="6251">
                  <c:v>342</c:v>
                </c:pt>
                <c:pt idx="6252">
                  <c:v>3</c:v>
                </c:pt>
                <c:pt idx="6253">
                  <c:v>24</c:v>
                </c:pt>
                <c:pt idx="6254">
                  <c:v>45</c:v>
                </c:pt>
                <c:pt idx="6255">
                  <c:v>66</c:v>
                </c:pt>
                <c:pt idx="6256">
                  <c:v>87</c:v>
                </c:pt>
                <c:pt idx="6257">
                  <c:v>108</c:v>
                </c:pt>
                <c:pt idx="6258">
                  <c:v>129</c:v>
                </c:pt>
                <c:pt idx="6259">
                  <c:v>150</c:v>
                </c:pt>
                <c:pt idx="6260">
                  <c:v>171</c:v>
                </c:pt>
                <c:pt idx="6261">
                  <c:v>192</c:v>
                </c:pt>
                <c:pt idx="6262">
                  <c:v>213</c:v>
                </c:pt>
                <c:pt idx="6263">
                  <c:v>234</c:v>
                </c:pt>
                <c:pt idx="6264">
                  <c:v>255</c:v>
                </c:pt>
                <c:pt idx="6265">
                  <c:v>276</c:v>
                </c:pt>
                <c:pt idx="6266">
                  <c:v>297</c:v>
                </c:pt>
                <c:pt idx="6267">
                  <c:v>318</c:v>
                </c:pt>
                <c:pt idx="6268">
                  <c:v>339</c:v>
                </c:pt>
                <c:pt idx="6269">
                  <c:v>0</c:v>
                </c:pt>
                <c:pt idx="6270">
                  <c:v>21</c:v>
                </c:pt>
                <c:pt idx="6271">
                  <c:v>42</c:v>
                </c:pt>
                <c:pt idx="6272">
                  <c:v>63</c:v>
                </c:pt>
                <c:pt idx="6273">
                  <c:v>84</c:v>
                </c:pt>
                <c:pt idx="6274">
                  <c:v>105</c:v>
                </c:pt>
                <c:pt idx="6275">
                  <c:v>126</c:v>
                </c:pt>
                <c:pt idx="6276">
                  <c:v>147</c:v>
                </c:pt>
                <c:pt idx="6277">
                  <c:v>168</c:v>
                </c:pt>
                <c:pt idx="6278">
                  <c:v>189</c:v>
                </c:pt>
                <c:pt idx="6279">
                  <c:v>210</c:v>
                </c:pt>
                <c:pt idx="6280">
                  <c:v>231</c:v>
                </c:pt>
                <c:pt idx="6281">
                  <c:v>252</c:v>
                </c:pt>
                <c:pt idx="6282">
                  <c:v>273</c:v>
                </c:pt>
                <c:pt idx="6283">
                  <c:v>294</c:v>
                </c:pt>
                <c:pt idx="6284">
                  <c:v>315</c:v>
                </c:pt>
                <c:pt idx="6285">
                  <c:v>336</c:v>
                </c:pt>
                <c:pt idx="6286">
                  <c:v>357</c:v>
                </c:pt>
                <c:pt idx="6287">
                  <c:v>18</c:v>
                </c:pt>
                <c:pt idx="6288">
                  <c:v>39</c:v>
                </c:pt>
                <c:pt idx="6289">
                  <c:v>60</c:v>
                </c:pt>
                <c:pt idx="6290">
                  <c:v>81</c:v>
                </c:pt>
                <c:pt idx="6291">
                  <c:v>102</c:v>
                </c:pt>
                <c:pt idx="6292">
                  <c:v>123</c:v>
                </c:pt>
                <c:pt idx="6293">
                  <c:v>144</c:v>
                </c:pt>
                <c:pt idx="6294">
                  <c:v>165</c:v>
                </c:pt>
                <c:pt idx="6295">
                  <c:v>186</c:v>
                </c:pt>
                <c:pt idx="6296">
                  <c:v>207</c:v>
                </c:pt>
                <c:pt idx="6297">
                  <c:v>228</c:v>
                </c:pt>
                <c:pt idx="6298">
                  <c:v>249</c:v>
                </c:pt>
                <c:pt idx="6299">
                  <c:v>270</c:v>
                </c:pt>
                <c:pt idx="6300">
                  <c:v>291</c:v>
                </c:pt>
                <c:pt idx="6301">
                  <c:v>312</c:v>
                </c:pt>
                <c:pt idx="6302">
                  <c:v>333</c:v>
                </c:pt>
                <c:pt idx="6303">
                  <c:v>354</c:v>
                </c:pt>
                <c:pt idx="6304">
                  <c:v>14</c:v>
                </c:pt>
                <c:pt idx="6305">
                  <c:v>34</c:v>
                </c:pt>
                <c:pt idx="6306">
                  <c:v>54</c:v>
                </c:pt>
                <c:pt idx="6307">
                  <c:v>74</c:v>
                </c:pt>
                <c:pt idx="6308">
                  <c:v>94</c:v>
                </c:pt>
                <c:pt idx="6309">
                  <c:v>114</c:v>
                </c:pt>
                <c:pt idx="6310">
                  <c:v>134</c:v>
                </c:pt>
                <c:pt idx="6311">
                  <c:v>154</c:v>
                </c:pt>
                <c:pt idx="6312">
                  <c:v>174</c:v>
                </c:pt>
                <c:pt idx="6313">
                  <c:v>194</c:v>
                </c:pt>
                <c:pt idx="6314">
                  <c:v>214</c:v>
                </c:pt>
                <c:pt idx="6315">
                  <c:v>234</c:v>
                </c:pt>
                <c:pt idx="6316">
                  <c:v>254</c:v>
                </c:pt>
                <c:pt idx="6317">
                  <c:v>274</c:v>
                </c:pt>
                <c:pt idx="6318">
                  <c:v>294</c:v>
                </c:pt>
                <c:pt idx="6319">
                  <c:v>314</c:v>
                </c:pt>
                <c:pt idx="6320">
                  <c:v>334</c:v>
                </c:pt>
                <c:pt idx="6321">
                  <c:v>354</c:v>
                </c:pt>
                <c:pt idx="6322">
                  <c:v>14</c:v>
                </c:pt>
                <c:pt idx="6323">
                  <c:v>34</c:v>
                </c:pt>
                <c:pt idx="6324">
                  <c:v>54</c:v>
                </c:pt>
                <c:pt idx="6325">
                  <c:v>74</c:v>
                </c:pt>
                <c:pt idx="6326">
                  <c:v>94</c:v>
                </c:pt>
                <c:pt idx="6327">
                  <c:v>114</c:v>
                </c:pt>
                <c:pt idx="6328">
                  <c:v>134</c:v>
                </c:pt>
                <c:pt idx="6329">
                  <c:v>154</c:v>
                </c:pt>
                <c:pt idx="6330">
                  <c:v>174</c:v>
                </c:pt>
                <c:pt idx="6331">
                  <c:v>194</c:v>
                </c:pt>
                <c:pt idx="6332">
                  <c:v>214</c:v>
                </c:pt>
                <c:pt idx="6333">
                  <c:v>234</c:v>
                </c:pt>
                <c:pt idx="6334">
                  <c:v>254</c:v>
                </c:pt>
                <c:pt idx="6335">
                  <c:v>274</c:v>
                </c:pt>
                <c:pt idx="6336">
                  <c:v>294</c:v>
                </c:pt>
                <c:pt idx="6337">
                  <c:v>314</c:v>
                </c:pt>
                <c:pt idx="6338">
                  <c:v>334</c:v>
                </c:pt>
                <c:pt idx="6339">
                  <c:v>354</c:v>
                </c:pt>
                <c:pt idx="6340">
                  <c:v>14</c:v>
                </c:pt>
                <c:pt idx="6341">
                  <c:v>34</c:v>
                </c:pt>
                <c:pt idx="6342">
                  <c:v>54</c:v>
                </c:pt>
                <c:pt idx="6343">
                  <c:v>74</c:v>
                </c:pt>
                <c:pt idx="6344">
                  <c:v>94</c:v>
                </c:pt>
                <c:pt idx="6345">
                  <c:v>114</c:v>
                </c:pt>
                <c:pt idx="6346">
                  <c:v>134</c:v>
                </c:pt>
                <c:pt idx="6347">
                  <c:v>154</c:v>
                </c:pt>
                <c:pt idx="6348">
                  <c:v>174</c:v>
                </c:pt>
                <c:pt idx="6349">
                  <c:v>194</c:v>
                </c:pt>
                <c:pt idx="6350">
                  <c:v>214</c:v>
                </c:pt>
                <c:pt idx="6351">
                  <c:v>234</c:v>
                </c:pt>
                <c:pt idx="6352">
                  <c:v>254</c:v>
                </c:pt>
                <c:pt idx="6353">
                  <c:v>274</c:v>
                </c:pt>
                <c:pt idx="6354">
                  <c:v>294</c:v>
                </c:pt>
                <c:pt idx="6355">
                  <c:v>314</c:v>
                </c:pt>
                <c:pt idx="6356">
                  <c:v>334</c:v>
                </c:pt>
                <c:pt idx="6357">
                  <c:v>354</c:v>
                </c:pt>
                <c:pt idx="6358">
                  <c:v>14</c:v>
                </c:pt>
                <c:pt idx="6359">
                  <c:v>34</c:v>
                </c:pt>
                <c:pt idx="6360">
                  <c:v>54</c:v>
                </c:pt>
                <c:pt idx="6361">
                  <c:v>74</c:v>
                </c:pt>
                <c:pt idx="6362">
                  <c:v>94</c:v>
                </c:pt>
                <c:pt idx="6363">
                  <c:v>114</c:v>
                </c:pt>
                <c:pt idx="6364">
                  <c:v>134</c:v>
                </c:pt>
                <c:pt idx="6365">
                  <c:v>154</c:v>
                </c:pt>
                <c:pt idx="6366">
                  <c:v>174</c:v>
                </c:pt>
                <c:pt idx="6367">
                  <c:v>194</c:v>
                </c:pt>
                <c:pt idx="6368">
                  <c:v>214</c:v>
                </c:pt>
                <c:pt idx="6369">
                  <c:v>234</c:v>
                </c:pt>
                <c:pt idx="6370">
                  <c:v>254</c:v>
                </c:pt>
                <c:pt idx="6371">
                  <c:v>274</c:v>
                </c:pt>
                <c:pt idx="6372">
                  <c:v>294</c:v>
                </c:pt>
                <c:pt idx="6373">
                  <c:v>314</c:v>
                </c:pt>
                <c:pt idx="6374">
                  <c:v>334</c:v>
                </c:pt>
                <c:pt idx="6375">
                  <c:v>354</c:v>
                </c:pt>
                <c:pt idx="6376">
                  <c:v>14</c:v>
                </c:pt>
                <c:pt idx="6377">
                  <c:v>34</c:v>
                </c:pt>
                <c:pt idx="6378">
                  <c:v>54</c:v>
                </c:pt>
                <c:pt idx="6379">
                  <c:v>74</c:v>
                </c:pt>
                <c:pt idx="6380">
                  <c:v>94</c:v>
                </c:pt>
                <c:pt idx="6381">
                  <c:v>114</c:v>
                </c:pt>
                <c:pt idx="6382">
                  <c:v>134</c:v>
                </c:pt>
                <c:pt idx="6383">
                  <c:v>154</c:v>
                </c:pt>
                <c:pt idx="6384">
                  <c:v>174</c:v>
                </c:pt>
                <c:pt idx="6385">
                  <c:v>194</c:v>
                </c:pt>
                <c:pt idx="6386">
                  <c:v>214</c:v>
                </c:pt>
                <c:pt idx="6387">
                  <c:v>234</c:v>
                </c:pt>
                <c:pt idx="6388">
                  <c:v>254</c:v>
                </c:pt>
                <c:pt idx="6389">
                  <c:v>274</c:v>
                </c:pt>
                <c:pt idx="6390">
                  <c:v>294</c:v>
                </c:pt>
                <c:pt idx="6391">
                  <c:v>314</c:v>
                </c:pt>
                <c:pt idx="6392">
                  <c:v>334</c:v>
                </c:pt>
                <c:pt idx="6393">
                  <c:v>354</c:v>
                </c:pt>
                <c:pt idx="6394">
                  <c:v>14</c:v>
                </c:pt>
                <c:pt idx="6395">
                  <c:v>34</c:v>
                </c:pt>
                <c:pt idx="6396">
                  <c:v>54</c:v>
                </c:pt>
                <c:pt idx="6397">
                  <c:v>74</c:v>
                </c:pt>
                <c:pt idx="6398">
                  <c:v>94</c:v>
                </c:pt>
                <c:pt idx="6399">
                  <c:v>114</c:v>
                </c:pt>
                <c:pt idx="6400">
                  <c:v>134</c:v>
                </c:pt>
                <c:pt idx="6401">
                  <c:v>154</c:v>
                </c:pt>
                <c:pt idx="6402">
                  <c:v>174</c:v>
                </c:pt>
                <c:pt idx="6403">
                  <c:v>194</c:v>
                </c:pt>
                <c:pt idx="6404">
                  <c:v>214</c:v>
                </c:pt>
                <c:pt idx="6405">
                  <c:v>234</c:v>
                </c:pt>
                <c:pt idx="6406">
                  <c:v>254</c:v>
                </c:pt>
                <c:pt idx="6407">
                  <c:v>274</c:v>
                </c:pt>
                <c:pt idx="6408">
                  <c:v>294</c:v>
                </c:pt>
                <c:pt idx="6409">
                  <c:v>314</c:v>
                </c:pt>
                <c:pt idx="6410">
                  <c:v>333</c:v>
                </c:pt>
                <c:pt idx="6411">
                  <c:v>352</c:v>
                </c:pt>
                <c:pt idx="6412">
                  <c:v>11</c:v>
                </c:pt>
                <c:pt idx="6413">
                  <c:v>30</c:v>
                </c:pt>
                <c:pt idx="6414">
                  <c:v>49</c:v>
                </c:pt>
                <c:pt idx="6415">
                  <c:v>68</c:v>
                </c:pt>
                <c:pt idx="6416">
                  <c:v>87</c:v>
                </c:pt>
                <c:pt idx="6417">
                  <c:v>106</c:v>
                </c:pt>
                <c:pt idx="6418">
                  <c:v>125</c:v>
                </c:pt>
                <c:pt idx="6419">
                  <c:v>144</c:v>
                </c:pt>
                <c:pt idx="6420">
                  <c:v>163</c:v>
                </c:pt>
                <c:pt idx="6421">
                  <c:v>182</c:v>
                </c:pt>
                <c:pt idx="6422">
                  <c:v>201</c:v>
                </c:pt>
                <c:pt idx="6423">
                  <c:v>220</c:v>
                </c:pt>
                <c:pt idx="6424">
                  <c:v>239</c:v>
                </c:pt>
                <c:pt idx="6425">
                  <c:v>258</c:v>
                </c:pt>
                <c:pt idx="6426">
                  <c:v>277</c:v>
                </c:pt>
                <c:pt idx="6427">
                  <c:v>296</c:v>
                </c:pt>
                <c:pt idx="6428">
                  <c:v>315</c:v>
                </c:pt>
                <c:pt idx="6429">
                  <c:v>334</c:v>
                </c:pt>
                <c:pt idx="6430">
                  <c:v>353</c:v>
                </c:pt>
                <c:pt idx="6431">
                  <c:v>12</c:v>
                </c:pt>
                <c:pt idx="6432">
                  <c:v>31</c:v>
                </c:pt>
                <c:pt idx="6433">
                  <c:v>50</c:v>
                </c:pt>
                <c:pt idx="6434">
                  <c:v>69</c:v>
                </c:pt>
                <c:pt idx="6435">
                  <c:v>88</c:v>
                </c:pt>
                <c:pt idx="6436">
                  <c:v>107</c:v>
                </c:pt>
                <c:pt idx="6437">
                  <c:v>126</c:v>
                </c:pt>
                <c:pt idx="6438">
                  <c:v>145</c:v>
                </c:pt>
                <c:pt idx="6439">
                  <c:v>164</c:v>
                </c:pt>
                <c:pt idx="6440">
                  <c:v>183</c:v>
                </c:pt>
                <c:pt idx="6441">
                  <c:v>202</c:v>
                </c:pt>
                <c:pt idx="6442">
                  <c:v>221</c:v>
                </c:pt>
                <c:pt idx="6443">
                  <c:v>240</c:v>
                </c:pt>
                <c:pt idx="6444">
                  <c:v>259</c:v>
                </c:pt>
                <c:pt idx="6445">
                  <c:v>278</c:v>
                </c:pt>
                <c:pt idx="6446">
                  <c:v>297</c:v>
                </c:pt>
                <c:pt idx="6447">
                  <c:v>316</c:v>
                </c:pt>
                <c:pt idx="6448">
                  <c:v>335</c:v>
                </c:pt>
                <c:pt idx="6449">
                  <c:v>354</c:v>
                </c:pt>
                <c:pt idx="6450">
                  <c:v>13</c:v>
                </c:pt>
                <c:pt idx="6451">
                  <c:v>32</c:v>
                </c:pt>
                <c:pt idx="6452">
                  <c:v>51</c:v>
                </c:pt>
                <c:pt idx="6453">
                  <c:v>70</c:v>
                </c:pt>
                <c:pt idx="6454">
                  <c:v>89</c:v>
                </c:pt>
                <c:pt idx="6455">
                  <c:v>108</c:v>
                </c:pt>
                <c:pt idx="6456">
                  <c:v>127</c:v>
                </c:pt>
                <c:pt idx="6457">
                  <c:v>146</c:v>
                </c:pt>
                <c:pt idx="6458">
                  <c:v>165</c:v>
                </c:pt>
                <c:pt idx="6459">
                  <c:v>184</c:v>
                </c:pt>
                <c:pt idx="6460">
                  <c:v>203</c:v>
                </c:pt>
                <c:pt idx="6461">
                  <c:v>222</c:v>
                </c:pt>
                <c:pt idx="6462">
                  <c:v>241</c:v>
                </c:pt>
                <c:pt idx="6463">
                  <c:v>260</c:v>
                </c:pt>
                <c:pt idx="6464">
                  <c:v>279</c:v>
                </c:pt>
                <c:pt idx="6465">
                  <c:v>298</c:v>
                </c:pt>
                <c:pt idx="6466">
                  <c:v>317</c:v>
                </c:pt>
                <c:pt idx="6467">
                  <c:v>336</c:v>
                </c:pt>
                <c:pt idx="6468">
                  <c:v>355</c:v>
                </c:pt>
                <c:pt idx="6469">
                  <c:v>14</c:v>
                </c:pt>
                <c:pt idx="6470">
                  <c:v>33</c:v>
                </c:pt>
                <c:pt idx="6471">
                  <c:v>52</c:v>
                </c:pt>
                <c:pt idx="6472">
                  <c:v>71</c:v>
                </c:pt>
                <c:pt idx="6473">
                  <c:v>90</c:v>
                </c:pt>
                <c:pt idx="6474">
                  <c:v>109</c:v>
                </c:pt>
                <c:pt idx="6475">
                  <c:v>128</c:v>
                </c:pt>
                <c:pt idx="6476">
                  <c:v>147</c:v>
                </c:pt>
                <c:pt idx="6477">
                  <c:v>166</c:v>
                </c:pt>
                <c:pt idx="6478">
                  <c:v>185</c:v>
                </c:pt>
                <c:pt idx="6479">
                  <c:v>204</c:v>
                </c:pt>
                <c:pt idx="6480">
                  <c:v>223</c:v>
                </c:pt>
                <c:pt idx="6481">
                  <c:v>242</c:v>
                </c:pt>
                <c:pt idx="6482">
                  <c:v>261</c:v>
                </c:pt>
                <c:pt idx="6483">
                  <c:v>280</c:v>
                </c:pt>
                <c:pt idx="6484">
                  <c:v>299</c:v>
                </c:pt>
                <c:pt idx="6485">
                  <c:v>318</c:v>
                </c:pt>
                <c:pt idx="6486">
                  <c:v>337</c:v>
                </c:pt>
                <c:pt idx="6487">
                  <c:v>356</c:v>
                </c:pt>
                <c:pt idx="6488">
                  <c:v>15</c:v>
                </c:pt>
                <c:pt idx="6489">
                  <c:v>34</c:v>
                </c:pt>
                <c:pt idx="6490">
                  <c:v>53</c:v>
                </c:pt>
                <c:pt idx="6491">
                  <c:v>72</c:v>
                </c:pt>
                <c:pt idx="6492">
                  <c:v>91</c:v>
                </c:pt>
                <c:pt idx="6493">
                  <c:v>110</c:v>
                </c:pt>
                <c:pt idx="6494">
                  <c:v>129</c:v>
                </c:pt>
                <c:pt idx="6495">
                  <c:v>148</c:v>
                </c:pt>
                <c:pt idx="6496">
                  <c:v>167</c:v>
                </c:pt>
                <c:pt idx="6497">
                  <c:v>186</c:v>
                </c:pt>
                <c:pt idx="6498">
                  <c:v>205</c:v>
                </c:pt>
                <c:pt idx="6499">
                  <c:v>224</c:v>
                </c:pt>
                <c:pt idx="6500">
                  <c:v>243</c:v>
                </c:pt>
                <c:pt idx="6501">
                  <c:v>262</c:v>
                </c:pt>
                <c:pt idx="6502">
                  <c:v>281</c:v>
                </c:pt>
                <c:pt idx="6503">
                  <c:v>300</c:v>
                </c:pt>
                <c:pt idx="6504">
                  <c:v>319</c:v>
                </c:pt>
                <c:pt idx="6505">
                  <c:v>338</c:v>
                </c:pt>
                <c:pt idx="6506">
                  <c:v>357</c:v>
                </c:pt>
                <c:pt idx="6507">
                  <c:v>16</c:v>
                </c:pt>
                <c:pt idx="6508">
                  <c:v>35</c:v>
                </c:pt>
                <c:pt idx="6509">
                  <c:v>54</c:v>
                </c:pt>
                <c:pt idx="6510">
                  <c:v>73</c:v>
                </c:pt>
                <c:pt idx="6511">
                  <c:v>92</c:v>
                </c:pt>
                <c:pt idx="6512">
                  <c:v>111</c:v>
                </c:pt>
                <c:pt idx="6513">
                  <c:v>130</c:v>
                </c:pt>
                <c:pt idx="6514">
                  <c:v>149</c:v>
                </c:pt>
                <c:pt idx="6515">
                  <c:v>168</c:v>
                </c:pt>
                <c:pt idx="6516">
                  <c:v>186</c:v>
                </c:pt>
                <c:pt idx="6517">
                  <c:v>204</c:v>
                </c:pt>
                <c:pt idx="6518">
                  <c:v>222</c:v>
                </c:pt>
                <c:pt idx="6519">
                  <c:v>240</c:v>
                </c:pt>
                <c:pt idx="6520">
                  <c:v>258</c:v>
                </c:pt>
                <c:pt idx="6521">
                  <c:v>276</c:v>
                </c:pt>
                <c:pt idx="6522">
                  <c:v>294</c:v>
                </c:pt>
                <c:pt idx="6523">
                  <c:v>312</c:v>
                </c:pt>
                <c:pt idx="6524">
                  <c:v>330</c:v>
                </c:pt>
                <c:pt idx="6525">
                  <c:v>348</c:v>
                </c:pt>
                <c:pt idx="6526">
                  <c:v>6</c:v>
                </c:pt>
                <c:pt idx="6527">
                  <c:v>24</c:v>
                </c:pt>
                <c:pt idx="6528">
                  <c:v>42</c:v>
                </c:pt>
                <c:pt idx="6529">
                  <c:v>60</c:v>
                </c:pt>
                <c:pt idx="6530">
                  <c:v>78</c:v>
                </c:pt>
                <c:pt idx="6531">
                  <c:v>96</c:v>
                </c:pt>
                <c:pt idx="6532">
                  <c:v>114</c:v>
                </c:pt>
                <c:pt idx="6533">
                  <c:v>132</c:v>
                </c:pt>
                <c:pt idx="6534">
                  <c:v>150</c:v>
                </c:pt>
                <c:pt idx="6535">
                  <c:v>168</c:v>
                </c:pt>
                <c:pt idx="6536">
                  <c:v>186</c:v>
                </c:pt>
                <c:pt idx="6537">
                  <c:v>204</c:v>
                </c:pt>
                <c:pt idx="6538">
                  <c:v>222</c:v>
                </c:pt>
                <c:pt idx="6539">
                  <c:v>240</c:v>
                </c:pt>
                <c:pt idx="6540">
                  <c:v>258</c:v>
                </c:pt>
                <c:pt idx="6541">
                  <c:v>276</c:v>
                </c:pt>
                <c:pt idx="6542">
                  <c:v>294</c:v>
                </c:pt>
                <c:pt idx="6543">
                  <c:v>312</c:v>
                </c:pt>
                <c:pt idx="6544">
                  <c:v>330</c:v>
                </c:pt>
                <c:pt idx="6545">
                  <c:v>348</c:v>
                </c:pt>
                <c:pt idx="6546">
                  <c:v>6</c:v>
                </c:pt>
                <c:pt idx="6547">
                  <c:v>24</c:v>
                </c:pt>
                <c:pt idx="6548">
                  <c:v>42</c:v>
                </c:pt>
                <c:pt idx="6549">
                  <c:v>60</c:v>
                </c:pt>
                <c:pt idx="6550">
                  <c:v>78</c:v>
                </c:pt>
                <c:pt idx="6551">
                  <c:v>96</c:v>
                </c:pt>
                <c:pt idx="6552">
                  <c:v>114</c:v>
                </c:pt>
                <c:pt idx="6553">
                  <c:v>132</c:v>
                </c:pt>
                <c:pt idx="6554">
                  <c:v>150</c:v>
                </c:pt>
                <c:pt idx="6555">
                  <c:v>168</c:v>
                </c:pt>
                <c:pt idx="6556">
                  <c:v>186</c:v>
                </c:pt>
                <c:pt idx="6557">
                  <c:v>204</c:v>
                </c:pt>
                <c:pt idx="6558">
                  <c:v>222</c:v>
                </c:pt>
                <c:pt idx="6559">
                  <c:v>240</c:v>
                </c:pt>
                <c:pt idx="6560">
                  <c:v>258</c:v>
                </c:pt>
                <c:pt idx="6561">
                  <c:v>276</c:v>
                </c:pt>
                <c:pt idx="6562">
                  <c:v>294</c:v>
                </c:pt>
                <c:pt idx="6563">
                  <c:v>312</c:v>
                </c:pt>
                <c:pt idx="6564">
                  <c:v>330</c:v>
                </c:pt>
                <c:pt idx="6565">
                  <c:v>348</c:v>
                </c:pt>
                <c:pt idx="6566">
                  <c:v>6</c:v>
                </c:pt>
                <c:pt idx="6567">
                  <c:v>24</c:v>
                </c:pt>
                <c:pt idx="6568">
                  <c:v>42</c:v>
                </c:pt>
                <c:pt idx="6569">
                  <c:v>60</c:v>
                </c:pt>
                <c:pt idx="6570">
                  <c:v>78</c:v>
                </c:pt>
                <c:pt idx="6571">
                  <c:v>96</c:v>
                </c:pt>
                <c:pt idx="6572">
                  <c:v>114</c:v>
                </c:pt>
                <c:pt idx="6573">
                  <c:v>132</c:v>
                </c:pt>
                <c:pt idx="6574">
                  <c:v>150</c:v>
                </c:pt>
                <c:pt idx="6575">
                  <c:v>168</c:v>
                </c:pt>
                <c:pt idx="6576">
                  <c:v>186</c:v>
                </c:pt>
                <c:pt idx="6577">
                  <c:v>204</c:v>
                </c:pt>
                <c:pt idx="6578">
                  <c:v>222</c:v>
                </c:pt>
                <c:pt idx="6579">
                  <c:v>240</c:v>
                </c:pt>
                <c:pt idx="6580">
                  <c:v>258</c:v>
                </c:pt>
                <c:pt idx="6581">
                  <c:v>276</c:v>
                </c:pt>
                <c:pt idx="6582">
                  <c:v>294</c:v>
                </c:pt>
                <c:pt idx="6583">
                  <c:v>312</c:v>
                </c:pt>
                <c:pt idx="6584">
                  <c:v>330</c:v>
                </c:pt>
                <c:pt idx="6585">
                  <c:v>348</c:v>
                </c:pt>
                <c:pt idx="6586">
                  <c:v>6</c:v>
                </c:pt>
                <c:pt idx="6587">
                  <c:v>24</c:v>
                </c:pt>
                <c:pt idx="6588">
                  <c:v>42</c:v>
                </c:pt>
                <c:pt idx="6589">
                  <c:v>60</c:v>
                </c:pt>
                <c:pt idx="6590">
                  <c:v>78</c:v>
                </c:pt>
                <c:pt idx="6591">
                  <c:v>96</c:v>
                </c:pt>
                <c:pt idx="6592">
                  <c:v>114</c:v>
                </c:pt>
                <c:pt idx="6593">
                  <c:v>132</c:v>
                </c:pt>
                <c:pt idx="6594">
                  <c:v>150</c:v>
                </c:pt>
                <c:pt idx="6595">
                  <c:v>168</c:v>
                </c:pt>
                <c:pt idx="6596">
                  <c:v>186</c:v>
                </c:pt>
                <c:pt idx="6597">
                  <c:v>204</c:v>
                </c:pt>
                <c:pt idx="6598">
                  <c:v>222</c:v>
                </c:pt>
                <c:pt idx="6599">
                  <c:v>240</c:v>
                </c:pt>
                <c:pt idx="6600">
                  <c:v>258</c:v>
                </c:pt>
                <c:pt idx="6601">
                  <c:v>276</c:v>
                </c:pt>
                <c:pt idx="6602">
                  <c:v>294</c:v>
                </c:pt>
                <c:pt idx="6603">
                  <c:v>312</c:v>
                </c:pt>
                <c:pt idx="6604">
                  <c:v>330</c:v>
                </c:pt>
                <c:pt idx="6605">
                  <c:v>348</c:v>
                </c:pt>
                <c:pt idx="6606">
                  <c:v>6</c:v>
                </c:pt>
                <c:pt idx="6607">
                  <c:v>24</c:v>
                </c:pt>
                <c:pt idx="6608">
                  <c:v>42</c:v>
                </c:pt>
                <c:pt idx="6609">
                  <c:v>60</c:v>
                </c:pt>
                <c:pt idx="6610">
                  <c:v>78</c:v>
                </c:pt>
                <c:pt idx="6611">
                  <c:v>96</c:v>
                </c:pt>
                <c:pt idx="6612">
                  <c:v>114</c:v>
                </c:pt>
                <c:pt idx="6613">
                  <c:v>132</c:v>
                </c:pt>
                <c:pt idx="6614">
                  <c:v>150</c:v>
                </c:pt>
                <c:pt idx="6615">
                  <c:v>168</c:v>
                </c:pt>
                <c:pt idx="6616">
                  <c:v>186</c:v>
                </c:pt>
                <c:pt idx="6617">
                  <c:v>204</c:v>
                </c:pt>
                <c:pt idx="6618">
                  <c:v>222</c:v>
                </c:pt>
                <c:pt idx="6619">
                  <c:v>240</c:v>
                </c:pt>
                <c:pt idx="6620">
                  <c:v>258</c:v>
                </c:pt>
                <c:pt idx="6621">
                  <c:v>276</c:v>
                </c:pt>
                <c:pt idx="6622">
                  <c:v>294</c:v>
                </c:pt>
                <c:pt idx="6623">
                  <c:v>311</c:v>
                </c:pt>
                <c:pt idx="6624">
                  <c:v>328</c:v>
                </c:pt>
                <c:pt idx="6625">
                  <c:v>345</c:v>
                </c:pt>
                <c:pt idx="6626">
                  <c:v>2</c:v>
                </c:pt>
                <c:pt idx="6627">
                  <c:v>19</c:v>
                </c:pt>
                <c:pt idx="6628">
                  <c:v>36</c:v>
                </c:pt>
                <c:pt idx="6629">
                  <c:v>53</c:v>
                </c:pt>
                <c:pt idx="6630">
                  <c:v>70</c:v>
                </c:pt>
                <c:pt idx="6631">
                  <c:v>87</c:v>
                </c:pt>
                <c:pt idx="6632">
                  <c:v>104</c:v>
                </c:pt>
                <c:pt idx="6633">
                  <c:v>121</c:v>
                </c:pt>
                <c:pt idx="6634">
                  <c:v>138</c:v>
                </c:pt>
                <c:pt idx="6635">
                  <c:v>155</c:v>
                </c:pt>
                <c:pt idx="6636">
                  <c:v>172</c:v>
                </c:pt>
                <c:pt idx="6637">
                  <c:v>189</c:v>
                </c:pt>
                <c:pt idx="6638">
                  <c:v>206</c:v>
                </c:pt>
                <c:pt idx="6639">
                  <c:v>223</c:v>
                </c:pt>
                <c:pt idx="6640">
                  <c:v>240</c:v>
                </c:pt>
                <c:pt idx="6641">
                  <c:v>257</c:v>
                </c:pt>
                <c:pt idx="6642">
                  <c:v>274</c:v>
                </c:pt>
                <c:pt idx="6643">
                  <c:v>291</c:v>
                </c:pt>
                <c:pt idx="6644">
                  <c:v>308</c:v>
                </c:pt>
                <c:pt idx="6645">
                  <c:v>325</c:v>
                </c:pt>
                <c:pt idx="6646">
                  <c:v>342</c:v>
                </c:pt>
                <c:pt idx="6647">
                  <c:v>359</c:v>
                </c:pt>
                <c:pt idx="6648">
                  <c:v>16</c:v>
                </c:pt>
                <c:pt idx="6649">
                  <c:v>33</c:v>
                </c:pt>
                <c:pt idx="6650">
                  <c:v>50</c:v>
                </c:pt>
                <c:pt idx="6651">
                  <c:v>67</c:v>
                </c:pt>
                <c:pt idx="6652">
                  <c:v>84</c:v>
                </c:pt>
                <c:pt idx="6653">
                  <c:v>101</c:v>
                </c:pt>
                <c:pt idx="6654">
                  <c:v>118</c:v>
                </c:pt>
                <c:pt idx="6655">
                  <c:v>135</c:v>
                </c:pt>
                <c:pt idx="6656">
                  <c:v>152</c:v>
                </c:pt>
                <c:pt idx="6657">
                  <c:v>169</c:v>
                </c:pt>
                <c:pt idx="6658">
                  <c:v>186</c:v>
                </c:pt>
                <c:pt idx="6659">
                  <c:v>203</c:v>
                </c:pt>
                <c:pt idx="6660">
                  <c:v>220</c:v>
                </c:pt>
                <c:pt idx="6661">
                  <c:v>237</c:v>
                </c:pt>
                <c:pt idx="6662">
                  <c:v>254</c:v>
                </c:pt>
                <c:pt idx="6663">
                  <c:v>271</c:v>
                </c:pt>
                <c:pt idx="6664">
                  <c:v>288</c:v>
                </c:pt>
                <c:pt idx="6665">
                  <c:v>305</c:v>
                </c:pt>
                <c:pt idx="6666">
                  <c:v>322</c:v>
                </c:pt>
                <c:pt idx="6667">
                  <c:v>339</c:v>
                </c:pt>
                <c:pt idx="6668">
                  <c:v>356</c:v>
                </c:pt>
                <c:pt idx="6669">
                  <c:v>13</c:v>
                </c:pt>
                <c:pt idx="6670">
                  <c:v>30</c:v>
                </c:pt>
                <c:pt idx="6671">
                  <c:v>47</c:v>
                </c:pt>
                <c:pt idx="6672">
                  <c:v>64</c:v>
                </c:pt>
                <c:pt idx="6673">
                  <c:v>81</c:v>
                </c:pt>
                <c:pt idx="6674">
                  <c:v>98</c:v>
                </c:pt>
                <c:pt idx="6675">
                  <c:v>115</c:v>
                </c:pt>
                <c:pt idx="6676">
                  <c:v>132</c:v>
                </c:pt>
                <c:pt idx="6677">
                  <c:v>149</c:v>
                </c:pt>
                <c:pt idx="6678">
                  <c:v>166</c:v>
                </c:pt>
                <c:pt idx="6679">
                  <c:v>183</c:v>
                </c:pt>
                <c:pt idx="6680">
                  <c:v>200</c:v>
                </c:pt>
                <c:pt idx="6681">
                  <c:v>217</c:v>
                </c:pt>
                <c:pt idx="6682">
                  <c:v>234</c:v>
                </c:pt>
                <c:pt idx="6683">
                  <c:v>251</c:v>
                </c:pt>
                <c:pt idx="6684">
                  <c:v>268</c:v>
                </c:pt>
                <c:pt idx="6685">
                  <c:v>285</c:v>
                </c:pt>
                <c:pt idx="6686">
                  <c:v>302</c:v>
                </c:pt>
                <c:pt idx="6687">
                  <c:v>319</c:v>
                </c:pt>
                <c:pt idx="6688">
                  <c:v>336</c:v>
                </c:pt>
                <c:pt idx="6689">
                  <c:v>353</c:v>
                </c:pt>
                <c:pt idx="6690">
                  <c:v>10</c:v>
                </c:pt>
                <c:pt idx="6691">
                  <c:v>27</c:v>
                </c:pt>
                <c:pt idx="6692">
                  <c:v>44</c:v>
                </c:pt>
                <c:pt idx="6693">
                  <c:v>61</c:v>
                </c:pt>
                <c:pt idx="6694">
                  <c:v>78</c:v>
                </c:pt>
                <c:pt idx="6695">
                  <c:v>95</c:v>
                </c:pt>
                <c:pt idx="6696">
                  <c:v>112</c:v>
                </c:pt>
                <c:pt idx="6697">
                  <c:v>129</c:v>
                </c:pt>
                <c:pt idx="6698">
                  <c:v>146</c:v>
                </c:pt>
                <c:pt idx="6699">
                  <c:v>163</c:v>
                </c:pt>
                <c:pt idx="6700">
                  <c:v>180</c:v>
                </c:pt>
                <c:pt idx="6701">
                  <c:v>197</c:v>
                </c:pt>
                <c:pt idx="6702">
                  <c:v>214</c:v>
                </c:pt>
                <c:pt idx="6703">
                  <c:v>231</c:v>
                </c:pt>
                <c:pt idx="6704">
                  <c:v>248</c:v>
                </c:pt>
                <c:pt idx="6705">
                  <c:v>265</c:v>
                </c:pt>
                <c:pt idx="6706">
                  <c:v>282</c:v>
                </c:pt>
                <c:pt idx="6707">
                  <c:v>299</c:v>
                </c:pt>
                <c:pt idx="6708">
                  <c:v>316</c:v>
                </c:pt>
                <c:pt idx="6709">
                  <c:v>333</c:v>
                </c:pt>
                <c:pt idx="6710">
                  <c:v>350</c:v>
                </c:pt>
                <c:pt idx="6711">
                  <c:v>7</c:v>
                </c:pt>
                <c:pt idx="6712">
                  <c:v>24</c:v>
                </c:pt>
                <c:pt idx="6713">
                  <c:v>41</c:v>
                </c:pt>
                <c:pt idx="6714">
                  <c:v>58</c:v>
                </c:pt>
                <c:pt idx="6715">
                  <c:v>75</c:v>
                </c:pt>
                <c:pt idx="6716">
                  <c:v>92</c:v>
                </c:pt>
                <c:pt idx="6717">
                  <c:v>109</c:v>
                </c:pt>
                <c:pt idx="6718">
                  <c:v>126</c:v>
                </c:pt>
                <c:pt idx="6719">
                  <c:v>143</c:v>
                </c:pt>
                <c:pt idx="6720">
                  <c:v>160</c:v>
                </c:pt>
                <c:pt idx="6721">
                  <c:v>177</c:v>
                </c:pt>
                <c:pt idx="6722">
                  <c:v>194</c:v>
                </c:pt>
                <c:pt idx="6723">
                  <c:v>211</c:v>
                </c:pt>
                <c:pt idx="6724">
                  <c:v>228</c:v>
                </c:pt>
                <c:pt idx="6725">
                  <c:v>245</c:v>
                </c:pt>
                <c:pt idx="6726">
                  <c:v>262</c:v>
                </c:pt>
                <c:pt idx="6727">
                  <c:v>279</c:v>
                </c:pt>
                <c:pt idx="6728">
                  <c:v>296</c:v>
                </c:pt>
                <c:pt idx="6729">
                  <c:v>313</c:v>
                </c:pt>
                <c:pt idx="6730">
                  <c:v>329</c:v>
                </c:pt>
                <c:pt idx="6731">
                  <c:v>345</c:v>
                </c:pt>
                <c:pt idx="6732">
                  <c:v>1</c:v>
                </c:pt>
                <c:pt idx="6733">
                  <c:v>17</c:v>
                </c:pt>
                <c:pt idx="6734">
                  <c:v>33</c:v>
                </c:pt>
                <c:pt idx="6735">
                  <c:v>49</c:v>
                </c:pt>
                <c:pt idx="6736">
                  <c:v>65</c:v>
                </c:pt>
                <c:pt idx="6737">
                  <c:v>81</c:v>
                </c:pt>
                <c:pt idx="6738">
                  <c:v>97</c:v>
                </c:pt>
                <c:pt idx="6739">
                  <c:v>113</c:v>
                </c:pt>
                <c:pt idx="6740">
                  <c:v>129</c:v>
                </c:pt>
                <c:pt idx="6741">
                  <c:v>145</c:v>
                </c:pt>
                <c:pt idx="6742">
                  <c:v>161</c:v>
                </c:pt>
                <c:pt idx="6743">
                  <c:v>177</c:v>
                </c:pt>
                <c:pt idx="6744">
                  <c:v>193</c:v>
                </c:pt>
                <c:pt idx="6745">
                  <c:v>209</c:v>
                </c:pt>
                <c:pt idx="6746">
                  <c:v>225</c:v>
                </c:pt>
                <c:pt idx="6747">
                  <c:v>241</c:v>
                </c:pt>
                <c:pt idx="6748">
                  <c:v>257</c:v>
                </c:pt>
                <c:pt idx="6749">
                  <c:v>273</c:v>
                </c:pt>
                <c:pt idx="6750">
                  <c:v>289</c:v>
                </c:pt>
                <c:pt idx="6751">
                  <c:v>305</c:v>
                </c:pt>
                <c:pt idx="6752">
                  <c:v>321</c:v>
                </c:pt>
                <c:pt idx="6753">
                  <c:v>337</c:v>
                </c:pt>
                <c:pt idx="6754">
                  <c:v>353</c:v>
                </c:pt>
                <c:pt idx="6755">
                  <c:v>9</c:v>
                </c:pt>
                <c:pt idx="6756">
                  <c:v>25</c:v>
                </c:pt>
                <c:pt idx="6757">
                  <c:v>41</c:v>
                </c:pt>
                <c:pt idx="6758">
                  <c:v>57</c:v>
                </c:pt>
                <c:pt idx="6759">
                  <c:v>73</c:v>
                </c:pt>
                <c:pt idx="6760">
                  <c:v>89</c:v>
                </c:pt>
                <c:pt idx="6761">
                  <c:v>105</c:v>
                </c:pt>
                <c:pt idx="6762">
                  <c:v>121</c:v>
                </c:pt>
                <c:pt idx="6763">
                  <c:v>137</c:v>
                </c:pt>
                <c:pt idx="6764">
                  <c:v>153</c:v>
                </c:pt>
                <c:pt idx="6765">
                  <c:v>169</c:v>
                </c:pt>
                <c:pt idx="6766">
                  <c:v>185</c:v>
                </c:pt>
                <c:pt idx="6767">
                  <c:v>201</c:v>
                </c:pt>
                <c:pt idx="6768">
                  <c:v>217</c:v>
                </c:pt>
                <c:pt idx="6769">
                  <c:v>233</c:v>
                </c:pt>
                <c:pt idx="6770">
                  <c:v>249</c:v>
                </c:pt>
                <c:pt idx="6771">
                  <c:v>265</c:v>
                </c:pt>
                <c:pt idx="6772">
                  <c:v>281</c:v>
                </c:pt>
                <c:pt idx="6773">
                  <c:v>297</c:v>
                </c:pt>
                <c:pt idx="6774">
                  <c:v>313</c:v>
                </c:pt>
                <c:pt idx="6775">
                  <c:v>329</c:v>
                </c:pt>
                <c:pt idx="6776">
                  <c:v>345</c:v>
                </c:pt>
                <c:pt idx="6777">
                  <c:v>1</c:v>
                </c:pt>
                <c:pt idx="6778">
                  <c:v>17</c:v>
                </c:pt>
                <c:pt idx="6779">
                  <c:v>33</c:v>
                </c:pt>
                <c:pt idx="6780">
                  <c:v>49</c:v>
                </c:pt>
                <c:pt idx="6781">
                  <c:v>65</c:v>
                </c:pt>
                <c:pt idx="6782">
                  <c:v>81</c:v>
                </c:pt>
                <c:pt idx="6783">
                  <c:v>97</c:v>
                </c:pt>
                <c:pt idx="6784">
                  <c:v>113</c:v>
                </c:pt>
                <c:pt idx="6785">
                  <c:v>129</c:v>
                </c:pt>
                <c:pt idx="6786">
                  <c:v>145</c:v>
                </c:pt>
                <c:pt idx="6787">
                  <c:v>161</c:v>
                </c:pt>
                <c:pt idx="6788">
                  <c:v>177</c:v>
                </c:pt>
                <c:pt idx="6789">
                  <c:v>193</c:v>
                </c:pt>
                <c:pt idx="6790">
                  <c:v>209</c:v>
                </c:pt>
                <c:pt idx="6791">
                  <c:v>225</c:v>
                </c:pt>
                <c:pt idx="6792">
                  <c:v>241</c:v>
                </c:pt>
                <c:pt idx="6793">
                  <c:v>257</c:v>
                </c:pt>
                <c:pt idx="6794">
                  <c:v>273</c:v>
                </c:pt>
                <c:pt idx="6795">
                  <c:v>289</c:v>
                </c:pt>
                <c:pt idx="6796">
                  <c:v>305</c:v>
                </c:pt>
                <c:pt idx="6797">
                  <c:v>321</c:v>
                </c:pt>
                <c:pt idx="6798">
                  <c:v>337</c:v>
                </c:pt>
                <c:pt idx="6799">
                  <c:v>353</c:v>
                </c:pt>
                <c:pt idx="6800">
                  <c:v>9</c:v>
                </c:pt>
                <c:pt idx="6801">
                  <c:v>25</c:v>
                </c:pt>
                <c:pt idx="6802">
                  <c:v>41</c:v>
                </c:pt>
                <c:pt idx="6803">
                  <c:v>57</c:v>
                </c:pt>
                <c:pt idx="6804">
                  <c:v>73</c:v>
                </c:pt>
                <c:pt idx="6805">
                  <c:v>89</c:v>
                </c:pt>
                <c:pt idx="6806">
                  <c:v>105</c:v>
                </c:pt>
                <c:pt idx="6807">
                  <c:v>121</c:v>
                </c:pt>
                <c:pt idx="6808">
                  <c:v>137</c:v>
                </c:pt>
                <c:pt idx="6809">
                  <c:v>153</c:v>
                </c:pt>
                <c:pt idx="6810">
                  <c:v>169</c:v>
                </c:pt>
                <c:pt idx="6811">
                  <c:v>185</c:v>
                </c:pt>
                <c:pt idx="6812">
                  <c:v>201</c:v>
                </c:pt>
                <c:pt idx="6813">
                  <c:v>217</c:v>
                </c:pt>
                <c:pt idx="6814">
                  <c:v>233</c:v>
                </c:pt>
                <c:pt idx="6815">
                  <c:v>249</c:v>
                </c:pt>
                <c:pt idx="6816">
                  <c:v>265</c:v>
                </c:pt>
                <c:pt idx="6817">
                  <c:v>281</c:v>
                </c:pt>
                <c:pt idx="6818">
                  <c:v>297</c:v>
                </c:pt>
                <c:pt idx="6819">
                  <c:v>313</c:v>
                </c:pt>
                <c:pt idx="6820">
                  <c:v>329</c:v>
                </c:pt>
                <c:pt idx="6821">
                  <c:v>345</c:v>
                </c:pt>
                <c:pt idx="6822">
                  <c:v>1</c:v>
                </c:pt>
                <c:pt idx="6823">
                  <c:v>17</c:v>
                </c:pt>
                <c:pt idx="6824">
                  <c:v>33</c:v>
                </c:pt>
                <c:pt idx="6825">
                  <c:v>49</c:v>
                </c:pt>
                <c:pt idx="6826">
                  <c:v>65</c:v>
                </c:pt>
                <c:pt idx="6827">
                  <c:v>81</c:v>
                </c:pt>
                <c:pt idx="6828">
                  <c:v>97</c:v>
                </c:pt>
                <c:pt idx="6829">
                  <c:v>113</c:v>
                </c:pt>
                <c:pt idx="6830">
                  <c:v>129</c:v>
                </c:pt>
                <c:pt idx="6831">
                  <c:v>145</c:v>
                </c:pt>
                <c:pt idx="6832">
                  <c:v>161</c:v>
                </c:pt>
                <c:pt idx="6833">
                  <c:v>177</c:v>
                </c:pt>
                <c:pt idx="6834">
                  <c:v>193</c:v>
                </c:pt>
                <c:pt idx="6835">
                  <c:v>209</c:v>
                </c:pt>
                <c:pt idx="6836">
                  <c:v>224</c:v>
                </c:pt>
                <c:pt idx="6837">
                  <c:v>239</c:v>
                </c:pt>
                <c:pt idx="6838">
                  <c:v>254</c:v>
                </c:pt>
                <c:pt idx="6839">
                  <c:v>269</c:v>
                </c:pt>
                <c:pt idx="6840">
                  <c:v>284</c:v>
                </c:pt>
                <c:pt idx="6841">
                  <c:v>299</c:v>
                </c:pt>
                <c:pt idx="6842">
                  <c:v>314</c:v>
                </c:pt>
                <c:pt idx="6843">
                  <c:v>329</c:v>
                </c:pt>
                <c:pt idx="6844">
                  <c:v>344</c:v>
                </c:pt>
                <c:pt idx="6845">
                  <c:v>359</c:v>
                </c:pt>
                <c:pt idx="6846">
                  <c:v>14</c:v>
                </c:pt>
                <c:pt idx="6847">
                  <c:v>29</c:v>
                </c:pt>
                <c:pt idx="6848">
                  <c:v>44</c:v>
                </c:pt>
                <c:pt idx="6849">
                  <c:v>59</c:v>
                </c:pt>
                <c:pt idx="6850">
                  <c:v>74</c:v>
                </c:pt>
                <c:pt idx="6851">
                  <c:v>89</c:v>
                </c:pt>
                <c:pt idx="6852">
                  <c:v>104</c:v>
                </c:pt>
                <c:pt idx="6853">
                  <c:v>119</c:v>
                </c:pt>
                <c:pt idx="6854">
                  <c:v>134</c:v>
                </c:pt>
                <c:pt idx="6855">
                  <c:v>149</c:v>
                </c:pt>
                <c:pt idx="6856">
                  <c:v>164</c:v>
                </c:pt>
                <c:pt idx="6857">
                  <c:v>179</c:v>
                </c:pt>
                <c:pt idx="6858">
                  <c:v>194</c:v>
                </c:pt>
                <c:pt idx="6859">
                  <c:v>209</c:v>
                </c:pt>
                <c:pt idx="6860">
                  <c:v>224</c:v>
                </c:pt>
                <c:pt idx="6861">
                  <c:v>239</c:v>
                </c:pt>
                <c:pt idx="6862">
                  <c:v>254</c:v>
                </c:pt>
                <c:pt idx="6863">
                  <c:v>269</c:v>
                </c:pt>
                <c:pt idx="6864">
                  <c:v>284</c:v>
                </c:pt>
                <c:pt idx="6865">
                  <c:v>299</c:v>
                </c:pt>
                <c:pt idx="6866">
                  <c:v>314</c:v>
                </c:pt>
                <c:pt idx="6867">
                  <c:v>329</c:v>
                </c:pt>
                <c:pt idx="6868">
                  <c:v>344</c:v>
                </c:pt>
                <c:pt idx="6869">
                  <c:v>359</c:v>
                </c:pt>
                <c:pt idx="6870">
                  <c:v>14</c:v>
                </c:pt>
                <c:pt idx="6871">
                  <c:v>29</c:v>
                </c:pt>
                <c:pt idx="6872">
                  <c:v>44</c:v>
                </c:pt>
                <c:pt idx="6873">
                  <c:v>59</c:v>
                </c:pt>
                <c:pt idx="6874">
                  <c:v>74</c:v>
                </c:pt>
                <c:pt idx="6875">
                  <c:v>89</c:v>
                </c:pt>
                <c:pt idx="6876">
                  <c:v>104</c:v>
                </c:pt>
                <c:pt idx="6877">
                  <c:v>119</c:v>
                </c:pt>
                <c:pt idx="6878">
                  <c:v>134</c:v>
                </c:pt>
                <c:pt idx="6879">
                  <c:v>149</c:v>
                </c:pt>
                <c:pt idx="6880">
                  <c:v>164</c:v>
                </c:pt>
                <c:pt idx="6881">
                  <c:v>179</c:v>
                </c:pt>
                <c:pt idx="6882">
                  <c:v>194</c:v>
                </c:pt>
                <c:pt idx="6883">
                  <c:v>209</c:v>
                </c:pt>
                <c:pt idx="6884">
                  <c:v>224</c:v>
                </c:pt>
                <c:pt idx="6885">
                  <c:v>239</c:v>
                </c:pt>
                <c:pt idx="6886">
                  <c:v>254</c:v>
                </c:pt>
                <c:pt idx="6887">
                  <c:v>269</c:v>
                </c:pt>
                <c:pt idx="6888">
                  <c:v>284</c:v>
                </c:pt>
                <c:pt idx="6889">
                  <c:v>299</c:v>
                </c:pt>
                <c:pt idx="6890">
                  <c:v>314</c:v>
                </c:pt>
                <c:pt idx="6891">
                  <c:v>329</c:v>
                </c:pt>
                <c:pt idx="6892">
                  <c:v>344</c:v>
                </c:pt>
                <c:pt idx="6893">
                  <c:v>359</c:v>
                </c:pt>
                <c:pt idx="6894">
                  <c:v>14</c:v>
                </c:pt>
                <c:pt idx="6895">
                  <c:v>29</c:v>
                </c:pt>
                <c:pt idx="6896">
                  <c:v>44</c:v>
                </c:pt>
                <c:pt idx="6897">
                  <c:v>59</c:v>
                </c:pt>
                <c:pt idx="6898">
                  <c:v>74</c:v>
                </c:pt>
                <c:pt idx="6899">
                  <c:v>89</c:v>
                </c:pt>
                <c:pt idx="6900">
                  <c:v>104</c:v>
                </c:pt>
                <c:pt idx="6901">
                  <c:v>119</c:v>
                </c:pt>
                <c:pt idx="6902">
                  <c:v>134</c:v>
                </c:pt>
                <c:pt idx="6903">
                  <c:v>149</c:v>
                </c:pt>
                <c:pt idx="6904">
                  <c:v>164</c:v>
                </c:pt>
                <c:pt idx="6905">
                  <c:v>179</c:v>
                </c:pt>
                <c:pt idx="6906">
                  <c:v>194</c:v>
                </c:pt>
                <c:pt idx="6907">
                  <c:v>209</c:v>
                </c:pt>
                <c:pt idx="6908">
                  <c:v>224</c:v>
                </c:pt>
                <c:pt idx="6909">
                  <c:v>239</c:v>
                </c:pt>
                <c:pt idx="6910">
                  <c:v>254</c:v>
                </c:pt>
                <c:pt idx="6911">
                  <c:v>269</c:v>
                </c:pt>
                <c:pt idx="6912">
                  <c:v>284</c:v>
                </c:pt>
                <c:pt idx="6913">
                  <c:v>299</c:v>
                </c:pt>
                <c:pt idx="6914">
                  <c:v>314</c:v>
                </c:pt>
                <c:pt idx="6915">
                  <c:v>329</c:v>
                </c:pt>
                <c:pt idx="6916">
                  <c:v>344</c:v>
                </c:pt>
                <c:pt idx="6917">
                  <c:v>359</c:v>
                </c:pt>
                <c:pt idx="6918">
                  <c:v>14</c:v>
                </c:pt>
                <c:pt idx="6919">
                  <c:v>29</c:v>
                </c:pt>
                <c:pt idx="6920">
                  <c:v>44</c:v>
                </c:pt>
                <c:pt idx="6921">
                  <c:v>59</c:v>
                </c:pt>
                <c:pt idx="6922">
                  <c:v>74</c:v>
                </c:pt>
                <c:pt idx="6923">
                  <c:v>89</c:v>
                </c:pt>
                <c:pt idx="6924">
                  <c:v>104</c:v>
                </c:pt>
                <c:pt idx="6925">
                  <c:v>119</c:v>
                </c:pt>
                <c:pt idx="6926">
                  <c:v>134</c:v>
                </c:pt>
                <c:pt idx="6927">
                  <c:v>149</c:v>
                </c:pt>
                <c:pt idx="6928">
                  <c:v>164</c:v>
                </c:pt>
                <c:pt idx="6929">
                  <c:v>179</c:v>
                </c:pt>
                <c:pt idx="6930">
                  <c:v>194</c:v>
                </c:pt>
                <c:pt idx="6931">
                  <c:v>209</c:v>
                </c:pt>
                <c:pt idx="6932">
                  <c:v>224</c:v>
                </c:pt>
                <c:pt idx="6933">
                  <c:v>239</c:v>
                </c:pt>
                <c:pt idx="6934">
                  <c:v>254</c:v>
                </c:pt>
                <c:pt idx="6935">
                  <c:v>269</c:v>
                </c:pt>
                <c:pt idx="6936">
                  <c:v>284</c:v>
                </c:pt>
                <c:pt idx="6937">
                  <c:v>299</c:v>
                </c:pt>
                <c:pt idx="6938">
                  <c:v>314</c:v>
                </c:pt>
                <c:pt idx="6939">
                  <c:v>329</c:v>
                </c:pt>
                <c:pt idx="6940">
                  <c:v>344</c:v>
                </c:pt>
                <c:pt idx="6941">
                  <c:v>359</c:v>
                </c:pt>
                <c:pt idx="6942">
                  <c:v>14</c:v>
                </c:pt>
                <c:pt idx="6943">
                  <c:v>28</c:v>
                </c:pt>
                <c:pt idx="6944">
                  <c:v>42</c:v>
                </c:pt>
                <c:pt idx="6945">
                  <c:v>56</c:v>
                </c:pt>
                <c:pt idx="6946">
                  <c:v>70</c:v>
                </c:pt>
                <c:pt idx="6947">
                  <c:v>84</c:v>
                </c:pt>
                <c:pt idx="6948">
                  <c:v>98</c:v>
                </c:pt>
                <c:pt idx="6949">
                  <c:v>112</c:v>
                </c:pt>
                <c:pt idx="6950">
                  <c:v>126</c:v>
                </c:pt>
                <c:pt idx="6951">
                  <c:v>140</c:v>
                </c:pt>
                <c:pt idx="6952">
                  <c:v>154</c:v>
                </c:pt>
                <c:pt idx="6953">
                  <c:v>168</c:v>
                </c:pt>
                <c:pt idx="6954">
                  <c:v>182</c:v>
                </c:pt>
                <c:pt idx="6955">
                  <c:v>196</c:v>
                </c:pt>
                <c:pt idx="6956">
                  <c:v>210</c:v>
                </c:pt>
                <c:pt idx="6957">
                  <c:v>224</c:v>
                </c:pt>
                <c:pt idx="6958">
                  <c:v>238</c:v>
                </c:pt>
                <c:pt idx="6959">
                  <c:v>252</c:v>
                </c:pt>
                <c:pt idx="6960">
                  <c:v>266</c:v>
                </c:pt>
                <c:pt idx="6961">
                  <c:v>280</c:v>
                </c:pt>
                <c:pt idx="6962">
                  <c:v>294</c:v>
                </c:pt>
                <c:pt idx="6963">
                  <c:v>308</c:v>
                </c:pt>
                <c:pt idx="6964">
                  <c:v>322</c:v>
                </c:pt>
                <c:pt idx="6965">
                  <c:v>336</c:v>
                </c:pt>
                <c:pt idx="6966">
                  <c:v>350</c:v>
                </c:pt>
                <c:pt idx="6967">
                  <c:v>4</c:v>
                </c:pt>
                <c:pt idx="6968">
                  <c:v>18</c:v>
                </c:pt>
                <c:pt idx="6969">
                  <c:v>32</c:v>
                </c:pt>
                <c:pt idx="6970">
                  <c:v>46</c:v>
                </c:pt>
                <c:pt idx="6971">
                  <c:v>60</c:v>
                </c:pt>
                <c:pt idx="6972">
                  <c:v>74</c:v>
                </c:pt>
                <c:pt idx="6973">
                  <c:v>88</c:v>
                </c:pt>
                <c:pt idx="6974">
                  <c:v>102</c:v>
                </c:pt>
                <c:pt idx="6975">
                  <c:v>116</c:v>
                </c:pt>
                <c:pt idx="6976">
                  <c:v>130</c:v>
                </c:pt>
                <c:pt idx="6977">
                  <c:v>144</c:v>
                </c:pt>
                <c:pt idx="6978">
                  <c:v>158</c:v>
                </c:pt>
                <c:pt idx="6979">
                  <c:v>172</c:v>
                </c:pt>
                <c:pt idx="6980">
                  <c:v>186</c:v>
                </c:pt>
                <c:pt idx="6981">
                  <c:v>200</c:v>
                </c:pt>
                <c:pt idx="6982">
                  <c:v>214</c:v>
                </c:pt>
                <c:pt idx="6983">
                  <c:v>228</c:v>
                </c:pt>
                <c:pt idx="6984">
                  <c:v>242</c:v>
                </c:pt>
                <c:pt idx="6985">
                  <c:v>256</c:v>
                </c:pt>
                <c:pt idx="6986">
                  <c:v>270</c:v>
                </c:pt>
                <c:pt idx="6987">
                  <c:v>284</c:v>
                </c:pt>
                <c:pt idx="6988">
                  <c:v>298</c:v>
                </c:pt>
                <c:pt idx="6989">
                  <c:v>312</c:v>
                </c:pt>
                <c:pt idx="6990">
                  <c:v>326</c:v>
                </c:pt>
                <c:pt idx="6991">
                  <c:v>340</c:v>
                </c:pt>
                <c:pt idx="6992">
                  <c:v>354</c:v>
                </c:pt>
                <c:pt idx="6993">
                  <c:v>8</c:v>
                </c:pt>
                <c:pt idx="6994">
                  <c:v>22</c:v>
                </c:pt>
                <c:pt idx="6995">
                  <c:v>36</c:v>
                </c:pt>
                <c:pt idx="6996">
                  <c:v>50</c:v>
                </c:pt>
                <c:pt idx="6997">
                  <c:v>64</c:v>
                </c:pt>
                <c:pt idx="6998">
                  <c:v>78</c:v>
                </c:pt>
                <c:pt idx="6999">
                  <c:v>92</c:v>
                </c:pt>
                <c:pt idx="7000">
                  <c:v>106</c:v>
                </c:pt>
                <c:pt idx="7001">
                  <c:v>120</c:v>
                </c:pt>
                <c:pt idx="7002">
                  <c:v>134</c:v>
                </c:pt>
                <c:pt idx="7003">
                  <c:v>148</c:v>
                </c:pt>
                <c:pt idx="7004">
                  <c:v>162</c:v>
                </c:pt>
                <c:pt idx="7005">
                  <c:v>176</c:v>
                </c:pt>
                <c:pt idx="7006">
                  <c:v>190</c:v>
                </c:pt>
                <c:pt idx="7007">
                  <c:v>204</c:v>
                </c:pt>
                <c:pt idx="7008">
                  <c:v>218</c:v>
                </c:pt>
                <c:pt idx="7009">
                  <c:v>232</c:v>
                </c:pt>
                <c:pt idx="7010">
                  <c:v>246</c:v>
                </c:pt>
                <c:pt idx="7011">
                  <c:v>260</c:v>
                </c:pt>
                <c:pt idx="7012">
                  <c:v>274</c:v>
                </c:pt>
                <c:pt idx="7013">
                  <c:v>288</c:v>
                </c:pt>
                <c:pt idx="7014">
                  <c:v>302</c:v>
                </c:pt>
                <c:pt idx="7015">
                  <c:v>316</c:v>
                </c:pt>
                <c:pt idx="7016">
                  <c:v>330</c:v>
                </c:pt>
                <c:pt idx="7017">
                  <c:v>344</c:v>
                </c:pt>
                <c:pt idx="7018">
                  <c:v>358</c:v>
                </c:pt>
                <c:pt idx="7019">
                  <c:v>12</c:v>
                </c:pt>
                <c:pt idx="7020">
                  <c:v>26</c:v>
                </c:pt>
                <c:pt idx="7021">
                  <c:v>40</c:v>
                </c:pt>
                <c:pt idx="7022">
                  <c:v>54</c:v>
                </c:pt>
                <c:pt idx="7023">
                  <c:v>68</c:v>
                </c:pt>
                <c:pt idx="7024">
                  <c:v>82</c:v>
                </c:pt>
                <c:pt idx="7025">
                  <c:v>96</c:v>
                </c:pt>
                <c:pt idx="7026">
                  <c:v>110</c:v>
                </c:pt>
                <c:pt idx="7027">
                  <c:v>124</c:v>
                </c:pt>
                <c:pt idx="7028">
                  <c:v>138</c:v>
                </c:pt>
                <c:pt idx="7029">
                  <c:v>152</c:v>
                </c:pt>
                <c:pt idx="7030">
                  <c:v>166</c:v>
                </c:pt>
                <c:pt idx="7031">
                  <c:v>180</c:v>
                </c:pt>
                <c:pt idx="7032">
                  <c:v>194</c:v>
                </c:pt>
                <c:pt idx="7033">
                  <c:v>208</c:v>
                </c:pt>
                <c:pt idx="7034">
                  <c:v>222</c:v>
                </c:pt>
                <c:pt idx="7035">
                  <c:v>236</c:v>
                </c:pt>
                <c:pt idx="7036">
                  <c:v>250</c:v>
                </c:pt>
                <c:pt idx="7037">
                  <c:v>264</c:v>
                </c:pt>
                <c:pt idx="7038">
                  <c:v>278</c:v>
                </c:pt>
                <c:pt idx="7039">
                  <c:v>292</c:v>
                </c:pt>
                <c:pt idx="7040">
                  <c:v>306</c:v>
                </c:pt>
                <c:pt idx="7041">
                  <c:v>320</c:v>
                </c:pt>
                <c:pt idx="7042">
                  <c:v>334</c:v>
                </c:pt>
                <c:pt idx="7043">
                  <c:v>348</c:v>
                </c:pt>
                <c:pt idx="7044">
                  <c:v>2</c:v>
                </c:pt>
                <c:pt idx="7045">
                  <c:v>16</c:v>
                </c:pt>
                <c:pt idx="7046">
                  <c:v>30</c:v>
                </c:pt>
                <c:pt idx="7047">
                  <c:v>44</c:v>
                </c:pt>
                <c:pt idx="7048">
                  <c:v>58</c:v>
                </c:pt>
                <c:pt idx="7049">
                  <c:v>71</c:v>
                </c:pt>
                <c:pt idx="7050">
                  <c:v>84</c:v>
                </c:pt>
                <c:pt idx="7051">
                  <c:v>97</c:v>
                </c:pt>
                <c:pt idx="7052">
                  <c:v>110</c:v>
                </c:pt>
                <c:pt idx="7053">
                  <c:v>123</c:v>
                </c:pt>
                <c:pt idx="7054">
                  <c:v>136</c:v>
                </c:pt>
                <c:pt idx="7055">
                  <c:v>149</c:v>
                </c:pt>
                <c:pt idx="7056">
                  <c:v>162</c:v>
                </c:pt>
                <c:pt idx="7057">
                  <c:v>175</c:v>
                </c:pt>
                <c:pt idx="7058">
                  <c:v>188</c:v>
                </c:pt>
                <c:pt idx="7059">
                  <c:v>201</c:v>
                </c:pt>
                <c:pt idx="7060">
                  <c:v>214</c:v>
                </c:pt>
                <c:pt idx="7061">
                  <c:v>227</c:v>
                </c:pt>
                <c:pt idx="7062">
                  <c:v>240</c:v>
                </c:pt>
                <c:pt idx="7063">
                  <c:v>253</c:v>
                </c:pt>
                <c:pt idx="7064">
                  <c:v>266</c:v>
                </c:pt>
                <c:pt idx="7065">
                  <c:v>279</c:v>
                </c:pt>
                <c:pt idx="7066">
                  <c:v>292</c:v>
                </c:pt>
                <c:pt idx="7067">
                  <c:v>305</c:v>
                </c:pt>
                <c:pt idx="7068">
                  <c:v>318</c:v>
                </c:pt>
                <c:pt idx="7069">
                  <c:v>331</c:v>
                </c:pt>
                <c:pt idx="7070">
                  <c:v>344</c:v>
                </c:pt>
                <c:pt idx="7071">
                  <c:v>357</c:v>
                </c:pt>
                <c:pt idx="7072">
                  <c:v>10</c:v>
                </c:pt>
                <c:pt idx="7073">
                  <c:v>23</c:v>
                </c:pt>
                <c:pt idx="7074">
                  <c:v>36</c:v>
                </c:pt>
                <c:pt idx="7075">
                  <c:v>49</c:v>
                </c:pt>
                <c:pt idx="7076">
                  <c:v>62</c:v>
                </c:pt>
                <c:pt idx="7077">
                  <c:v>75</c:v>
                </c:pt>
                <c:pt idx="7078">
                  <c:v>88</c:v>
                </c:pt>
                <c:pt idx="7079">
                  <c:v>101</c:v>
                </c:pt>
                <c:pt idx="7080">
                  <c:v>114</c:v>
                </c:pt>
                <c:pt idx="7081">
                  <c:v>127</c:v>
                </c:pt>
                <c:pt idx="7082">
                  <c:v>140</c:v>
                </c:pt>
                <c:pt idx="7083">
                  <c:v>153</c:v>
                </c:pt>
                <c:pt idx="7084">
                  <c:v>166</c:v>
                </c:pt>
                <c:pt idx="7085">
                  <c:v>179</c:v>
                </c:pt>
                <c:pt idx="7086">
                  <c:v>192</c:v>
                </c:pt>
                <c:pt idx="7087">
                  <c:v>205</c:v>
                </c:pt>
                <c:pt idx="7088">
                  <c:v>218</c:v>
                </c:pt>
                <c:pt idx="7089">
                  <c:v>231</c:v>
                </c:pt>
                <c:pt idx="7090">
                  <c:v>244</c:v>
                </c:pt>
                <c:pt idx="7091">
                  <c:v>257</c:v>
                </c:pt>
                <c:pt idx="7092">
                  <c:v>270</c:v>
                </c:pt>
                <c:pt idx="7093">
                  <c:v>283</c:v>
                </c:pt>
                <c:pt idx="7094">
                  <c:v>296</c:v>
                </c:pt>
                <c:pt idx="7095">
                  <c:v>309</c:v>
                </c:pt>
                <c:pt idx="7096">
                  <c:v>322</c:v>
                </c:pt>
                <c:pt idx="7097">
                  <c:v>335</c:v>
                </c:pt>
                <c:pt idx="7098">
                  <c:v>348</c:v>
                </c:pt>
                <c:pt idx="7099">
                  <c:v>1</c:v>
                </c:pt>
                <c:pt idx="7100">
                  <c:v>14</c:v>
                </c:pt>
                <c:pt idx="7101">
                  <c:v>27</c:v>
                </c:pt>
                <c:pt idx="7102">
                  <c:v>40</c:v>
                </c:pt>
                <c:pt idx="7103">
                  <c:v>53</c:v>
                </c:pt>
                <c:pt idx="7104">
                  <c:v>66</c:v>
                </c:pt>
                <c:pt idx="7105">
                  <c:v>79</c:v>
                </c:pt>
                <c:pt idx="7106">
                  <c:v>92</c:v>
                </c:pt>
                <c:pt idx="7107">
                  <c:v>105</c:v>
                </c:pt>
                <c:pt idx="7108">
                  <c:v>118</c:v>
                </c:pt>
                <c:pt idx="7109">
                  <c:v>131</c:v>
                </c:pt>
                <c:pt idx="7110">
                  <c:v>144</c:v>
                </c:pt>
                <c:pt idx="7111">
                  <c:v>157</c:v>
                </c:pt>
                <c:pt idx="7112">
                  <c:v>170</c:v>
                </c:pt>
                <c:pt idx="7113">
                  <c:v>183</c:v>
                </c:pt>
                <c:pt idx="7114">
                  <c:v>196</c:v>
                </c:pt>
                <c:pt idx="7115">
                  <c:v>209</c:v>
                </c:pt>
                <c:pt idx="7116">
                  <c:v>222</c:v>
                </c:pt>
                <c:pt idx="7117">
                  <c:v>235</c:v>
                </c:pt>
                <c:pt idx="7118">
                  <c:v>248</c:v>
                </c:pt>
                <c:pt idx="7119">
                  <c:v>261</c:v>
                </c:pt>
                <c:pt idx="7120">
                  <c:v>274</c:v>
                </c:pt>
                <c:pt idx="7121">
                  <c:v>287</c:v>
                </c:pt>
                <c:pt idx="7122">
                  <c:v>300</c:v>
                </c:pt>
                <c:pt idx="7123">
                  <c:v>313</c:v>
                </c:pt>
                <c:pt idx="7124">
                  <c:v>326</c:v>
                </c:pt>
                <c:pt idx="7125">
                  <c:v>339</c:v>
                </c:pt>
                <c:pt idx="7126">
                  <c:v>352</c:v>
                </c:pt>
                <c:pt idx="7127">
                  <c:v>5</c:v>
                </c:pt>
                <c:pt idx="7128">
                  <c:v>18</c:v>
                </c:pt>
                <c:pt idx="7129">
                  <c:v>31</c:v>
                </c:pt>
                <c:pt idx="7130">
                  <c:v>44</c:v>
                </c:pt>
                <c:pt idx="7131">
                  <c:v>57</c:v>
                </c:pt>
                <c:pt idx="7132">
                  <c:v>70</c:v>
                </c:pt>
                <c:pt idx="7133">
                  <c:v>83</c:v>
                </c:pt>
                <c:pt idx="7134">
                  <c:v>96</c:v>
                </c:pt>
                <c:pt idx="7135">
                  <c:v>109</c:v>
                </c:pt>
                <c:pt idx="7136">
                  <c:v>122</c:v>
                </c:pt>
                <c:pt idx="7137">
                  <c:v>135</c:v>
                </c:pt>
                <c:pt idx="7138">
                  <c:v>148</c:v>
                </c:pt>
                <c:pt idx="7139">
                  <c:v>161</c:v>
                </c:pt>
                <c:pt idx="7140">
                  <c:v>174</c:v>
                </c:pt>
                <c:pt idx="7141">
                  <c:v>187</c:v>
                </c:pt>
                <c:pt idx="7142">
                  <c:v>200</c:v>
                </c:pt>
                <c:pt idx="7143">
                  <c:v>213</c:v>
                </c:pt>
                <c:pt idx="7144">
                  <c:v>226</c:v>
                </c:pt>
                <c:pt idx="7145">
                  <c:v>239</c:v>
                </c:pt>
                <c:pt idx="7146">
                  <c:v>252</c:v>
                </c:pt>
                <c:pt idx="7147">
                  <c:v>265</c:v>
                </c:pt>
                <c:pt idx="7148">
                  <c:v>278</c:v>
                </c:pt>
                <c:pt idx="7149">
                  <c:v>291</c:v>
                </c:pt>
                <c:pt idx="7150">
                  <c:v>304</c:v>
                </c:pt>
                <c:pt idx="7151">
                  <c:v>317</c:v>
                </c:pt>
                <c:pt idx="7152">
                  <c:v>330</c:v>
                </c:pt>
                <c:pt idx="7153">
                  <c:v>343</c:v>
                </c:pt>
                <c:pt idx="7154">
                  <c:v>356</c:v>
                </c:pt>
                <c:pt idx="7155">
                  <c:v>9</c:v>
                </c:pt>
                <c:pt idx="7156">
                  <c:v>21</c:v>
                </c:pt>
                <c:pt idx="7157">
                  <c:v>33</c:v>
                </c:pt>
                <c:pt idx="7158">
                  <c:v>45</c:v>
                </c:pt>
                <c:pt idx="7159">
                  <c:v>57</c:v>
                </c:pt>
                <c:pt idx="7160">
                  <c:v>69</c:v>
                </c:pt>
                <c:pt idx="7161">
                  <c:v>81</c:v>
                </c:pt>
                <c:pt idx="7162">
                  <c:v>93</c:v>
                </c:pt>
                <c:pt idx="7163">
                  <c:v>105</c:v>
                </c:pt>
                <c:pt idx="7164">
                  <c:v>117</c:v>
                </c:pt>
                <c:pt idx="7165">
                  <c:v>129</c:v>
                </c:pt>
                <c:pt idx="7166">
                  <c:v>141</c:v>
                </c:pt>
                <c:pt idx="7167">
                  <c:v>153</c:v>
                </c:pt>
                <c:pt idx="7168">
                  <c:v>165</c:v>
                </c:pt>
                <c:pt idx="7169">
                  <c:v>177</c:v>
                </c:pt>
                <c:pt idx="7170">
                  <c:v>189</c:v>
                </c:pt>
                <c:pt idx="7171">
                  <c:v>201</c:v>
                </c:pt>
                <c:pt idx="7172">
                  <c:v>213</c:v>
                </c:pt>
                <c:pt idx="7173">
                  <c:v>225</c:v>
                </c:pt>
                <c:pt idx="7174">
                  <c:v>237</c:v>
                </c:pt>
                <c:pt idx="7175">
                  <c:v>249</c:v>
                </c:pt>
                <c:pt idx="7176">
                  <c:v>261</c:v>
                </c:pt>
                <c:pt idx="7177">
                  <c:v>273</c:v>
                </c:pt>
                <c:pt idx="7178">
                  <c:v>285</c:v>
                </c:pt>
                <c:pt idx="7179">
                  <c:v>297</c:v>
                </c:pt>
                <c:pt idx="7180">
                  <c:v>309</c:v>
                </c:pt>
                <c:pt idx="7181">
                  <c:v>321</c:v>
                </c:pt>
                <c:pt idx="7182">
                  <c:v>333</c:v>
                </c:pt>
                <c:pt idx="7183">
                  <c:v>345</c:v>
                </c:pt>
                <c:pt idx="7184">
                  <c:v>357</c:v>
                </c:pt>
                <c:pt idx="7185">
                  <c:v>9</c:v>
                </c:pt>
                <c:pt idx="7186">
                  <c:v>21</c:v>
                </c:pt>
                <c:pt idx="7187">
                  <c:v>33</c:v>
                </c:pt>
                <c:pt idx="7188">
                  <c:v>45</c:v>
                </c:pt>
                <c:pt idx="7189">
                  <c:v>57</c:v>
                </c:pt>
                <c:pt idx="7190">
                  <c:v>69</c:v>
                </c:pt>
                <c:pt idx="7191">
                  <c:v>81</c:v>
                </c:pt>
                <c:pt idx="7192">
                  <c:v>93</c:v>
                </c:pt>
                <c:pt idx="7193">
                  <c:v>105</c:v>
                </c:pt>
                <c:pt idx="7194">
                  <c:v>117</c:v>
                </c:pt>
                <c:pt idx="7195">
                  <c:v>129</c:v>
                </c:pt>
                <c:pt idx="7196">
                  <c:v>141</c:v>
                </c:pt>
                <c:pt idx="7197">
                  <c:v>153</c:v>
                </c:pt>
                <c:pt idx="7198">
                  <c:v>165</c:v>
                </c:pt>
                <c:pt idx="7199">
                  <c:v>177</c:v>
                </c:pt>
                <c:pt idx="7200">
                  <c:v>189</c:v>
                </c:pt>
                <c:pt idx="7201">
                  <c:v>201</c:v>
                </c:pt>
                <c:pt idx="7202">
                  <c:v>213</c:v>
                </c:pt>
                <c:pt idx="7203">
                  <c:v>225</c:v>
                </c:pt>
                <c:pt idx="7204">
                  <c:v>237</c:v>
                </c:pt>
                <c:pt idx="7205">
                  <c:v>249</c:v>
                </c:pt>
                <c:pt idx="7206">
                  <c:v>261</c:v>
                </c:pt>
                <c:pt idx="7207">
                  <c:v>273</c:v>
                </c:pt>
                <c:pt idx="7208">
                  <c:v>285</c:v>
                </c:pt>
                <c:pt idx="7209">
                  <c:v>297</c:v>
                </c:pt>
                <c:pt idx="7210">
                  <c:v>309</c:v>
                </c:pt>
                <c:pt idx="7211">
                  <c:v>321</c:v>
                </c:pt>
                <c:pt idx="7212">
                  <c:v>333</c:v>
                </c:pt>
                <c:pt idx="7213">
                  <c:v>345</c:v>
                </c:pt>
                <c:pt idx="7214">
                  <c:v>357</c:v>
                </c:pt>
                <c:pt idx="7215">
                  <c:v>9</c:v>
                </c:pt>
                <c:pt idx="7216">
                  <c:v>21</c:v>
                </c:pt>
                <c:pt idx="7217">
                  <c:v>33</c:v>
                </c:pt>
                <c:pt idx="7218">
                  <c:v>45</c:v>
                </c:pt>
                <c:pt idx="7219">
                  <c:v>57</c:v>
                </c:pt>
                <c:pt idx="7220">
                  <c:v>69</c:v>
                </c:pt>
                <c:pt idx="7221">
                  <c:v>81</c:v>
                </c:pt>
                <c:pt idx="7222">
                  <c:v>93</c:v>
                </c:pt>
                <c:pt idx="7223">
                  <c:v>105</c:v>
                </c:pt>
                <c:pt idx="7224">
                  <c:v>117</c:v>
                </c:pt>
                <c:pt idx="7225">
                  <c:v>129</c:v>
                </c:pt>
                <c:pt idx="7226">
                  <c:v>141</c:v>
                </c:pt>
                <c:pt idx="7227">
                  <c:v>153</c:v>
                </c:pt>
                <c:pt idx="7228">
                  <c:v>165</c:v>
                </c:pt>
                <c:pt idx="7229">
                  <c:v>177</c:v>
                </c:pt>
                <c:pt idx="7230">
                  <c:v>189</c:v>
                </c:pt>
                <c:pt idx="7231">
                  <c:v>201</c:v>
                </c:pt>
                <c:pt idx="7232">
                  <c:v>213</c:v>
                </c:pt>
                <c:pt idx="7233">
                  <c:v>225</c:v>
                </c:pt>
                <c:pt idx="7234">
                  <c:v>237</c:v>
                </c:pt>
                <c:pt idx="7235">
                  <c:v>249</c:v>
                </c:pt>
                <c:pt idx="7236">
                  <c:v>261</c:v>
                </c:pt>
                <c:pt idx="7237">
                  <c:v>273</c:v>
                </c:pt>
                <c:pt idx="7238">
                  <c:v>285</c:v>
                </c:pt>
                <c:pt idx="7239">
                  <c:v>297</c:v>
                </c:pt>
                <c:pt idx="7240">
                  <c:v>309</c:v>
                </c:pt>
                <c:pt idx="7241">
                  <c:v>321</c:v>
                </c:pt>
                <c:pt idx="7242">
                  <c:v>333</c:v>
                </c:pt>
                <c:pt idx="7243">
                  <c:v>345</c:v>
                </c:pt>
                <c:pt idx="7244">
                  <c:v>357</c:v>
                </c:pt>
                <c:pt idx="7245">
                  <c:v>9</c:v>
                </c:pt>
                <c:pt idx="7246">
                  <c:v>21</c:v>
                </c:pt>
                <c:pt idx="7247">
                  <c:v>33</c:v>
                </c:pt>
                <c:pt idx="7248">
                  <c:v>45</c:v>
                </c:pt>
                <c:pt idx="7249">
                  <c:v>57</c:v>
                </c:pt>
                <c:pt idx="7250">
                  <c:v>69</c:v>
                </c:pt>
                <c:pt idx="7251">
                  <c:v>81</c:v>
                </c:pt>
                <c:pt idx="7252">
                  <c:v>93</c:v>
                </c:pt>
                <c:pt idx="7253">
                  <c:v>105</c:v>
                </c:pt>
                <c:pt idx="7254">
                  <c:v>117</c:v>
                </c:pt>
                <c:pt idx="7255">
                  <c:v>129</c:v>
                </c:pt>
                <c:pt idx="7256">
                  <c:v>141</c:v>
                </c:pt>
                <c:pt idx="7257">
                  <c:v>153</c:v>
                </c:pt>
                <c:pt idx="7258">
                  <c:v>165</c:v>
                </c:pt>
                <c:pt idx="7259">
                  <c:v>177</c:v>
                </c:pt>
                <c:pt idx="7260">
                  <c:v>189</c:v>
                </c:pt>
                <c:pt idx="7261">
                  <c:v>201</c:v>
                </c:pt>
                <c:pt idx="7262">
                  <c:v>212</c:v>
                </c:pt>
                <c:pt idx="7263">
                  <c:v>223</c:v>
                </c:pt>
                <c:pt idx="7264">
                  <c:v>234</c:v>
                </c:pt>
                <c:pt idx="7265">
                  <c:v>245</c:v>
                </c:pt>
                <c:pt idx="7266">
                  <c:v>256</c:v>
                </c:pt>
                <c:pt idx="7267">
                  <c:v>267</c:v>
                </c:pt>
                <c:pt idx="7268">
                  <c:v>278</c:v>
                </c:pt>
                <c:pt idx="7269">
                  <c:v>289</c:v>
                </c:pt>
                <c:pt idx="7270">
                  <c:v>300</c:v>
                </c:pt>
                <c:pt idx="7271">
                  <c:v>311</c:v>
                </c:pt>
                <c:pt idx="7272">
                  <c:v>322</c:v>
                </c:pt>
                <c:pt idx="7273">
                  <c:v>333</c:v>
                </c:pt>
                <c:pt idx="7274">
                  <c:v>344</c:v>
                </c:pt>
                <c:pt idx="7275">
                  <c:v>355</c:v>
                </c:pt>
                <c:pt idx="7276">
                  <c:v>6</c:v>
                </c:pt>
                <c:pt idx="7277">
                  <c:v>17</c:v>
                </c:pt>
                <c:pt idx="7278">
                  <c:v>28</c:v>
                </c:pt>
                <c:pt idx="7279">
                  <c:v>39</c:v>
                </c:pt>
                <c:pt idx="7280">
                  <c:v>50</c:v>
                </c:pt>
                <c:pt idx="7281">
                  <c:v>61</c:v>
                </c:pt>
                <c:pt idx="7282">
                  <c:v>72</c:v>
                </c:pt>
                <c:pt idx="7283">
                  <c:v>83</c:v>
                </c:pt>
                <c:pt idx="7284">
                  <c:v>94</c:v>
                </c:pt>
                <c:pt idx="7285">
                  <c:v>105</c:v>
                </c:pt>
                <c:pt idx="7286">
                  <c:v>116</c:v>
                </c:pt>
                <c:pt idx="7287">
                  <c:v>127</c:v>
                </c:pt>
                <c:pt idx="7288">
                  <c:v>138</c:v>
                </c:pt>
                <c:pt idx="7289">
                  <c:v>149</c:v>
                </c:pt>
                <c:pt idx="7290">
                  <c:v>160</c:v>
                </c:pt>
                <c:pt idx="7291">
                  <c:v>171</c:v>
                </c:pt>
                <c:pt idx="7292">
                  <c:v>182</c:v>
                </c:pt>
                <c:pt idx="7293">
                  <c:v>193</c:v>
                </c:pt>
                <c:pt idx="7294">
                  <c:v>204</c:v>
                </c:pt>
                <c:pt idx="7295">
                  <c:v>215</c:v>
                </c:pt>
                <c:pt idx="7296">
                  <c:v>226</c:v>
                </c:pt>
                <c:pt idx="7297">
                  <c:v>237</c:v>
                </c:pt>
                <c:pt idx="7298">
                  <c:v>248</c:v>
                </c:pt>
                <c:pt idx="7299">
                  <c:v>259</c:v>
                </c:pt>
                <c:pt idx="7300">
                  <c:v>270</c:v>
                </c:pt>
                <c:pt idx="7301">
                  <c:v>281</c:v>
                </c:pt>
                <c:pt idx="7302">
                  <c:v>292</c:v>
                </c:pt>
                <c:pt idx="7303">
                  <c:v>303</c:v>
                </c:pt>
                <c:pt idx="7304">
                  <c:v>314</c:v>
                </c:pt>
                <c:pt idx="7305">
                  <c:v>325</c:v>
                </c:pt>
                <c:pt idx="7306">
                  <c:v>336</c:v>
                </c:pt>
                <c:pt idx="7307">
                  <c:v>347</c:v>
                </c:pt>
                <c:pt idx="7308">
                  <c:v>358</c:v>
                </c:pt>
                <c:pt idx="7309">
                  <c:v>9</c:v>
                </c:pt>
                <c:pt idx="7310">
                  <c:v>20</c:v>
                </c:pt>
                <c:pt idx="7311">
                  <c:v>31</c:v>
                </c:pt>
                <c:pt idx="7312">
                  <c:v>42</c:v>
                </c:pt>
                <c:pt idx="7313">
                  <c:v>53</c:v>
                </c:pt>
                <c:pt idx="7314">
                  <c:v>64</c:v>
                </c:pt>
                <c:pt idx="7315">
                  <c:v>75</c:v>
                </c:pt>
                <c:pt idx="7316">
                  <c:v>86</c:v>
                </c:pt>
                <c:pt idx="7317">
                  <c:v>97</c:v>
                </c:pt>
                <c:pt idx="7318">
                  <c:v>108</c:v>
                </c:pt>
                <c:pt idx="7319">
                  <c:v>119</c:v>
                </c:pt>
                <c:pt idx="7320">
                  <c:v>130</c:v>
                </c:pt>
                <c:pt idx="7321">
                  <c:v>141</c:v>
                </c:pt>
                <c:pt idx="7322">
                  <c:v>152</c:v>
                </c:pt>
                <c:pt idx="7323">
                  <c:v>163</c:v>
                </c:pt>
                <c:pt idx="7324">
                  <c:v>174</c:v>
                </c:pt>
                <c:pt idx="7325">
                  <c:v>185</c:v>
                </c:pt>
                <c:pt idx="7326">
                  <c:v>196</c:v>
                </c:pt>
                <c:pt idx="7327">
                  <c:v>207</c:v>
                </c:pt>
                <c:pt idx="7328">
                  <c:v>218</c:v>
                </c:pt>
                <c:pt idx="7329">
                  <c:v>229</c:v>
                </c:pt>
                <c:pt idx="7330">
                  <c:v>240</c:v>
                </c:pt>
                <c:pt idx="7331">
                  <c:v>251</c:v>
                </c:pt>
                <c:pt idx="7332">
                  <c:v>262</c:v>
                </c:pt>
                <c:pt idx="7333">
                  <c:v>273</c:v>
                </c:pt>
                <c:pt idx="7334">
                  <c:v>284</c:v>
                </c:pt>
                <c:pt idx="7335">
                  <c:v>295</c:v>
                </c:pt>
                <c:pt idx="7336">
                  <c:v>306</c:v>
                </c:pt>
                <c:pt idx="7337">
                  <c:v>317</c:v>
                </c:pt>
                <c:pt idx="7338">
                  <c:v>328</c:v>
                </c:pt>
                <c:pt idx="7339">
                  <c:v>339</c:v>
                </c:pt>
                <c:pt idx="7340">
                  <c:v>350</c:v>
                </c:pt>
                <c:pt idx="7341">
                  <c:v>1</c:v>
                </c:pt>
                <c:pt idx="7342">
                  <c:v>12</c:v>
                </c:pt>
                <c:pt idx="7343">
                  <c:v>23</c:v>
                </c:pt>
                <c:pt idx="7344">
                  <c:v>34</c:v>
                </c:pt>
                <c:pt idx="7345">
                  <c:v>45</c:v>
                </c:pt>
                <c:pt idx="7346">
                  <c:v>56</c:v>
                </c:pt>
                <c:pt idx="7347">
                  <c:v>67</c:v>
                </c:pt>
                <c:pt idx="7348">
                  <c:v>78</c:v>
                </c:pt>
                <c:pt idx="7349">
                  <c:v>89</c:v>
                </c:pt>
                <c:pt idx="7350">
                  <c:v>100</c:v>
                </c:pt>
                <c:pt idx="7351">
                  <c:v>111</c:v>
                </c:pt>
                <c:pt idx="7352">
                  <c:v>122</c:v>
                </c:pt>
                <c:pt idx="7353">
                  <c:v>133</c:v>
                </c:pt>
                <c:pt idx="7354">
                  <c:v>144</c:v>
                </c:pt>
                <c:pt idx="7355">
                  <c:v>155</c:v>
                </c:pt>
                <c:pt idx="7356">
                  <c:v>166</c:v>
                </c:pt>
                <c:pt idx="7357">
                  <c:v>177</c:v>
                </c:pt>
                <c:pt idx="7358">
                  <c:v>188</c:v>
                </c:pt>
                <c:pt idx="7359">
                  <c:v>199</c:v>
                </c:pt>
                <c:pt idx="7360">
                  <c:v>210</c:v>
                </c:pt>
                <c:pt idx="7361">
                  <c:v>221</c:v>
                </c:pt>
                <c:pt idx="7362">
                  <c:v>232</c:v>
                </c:pt>
                <c:pt idx="7363">
                  <c:v>243</c:v>
                </c:pt>
                <c:pt idx="7364">
                  <c:v>254</c:v>
                </c:pt>
                <c:pt idx="7365">
                  <c:v>265</c:v>
                </c:pt>
                <c:pt idx="7366">
                  <c:v>276</c:v>
                </c:pt>
                <c:pt idx="7367">
                  <c:v>287</c:v>
                </c:pt>
                <c:pt idx="7368">
                  <c:v>298</c:v>
                </c:pt>
                <c:pt idx="7369">
                  <c:v>308</c:v>
                </c:pt>
                <c:pt idx="7370">
                  <c:v>318</c:v>
                </c:pt>
                <c:pt idx="7371">
                  <c:v>328</c:v>
                </c:pt>
                <c:pt idx="7372">
                  <c:v>338</c:v>
                </c:pt>
                <c:pt idx="7373">
                  <c:v>348</c:v>
                </c:pt>
                <c:pt idx="7374">
                  <c:v>358</c:v>
                </c:pt>
                <c:pt idx="7375">
                  <c:v>8</c:v>
                </c:pt>
                <c:pt idx="7376">
                  <c:v>18</c:v>
                </c:pt>
                <c:pt idx="7377">
                  <c:v>28</c:v>
                </c:pt>
                <c:pt idx="7378">
                  <c:v>38</c:v>
                </c:pt>
                <c:pt idx="7379">
                  <c:v>48</c:v>
                </c:pt>
                <c:pt idx="7380">
                  <c:v>58</c:v>
                </c:pt>
                <c:pt idx="7381">
                  <c:v>68</c:v>
                </c:pt>
                <c:pt idx="7382">
                  <c:v>78</c:v>
                </c:pt>
                <c:pt idx="7383">
                  <c:v>88</c:v>
                </c:pt>
                <c:pt idx="7384">
                  <c:v>98</c:v>
                </c:pt>
                <c:pt idx="7385">
                  <c:v>108</c:v>
                </c:pt>
                <c:pt idx="7386">
                  <c:v>118</c:v>
                </c:pt>
                <c:pt idx="7387">
                  <c:v>128</c:v>
                </c:pt>
                <c:pt idx="7388">
                  <c:v>138</c:v>
                </c:pt>
                <c:pt idx="7389">
                  <c:v>148</c:v>
                </c:pt>
                <c:pt idx="7390">
                  <c:v>158</c:v>
                </c:pt>
                <c:pt idx="7391">
                  <c:v>168</c:v>
                </c:pt>
                <c:pt idx="7392">
                  <c:v>178</c:v>
                </c:pt>
                <c:pt idx="7393">
                  <c:v>188</c:v>
                </c:pt>
                <c:pt idx="7394">
                  <c:v>198</c:v>
                </c:pt>
                <c:pt idx="7395">
                  <c:v>208</c:v>
                </c:pt>
                <c:pt idx="7396">
                  <c:v>218</c:v>
                </c:pt>
                <c:pt idx="7397">
                  <c:v>228</c:v>
                </c:pt>
                <c:pt idx="7398">
                  <c:v>238</c:v>
                </c:pt>
                <c:pt idx="7399">
                  <c:v>248</c:v>
                </c:pt>
                <c:pt idx="7400">
                  <c:v>258</c:v>
                </c:pt>
                <c:pt idx="7401">
                  <c:v>268</c:v>
                </c:pt>
                <c:pt idx="7402">
                  <c:v>278</c:v>
                </c:pt>
                <c:pt idx="7403">
                  <c:v>288</c:v>
                </c:pt>
                <c:pt idx="7404">
                  <c:v>298</c:v>
                </c:pt>
                <c:pt idx="7405">
                  <c:v>308</c:v>
                </c:pt>
                <c:pt idx="7406">
                  <c:v>318</c:v>
                </c:pt>
                <c:pt idx="7407">
                  <c:v>328</c:v>
                </c:pt>
                <c:pt idx="7408">
                  <c:v>338</c:v>
                </c:pt>
                <c:pt idx="7409">
                  <c:v>348</c:v>
                </c:pt>
                <c:pt idx="7410">
                  <c:v>358</c:v>
                </c:pt>
                <c:pt idx="7411">
                  <c:v>8</c:v>
                </c:pt>
                <c:pt idx="7412">
                  <c:v>18</c:v>
                </c:pt>
                <c:pt idx="7413">
                  <c:v>28</c:v>
                </c:pt>
                <c:pt idx="7414">
                  <c:v>38</c:v>
                </c:pt>
                <c:pt idx="7415">
                  <c:v>48</c:v>
                </c:pt>
                <c:pt idx="7416">
                  <c:v>58</c:v>
                </c:pt>
                <c:pt idx="7417">
                  <c:v>68</c:v>
                </c:pt>
                <c:pt idx="7418">
                  <c:v>78</c:v>
                </c:pt>
                <c:pt idx="7419">
                  <c:v>88</c:v>
                </c:pt>
                <c:pt idx="7420">
                  <c:v>98</c:v>
                </c:pt>
                <c:pt idx="7421">
                  <c:v>108</c:v>
                </c:pt>
                <c:pt idx="7422">
                  <c:v>118</c:v>
                </c:pt>
                <c:pt idx="7423">
                  <c:v>128</c:v>
                </c:pt>
                <c:pt idx="7424">
                  <c:v>138</c:v>
                </c:pt>
                <c:pt idx="7425">
                  <c:v>148</c:v>
                </c:pt>
                <c:pt idx="7426">
                  <c:v>158</c:v>
                </c:pt>
                <c:pt idx="7427">
                  <c:v>168</c:v>
                </c:pt>
                <c:pt idx="7428">
                  <c:v>178</c:v>
                </c:pt>
                <c:pt idx="7429">
                  <c:v>188</c:v>
                </c:pt>
                <c:pt idx="7430">
                  <c:v>198</c:v>
                </c:pt>
                <c:pt idx="7431">
                  <c:v>208</c:v>
                </c:pt>
                <c:pt idx="7432">
                  <c:v>218</c:v>
                </c:pt>
                <c:pt idx="7433">
                  <c:v>228</c:v>
                </c:pt>
                <c:pt idx="7434">
                  <c:v>238</c:v>
                </c:pt>
                <c:pt idx="7435">
                  <c:v>248</c:v>
                </c:pt>
                <c:pt idx="7436">
                  <c:v>258</c:v>
                </c:pt>
                <c:pt idx="7437">
                  <c:v>268</c:v>
                </c:pt>
                <c:pt idx="7438">
                  <c:v>278</c:v>
                </c:pt>
                <c:pt idx="7439">
                  <c:v>288</c:v>
                </c:pt>
                <c:pt idx="7440">
                  <c:v>298</c:v>
                </c:pt>
                <c:pt idx="7441">
                  <c:v>308</c:v>
                </c:pt>
                <c:pt idx="7442">
                  <c:v>318</c:v>
                </c:pt>
                <c:pt idx="7443">
                  <c:v>328</c:v>
                </c:pt>
                <c:pt idx="7444">
                  <c:v>338</c:v>
                </c:pt>
                <c:pt idx="7445">
                  <c:v>348</c:v>
                </c:pt>
                <c:pt idx="7446">
                  <c:v>358</c:v>
                </c:pt>
                <c:pt idx="7447">
                  <c:v>8</c:v>
                </c:pt>
                <c:pt idx="7448">
                  <c:v>18</c:v>
                </c:pt>
                <c:pt idx="7449">
                  <c:v>28</c:v>
                </c:pt>
                <c:pt idx="7450">
                  <c:v>38</c:v>
                </c:pt>
                <c:pt idx="7451">
                  <c:v>48</c:v>
                </c:pt>
                <c:pt idx="7452">
                  <c:v>58</c:v>
                </c:pt>
                <c:pt idx="7453">
                  <c:v>68</c:v>
                </c:pt>
                <c:pt idx="7454">
                  <c:v>78</c:v>
                </c:pt>
                <c:pt idx="7455">
                  <c:v>88</c:v>
                </c:pt>
                <c:pt idx="7456">
                  <c:v>98</c:v>
                </c:pt>
                <c:pt idx="7457">
                  <c:v>108</c:v>
                </c:pt>
                <c:pt idx="7458">
                  <c:v>118</c:v>
                </c:pt>
                <c:pt idx="7459">
                  <c:v>128</c:v>
                </c:pt>
                <c:pt idx="7460">
                  <c:v>138</c:v>
                </c:pt>
                <c:pt idx="7461">
                  <c:v>148</c:v>
                </c:pt>
                <c:pt idx="7462">
                  <c:v>158</c:v>
                </c:pt>
                <c:pt idx="7463">
                  <c:v>168</c:v>
                </c:pt>
                <c:pt idx="7464">
                  <c:v>178</c:v>
                </c:pt>
                <c:pt idx="7465">
                  <c:v>188</c:v>
                </c:pt>
                <c:pt idx="7466">
                  <c:v>198</c:v>
                </c:pt>
                <c:pt idx="7467">
                  <c:v>208</c:v>
                </c:pt>
                <c:pt idx="7468">
                  <c:v>218</c:v>
                </c:pt>
                <c:pt idx="7469">
                  <c:v>228</c:v>
                </c:pt>
                <c:pt idx="7470">
                  <c:v>238</c:v>
                </c:pt>
                <c:pt idx="7471">
                  <c:v>248</c:v>
                </c:pt>
                <c:pt idx="7472">
                  <c:v>258</c:v>
                </c:pt>
                <c:pt idx="7473">
                  <c:v>268</c:v>
                </c:pt>
                <c:pt idx="7474">
                  <c:v>278</c:v>
                </c:pt>
                <c:pt idx="7475">
                  <c:v>287</c:v>
                </c:pt>
                <c:pt idx="7476">
                  <c:v>296</c:v>
                </c:pt>
                <c:pt idx="7477">
                  <c:v>305</c:v>
                </c:pt>
                <c:pt idx="7478">
                  <c:v>314</c:v>
                </c:pt>
                <c:pt idx="7479">
                  <c:v>323</c:v>
                </c:pt>
                <c:pt idx="7480">
                  <c:v>332</c:v>
                </c:pt>
                <c:pt idx="7481">
                  <c:v>341</c:v>
                </c:pt>
                <c:pt idx="7482">
                  <c:v>350</c:v>
                </c:pt>
                <c:pt idx="7483">
                  <c:v>359</c:v>
                </c:pt>
                <c:pt idx="7484">
                  <c:v>8</c:v>
                </c:pt>
                <c:pt idx="7485">
                  <c:v>17</c:v>
                </c:pt>
                <c:pt idx="7486">
                  <c:v>26</c:v>
                </c:pt>
                <c:pt idx="7487">
                  <c:v>35</c:v>
                </c:pt>
                <c:pt idx="7488">
                  <c:v>44</c:v>
                </c:pt>
                <c:pt idx="7489">
                  <c:v>53</c:v>
                </c:pt>
                <c:pt idx="7490">
                  <c:v>62</c:v>
                </c:pt>
                <c:pt idx="7491">
                  <c:v>71</c:v>
                </c:pt>
                <c:pt idx="7492">
                  <c:v>80</c:v>
                </c:pt>
                <c:pt idx="7493">
                  <c:v>89</c:v>
                </c:pt>
                <c:pt idx="7494">
                  <c:v>98</c:v>
                </c:pt>
                <c:pt idx="7495">
                  <c:v>107</c:v>
                </c:pt>
                <c:pt idx="7496">
                  <c:v>116</c:v>
                </c:pt>
                <c:pt idx="7497">
                  <c:v>125</c:v>
                </c:pt>
                <c:pt idx="7498">
                  <c:v>134</c:v>
                </c:pt>
                <c:pt idx="7499">
                  <c:v>143</c:v>
                </c:pt>
                <c:pt idx="7500">
                  <c:v>152</c:v>
                </c:pt>
                <c:pt idx="7501">
                  <c:v>161</c:v>
                </c:pt>
                <c:pt idx="7502">
                  <c:v>170</c:v>
                </c:pt>
                <c:pt idx="7503">
                  <c:v>179</c:v>
                </c:pt>
                <c:pt idx="7504">
                  <c:v>188</c:v>
                </c:pt>
                <c:pt idx="7505">
                  <c:v>197</c:v>
                </c:pt>
                <c:pt idx="7506">
                  <c:v>206</c:v>
                </c:pt>
                <c:pt idx="7507">
                  <c:v>215</c:v>
                </c:pt>
                <c:pt idx="7508">
                  <c:v>224</c:v>
                </c:pt>
                <c:pt idx="7509">
                  <c:v>233</c:v>
                </c:pt>
                <c:pt idx="7510">
                  <c:v>242</c:v>
                </c:pt>
                <c:pt idx="7511">
                  <c:v>251</c:v>
                </c:pt>
                <c:pt idx="7512">
                  <c:v>260</c:v>
                </c:pt>
                <c:pt idx="7513">
                  <c:v>269</c:v>
                </c:pt>
                <c:pt idx="7514">
                  <c:v>278</c:v>
                </c:pt>
                <c:pt idx="7515">
                  <c:v>287</c:v>
                </c:pt>
                <c:pt idx="7516">
                  <c:v>296</c:v>
                </c:pt>
                <c:pt idx="7517">
                  <c:v>305</c:v>
                </c:pt>
                <c:pt idx="7518">
                  <c:v>314</c:v>
                </c:pt>
                <c:pt idx="7519">
                  <c:v>323</c:v>
                </c:pt>
                <c:pt idx="7520">
                  <c:v>332</c:v>
                </c:pt>
                <c:pt idx="7521">
                  <c:v>341</c:v>
                </c:pt>
                <c:pt idx="7522">
                  <c:v>350</c:v>
                </c:pt>
                <c:pt idx="7523">
                  <c:v>359</c:v>
                </c:pt>
                <c:pt idx="7524">
                  <c:v>8</c:v>
                </c:pt>
                <c:pt idx="7525">
                  <c:v>17</c:v>
                </c:pt>
                <c:pt idx="7526">
                  <c:v>26</c:v>
                </c:pt>
                <c:pt idx="7527">
                  <c:v>35</c:v>
                </c:pt>
                <c:pt idx="7528">
                  <c:v>44</c:v>
                </c:pt>
                <c:pt idx="7529">
                  <c:v>53</c:v>
                </c:pt>
                <c:pt idx="7530">
                  <c:v>62</c:v>
                </c:pt>
                <c:pt idx="7531">
                  <c:v>71</c:v>
                </c:pt>
                <c:pt idx="7532">
                  <c:v>80</c:v>
                </c:pt>
                <c:pt idx="7533">
                  <c:v>89</c:v>
                </c:pt>
                <c:pt idx="7534">
                  <c:v>98</c:v>
                </c:pt>
                <c:pt idx="7535">
                  <c:v>107</c:v>
                </c:pt>
                <c:pt idx="7536">
                  <c:v>116</c:v>
                </c:pt>
                <c:pt idx="7537">
                  <c:v>125</c:v>
                </c:pt>
                <c:pt idx="7538">
                  <c:v>134</c:v>
                </c:pt>
                <c:pt idx="7539">
                  <c:v>143</c:v>
                </c:pt>
                <c:pt idx="7540">
                  <c:v>152</c:v>
                </c:pt>
                <c:pt idx="7541">
                  <c:v>161</c:v>
                </c:pt>
                <c:pt idx="7542">
                  <c:v>170</c:v>
                </c:pt>
                <c:pt idx="7543">
                  <c:v>179</c:v>
                </c:pt>
                <c:pt idx="7544">
                  <c:v>188</c:v>
                </c:pt>
                <c:pt idx="7545">
                  <c:v>197</c:v>
                </c:pt>
                <c:pt idx="7546">
                  <c:v>206</c:v>
                </c:pt>
                <c:pt idx="7547">
                  <c:v>215</c:v>
                </c:pt>
                <c:pt idx="7548">
                  <c:v>224</c:v>
                </c:pt>
                <c:pt idx="7549">
                  <c:v>233</c:v>
                </c:pt>
                <c:pt idx="7550">
                  <c:v>242</c:v>
                </c:pt>
                <c:pt idx="7551">
                  <c:v>251</c:v>
                </c:pt>
                <c:pt idx="7552">
                  <c:v>260</c:v>
                </c:pt>
                <c:pt idx="7553">
                  <c:v>269</c:v>
                </c:pt>
                <c:pt idx="7554">
                  <c:v>278</c:v>
                </c:pt>
                <c:pt idx="7555">
                  <c:v>287</c:v>
                </c:pt>
                <c:pt idx="7556">
                  <c:v>296</c:v>
                </c:pt>
                <c:pt idx="7557">
                  <c:v>305</c:v>
                </c:pt>
                <c:pt idx="7558">
                  <c:v>314</c:v>
                </c:pt>
                <c:pt idx="7559">
                  <c:v>323</c:v>
                </c:pt>
                <c:pt idx="7560">
                  <c:v>332</c:v>
                </c:pt>
                <c:pt idx="7561">
                  <c:v>341</c:v>
                </c:pt>
                <c:pt idx="7562">
                  <c:v>350</c:v>
                </c:pt>
                <c:pt idx="7563">
                  <c:v>359</c:v>
                </c:pt>
                <c:pt idx="7564">
                  <c:v>8</c:v>
                </c:pt>
                <c:pt idx="7565">
                  <c:v>17</c:v>
                </c:pt>
                <c:pt idx="7566">
                  <c:v>26</c:v>
                </c:pt>
                <c:pt idx="7567">
                  <c:v>35</c:v>
                </c:pt>
                <c:pt idx="7568">
                  <c:v>44</c:v>
                </c:pt>
                <c:pt idx="7569">
                  <c:v>53</c:v>
                </c:pt>
                <c:pt idx="7570">
                  <c:v>62</c:v>
                </c:pt>
                <c:pt idx="7571">
                  <c:v>71</c:v>
                </c:pt>
                <c:pt idx="7572">
                  <c:v>80</c:v>
                </c:pt>
                <c:pt idx="7573">
                  <c:v>89</c:v>
                </c:pt>
                <c:pt idx="7574">
                  <c:v>98</c:v>
                </c:pt>
                <c:pt idx="7575">
                  <c:v>107</c:v>
                </c:pt>
                <c:pt idx="7576">
                  <c:v>116</c:v>
                </c:pt>
                <c:pt idx="7577">
                  <c:v>125</c:v>
                </c:pt>
                <c:pt idx="7578">
                  <c:v>134</c:v>
                </c:pt>
                <c:pt idx="7579">
                  <c:v>143</c:v>
                </c:pt>
                <c:pt idx="7580">
                  <c:v>152</c:v>
                </c:pt>
                <c:pt idx="7581">
                  <c:v>161</c:v>
                </c:pt>
                <c:pt idx="7582">
                  <c:v>169</c:v>
                </c:pt>
                <c:pt idx="7583">
                  <c:v>177</c:v>
                </c:pt>
                <c:pt idx="7584">
                  <c:v>185</c:v>
                </c:pt>
                <c:pt idx="7585">
                  <c:v>193</c:v>
                </c:pt>
                <c:pt idx="7586">
                  <c:v>201</c:v>
                </c:pt>
                <c:pt idx="7587">
                  <c:v>209</c:v>
                </c:pt>
                <c:pt idx="7588">
                  <c:v>217</c:v>
                </c:pt>
                <c:pt idx="7589">
                  <c:v>225</c:v>
                </c:pt>
                <c:pt idx="7590">
                  <c:v>233</c:v>
                </c:pt>
                <c:pt idx="7591">
                  <c:v>241</c:v>
                </c:pt>
                <c:pt idx="7592">
                  <c:v>249</c:v>
                </c:pt>
                <c:pt idx="7593">
                  <c:v>257</c:v>
                </c:pt>
                <c:pt idx="7594">
                  <c:v>265</c:v>
                </c:pt>
                <c:pt idx="7595">
                  <c:v>273</c:v>
                </c:pt>
                <c:pt idx="7596">
                  <c:v>281</c:v>
                </c:pt>
                <c:pt idx="7597">
                  <c:v>289</c:v>
                </c:pt>
                <c:pt idx="7598">
                  <c:v>297</c:v>
                </c:pt>
                <c:pt idx="7599">
                  <c:v>305</c:v>
                </c:pt>
                <c:pt idx="7600">
                  <c:v>313</c:v>
                </c:pt>
                <c:pt idx="7601">
                  <c:v>321</c:v>
                </c:pt>
                <c:pt idx="7602">
                  <c:v>329</c:v>
                </c:pt>
                <c:pt idx="7603">
                  <c:v>337</c:v>
                </c:pt>
                <c:pt idx="7604">
                  <c:v>345</c:v>
                </c:pt>
                <c:pt idx="7605">
                  <c:v>353</c:v>
                </c:pt>
                <c:pt idx="7606">
                  <c:v>1</c:v>
                </c:pt>
                <c:pt idx="7607">
                  <c:v>9</c:v>
                </c:pt>
                <c:pt idx="7608">
                  <c:v>17</c:v>
                </c:pt>
                <c:pt idx="7609">
                  <c:v>25</c:v>
                </c:pt>
                <c:pt idx="7610">
                  <c:v>33</c:v>
                </c:pt>
                <c:pt idx="7611">
                  <c:v>41</c:v>
                </c:pt>
                <c:pt idx="7612">
                  <c:v>49</c:v>
                </c:pt>
                <c:pt idx="7613">
                  <c:v>57</c:v>
                </c:pt>
                <c:pt idx="7614">
                  <c:v>65</c:v>
                </c:pt>
                <c:pt idx="7615">
                  <c:v>73</c:v>
                </c:pt>
                <c:pt idx="7616">
                  <c:v>81</c:v>
                </c:pt>
                <c:pt idx="7617">
                  <c:v>89</c:v>
                </c:pt>
                <c:pt idx="7618">
                  <c:v>97</c:v>
                </c:pt>
                <c:pt idx="7619">
                  <c:v>105</c:v>
                </c:pt>
                <c:pt idx="7620">
                  <c:v>113</c:v>
                </c:pt>
                <c:pt idx="7621">
                  <c:v>121</c:v>
                </c:pt>
                <c:pt idx="7622">
                  <c:v>129</c:v>
                </c:pt>
                <c:pt idx="7623">
                  <c:v>137</c:v>
                </c:pt>
                <c:pt idx="7624">
                  <c:v>145</c:v>
                </c:pt>
                <c:pt idx="7625">
                  <c:v>153</c:v>
                </c:pt>
                <c:pt idx="7626">
                  <c:v>161</c:v>
                </c:pt>
                <c:pt idx="7627">
                  <c:v>169</c:v>
                </c:pt>
                <c:pt idx="7628">
                  <c:v>177</c:v>
                </c:pt>
                <c:pt idx="7629">
                  <c:v>185</c:v>
                </c:pt>
                <c:pt idx="7630">
                  <c:v>193</c:v>
                </c:pt>
                <c:pt idx="7631">
                  <c:v>201</c:v>
                </c:pt>
                <c:pt idx="7632">
                  <c:v>209</c:v>
                </c:pt>
                <c:pt idx="7633">
                  <c:v>217</c:v>
                </c:pt>
                <c:pt idx="7634">
                  <c:v>225</c:v>
                </c:pt>
                <c:pt idx="7635">
                  <c:v>233</c:v>
                </c:pt>
                <c:pt idx="7636">
                  <c:v>241</c:v>
                </c:pt>
                <c:pt idx="7637">
                  <c:v>249</c:v>
                </c:pt>
                <c:pt idx="7638">
                  <c:v>257</c:v>
                </c:pt>
                <c:pt idx="7639">
                  <c:v>265</c:v>
                </c:pt>
                <c:pt idx="7640">
                  <c:v>273</c:v>
                </c:pt>
                <c:pt idx="7641">
                  <c:v>281</c:v>
                </c:pt>
                <c:pt idx="7642">
                  <c:v>289</c:v>
                </c:pt>
                <c:pt idx="7643">
                  <c:v>297</c:v>
                </c:pt>
                <c:pt idx="7644">
                  <c:v>305</c:v>
                </c:pt>
                <c:pt idx="7645">
                  <c:v>313</c:v>
                </c:pt>
                <c:pt idx="7646">
                  <c:v>321</c:v>
                </c:pt>
                <c:pt idx="7647">
                  <c:v>329</c:v>
                </c:pt>
                <c:pt idx="7648">
                  <c:v>337</c:v>
                </c:pt>
                <c:pt idx="7649">
                  <c:v>345</c:v>
                </c:pt>
                <c:pt idx="7650">
                  <c:v>353</c:v>
                </c:pt>
                <c:pt idx="7651">
                  <c:v>1</c:v>
                </c:pt>
                <c:pt idx="7652">
                  <c:v>9</c:v>
                </c:pt>
                <c:pt idx="7653">
                  <c:v>17</c:v>
                </c:pt>
                <c:pt idx="7654">
                  <c:v>25</c:v>
                </c:pt>
                <c:pt idx="7655">
                  <c:v>33</c:v>
                </c:pt>
                <c:pt idx="7656">
                  <c:v>41</c:v>
                </c:pt>
                <c:pt idx="7657">
                  <c:v>49</c:v>
                </c:pt>
                <c:pt idx="7658">
                  <c:v>57</c:v>
                </c:pt>
                <c:pt idx="7659">
                  <c:v>65</c:v>
                </c:pt>
                <c:pt idx="7660">
                  <c:v>73</c:v>
                </c:pt>
                <c:pt idx="7661">
                  <c:v>81</c:v>
                </c:pt>
                <c:pt idx="7662">
                  <c:v>89</c:v>
                </c:pt>
                <c:pt idx="7663">
                  <c:v>97</c:v>
                </c:pt>
                <c:pt idx="7664">
                  <c:v>105</c:v>
                </c:pt>
                <c:pt idx="7665">
                  <c:v>113</c:v>
                </c:pt>
                <c:pt idx="7666">
                  <c:v>121</c:v>
                </c:pt>
                <c:pt idx="7667">
                  <c:v>129</c:v>
                </c:pt>
                <c:pt idx="7668">
                  <c:v>137</c:v>
                </c:pt>
                <c:pt idx="7669">
                  <c:v>145</c:v>
                </c:pt>
                <c:pt idx="7670">
                  <c:v>153</c:v>
                </c:pt>
                <c:pt idx="7671">
                  <c:v>161</c:v>
                </c:pt>
                <c:pt idx="7672">
                  <c:v>169</c:v>
                </c:pt>
                <c:pt idx="7673">
                  <c:v>177</c:v>
                </c:pt>
                <c:pt idx="7674">
                  <c:v>185</c:v>
                </c:pt>
                <c:pt idx="7675">
                  <c:v>193</c:v>
                </c:pt>
                <c:pt idx="7676">
                  <c:v>201</c:v>
                </c:pt>
                <c:pt idx="7677">
                  <c:v>209</c:v>
                </c:pt>
                <c:pt idx="7678">
                  <c:v>217</c:v>
                </c:pt>
                <c:pt idx="7679">
                  <c:v>225</c:v>
                </c:pt>
                <c:pt idx="7680">
                  <c:v>233</c:v>
                </c:pt>
                <c:pt idx="7681">
                  <c:v>241</c:v>
                </c:pt>
                <c:pt idx="7682">
                  <c:v>249</c:v>
                </c:pt>
                <c:pt idx="7683">
                  <c:v>257</c:v>
                </c:pt>
                <c:pt idx="7684">
                  <c:v>265</c:v>
                </c:pt>
                <c:pt idx="7685">
                  <c:v>273</c:v>
                </c:pt>
                <c:pt idx="7686">
                  <c:v>281</c:v>
                </c:pt>
                <c:pt idx="7687">
                  <c:v>289</c:v>
                </c:pt>
                <c:pt idx="7688">
                  <c:v>297</c:v>
                </c:pt>
                <c:pt idx="7689">
                  <c:v>305</c:v>
                </c:pt>
                <c:pt idx="7690">
                  <c:v>312</c:v>
                </c:pt>
                <c:pt idx="7691">
                  <c:v>319</c:v>
                </c:pt>
                <c:pt idx="7692">
                  <c:v>326</c:v>
                </c:pt>
                <c:pt idx="7693">
                  <c:v>333</c:v>
                </c:pt>
                <c:pt idx="7694">
                  <c:v>340</c:v>
                </c:pt>
                <c:pt idx="7695">
                  <c:v>347</c:v>
                </c:pt>
                <c:pt idx="7696">
                  <c:v>354</c:v>
                </c:pt>
                <c:pt idx="7697">
                  <c:v>1</c:v>
                </c:pt>
                <c:pt idx="7698">
                  <c:v>8</c:v>
                </c:pt>
                <c:pt idx="7699">
                  <c:v>15</c:v>
                </c:pt>
                <c:pt idx="7700">
                  <c:v>22</c:v>
                </c:pt>
                <c:pt idx="7701">
                  <c:v>29</c:v>
                </c:pt>
                <c:pt idx="7702">
                  <c:v>36</c:v>
                </c:pt>
                <c:pt idx="7703">
                  <c:v>43</c:v>
                </c:pt>
                <c:pt idx="7704">
                  <c:v>50</c:v>
                </c:pt>
                <c:pt idx="7705">
                  <c:v>57</c:v>
                </c:pt>
                <c:pt idx="7706">
                  <c:v>64</c:v>
                </c:pt>
                <c:pt idx="7707">
                  <c:v>71</c:v>
                </c:pt>
                <c:pt idx="7708">
                  <c:v>78</c:v>
                </c:pt>
                <c:pt idx="7709">
                  <c:v>85</c:v>
                </c:pt>
                <c:pt idx="7710">
                  <c:v>92</c:v>
                </c:pt>
                <c:pt idx="7711">
                  <c:v>99</c:v>
                </c:pt>
                <c:pt idx="7712">
                  <c:v>106</c:v>
                </c:pt>
                <c:pt idx="7713">
                  <c:v>113</c:v>
                </c:pt>
                <c:pt idx="7714">
                  <c:v>120</c:v>
                </c:pt>
                <c:pt idx="7715">
                  <c:v>127</c:v>
                </c:pt>
                <c:pt idx="7716">
                  <c:v>134</c:v>
                </c:pt>
                <c:pt idx="7717">
                  <c:v>141</c:v>
                </c:pt>
                <c:pt idx="7718">
                  <c:v>148</c:v>
                </c:pt>
                <c:pt idx="7719">
                  <c:v>155</c:v>
                </c:pt>
                <c:pt idx="7720">
                  <c:v>162</c:v>
                </c:pt>
                <c:pt idx="7721">
                  <c:v>169</c:v>
                </c:pt>
                <c:pt idx="7722">
                  <c:v>176</c:v>
                </c:pt>
                <c:pt idx="7723">
                  <c:v>183</c:v>
                </c:pt>
                <c:pt idx="7724">
                  <c:v>190</c:v>
                </c:pt>
                <c:pt idx="7725">
                  <c:v>197</c:v>
                </c:pt>
                <c:pt idx="7726">
                  <c:v>204</c:v>
                </c:pt>
                <c:pt idx="7727">
                  <c:v>211</c:v>
                </c:pt>
                <c:pt idx="7728">
                  <c:v>218</c:v>
                </c:pt>
                <c:pt idx="7729">
                  <c:v>225</c:v>
                </c:pt>
                <c:pt idx="7730">
                  <c:v>232</c:v>
                </c:pt>
                <c:pt idx="7731">
                  <c:v>239</c:v>
                </c:pt>
                <c:pt idx="7732">
                  <c:v>246</c:v>
                </c:pt>
                <c:pt idx="7733">
                  <c:v>253</c:v>
                </c:pt>
                <c:pt idx="7734">
                  <c:v>260</c:v>
                </c:pt>
                <c:pt idx="7735">
                  <c:v>267</c:v>
                </c:pt>
                <c:pt idx="7736">
                  <c:v>274</c:v>
                </c:pt>
                <c:pt idx="7737">
                  <c:v>281</c:v>
                </c:pt>
                <c:pt idx="7738">
                  <c:v>288</c:v>
                </c:pt>
                <c:pt idx="7739">
                  <c:v>295</c:v>
                </c:pt>
                <c:pt idx="7740">
                  <c:v>302</c:v>
                </c:pt>
                <c:pt idx="7741">
                  <c:v>309</c:v>
                </c:pt>
                <c:pt idx="7742">
                  <c:v>316</c:v>
                </c:pt>
                <c:pt idx="7743">
                  <c:v>323</c:v>
                </c:pt>
                <c:pt idx="7744">
                  <c:v>330</c:v>
                </c:pt>
                <c:pt idx="7745">
                  <c:v>337</c:v>
                </c:pt>
                <c:pt idx="7746">
                  <c:v>344</c:v>
                </c:pt>
                <c:pt idx="7747">
                  <c:v>351</c:v>
                </c:pt>
                <c:pt idx="7748">
                  <c:v>358</c:v>
                </c:pt>
                <c:pt idx="7749">
                  <c:v>5</c:v>
                </c:pt>
                <c:pt idx="7750">
                  <c:v>12</c:v>
                </c:pt>
                <c:pt idx="7751">
                  <c:v>19</c:v>
                </c:pt>
                <c:pt idx="7752">
                  <c:v>26</c:v>
                </c:pt>
                <c:pt idx="7753">
                  <c:v>33</c:v>
                </c:pt>
                <c:pt idx="7754">
                  <c:v>40</c:v>
                </c:pt>
                <c:pt idx="7755">
                  <c:v>47</c:v>
                </c:pt>
                <c:pt idx="7756">
                  <c:v>54</c:v>
                </c:pt>
                <c:pt idx="7757">
                  <c:v>61</c:v>
                </c:pt>
                <c:pt idx="7758">
                  <c:v>68</c:v>
                </c:pt>
                <c:pt idx="7759">
                  <c:v>75</c:v>
                </c:pt>
                <c:pt idx="7760">
                  <c:v>82</c:v>
                </c:pt>
                <c:pt idx="7761">
                  <c:v>89</c:v>
                </c:pt>
                <c:pt idx="7762">
                  <c:v>96</c:v>
                </c:pt>
                <c:pt idx="7763">
                  <c:v>103</c:v>
                </c:pt>
                <c:pt idx="7764">
                  <c:v>110</c:v>
                </c:pt>
                <c:pt idx="7765">
                  <c:v>117</c:v>
                </c:pt>
                <c:pt idx="7766">
                  <c:v>124</c:v>
                </c:pt>
                <c:pt idx="7767">
                  <c:v>131</c:v>
                </c:pt>
                <c:pt idx="7768">
                  <c:v>138</c:v>
                </c:pt>
                <c:pt idx="7769">
                  <c:v>145</c:v>
                </c:pt>
                <c:pt idx="7770">
                  <c:v>152</c:v>
                </c:pt>
                <c:pt idx="7771">
                  <c:v>159</c:v>
                </c:pt>
                <c:pt idx="7772">
                  <c:v>166</c:v>
                </c:pt>
                <c:pt idx="7773">
                  <c:v>173</c:v>
                </c:pt>
                <c:pt idx="7774">
                  <c:v>180</c:v>
                </c:pt>
                <c:pt idx="7775">
                  <c:v>187</c:v>
                </c:pt>
                <c:pt idx="7776">
                  <c:v>194</c:v>
                </c:pt>
                <c:pt idx="7777">
                  <c:v>201</c:v>
                </c:pt>
                <c:pt idx="7778">
                  <c:v>208</c:v>
                </c:pt>
                <c:pt idx="7779">
                  <c:v>215</c:v>
                </c:pt>
                <c:pt idx="7780">
                  <c:v>222</c:v>
                </c:pt>
                <c:pt idx="7781">
                  <c:v>229</c:v>
                </c:pt>
                <c:pt idx="7782">
                  <c:v>236</c:v>
                </c:pt>
                <c:pt idx="7783">
                  <c:v>243</c:v>
                </c:pt>
                <c:pt idx="7784">
                  <c:v>250</c:v>
                </c:pt>
                <c:pt idx="7785">
                  <c:v>257</c:v>
                </c:pt>
                <c:pt idx="7786">
                  <c:v>264</c:v>
                </c:pt>
                <c:pt idx="7787">
                  <c:v>271</c:v>
                </c:pt>
                <c:pt idx="7788">
                  <c:v>278</c:v>
                </c:pt>
                <c:pt idx="7789">
                  <c:v>285</c:v>
                </c:pt>
                <c:pt idx="7790">
                  <c:v>292</c:v>
                </c:pt>
                <c:pt idx="7791">
                  <c:v>299</c:v>
                </c:pt>
                <c:pt idx="7792">
                  <c:v>306</c:v>
                </c:pt>
                <c:pt idx="7793">
                  <c:v>313</c:v>
                </c:pt>
                <c:pt idx="7794">
                  <c:v>320</c:v>
                </c:pt>
                <c:pt idx="7795">
                  <c:v>327</c:v>
                </c:pt>
                <c:pt idx="7796">
                  <c:v>334</c:v>
                </c:pt>
                <c:pt idx="7797">
                  <c:v>340</c:v>
                </c:pt>
                <c:pt idx="7798">
                  <c:v>346</c:v>
                </c:pt>
                <c:pt idx="7799">
                  <c:v>352</c:v>
                </c:pt>
                <c:pt idx="7800">
                  <c:v>358</c:v>
                </c:pt>
                <c:pt idx="7801">
                  <c:v>4</c:v>
                </c:pt>
                <c:pt idx="7802">
                  <c:v>10</c:v>
                </c:pt>
                <c:pt idx="7803">
                  <c:v>16</c:v>
                </c:pt>
                <c:pt idx="7804">
                  <c:v>22</c:v>
                </c:pt>
                <c:pt idx="7805">
                  <c:v>28</c:v>
                </c:pt>
                <c:pt idx="7806">
                  <c:v>34</c:v>
                </c:pt>
                <c:pt idx="7807">
                  <c:v>40</c:v>
                </c:pt>
                <c:pt idx="7808">
                  <c:v>46</c:v>
                </c:pt>
                <c:pt idx="7809">
                  <c:v>52</c:v>
                </c:pt>
                <c:pt idx="7810">
                  <c:v>58</c:v>
                </c:pt>
                <c:pt idx="7811">
                  <c:v>64</c:v>
                </c:pt>
                <c:pt idx="7812">
                  <c:v>70</c:v>
                </c:pt>
                <c:pt idx="7813">
                  <c:v>76</c:v>
                </c:pt>
                <c:pt idx="7814">
                  <c:v>82</c:v>
                </c:pt>
                <c:pt idx="7815">
                  <c:v>88</c:v>
                </c:pt>
                <c:pt idx="7816">
                  <c:v>94</c:v>
                </c:pt>
                <c:pt idx="7817">
                  <c:v>100</c:v>
                </c:pt>
                <c:pt idx="7818">
                  <c:v>106</c:v>
                </c:pt>
                <c:pt idx="7819">
                  <c:v>112</c:v>
                </c:pt>
                <c:pt idx="7820">
                  <c:v>118</c:v>
                </c:pt>
                <c:pt idx="7821">
                  <c:v>124</c:v>
                </c:pt>
                <c:pt idx="7822">
                  <c:v>130</c:v>
                </c:pt>
                <c:pt idx="7823">
                  <c:v>136</c:v>
                </c:pt>
                <c:pt idx="7824">
                  <c:v>142</c:v>
                </c:pt>
                <c:pt idx="7825">
                  <c:v>148</c:v>
                </c:pt>
                <c:pt idx="7826">
                  <c:v>154</c:v>
                </c:pt>
                <c:pt idx="7827">
                  <c:v>160</c:v>
                </c:pt>
                <c:pt idx="7828">
                  <c:v>166</c:v>
                </c:pt>
                <c:pt idx="7829">
                  <c:v>172</c:v>
                </c:pt>
                <c:pt idx="7830">
                  <c:v>178</c:v>
                </c:pt>
                <c:pt idx="7831">
                  <c:v>184</c:v>
                </c:pt>
                <c:pt idx="7832">
                  <c:v>190</c:v>
                </c:pt>
                <c:pt idx="7833">
                  <c:v>196</c:v>
                </c:pt>
                <c:pt idx="7834">
                  <c:v>202</c:v>
                </c:pt>
                <c:pt idx="7835">
                  <c:v>208</c:v>
                </c:pt>
                <c:pt idx="7836">
                  <c:v>214</c:v>
                </c:pt>
                <c:pt idx="7837">
                  <c:v>220</c:v>
                </c:pt>
                <c:pt idx="7838">
                  <c:v>226</c:v>
                </c:pt>
                <c:pt idx="7839">
                  <c:v>232</c:v>
                </c:pt>
                <c:pt idx="7840">
                  <c:v>238</c:v>
                </c:pt>
                <c:pt idx="7841">
                  <c:v>244</c:v>
                </c:pt>
                <c:pt idx="7842">
                  <c:v>250</c:v>
                </c:pt>
                <c:pt idx="7843">
                  <c:v>256</c:v>
                </c:pt>
                <c:pt idx="7844">
                  <c:v>262</c:v>
                </c:pt>
                <c:pt idx="7845">
                  <c:v>268</c:v>
                </c:pt>
                <c:pt idx="7846">
                  <c:v>274</c:v>
                </c:pt>
                <c:pt idx="7847">
                  <c:v>280</c:v>
                </c:pt>
                <c:pt idx="7848">
                  <c:v>286</c:v>
                </c:pt>
                <c:pt idx="7849">
                  <c:v>292</c:v>
                </c:pt>
                <c:pt idx="7850">
                  <c:v>298</c:v>
                </c:pt>
                <c:pt idx="7851">
                  <c:v>304</c:v>
                </c:pt>
                <c:pt idx="7852">
                  <c:v>310</c:v>
                </c:pt>
                <c:pt idx="7853">
                  <c:v>316</c:v>
                </c:pt>
                <c:pt idx="7854">
                  <c:v>322</c:v>
                </c:pt>
                <c:pt idx="7855">
                  <c:v>328</c:v>
                </c:pt>
                <c:pt idx="7856">
                  <c:v>334</c:v>
                </c:pt>
                <c:pt idx="7857">
                  <c:v>340</c:v>
                </c:pt>
                <c:pt idx="7858">
                  <c:v>346</c:v>
                </c:pt>
                <c:pt idx="7859">
                  <c:v>352</c:v>
                </c:pt>
                <c:pt idx="7860">
                  <c:v>358</c:v>
                </c:pt>
                <c:pt idx="7861">
                  <c:v>4</c:v>
                </c:pt>
                <c:pt idx="7862">
                  <c:v>10</c:v>
                </c:pt>
                <c:pt idx="7863">
                  <c:v>16</c:v>
                </c:pt>
                <c:pt idx="7864">
                  <c:v>22</c:v>
                </c:pt>
                <c:pt idx="7865">
                  <c:v>28</c:v>
                </c:pt>
                <c:pt idx="7866">
                  <c:v>34</c:v>
                </c:pt>
                <c:pt idx="7867">
                  <c:v>40</c:v>
                </c:pt>
                <c:pt idx="7868">
                  <c:v>46</c:v>
                </c:pt>
                <c:pt idx="7869">
                  <c:v>52</c:v>
                </c:pt>
                <c:pt idx="7870">
                  <c:v>58</c:v>
                </c:pt>
                <c:pt idx="7871">
                  <c:v>64</c:v>
                </c:pt>
                <c:pt idx="7872">
                  <c:v>70</c:v>
                </c:pt>
                <c:pt idx="7873">
                  <c:v>76</c:v>
                </c:pt>
                <c:pt idx="7874">
                  <c:v>82</c:v>
                </c:pt>
                <c:pt idx="7875">
                  <c:v>88</c:v>
                </c:pt>
                <c:pt idx="7876">
                  <c:v>94</c:v>
                </c:pt>
                <c:pt idx="7877">
                  <c:v>100</c:v>
                </c:pt>
                <c:pt idx="7878">
                  <c:v>106</c:v>
                </c:pt>
                <c:pt idx="7879">
                  <c:v>112</c:v>
                </c:pt>
                <c:pt idx="7880">
                  <c:v>118</c:v>
                </c:pt>
                <c:pt idx="7881">
                  <c:v>124</c:v>
                </c:pt>
                <c:pt idx="7882">
                  <c:v>130</c:v>
                </c:pt>
                <c:pt idx="7883">
                  <c:v>136</c:v>
                </c:pt>
                <c:pt idx="7884">
                  <c:v>142</c:v>
                </c:pt>
                <c:pt idx="7885">
                  <c:v>148</c:v>
                </c:pt>
                <c:pt idx="7886">
                  <c:v>154</c:v>
                </c:pt>
                <c:pt idx="7887">
                  <c:v>160</c:v>
                </c:pt>
                <c:pt idx="7888">
                  <c:v>166</c:v>
                </c:pt>
                <c:pt idx="7889">
                  <c:v>172</c:v>
                </c:pt>
                <c:pt idx="7890">
                  <c:v>178</c:v>
                </c:pt>
                <c:pt idx="7891">
                  <c:v>184</c:v>
                </c:pt>
                <c:pt idx="7892">
                  <c:v>190</c:v>
                </c:pt>
                <c:pt idx="7893">
                  <c:v>196</c:v>
                </c:pt>
                <c:pt idx="7894">
                  <c:v>202</c:v>
                </c:pt>
                <c:pt idx="7895">
                  <c:v>208</c:v>
                </c:pt>
                <c:pt idx="7896">
                  <c:v>214</c:v>
                </c:pt>
                <c:pt idx="7897">
                  <c:v>220</c:v>
                </c:pt>
                <c:pt idx="7898">
                  <c:v>226</c:v>
                </c:pt>
                <c:pt idx="7899">
                  <c:v>232</c:v>
                </c:pt>
                <c:pt idx="7900">
                  <c:v>238</c:v>
                </c:pt>
                <c:pt idx="7901">
                  <c:v>244</c:v>
                </c:pt>
                <c:pt idx="7902">
                  <c:v>250</c:v>
                </c:pt>
                <c:pt idx="7903">
                  <c:v>255</c:v>
                </c:pt>
                <c:pt idx="7904">
                  <c:v>260</c:v>
                </c:pt>
                <c:pt idx="7905">
                  <c:v>265</c:v>
                </c:pt>
                <c:pt idx="7906">
                  <c:v>270</c:v>
                </c:pt>
                <c:pt idx="7907">
                  <c:v>275</c:v>
                </c:pt>
                <c:pt idx="7908">
                  <c:v>280</c:v>
                </c:pt>
                <c:pt idx="7909">
                  <c:v>285</c:v>
                </c:pt>
                <c:pt idx="7910">
                  <c:v>290</c:v>
                </c:pt>
                <c:pt idx="7911">
                  <c:v>295</c:v>
                </c:pt>
                <c:pt idx="7912">
                  <c:v>300</c:v>
                </c:pt>
                <c:pt idx="7913">
                  <c:v>305</c:v>
                </c:pt>
                <c:pt idx="7914">
                  <c:v>310</c:v>
                </c:pt>
                <c:pt idx="7915">
                  <c:v>315</c:v>
                </c:pt>
                <c:pt idx="7916">
                  <c:v>320</c:v>
                </c:pt>
                <c:pt idx="7917">
                  <c:v>325</c:v>
                </c:pt>
                <c:pt idx="7918">
                  <c:v>330</c:v>
                </c:pt>
                <c:pt idx="7919">
                  <c:v>335</c:v>
                </c:pt>
                <c:pt idx="7920">
                  <c:v>340</c:v>
                </c:pt>
                <c:pt idx="7921">
                  <c:v>345</c:v>
                </c:pt>
                <c:pt idx="7922">
                  <c:v>350</c:v>
                </c:pt>
                <c:pt idx="7923">
                  <c:v>355</c:v>
                </c:pt>
                <c:pt idx="7924">
                  <c:v>0</c:v>
                </c:pt>
                <c:pt idx="7925">
                  <c:v>5</c:v>
                </c:pt>
                <c:pt idx="7926">
                  <c:v>10</c:v>
                </c:pt>
                <c:pt idx="7927">
                  <c:v>15</c:v>
                </c:pt>
                <c:pt idx="7928">
                  <c:v>20</c:v>
                </c:pt>
                <c:pt idx="7929">
                  <c:v>25</c:v>
                </c:pt>
                <c:pt idx="7930">
                  <c:v>30</c:v>
                </c:pt>
                <c:pt idx="7931">
                  <c:v>35</c:v>
                </c:pt>
                <c:pt idx="7932">
                  <c:v>40</c:v>
                </c:pt>
                <c:pt idx="7933">
                  <c:v>45</c:v>
                </c:pt>
                <c:pt idx="7934">
                  <c:v>50</c:v>
                </c:pt>
                <c:pt idx="7935">
                  <c:v>55</c:v>
                </c:pt>
                <c:pt idx="7936">
                  <c:v>60</c:v>
                </c:pt>
                <c:pt idx="7937">
                  <c:v>65</c:v>
                </c:pt>
                <c:pt idx="7938">
                  <c:v>70</c:v>
                </c:pt>
                <c:pt idx="7939">
                  <c:v>75</c:v>
                </c:pt>
                <c:pt idx="7940">
                  <c:v>80</c:v>
                </c:pt>
                <c:pt idx="7941">
                  <c:v>85</c:v>
                </c:pt>
                <c:pt idx="7942">
                  <c:v>90</c:v>
                </c:pt>
                <c:pt idx="7943">
                  <c:v>95</c:v>
                </c:pt>
                <c:pt idx="7944">
                  <c:v>100</c:v>
                </c:pt>
                <c:pt idx="7945">
                  <c:v>105</c:v>
                </c:pt>
                <c:pt idx="7946">
                  <c:v>110</c:v>
                </c:pt>
                <c:pt idx="7947">
                  <c:v>115</c:v>
                </c:pt>
                <c:pt idx="7948">
                  <c:v>120</c:v>
                </c:pt>
                <c:pt idx="7949">
                  <c:v>125</c:v>
                </c:pt>
                <c:pt idx="7950">
                  <c:v>130</c:v>
                </c:pt>
                <c:pt idx="7951">
                  <c:v>135</c:v>
                </c:pt>
                <c:pt idx="7952">
                  <c:v>140</c:v>
                </c:pt>
                <c:pt idx="7953">
                  <c:v>145</c:v>
                </c:pt>
                <c:pt idx="7954">
                  <c:v>150</c:v>
                </c:pt>
                <c:pt idx="7955">
                  <c:v>155</c:v>
                </c:pt>
                <c:pt idx="7956">
                  <c:v>160</c:v>
                </c:pt>
                <c:pt idx="7957">
                  <c:v>165</c:v>
                </c:pt>
                <c:pt idx="7958">
                  <c:v>170</c:v>
                </c:pt>
                <c:pt idx="7959">
                  <c:v>175</c:v>
                </c:pt>
                <c:pt idx="7960">
                  <c:v>180</c:v>
                </c:pt>
                <c:pt idx="7961">
                  <c:v>185</c:v>
                </c:pt>
                <c:pt idx="7962">
                  <c:v>190</c:v>
                </c:pt>
                <c:pt idx="7963">
                  <c:v>195</c:v>
                </c:pt>
                <c:pt idx="7964">
                  <c:v>200</c:v>
                </c:pt>
                <c:pt idx="7965">
                  <c:v>205</c:v>
                </c:pt>
                <c:pt idx="7966">
                  <c:v>210</c:v>
                </c:pt>
                <c:pt idx="7967">
                  <c:v>215</c:v>
                </c:pt>
                <c:pt idx="7968">
                  <c:v>220</c:v>
                </c:pt>
                <c:pt idx="7969">
                  <c:v>225</c:v>
                </c:pt>
                <c:pt idx="7970">
                  <c:v>230</c:v>
                </c:pt>
                <c:pt idx="7971">
                  <c:v>235</c:v>
                </c:pt>
                <c:pt idx="7972">
                  <c:v>240</c:v>
                </c:pt>
                <c:pt idx="7973">
                  <c:v>245</c:v>
                </c:pt>
                <c:pt idx="7974">
                  <c:v>250</c:v>
                </c:pt>
                <c:pt idx="7975">
                  <c:v>255</c:v>
                </c:pt>
                <c:pt idx="7976">
                  <c:v>260</c:v>
                </c:pt>
                <c:pt idx="7977">
                  <c:v>265</c:v>
                </c:pt>
                <c:pt idx="7978">
                  <c:v>270</c:v>
                </c:pt>
                <c:pt idx="7979">
                  <c:v>275</c:v>
                </c:pt>
                <c:pt idx="7980">
                  <c:v>280</c:v>
                </c:pt>
                <c:pt idx="7981">
                  <c:v>285</c:v>
                </c:pt>
                <c:pt idx="7982">
                  <c:v>290</c:v>
                </c:pt>
                <c:pt idx="7983">
                  <c:v>295</c:v>
                </c:pt>
                <c:pt idx="7984">
                  <c:v>300</c:v>
                </c:pt>
                <c:pt idx="7985">
                  <c:v>305</c:v>
                </c:pt>
                <c:pt idx="7986">
                  <c:v>310</c:v>
                </c:pt>
                <c:pt idx="7987">
                  <c:v>315</c:v>
                </c:pt>
                <c:pt idx="7988">
                  <c:v>320</c:v>
                </c:pt>
                <c:pt idx="7989">
                  <c:v>325</c:v>
                </c:pt>
                <c:pt idx="7990">
                  <c:v>330</c:v>
                </c:pt>
                <c:pt idx="7991">
                  <c:v>335</c:v>
                </c:pt>
                <c:pt idx="7992">
                  <c:v>340</c:v>
                </c:pt>
                <c:pt idx="7993">
                  <c:v>345</c:v>
                </c:pt>
                <c:pt idx="7994">
                  <c:v>350</c:v>
                </c:pt>
                <c:pt idx="7995">
                  <c:v>355</c:v>
                </c:pt>
                <c:pt idx="7996">
                  <c:v>0</c:v>
                </c:pt>
                <c:pt idx="7997">
                  <c:v>5</c:v>
                </c:pt>
                <c:pt idx="7998">
                  <c:v>10</c:v>
                </c:pt>
                <c:pt idx="7999">
                  <c:v>15</c:v>
                </c:pt>
                <c:pt idx="8000">
                  <c:v>20</c:v>
                </c:pt>
                <c:pt idx="8001">
                  <c:v>25</c:v>
                </c:pt>
                <c:pt idx="8002">
                  <c:v>30</c:v>
                </c:pt>
                <c:pt idx="8003">
                  <c:v>35</c:v>
                </c:pt>
                <c:pt idx="8004">
                  <c:v>40</c:v>
                </c:pt>
                <c:pt idx="8005">
                  <c:v>45</c:v>
                </c:pt>
                <c:pt idx="8006">
                  <c:v>50</c:v>
                </c:pt>
                <c:pt idx="8007">
                  <c:v>55</c:v>
                </c:pt>
                <c:pt idx="8008">
                  <c:v>60</c:v>
                </c:pt>
                <c:pt idx="8009">
                  <c:v>65</c:v>
                </c:pt>
                <c:pt idx="8010">
                  <c:v>69</c:v>
                </c:pt>
                <c:pt idx="8011">
                  <c:v>73</c:v>
                </c:pt>
                <c:pt idx="8012">
                  <c:v>77</c:v>
                </c:pt>
                <c:pt idx="8013">
                  <c:v>81</c:v>
                </c:pt>
                <c:pt idx="8014">
                  <c:v>85</c:v>
                </c:pt>
                <c:pt idx="8015">
                  <c:v>89</c:v>
                </c:pt>
                <c:pt idx="8016">
                  <c:v>93</c:v>
                </c:pt>
                <c:pt idx="8017">
                  <c:v>97</c:v>
                </c:pt>
                <c:pt idx="8018">
                  <c:v>101</c:v>
                </c:pt>
                <c:pt idx="8019">
                  <c:v>105</c:v>
                </c:pt>
                <c:pt idx="8020">
                  <c:v>109</c:v>
                </c:pt>
                <c:pt idx="8021">
                  <c:v>113</c:v>
                </c:pt>
                <c:pt idx="8022">
                  <c:v>117</c:v>
                </c:pt>
                <c:pt idx="8023">
                  <c:v>121</c:v>
                </c:pt>
                <c:pt idx="8024">
                  <c:v>125</c:v>
                </c:pt>
                <c:pt idx="8025">
                  <c:v>129</c:v>
                </c:pt>
                <c:pt idx="8026">
                  <c:v>133</c:v>
                </c:pt>
                <c:pt idx="8027">
                  <c:v>137</c:v>
                </c:pt>
                <c:pt idx="8028">
                  <c:v>141</c:v>
                </c:pt>
                <c:pt idx="8029">
                  <c:v>145</c:v>
                </c:pt>
                <c:pt idx="8030">
                  <c:v>149</c:v>
                </c:pt>
                <c:pt idx="8031">
                  <c:v>153</c:v>
                </c:pt>
                <c:pt idx="8032">
                  <c:v>157</c:v>
                </c:pt>
                <c:pt idx="8033">
                  <c:v>161</c:v>
                </c:pt>
                <c:pt idx="8034">
                  <c:v>165</c:v>
                </c:pt>
                <c:pt idx="8035">
                  <c:v>169</c:v>
                </c:pt>
                <c:pt idx="8036">
                  <c:v>173</c:v>
                </c:pt>
                <c:pt idx="8037">
                  <c:v>177</c:v>
                </c:pt>
                <c:pt idx="8038">
                  <c:v>181</c:v>
                </c:pt>
                <c:pt idx="8039">
                  <c:v>185</c:v>
                </c:pt>
                <c:pt idx="8040">
                  <c:v>189</c:v>
                </c:pt>
                <c:pt idx="8041">
                  <c:v>193</c:v>
                </c:pt>
                <c:pt idx="8042">
                  <c:v>197</c:v>
                </c:pt>
                <c:pt idx="8043">
                  <c:v>201</c:v>
                </c:pt>
                <c:pt idx="8044">
                  <c:v>205</c:v>
                </c:pt>
                <c:pt idx="8045">
                  <c:v>209</c:v>
                </c:pt>
                <c:pt idx="8046">
                  <c:v>213</c:v>
                </c:pt>
                <c:pt idx="8047">
                  <c:v>217</c:v>
                </c:pt>
                <c:pt idx="8048">
                  <c:v>221</c:v>
                </c:pt>
                <c:pt idx="8049">
                  <c:v>225</c:v>
                </c:pt>
                <c:pt idx="8050">
                  <c:v>229</c:v>
                </c:pt>
                <c:pt idx="8051">
                  <c:v>233</c:v>
                </c:pt>
                <c:pt idx="8052">
                  <c:v>237</c:v>
                </c:pt>
                <c:pt idx="8053">
                  <c:v>241</c:v>
                </c:pt>
                <c:pt idx="8054">
                  <c:v>245</c:v>
                </c:pt>
                <c:pt idx="8055">
                  <c:v>249</c:v>
                </c:pt>
                <c:pt idx="8056">
                  <c:v>253</c:v>
                </c:pt>
                <c:pt idx="8057">
                  <c:v>257</c:v>
                </c:pt>
                <c:pt idx="8058">
                  <c:v>261</c:v>
                </c:pt>
                <c:pt idx="8059">
                  <c:v>265</c:v>
                </c:pt>
                <c:pt idx="8060">
                  <c:v>269</c:v>
                </c:pt>
                <c:pt idx="8061">
                  <c:v>273</c:v>
                </c:pt>
                <c:pt idx="8062">
                  <c:v>277</c:v>
                </c:pt>
                <c:pt idx="8063">
                  <c:v>281</c:v>
                </c:pt>
                <c:pt idx="8064">
                  <c:v>285</c:v>
                </c:pt>
                <c:pt idx="8065">
                  <c:v>289</c:v>
                </c:pt>
                <c:pt idx="8066">
                  <c:v>293</c:v>
                </c:pt>
                <c:pt idx="8067">
                  <c:v>297</c:v>
                </c:pt>
                <c:pt idx="8068">
                  <c:v>301</c:v>
                </c:pt>
                <c:pt idx="8069">
                  <c:v>305</c:v>
                </c:pt>
                <c:pt idx="8070">
                  <c:v>309</c:v>
                </c:pt>
                <c:pt idx="8071">
                  <c:v>313</c:v>
                </c:pt>
                <c:pt idx="8072">
                  <c:v>317</c:v>
                </c:pt>
                <c:pt idx="8073">
                  <c:v>321</c:v>
                </c:pt>
                <c:pt idx="8074">
                  <c:v>325</c:v>
                </c:pt>
                <c:pt idx="8075">
                  <c:v>329</c:v>
                </c:pt>
                <c:pt idx="8076">
                  <c:v>333</c:v>
                </c:pt>
                <c:pt idx="8077">
                  <c:v>337</c:v>
                </c:pt>
                <c:pt idx="8078">
                  <c:v>341</c:v>
                </c:pt>
                <c:pt idx="8079">
                  <c:v>345</c:v>
                </c:pt>
                <c:pt idx="8080">
                  <c:v>349</c:v>
                </c:pt>
                <c:pt idx="8081">
                  <c:v>353</c:v>
                </c:pt>
                <c:pt idx="8082">
                  <c:v>357</c:v>
                </c:pt>
                <c:pt idx="8083">
                  <c:v>1</c:v>
                </c:pt>
                <c:pt idx="8084">
                  <c:v>5</c:v>
                </c:pt>
                <c:pt idx="8085">
                  <c:v>9</c:v>
                </c:pt>
                <c:pt idx="8086">
                  <c:v>13</c:v>
                </c:pt>
                <c:pt idx="8087">
                  <c:v>17</c:v>
                </c:pt>
                <c:pt idx="8088">
                  <c:v>21</c:v>
                </c:pt>
                <c:pt idx="8089">
                  <c:v>25</c:v>
                </c:pt>
                <c:pt idx="8090">
                  <c:v>29</c:v>
                </c:pt>
                <c:pt idx="8091">
                  <c:v>33</c:v>
                </c:pt>
                <c:pt idx="8092">
                  <c:v>37</c:v>
                </c:pt>
                <c:pt idx="8093">
                  <c:v>41</c:v>
                </c:pt>
                <c:pt idx="8094">
                  <c:v>45</c:v>
                </c:pt>
                <c:pt idx="8095">
                  <c:v>49</c:v>
                </c:pt>
                <c:pt idx="8096">
                  <c:v>53</c:v>
                </c:pt>
                <c:pt idx="8097">
                  <c:v>57</c:v>
                </c:pt>
                <c:pt idx="8098">
                  <c:v>61</c:v>
                </c:pt>
                <c:pt idx="8099">
                  <c:v>65</c:v>
                </c:pt>
                <c:pt idx="8100">
                  <c:v>69</c:v>
                </c:pt>
                <c:pt idx="8101">
                  <c:v>73</c:v>
                </c:pt>
                <c:pt idx="8102">
                  <c:v>77</c:v>
                </c:pt>
                <c:pt idx="8103">
                  <c:v>81</c:v>
                </c:pt>
                <c:pt idx="8104">
                  <c:v>85</c:v>
                </c:pt>
                <c:pt idx="8105">
                  <c:v>89</c:v>
                </c:pt>
                <c:pt idx="8106">
                  <c:v>93</c:v>
                </c:pt>
                <c:pt idx="8107">
                  <c:v>97</c:v>
                </c:pt>
                <c:pt idx="8108">
                  <c:v>101</c:v>
                </c:pt>
                <c:pt idx="8109">
                  <c:v>105</c:v>
                </c:pt>
                <c:pt idx="8110">
                  <c:v>109</c:v>
                </c:pt>
                <c:pt idx="8111">
                  <c:v>113</c:v>
                </c:pt>
                <c:pt idx="8112">
                  <c:v>117</c:v>
                </c:pt>
                <c:pt idx="8113">
                  <c:v>121</c:v>
                </c:pt>
                <c:pt idx="8114">
                  <c:v>125</c:v>
                </c:pt>
                <c:pt idx="8115">
                  <c:v>129</c:v>
                </c:pt>
                <c:pt idx="8116">
                  <c:v>133</c:v>
                </c:pt>
                <c:pt idx="8117">
                  <c:v>137</c:v>
                </c:pt>
                <c:pt idx="8118">
                  <c:v>140</c:v>
                </c:pt>
                <c:pt idx="8119">
                  <c:v>143</c:v>
                </c:pt>
                <c:pt idx="8120">
                  <c:v>146</c:v>
                </c:pt>
                <c:pt idx="8121">
                  <c:v>149</c:v>
                </c:pt>
                <c:pt idx="8122">
                  <c:v>152</c:v>
                </c:pt>
                <c:pt idx="8123">
                  <c:v>155</c:v>
                </c:pt>
                <c:pt idx="8124">
                  <c:v>158</c:v>
                </c:pt>
                <c:pt idx="8125">
                  <c:v>161</c:v>
                </c:pt>
                <c:pt idx="8126">
                  <c:v>164</c:v>
                </c:pt>
                <c:pt idx="8127">
                  <c:v>167</c:v>
                </c:pt>
                <c:pt idx="8128">
                  <c:v>170</c:v>
                </c:pt>
                <c:pt idx="8129">
                  <c:v>173</c:v>
                </c:pt>
                <c:pt idx="8130">
                  <c:v>176</c:v>
                </c:pt>
                <c:pt idx="8131">
                  <c:v>179</c:v>
                </c:pt>
                <c:pt idx="8132">
                  <c:v>182</c:v>
                </c:pt>
                <c:pt idx="8133">
                  <c:v>185</c:v>
                </c:pt>
                <c:pt idx="8134">
                  <c:v>188</c:v>
                </c:pt>
                <c:pt idx="8135">
                  <c:v>191</c:v>
                </c:pt>
                <c:pt idx="8136">
                  <c:v>194</c:v>
                </c:pt>
                <c:pt idx="8137">
                  <c:v>197</c:v>
                </c:pt>
                <c:pt idx="8138">
                  <c:v>200</c:v>
                </c:pt>
                <c:pt idx="8139">
                  <c:v>203</c:v>
                </c:pt>
                <c:pt idx="8140">
                  <c:v>206</c:v>
                </c:pt>
                <c:pt idx="8141">
                  <c:v>209</c:v>
                </c:pt>
                <c:pt idx="8142">
                  <c:v>212</c:v>
                </c:pt>
                <c:pt idx="8143">
                  <c:v>215</c:v>
                </c:pt>
                <c:pt idx="8144">
                  <c:v>218</c:v>
                </c:pt>
                <c:pt idx="8145">
                  <c:v>221</c:v>
                </c:pt>
                <c:pt idx="8146">
                  <c:v>224</c:v>
                </c:pt>
                <c:pt idx="8147">
                  <c:v>227</c:v>
                </c:pt>
                <c:pt idx="8148">
                  <c:v>230</c:v>
                </c:pt>
                <c:pt idx="8149">
                  <c:v>233</c:v>
                </c:pt>
                <c:pt idx="8150">
                  <c:v>236</c:v>
                </c:pt>
                <c:pt idx="8151">
                  <c:v>239</c:v>
                </c:pt>
                <c:pt idx="8152">
                  <c:v>242</c:v>
                </c:pt>
                <c:pt idx="8153">
                  <c:v>245</c:v>
                </c:pt>
                <c:pt idx="8154">
                  <c:v>248</c:v>
                </c:pt>
                <c:pt idx="8155">
                  <c:v>251</c:v>
                </c:pt>
                <c:pt idx="8156">
                  <c:v>254</c:v>
                </c:pt>
                <c:pt idx="8157">
                  <c:v>257</c:v>
                </c:pt>
                <c:pt idx="8158">
                  <c:v>260</c:v>
                </c:pt>
                <c:pt idx="8159">
                  <c:v>263</c:v>
                </c:pt>
                <c:pt idx="8160">
                  <c:v>266</c:v>
                </c:pt>
                <c:pt idx="8161">
                  <c:v>269</c:v>
                </c:pt>
                <c:pt idx="8162">
                  <c:v>272</c:v>
                </c:pt>
                <c:pt idx="8163">
                  <c:v>275</c:v>
                </c:pt>
                <c:pt idx="8164">
                  <c:v>278</c:v>
                </c:pt>
                <c:pt idx="8165">
                  <c:v>281</c:v>
                </c:pt>
                <c:pt idx="8166">
                  <c:v>284</c:v>
                </c:pt>
                <c:pt idx="8167">
                  <c:v>287</c:v>
                </c:pt>
                <c:pt idx="8168">
                  <c:v>290</c:v>
                </c:pt>
                <c:pt idx="8169">
                  <c:v>293</c:v>
                </c:pt>
                <c:pt idx="8170">
                  <c:v>296</c:v>
                </c:pt>
                <c:pt idx="8171">
                  <c:v>299</c:v>
                </c:pt>
                <c:pt idx="8172">
                  <c:v>302</c:v>
                </c:pt>
                <c:pt idx="8173">
                  <c:v>305</c:v>
                </c:pt>
                <c:pt idx="8174">
                  <c:v>308</c:v>
                </c:pt>
                <c:pt idx="8175">
                  <c:v>311</c:v>
                </c:pt>
                <c:pt idx="8176">
                  <c:v>314</c:v>
                </c:pt>
                <c:pt idx="8177">
                  <c:v>317</c:v>
                </c:pt>
                <c:pt idx="8178">
                  <c:v>320</c:v>
                </c:pt>
                <c:pt idx="8179">
                  <c:v>323</c:v>
                </c:pt>
                <c:pt idx="8180">
                  <c:v>326</c:v>
                </c:pt>
                <c:pt idx="8181">
                  <c:v>329</c:v>
                </c:pt>
                <c:pt idx="8182">
                  <c:v>332</c:v>
                </c:pt>
                <c:pt idx="8183">
                  <c:v>335</c:v>
                </c:pt>
                <c:pt idx="8184">
                  <c:v>338</c:v>
                </c:pt>
                <c:pt idx="8185">
                  <c:v>341</c:v>
                </c:pt>
                <c:pt idx="8186">
                  <c:v>344</c:v>
                </c:pt>
                <c:pt idx="8187">
                  <c:v>347</c:v>
                </c:pt>
                <c:pt idx="8188">
                  <c:v>350</c:v>
                </c:pt>
                <c:pt idx="8189">
                  <c:v>353</c:v>
                </c:pt>
                <c:pt idx="8190">
                  <c:v>356</c:v>
                </c:pt>
                <c:pt idx="8191">
                  <c:v>359</c:v>
                </c:pt>
                <c:pt idx="8192">
                  <c:v>2</c:v>
                </c:pt>
                <c:pt idx="8193">
                  <c:v>5</c:v>
                </c:pt>
                <c:pt idx="8194">
                  <c:v>8</c:v>
                </c:pt>
                <c:pt idx="8195">
                  <c:v>11</c:v>
                </c:pt>
                <c:pt idx="8196">
                  <c:v>14</c:v>
                </c:pt>
                <c:pt idx="8197">
                  <c:v>17</c:v>
                </c:pt>
                <c:pt idx="8198">
                  <c:v>20</c:v>
                </c:pt>
                <c:pt idx="8199">
                  <c:v>23</c:v>
                </c:pt>
                <c:pt idx="8200">
                  <c:v>26</c:v>
                </c:pt>
                <c:pt idx="8201">
                  <c:v>29</c:v>
                </c:pt>
                <c:pt idx="8202">
                  <c:v>32</c:v>
                </c:pt>
                <c:pt idx="8203">
                  <c:v>35</c:v>
                </c:pt>
                <c:pt idx="8204">
                  <c:v>38</c:v>
                </c:pt>
                <c:pt idx="8205">
                  <c:v>41</c:v>
                </c:pt>
                <c:pt idx="8206">
                  <c:v>44</c:v>
                </c:pt>
                <c:pt idx="8207">
                  <c:v>47</c:v>
                </c:pt>
                <c:pt idx="8208">
                  <c:v>50</c:v>
                </c:pt>
                <c:pt idx="8209">
                  <c:v>53</c:v>
                </c:pt>
                <c:pt idx="8210">
                  <c:v>56</c:v>
                </c:pt>
                <c:pt idx="8211">
                  <c:v>59</c:v>
                </c:pt>
                <c:pt idx="8212">
                  <c:v>62</c:v>
                </c:pt>
                <c:pt idx="8213">
                  <c:v>65</c:v>
                </c:pt>
                <c:pt idx="8214">
                  <c:v>68</c:v>
                </c:pt>
                <c:pt idx="8215">
                  <c:v>71</c:v>
                </c:pt>
                <c:pt idx="8216">
                  <c:v>74</c:v>
                </c:pt>
                <c:pt idx="8217">
                  <c:v>77</c:v>
                </c:pt>
                <c:pt idx="8218">
                  <c:v>80</c:v>
                </c:pt>
                <c:pt idx="8219">
                  <c:v>83</c:v>
                </c:pt>
                <c:pt idx="8220">
                  <c:v>86</c:v>
                </c:pt>
                <c:pt idx="8221">
                  <c:v>89</c:v>
                </c:pt>
                <c:pt idx="8222">
                  <c:v>92</c:v>
                </c:pt>
                <c:pt idx="8223">
                  <c:v>95</c:v>
                </c:pt>
                <c:pt idx="8224">
                  <c:v>98</c:v>
                </c:pt>
                <c:pt idx="8225">
                  <c:v>101</c:v>
                </c:pt>
                <c:pt idx="8226">
                  <c:v>104</c:v>
                </c:pt>
                <c:pt idx="8227">
                  <c:v>106</c:v>
                </c:pt>
                <c:pt idx="8228">
                  <c:v>108</c:v>
                </c:pt>
                <c:pt idx="8229">
                  <c:v>110</c:v>
                </c:pt>
                <c:pt idx="8230">
                  <c:v>112</c:v>
                </c:pt>
                <c:pt idx="8231">
                  <c:v>114</c:v>
                </c:pt>
                <c:pt idx="8232">
                  <c:v>116</c:v>
                </c:pt>
                <c:pt idx="8233">
                  <c:v>118</c:v>
                </c:pt>
                <c:pt idx="8234">
                  <c:v>120</c:v>
                </c:pt>
                <c:pt idx="8235">
                  <c:v>122</c:v>
                </c:pt>
                <c:pt idx="8236">
                  <c:v>124</c:v>
                </c:pt>
                <c:pt idx="8237">
                  <c:v>126</c:v>
                </c:pt>
                <c:pt idx="8238">
                  <c:v>128</c:v>
                </c:pt>
                <c:pt idx="8239">
                  <c:v>130</c:v>
                </c:pt>
                <c:pt idx="8240">
                  <c:v>132</c:v>
                </c:pt>
                <c:pt idx="8241">
                  <c:v>134</c:v>
                </c:pt>
                <c:pt idx="8242">
                  <c:v>136</c:v>
                </c:pt>
                <c:pt idx="8243">
                  <c:v>138</c:v>
                </c:pt>
                <c:pt idx="8244">
                  <c:v>140</c:v>
                </c:pt>
                <c:pt idx="8245">
                  <c:v>142</c:v>
                </c:pt>
                <c:pt idx="8246">
                  <c:v>144</c:v>
                </c:pt>
                <c:pt idx="8247">
                  <c:v>146</c:v>
                </c:pt>
                <c:pt idx="8248">
                  <c:v>148</c:v>
                </c:pt>
                <c:pt idx="8249">
                  <c:v>150</c:v>
                </c:pt>
                <c:pt idx="8250">
                  <c:v>152</c:v>
                </c:pt>
                <c:pt idx="8251">
                  <c:v>154</c:v>
                </c:pt>
                <c:pt idx="8252">
                  <c:v>156</c:v>
                </c:pt>
                <c:pt idx="8253">
                  <c:v>158</c:v>
                </c:pt>
                <c:pt idx="8254">
                  <c:v>160</c:v>
                </c:pt>
                <c:pt idx="8255">
                  <c:v>162</c:v>
                </c:pt>
                <c:pt idx="8256">
                  <c:v>164</c:v>
                </c:pt>
                <c:pt idx="8257">
                  <c:v>166</c:v>
                </c:pt>
                <c:pt idx="8258">
                  <c:v>168</c:v>
                </c:pt>
                <c:pt idx="8259">
                  <c:v>170</c:v>
                </c:pt>
                <c:pt idx="8260">
                  <c:v>172</c:v>
                </c:pt>
                <c:pt idx="8261">
                  <c:v>174</c:v>
                </c:pt>
                <c:pt idx="8262">
                  <c:v>176</c:v>
                </c:pt>
                <c:pt idx="8263">
                  <c:v>178</c:v>
                </c:pt>
                <c:pt idx="8264">
                  <c:v>180</c:v>
                </c:pt>
                <c:pt idx="8265">
                  <c:v>182</c:v>
                </c:pt>
                <c:pt idx="8266">
                  <c:v>184</c:v>
                </c:pt>
                <c:pt idx="8267">
                  <c:v>186</c:v>
                </c:pt>
                <c:pt idx="8268">
                  <c:v>188</c:v>
                </c:pt>
                <c:pt idx="8269">
                  <c:v>190</c:v>
                </c:pt>
                <c:pt idx="8270">
                  <c:v>192</c:v>
                </c:pt>
                <c:pt idx="8271">
                  <c:v>194</c:v>
                </c:pt>
                <c:pt idx="8272">
                  <c:v>196</c:v>
                </c:pt>
                <c:pt idx="8273">
                  <c:v>198</c:v>
                </c:pt>
                <c:pt idx="8274">
                  <c:v>200</c:v>
                </c:pt>
                <c:pt idx="8275">
                  <c:v>202</c:v>
                </c:pt>
                <c:pt idx="8276">
                  <c:v>204</c:v>
                </c:pt>
                <c:pt idx="8277">
                  <c:v>206</c:v>
                </c:pt>
                <c:pt idx="8278">
                  <c:v>208</c:v>
                </c:pt>
                <c:pt idx="8279">
                  <c:v>210</c:v>
                </c:pt>
                <c:pt idx="8280">
                  <c:v>212</c:v>
                </c:pt>
                <c:pt idx="8281">
                  <c:v>214</c:v>
                </c:pt>
                <c:pt idx="8282">
                  <c:v>216</c:v>
                </c:pt>
                <c:pt idx="8283">
                  <c:v>218</c:v>
                </c:pt>
                <c:pt idx="8284">
                  <c:v>220</c:v>
                </c:pt>
                <c:pt idx="8285">
                  <c:v>222</c:v>
                </c:pt>
                <c:pt idx="8286">
                  <c:v>224</c:v>
                </c:pt>
                <c:pt idx="8287">
                  <c:v>226</c:v>
                </c:pt>
                <c:pt idx="8288">
                  <c:v>228</c:v>
                </c:pt>
                <c:pt idx="8289">
                  <c:v>230</c:v>
                </c:pt>
                <c:pt idx="8290">
                  <c:v>232</c:v>
                </c:pt>
                <c:pt idx="8291">
                  <c:v>234</c:v>
                </c:pt>
                <c:pt idx="8292">
                  <c:v>236</c:v>
                </c:pt>
                <c:pt idx="8293">
                  <c:v>238</c:v>
                </c:pt>
                <c:pt idx="8294">
                  <c:v>240</c:v>
                </c:pt>
                <c:pt idx="8295">
                  <c:v>242</c:v>
                </c:pt>
                <c:pt idx="8296">
                  <c:v>244</c:v>
                </c:pt>
                <c:pt idx="8297">
                  <c:v>246</c:v>
                </c:pt>
                <c:pt idx="8298">
                  <c:v>248</c:v>
                </c:pt>
                <c:pt idx="8299">
                  <c:v>250</c:v>
                </c:pt>
                <c:pt idx="8300">
                  <c:v>252</c:v>
                </c:pt>
                <c:pt idx="8301">
                  <c:v>254</c:v>
                </c:pt>
                <c:pt idx="8302">
                  <c:v>256</c:v>
                </c:pt>
                <c:pt idx="8303">
                  <c:v>258</c:v>
                </c:pt>
                <c:pt idx="8304">
                  <c:v>260</c:v>
                </c:pt>
                <c:pt idx="8305">
                  <c:v>262</c:v>
                </c:pt>
                <c:pt idx="8306">
                  <c:v>264</c:v>
                </c:pt>
                <c:pt idx="8307">
                  <c:v>266</c:v>
                </c:pt>
                <c:pt idx="8308">
                  <c:v>268</c:v>
                </c:pt>
                <c:pt idx="8309">
                  <c:v>270</c:v>
                </c:pt>
                <c:pt idx="8310">
                  <c:v>272</c:v>
                </c:pt>
                <c:pt idx="8311">
                  <c:v>274</c:v>
                </c:pt>
                <c:pt idx="8312">
                  <c:v>276</c:v>
                </c:pt>
                <c:pt idx="8313">
                  <c:v>278</c:v>
                </c:pt>
                <c:pt idx="8314">
                  <c:v>280</c:v>
                </c:pt>
                <c:pt idx="8315">
                  <c:v>282</c:v>
                </c:pt>
                <c:pt idx="8316">
                  <c:v>284</c:v>
                </c:pt>
                <c:pt idx="8317">
                  <c:v>286</c:v>
                </c:pt>
                <c:pt idx="8318">
                  <c:v>288</c:v>
                </c:pt>
                <c:pt idx="8319">
                  <c:v>290</c:v>
                </c:pt>
                <c:pt idx="8320">
                  <c:v>292</c:v>
                </c:pt>
                <c:pt idx="8321">
                  <c:v>294</c:v>
                </c:pt>
                <c:pt idx="8322">
                  <c:v>296</c:v>
                </c:pt>
                <c:pt idx="8323">
                  <c:v>298</c:v>
                </c:pt>
                <c:pt idx="8324">
                  <c:v>300</c:v>
                </c:pt>
                <c:pt idx="8325">
                  <c:v>302</c:v>
                </c:pt>
                <c:pt idx="8326">
                  <c:v>304</c:v>
                </c:pt>
                <c:pt idx="8327">
                  <c:v>306</c:v>
                </c:pt>
                <c:pt idx="8328">
                  <c:v>308</c:v>
                </c:pt>
                <c:pt idx="8329">
                  <c:v>310</c:v>
                </c:pt>
                <c:pt idx="8330">
                  <c:v>312</c:v>
                </c:pt>
                <c:pt idx="8331">
                  <c:v>314</c:v>
                </c:pt>
                <c:pt idx="8332">
                  <c:v>316</c:v>
                </c:pt>
                <c:pt idx="8333">
                  <c:v>318</c:v>
                </c:pt>
                <c:pt idx="8334">
                  <c:v>320</c:v>
                </c:pt>
                <c:pt idx="8335">
                  <c:v>321</c:v>
                </c:pt>
                <c:pt idx="8336">
                  <c:v>322</c:v>
                </c:pt>
                <c:pt idx="8337">
                  <c:v>323</c:v>
                </c:pt>
                <c:pt idx="8338">
                  <c:v>324</c:v>
                </c:pt>
                <c:pt idx="8339">
                  <c:v>325</c:v>
                </c:pt>
                <c:pt idx="8340">
                  <c:v>326</c:v>
                </c:pt>
                <c:pt idx="8341">
                  <c:v>327</c:v>
                </c:pt>
                <c:pt idx="8342">
                  <c:v>328</c:v>
                </c:pt>
                <c:pt idx="8343">
                  <c:v>329</c:v>
                </c:pt>
                <c:pt idx="8344">
                  <c:v>330</c:v>
                </c:pt>
                <c:pt idx="8345">
                  <c:v>331</c:v>
                </c:pt>
                <c:pt idx="8346">
                  <c:v>332</c:v>
                </c:pt>
                <c:pt idx="8347">
                  <c:v>333</c:v>
                </c:pt>
                <c:pt idx="8348">
                  <c:v>334</c:v>
                </c:pt>
                <c:pt idx="8349">
                  <c:v>335</c:v>
                </c:pt>
                <c:pt idx="8350">
                  <c:v>336</c:v>
                </c:pt>
                <c:pt idx="8351">
                  <c:v>337</c:v>
                </c:pt>
                <c:pt idx="8352">
                  <c:v>338</c:v>
                </c:pt>
                <c:pt idx="8353">
                  <c:v>339</c:v>
                </c:pt>
                <c:pt idx="8354">
                  <c:v>340</c:v>
                </c:pt>
                <c:pt idx="8355">
                  <c:v>341</c:v>
                </c:pt>
                <c:pt idx="8356">
                  <c:v>342</c:v>
                </c:pt>
                <c:pt idx="8357">
                  <c:v>343</c:v>
                </c:pt>
                <c:pt idx="8358">
                  <c:v>344</c:v>
                </c:pt>
                <c:pt idx="8359">
                  <c:v>345</c:v>
                </c:pt>
                <c:pt idx="8360">
                  <c:v>346</c:v>
                </c:pt>
                <c:pt idx="8361">
                  <c:v>347</c:v>
                </c:pt>
                <c:pt idx="8362">
                  <c:v>348</c:v>
                </c:pt>
                <c:pt idx="8363">
                  <c:v>349</c:v>
                </c:pt>
                <c:pt idx="8364">
                  <c:v>350</c:v>
                </c:pt>
                <c:pt idx="8365">
                  <c:v>351</c:v>
                </c:pt>
                <c:pt idx="8366">
                  <c:v>352</c:v>
                </c:pt>
                <c:pt idx="8367">
                  <c:v>353</c:v>
                </c:pt>
                <c:pt idx="8368">
                  <c:v>354</c:v>
                </c:pt>
                <c:pt idx="8369">
                  <c:v>355</c:v>
                </c:pt>
                <c:pt idx="8370">
                  <c:v>356</c:v>
                </c:pt>
                <c:pt idx="8371">
                  <c:v>357</c:v>
                </c:pt>
                <c:pt idx="8372">
                  <c:v>358</c:v>
                </c:pt>
                <c:pt idx="8373">
                  <c:v>359</c:v>
                </c:pt>
                <c:pt idx="8374">
                  <c:v>0</c:v>
                </c:pt>
                <c:pt idx="8375">
                  <c:v>1</c:v>
                </c:pt>
                <c:pt idx="8376">
                  <c:v>2</c:v>
                </c:pt>
                <c:pt idx="8377">
                  <c:v>3</c:v>
                </c:pt>
                <c:pt idx="8378">
                  <c:v>4</c:v>
                </c:pt>
                <c:pt idx="8379">
                  <c:v>5</c:v>
                </c:pt>
                <c:pt idx="8380">
                  <c:v>6</c:v>
                </c:pt>
                <c:pt idx="8381">
                  <c:v>7</c:v>
                </c:pt>
                <c:pt idx="8382">
                  <c:v>8</c:v>
                </c:pt>
                <c:pt idx="8383">
                  <c:v>9</c:v>
                </c:pt>
                <c:pt idx="8384">
                  <c:v>10</c:v>
                </c:pt>
                <c:pt idx="8385">
                  <c:v>11</c:v>
                </c:pt>
                <c:pt idx="8386">
                  <c:v>12</c:v>
                </c:pt>
                <c:pt idx="8387">
                  <c:v>13</c:v>
                </c:pt>
                <c:pt idx="8388">
                  <c:v>14</c:v>
                </c:pt>
                <c:pt idx="8389">
                  <c:v>15</c:v>
                </c:pt>
                <c:pt idx="8390">
                  <c:v>16</c:v>
                </c:pt>
                <c:pt idx="8391">
                  <c:v>17</c:v>
                </c:pt>
                <c:pt idx="8392">
                  <c:v>18</c:v>
                </c:pt>
                <c:pt idx="8393">
                  <c:v>19</c:v>
                </c:pt>
                <c:pt idx="8394">
                  <c:v>20</c:v>
                </c:pt>
                <c:pt idx="8395">
                  <c:v>21</c:v>
                </c:pt>
                <c:pt idx="8396">
                  <c:v>22</c:v>
                </c:pt>
                <c:pt idx="8397">
                  <c:v>23</c:v>
                </c:pt>
                <c:pt idx="8398">
                  <c:v>24</c:v>
                </c:pt>
                <c:pt idx="8399">
                  <c:v>25</c:v>
                </c:pt>
                <c:pt idx="8400">
                  <c:v>26</c:v>
                </c:pt>
                <c:pt idx="8401">
                  <c:v>27</c:v>
                </c:pt>
                <c:pt idx="8402">
                  <c:v>28</c:v>
                </c:pt>
                <c:pt idx="8403">
                  <c:v>29</c:v>
                </c:pt>
                <c:pt idx="8404">
                  <c:v>30</c:v>
                </c:pt>
                <c:pt idx="8405">
                  <c:v>31</c:v>
                </c:pt>
                <c:pt idx="8406">
                  <c:v>32</c:v>
                </c:pt>
                <c:pt idx="8407">
                  <c:v>33</c:v>
                </c:pt>
                <c:pt idx="8408">
                  <c:v>34</c:v>
                </c:pt>
                <c:pt idx="8409">
                  <c:v>35</c:v>
                </c:pt>
                <c:pt idx="8410">
                  <c:v>36</c:v>
                </c:pt>
                <c:pt idx="8411">
                  <c:v>37</c:v>
                </c:pt>
                <c:pt idx="8412">
                  <c:v>38</c:v>
                </c:pt>
                <c:pt idx="8413">
                  <c:v>39</c:v>
                </c:pt>
                <c:pt idx="8414">
                  <c:v>40</c:v>
                </c:pt>
                <c:pt idx="8415">
                  <c:v>41</c:v>
                </c:pt>
                <c:pt idx="8416">
                  <c:v>42</c:v>
                </c:pt>
                <c:pt idx="8417">
                  <c:v>43</c:v>
                </c:pt>
                <c:pt idx="8418">
                  <c:v>44</c:v>
                </c:pt>
                <c:pt idx="8419">
                  <c:v>45</c:v>
                </c:pt>
                <c:pt idx="8420">
                  <c:v>46</c:v>
                </c:pt>
                <c:pt idx="8421">
                  <c:v>47</c:v>
                </c:pt>
                <c:pt idx="8422">
                  <c:v>48</c:v>
                </c:pt>
                <c:pt idx="8423">
                  <c:v>49</c:v>
                </c:pt>
                <c:pt idx="8424">
                  <c:v>50</c:v>
                </c:pt>
                <c:pt idx="8425">
                  <c:v>51</c:v>
                </c:pt>
                <c:pt idx="8426">
                  <c:v>52</c:v>
                </c:pt>
                <c:pt idx="8427">
                  <c:v>53</c:v>
                </c:pt>
                <c:pt idx="8428">
                  <c:v>54</c:v>
                </c:pt>
                <c:pt idx="8429">
                  <c:v>55</c:v>
                </c:pt>
                <c:pt idx="8430">
                  <c:v>56</c:v>
                </c:pt>
                <c:pt idx="8431">
                  <c:v>57</c:v>
                </c:pt>
                <c:pt idx="8432">
                  <c:v>58</c:v>
                </c:pt>
                <c:pt idx="8433">
                  <c:v>59</c:v>
                </c:pt>
                <c:pt idx="8434">
                  <c:v>60</c:v>
                </c:pt>
                <c:pt idx="8435">
                  <c:v>61</c:v>
                </c:pt>
                <c:pt idx="8436">
                  <c:v>62</c:v>
                </c:pt>
                <c:pt idx="8437">
                  <c:v>63</c:v>
                </c:pt>
                <c:pt idx="8438">
                  <c:v>64</c:v>
                </c:pt>
                <c:pt idx="8439">
                  <c:v>65</c:v>
                </c:pt>
                <c:pt idx="8440">
                  <c:v>66</c:v>
                </c:pt>
                <c:pt idx="8441">
                  <c:v>67</c:v>
                </c:pt>
                <c:pt idx="8442">
                  <c:v>68</c:v>
                </c:pt>
                <c:pt idx="8443">
                  <c:v>69</c:v>
                </c:pt>
                <c:pt idx="8444">
                  <c:v>70</c:v>
                </c:pt>
                <c:pt idx="8445">
                  <c:v>70</c:v>
                </c:pt>
                <c:pt idx="8446">
                  <c:v>70</c:v>
                </c:pt>
                <c:pt idx="8447">
                  <c:v>70</c:v>
                </c:pt>
                <c:pt idx="8448">
                  <c:v>70</c:v>
                </c:pt>
                <c:pt idx="8449">
                  <c:v>70</c:v>
                </c:pt>
                <c:pt idx="8450">
                  <c:v>70</c:v>
                </c:pt>
                <c:pt idx="8451">
                  <c:v>70</c:v>
                </c:pt>
                <c:pt idx="8452">
                  <c:v>70</c:v>
                </c:pt>
                <c:pt idx="8453">
                  <c:v>70</c:v>
                </c:pt>
                <c:pt idx="8454">
                  <c:v>70</c:v>
                </c:pt>
                <c:pt idx="8455">
                  <c:v>70</c:v>
                </c:pt>
                <c:pt idx="8456">
                  <c:v>70</c:v>
                </c:pt>
                <c:pt idx="8457">
                  <c:v>70</c:v>
                </c:pt>
                <c:pt idx="8458">
                  <c:v>70</c:v>
                </c:pt>
                <c:pt idx="8459">
                  <c:v>70</c:v>
                </c:pt>
                <c:pt idx="8460">
                  <c:v>70</c:v>
                </c:pt>
                <c:pt idx="8461">
                  <c:v>70</c:v>
                </c:pt>
                <c:pt idx="8462">
                  <c:v>70</c:v>
                </c:pt>
                <c:pt idx="8463">
                  <c:v>70</c:v>
                </c:pt>
                <c:pt idx="8464">
                  <c:v>70</c:v>
                </c:pt>
                <c:pt idx="8465">
                  <c:v>70</c:v>
                </c:pt>
                <c:pt idx="8466">
                  <c:v>70</c:v>
                </c:pt>
                <c:pt idx="8467">
                  <c:v>70</c:v>
                </c:pt>
                <c:pt idx="8468">
                  <c:v>70</c:v>
                </c:pt>
                <c:pt idx="8469">
                  <c:v>70</c:v>
                </c:pt>
                <c:pt idx="8470">
                  <c:v>70</c:v>
                </c:pt>
                <c:pt idx="8471">
                  <c:v>70</c:v>
                </c:pt>
                <c:pt idx="8472">
                  <c:v>70</c:v>
                </c:pt>
                <c:pt idx="8473">
                  <c:v>70</c:v>
                </c:pt>
                <c:pt idx="8474">
                  <c:v>70</c:v>
                </c:pt>
                <c:pt idx="8475">
                  <c:v>70</c:v>
                </c:pt>
                <c:pt idx="8476">
                  <c:v>70</c:v>
                </c:pt>
                <c:pt idx="8477">
                  <c:v>70</c:v>
                </c:pt>
                <c:pt idx="8478">
                  <c:v>70</c:v>
                </c:pt>
                <c:pt idx="8479">
                  <c:v>70</c:v>
                </c:pt>
                <c:pt idx="8480">
                  <c:v>70</c:v>
                </c:pt>
                <c:pt idx="8481">
                  <c:v>70</c:v>
                </c:pt>
                <c:pt idx="8482">
                  <c:v>70</c:v>
                </c:pt>
                <c:pt idx="8483">
                  <c:v>70</c:v>
                </c:pt>
                <c:pt idx="8484">
                  <c:v>70</c:v>
                </c:pt>
                <c:pt idx="8485">
                  <c:v>70</c:v>
                </c:pt>
                <c:pt idx="8486">
                  <c:v>70</c:v>
                </c:pt>
                <c:pt idx="8487">
                  <c:v>70</c:v>
                </c:pt>
                <c:pt idx="8488">
                  <c:v>70</c:v>
                </c:pt>
                <c:pt idx="8489">
                  <c:v>70</c:v>
                </c:pt>
                <c:pt idx="8490">
                  <c:v>70</c:v>
                </c:pt>
                <c:pt idx="8491">
                  <c:v>70</c:v>
                </c:pt>
                <c:pt idx="8492">
                  <c:v>70</c:v>
                </c:pt>
                <c:pt idx="8493">
                  <c:v>70</c:v>
                </c:pt>
                <c:pt idx="8494">
                  <c:v>70</c:v>
                </c:pt>
                <c:pt idx="8495">
                  <c:v>70</c:v>
                </c:pt>
                <c:pt idx="8496">
                  <c:v>70</c:v>
                </c:pt>
                <c:pt idx="8497">
                  <c:v>70</c:v>
                </c:pt>
                <c:pt idx="8498">
                  <c:v>70</c:v>
                </c:pt>
                <c:pt idx="8499">
                  <c:v>70</c:v>
                </c:pt>
                <c:pt idx="8500">
                  <c:v>70</c:v>
                </c:pt>
                <c:pt idx="8501">
                  <c:v>70</c:v>
                </c:pt>
                <c:pt idx="8502">
                  <c:v>70</c:v>
                </c:pt>
                <c:pt idx="8503">
                  <c:v>70</c:v>
                </c:pt>
                <c:pt idx="8504">
                  <c:v>70</c:v>
                </c:pt>
                <c:pt idx="8505">
                  <c:v>70</c:v>
                </c:pt>
                <c:pt idx="8506">
                  <c:v>70</c:v>
                </c:pt>
                <c:pt idx="8507">
                  <c:v>70</c:v>
                </c:pt>
                <c:pt idx="8508">
                  <c:v>70</c:v>
                </c:pt>
                <c:pt idx="8509">
                  <c:v>70</c:v>
                </c:pt>
                <c:pt idx="8510">
                  <c:v>70</c:v>
                </c:pt>
                <c:pt idx="8511">
                  <c:v>70</c:v>
                </c:pt>
                <c:pt idx="8512">
                  <c:v>70</c:v>
                </c:pt>
                <c:pt idx="8513">
                  <c:v>70</c:v>
                </c:pt>
                <c:pt idx="8514">
                  <c:v>70</c:v>
                </c:pt>
                <c:pt idx="8515">
                  <c:v>70</c:v>
                </c:pt>
                <c:pt idx="8516">
                  <c:v>70</c:v>
                </c:pt>
                <c:pt idx="8517">
                  <c:v>70</c:v>
                </c:pt>
                <c:pt idx="8518">
                  <c:v>70</c:v>
                </c:pt>
                <c:pt idx="8519">
                  <c:v>70</c:v>
                </c:pt>
                <c:pt idx="8520">
                  <c:v>70</c:v>
                </c:pt>
                <c:pt idx="8521">
                  <c:v>70</c:v>
                </c:pt>
                <c:pt idx="8522">
                  <c:v>70</c:v>
                </c:pt>
                <c:pt idx="8523">
                  <c:v>70</c:v>
                </c:pt>
                <c:pt idx="8524">
                  <c:v>70</c:v>
                </c:pt>
                <c:pt idx="8525">
                  <c:v>70</c:v>
                </c:pt>
                <c:pt idx="8526">
                  <c:v>70</c:v>
                </c:pt>
                <c:pt idx="8527">
                  <c:v>70</c:v>
                </c:pt>
                <c:pt idx="8528">
                  <c:v>70</c:v>
                </c:pt>
                <c:pt idx="8529">
                  <c:v>70</c:v>
                </c:pt>
                <c:pt idx="8530">
                  <c:v>70</c:v>
                </c:pt>
                <c:pt idx="8531">
                  <c:v>70</c:v>
                </c:pt>
                <c:pt idx="8532">
                  <c:v>70</c:v>
                </c:pt>
                <c:pt idx="8533">
                  <c:v>70</c:v>
                </c:pt>
                <c:pt idx="8534">
                  <c:v>70</c:v>
                </c:pt>
                <c:pt idx="8535">
                  <c:v>70</c:v>
                </c:pt>
                <c:pt idx="8536">
                  <c:v>70</c:v>
                </c:pt>
                <c:pt idx="8537">
                  <c:v>70</c:v>
                </c:pt>
                <c:pt idx="8538">
                  <c:v>70</c:v>
                </c:pt>
                <c:pt idx="8539">
                  <c:v>70</c:v>
                </c:pt>
                <c:pt idx="8540">
                  <c:v>70</c:v>
                </c:pt>
                <c:pt idx="8541">
                  <c:v>70</c:v>
                </c:pt>
                <c:pt idx="8542">
                  <c:v>70</c:v>
                </c:pt>
                <c:pt idx="8543">
                  <c:v>70</c:v>
                </c:pt>
                <c:pt idx="8544">
                  <c:v>70</c:v>
                </c:pt>
                <c:pt idx="8545">
                  <c:v>70</c:v>
                </c:pt>
                <c:pt idx="8546">
                  <c:v>70</c:v>
                </c:pt>
                <c:pt idx="8547">
                  <c:v>70</c:v>
                </c:pt>
                <c:pt idx="8548">
                  <c:v>70</c:v>
                </c:pt>
                <c:pt idx="8549">
                  <c:v>70</c:v>
                </c:pt>
                <c:pt idx="8550">
                  <c:v>70</c:v>
                </c:pt>
                <c:pt idx="8551">
                  <c:v>70</c:v>
                </c:pt>
                <c:pt idx="8552">
                  <c:v>70</c:v>
                </c:pt>
                <c:pt idx="8553">
                  <c:v>70</c:v>
                </c:pt>
                <c:pt idx="8554">
                  <c:v>70</c:v>
                </c:pt>
                <c:pt idx="8555">
                  <c:v>71</c:v>
                </c:pt>
                <c:pt idx="8556">
                  <c:v>72</c:v>
                </c:pt>
                <c:pt idx="8557">
                  <c:v>73</c:v>
                </c:pt>
                <c:pt idx="8558">
                  <c:v>74</c:v>
                </c:pt>
                <c:pt idx="8559">
                  <c:v>75</c:v>
                </c:pt>
                <c:pt idx="8560">
                  <c:v>76</c:v>
                </c:pt>
                <c:pt idx="8561">
                  <c:v>77</c:v>
                </c:pt>
                <c:pt idx="8562">
                  <c:v>78</c:v>
                </c:pt>
                <c:pt idx="8563">
                  <c:v>79</c:v>
                </c:pt>
                <c:pt idx="8564">
                  <c:v>80</c:v>
                </c:pt>
                <c:pt idx="8565">
                  <c:v>81</c:v>
                </c:pt>
                <c:pt idx="8566">
                  <c:v>82</c:v>
                </c:pt>
                <c:pt idx="8567">
                  <c:v>83</c:v>
                </c:pt>
                <c:pt idx="8568">
                  <c:v>84</c:v>
                </c:pt>
                <c:pt idx="8569">
                  <c:v>85</c:v>
                </c:pt>
                <c:pt idx="8570">
                  <c:v>86</c:v>
                </c:pt>
                <c:pt idx="8571">
                  <c:v>87</c:v>
                </c:pt>
                <c:pt idx="8572">
                  <c:v>88</c:v>
                </c:pt>
                <c:pt idx="8573">
                  <c:v>89</c:v>
                </c:pt>
                <c:pt idx="8574">
                  <c:v>90</c:v>
                </c:pt>
                <c:pt idx="8575">
                  <c:v>91</c:v>
                </c:pt>
                <c:pt idx="8576">
                  <c:v>92</c:v>
                </c:pt>
                <c:pt idx="8577">
                  <c:v>93</c:v>
                </c:pt>
                <c:pt idx="8578">
                  <c:v>94</c:v>
                </c:pt>
                <c:pt idx="8579">
                  <c:v>95</c:v>
                </c:pt>
                <c:pt idx="8580">
                  <c:v>96</c:v>
                </c:pt>
                <c:pt idx="8581">
                  <c:v>97</c:v>
                </c:pt>
                <c:pt idx="8582">
                  <c:v>98</c:v>
                </c:pt>
                <c:pt idx="8583">
                  <c:v>99</c:v>
                </c:pt>
                <c:pt idx="8584">
                  <c:v>100</c:v>
                </c:pt>
                <c:pt idx="8585">
                  <c:v>101</c:v>
                </c:pt>
                <c:pt idx="8586">
                  <c:v>102</c:v>
                </c:pt>
                <c:pt idx="8587">
                  <c:v>103</c:v>
                </c:pt>
                <c:pt idx="8588">
                  <c:v>104</c:v>
                </c:pt>
                <c:pt idx="8589">
                  <c:v>105</c:v>
                </c:pt>
                <c:pt idx="8590">
                  <c:v>106</c:v>
                </c:pt>
                <c:pt idx="8591">
                  <c:v>107</c:v>
                </c:pt>
                <c:pt idx="8592">
                  <c:v>108</c:v>
                </c:pt>
                <c:pt idx="8593">
                  <c:v>109</c:v>
                </c:pt>
                <c:pt idx="8594">
                  <c:v>110</c:v>
                </c:pt>
                <c:pt idx="8595">
                  <c:v>111</c:v>
                </c:pt>
                <c:pt idx="8596">
                  <c:v>112</c:v>
                </c:pt>
                <c:pt idx="8597">
                  <c:v>113</c:v>
                </c:pt>
                <c:pt idx="8598">
                  <c:v>114</c:v>
                </c:pt>
                <c:pt idx="8599">
                  <c:v>115</c:v>
                </c:pt>
                <c:pt idx="8600">
                  <c:v>116</c:v>
                </c:pt>
                <c:pt idx="8601">
                  <c:v>117</c:v>
                </c:pt>
                <c:pt idx="8602">
                  <c:v>118</c:v>
                </c:pt>
                <c:pt idx="8603">
                  <c:v>119</c:v>
                </c:pt>
                <c:pt idx="8604">
                  <c:v>120</c:v>
                </c:pt>
                <c:pt idx="8605">
                  <c:v>121</c:v>
                </c:pt>
                <c:pt idx="8606">
                  <c:v>122</c:v>
                </c:pt>
                <c:pt idx="8607">
                  <c:v>123</c:v>
                </c:pt>
                <c:pt idx="8608">
                  <c:v>124</c:v>
                </c:pt>
                <c:pt idx="8609">
                  <c:v>125</c:v>
                </c:pt>
                <c:pt idx="8610">
                  <c:v>126</c:v>
                </c:pt>
                <c:pt idx="8611">
                  <c:v>127</c:v>
                </c:pt>
                <c:pt idx="8612">
                  <c:v>128</c:v>
                </c:pt>
                <c:pt idx="8613">
                  <c:v>129</c:v>
                </c:pt>
                <c:pt idx="8614">
                  <c:v>130</c:v>
                </c:pt>
                <c:pt idx="8615">
                  <c:v>131</c:v>
                </c:pt>
                <c:pt idx="8616">
                  <c:v>132</c:v>
                </c:pt>
                <c:pt idx="8617">
                  <c:v>133</c:v>
                </c:pt>
                <c:pt idx="8618">
                  <c:v>134</c:v>
                </c:pt>
                <c:pt idx="8619">
                  <c:v>135</c:v>
                </c:pt>
                <c:pt idx="8620">
                  <c:v>136</c:v>
                </c:pt>
                <c:pt idx="8621">
                  <c:v>137</c:v>
                </c:pt>
                <c:pt idx="8622">
                  <c:v>138</c:v>
                </c:pt>
                <c:pt idx="8623">
                  <c:v>139</c:v>
                </c:pt>
                <c:pt idx="8624">
                  <c:v>140</c:v>
                </c:pt>
                <c:pt idx="8625">
                  <c:v>141</c:v>
                </c:pt>
                <c:pt idx="8626">
                  <c:v>142</c:v>
                </c:pt>
                <c:pt idx="8627">
                  <c:v>143</c:v>
                </c:pt>
                <c:pt idx="8628">
                  <c:v>144</c:v>
                </c:pt>
                <c:pt idx="8629">
                  <c:v>145</c:v>
                </c:pt>
                <c:pt idx="8630">
                  <c:v>146</c:v>
                </c:pt>
                <c:pt idx="8631">
                  <c:v>147</c:v>
                </c:pt>
                <c:pt idx="8632">
                  <c:v>148</c:v>
                </c:pt>
                <c:pt idx="8633">
                  <c:v>149</c:v>
                </c:pt>
                <c:pt idx="8634">
                  <c:v>150</c:v>
                </c:pt>
                <c:pt idx="8635">
                  <c:v>151</c:v>
                </c:pt>
                <c:pt idx="8636">
                  <c:v>152</c:v>
                </c:pt>
                <c:pt idx="8637">
                  <c:v>153</c:v>
                </c:pt>
                <c:pt idx="8638">
                  <c:v>154</c:v>
                </c:pt>
                <c:pt idx="8639">
                  <c:v>155</c:v>
                </c:pt>
                <c:pt idx="8640">
                  <c:v>156</c:v>
                </c:pt>
                <c:pt idx="8641">
                  <c:v>157</c:v>
                </c:pt>
                <c:pt idx="8642">
                  <c:v>158</c:v>
                </c:pt>
                <c:pt idx="8643">
                  <c:v>159</c:v>
                </c:pt>
                <c:pt idx="8644">
                  <c:v>160</c:v>
                </c:pt>
                <c:pt idx="8645">
                  <c:v>161</c:v>
                </c:pt>
                <c:pt idx="8646">
                  <c:v>162</c:v>
                </c:pt>
                <c:pt idx="8647">
                  <c:v>163</c:v>
                </c:pt>
                <c:pt idx="8648">
                  <c:v>164</c:v>
                </c:pt>
                <c:pt idx="8649">
                  <c:v>165</c:v>
                </c:pt>
                <c:pt idx="8650">
                  <c:v>166</c:v>
                </c:pt>
                <c:pt idx="8651">
                  <c:v>167</c:v>
                </c:pt>
                <c:pt idx="8652">
                  <c:v>168</c:v>
                </c:pt>
                <c:pt idx="8653">
                  <c:v>169</c:v>
                </c:pt>
                <c:pt idx="8654">
                  <c:v>170</c:v>
                </c:pt>
                <c:pt idx="8655">
                  <c:v>171</c:v>
                </c:pt>
                <c:pt idx="8656">
                  <c:v>172</c:v>
                </c:pt>
                <c:pt idx="8657">
                  <c:v>173</c:v>
                </c:pt>
                <c:pt idx="8658">
                  <c:v>174</c:v>
                </c:pt>
                <c:pt idx="8659">
                  <c:v>175</c:v>
                </c:pt>
                <c:pt idx="8660">
                  <c:v>176</c:v>
                </c:pt>
                <c:pt idx="8661">
                  <c:v>177</c:v>
                </c:pt>
                <c:pt idx="8662">
                  <c:v>178</c:v>
                </c:pt>
                <c:pt idx="8663">
                  <c:v>179</c:v>
                </c:pt>
                <c:pt idx="8664">
                  <c:v>181</c:v>
                </c:pt>
                <c:pt idx="8665">
                  <c:v>183</c:v>
                </c:pt>
                <c:pt idx="8666">
                  <c:v>185</c:v>
                </c:pt>
                <c:pt idx="8667">
                  <c:v>187</c:v>
                </c:pt>
                <c:pt idx="8668">
                  <c:v>189</c:v>
                </c:pt>
                <c:pt idx="8669">
                  <c:v>191</c:v>
                </c:pt>
                <c:pt idx="8670">
                  <c:v>193</c:v>
                </c:pt>
                <c:pt idx="8671">
                  <c:v>195</c:v>
                </c:pt>
                <c:pt idx="8672">
                  <c:v>197</c:v>
                </c:pt>
                <c:pt idx="8673">
                  <c:v>199</c:v>
                </c:pt>
                <c:pt idx="8674">
                  <c:v>201</c:v>
                </c:pt>
                <c:pt idx="8675">
                  <c:v>203</c:v>
                </c:pt>
                <c:pt idx="8676">
                  <c:v>205</c:v>
                </c:pt>
                <c:pt idx="8677">
                  <c:v>207</c:v>
                </c:pt>
                <c:pt idx="8678">
                  <c:v>209</c:v>
                </c:pt>
                <c:pt idx="8679">
                  <c:v>211</c:v>
                </c:pt>
                <c:pt idx="8680">
                  <c:v>213</c:v>
                </c:pt>
                <c:pt idx="8681">
                  <c:v>215</c:v>
                </c:pt>
                <c:pt idx="8682">
                  <c:v>217</c:v>
                </c:pt>
                <c:pt idx="8683">
                  <c:v>219</c:v>
                </c:pt>
                <c:pt idx="8684">
                  <c:v>221</c:v>
                </c:pt>
                <c:pt idx="8685">
                  <c:v>223</c:v>
                </c:pt>
                <c:pt idx="8686">
                  <c:v>225</c:v>
                </c:pt>
                <c:pt idx="8687">
                  <c:v>227</c:v>
                </c:pt>
                <c:pt idx="8688">
                  <c:v>229</c:v>
                </c:pt>
                <c:pt idx="8689">
                  <c:v>231</c:v>
                </c:pt>
                <c:pt idx="8690">
                  <c:v>233</c:v>
                </c:pt>
                <c:pt idx="8691">
                  <c:v>235</c:v>
                </c:pt>
                <c:pt idx="8692">
                  <c:v>237</c:v>
                </c:pt>
                <c:pt idx="8693">
                  <c:v>239</c:v>
                </c:pt>
                <c:pt idx="8694">
                  <c:v>241</c:v>
                </c:pt>
                <c:pt idx="8695">
                  <c:v>243</c:v>
                </c:pt>
                <c:pt idx="8696">
                  <c:v>245</c:v>
                </c:pt>
                <c:pt idx="8697">
                  <c:v>247</c:v>
                </c:pt>
                <c:pt idx="8698">
                  <c:v>249</c:v>
                </c:pt>
                <c:pt idx="8699">
                  <c:v>251</c:v>
                </c:pt>
                <c:pt idx="8700">
                  <c:v>253</c:v>
                </c:pt>
                <c:pt idx="8701">
                  <c:v>255</c:v>
                </c:pt>
                <c:pt idx="8702">
                  <c:v>257</c:v>
                </c:pt>
                <c:pt idx="8703">
                  <c:v>259</c:v>
                </c:pt>
                <c:pt idx="8704">
                  <c:v>261</c:v>
                </c:pt>
                <c:pt idx="8705">
                  <c:v>263</c:v>
                </c:pt>
                <c:pt idx="8706">
                  <c:v>265</c:v>
                </c:pt>
                <c:pt idx="8707">
                  <c:v>267</c:v>
                </c:pt>
                <c:pt idx="8708">
                  <c:v>269</c:v>
                </c:pt>
                <c:pt idx="8709">
                  <c:v>271</c:v>
                </c:pt>
                <c:pt idx="8710">
                  <c:v>273</c:v>
                </c:pt>
                <c:pt idx="8711">
                  <c:v>275</c:v>
                </c:pt>
                <c:pt idx="8712">
                  <c:v>277</c:v>
                </c:pt>
                <c:pt idx="8713">
                  <c:v>279</c:v>
                </c:pt>
                <c:pt idx="8714">
                  <c:v>281</c:v>
                </c:pt>
                <c:pt idx="8715">
                  <c:v>283</c:v>
                </c:pt>
                <c:pt idx="8716">
                  <c:v>285</c:v>
                </c:pt>
                <c:pt idx="8717">
                  <c:v>287</c:v>
                </c:pt>
                <c:pt idx="8718">
                  <c:v>289</c:v>
                </c:pt>
                <c:pt idx="8719">
                  <c:v>291</c:v>
                </c:pt>
                <c:pt idx="8720">
                  <c:v>293</c:v>
                </c:pt>
                <c:pt idx="8721">
                  <c:v>295</c:v>
                </c:pt>
                <c:pt idx="8722">
                  <c:v>297</c:v>
                </c:pt>
                <c:pt idx="8723">
                  <c:v>299</c:v>
                </c:pt>
                <c:pt idx="8724">
                  <c:v>301</c:v>
                </c:pt>
                <c:pt idx="8725">
                  <c:v>303</c:v>
                </c:pt>
                <c:pt idx="8726">
                  <c:v>305</c:v>
                </c:pt>
                <c:pt idx="8727">
                  <c:v>307</c:v>
                </c:pt>
                <c:pt idx="8728">
                  <c:v>309</c:v>
                </c:pt>
                <c:pt idx="8729">
                  <c:v>311</c:v>
                </c:pt>
                <c:pt idx="8730">
                  <c:v>313</c:v>
                </c:pt>
                <c:pt idx="8731">
                  <c:v>315</c:v>
                </c:pt>
                <c:pt idx="8732">
                  <c:v>317</c:v>
                </c:pt>
                <c:pt idx="8733">
                  <c:v>319</c:v>
                </c:pt>
                <c:pt idx="8734">
                  <c:v>321</c:v>
                </c:pt>
                <c:pt idx="8735">
                  <c:v>323</c:v>
                </c:pt>
                <c:pt idx="8736">
                  <c:v>325</c:v>
                </c:pt>
                <c:pt idx="8737">
                  <c:v>327</c:v>
                </c:pt>
                <c:pt idx="8738">
                  <c:v>329</c:v>
                </c:pt>
                <c:pt idx="8739">
                  <c:v>331</c:v>
                </c:pt>
                <c:pt idx="8740">
                  <c:v>333</c:v>
                </c:pt>
                <c:pt idx="8741">
                  <c:v>335</c:v>
                </c:pt>
                <c:pt idx="8742">
                  <c:v>337</c:v>
                </c:pt>
                <c:pt idx="8743">
                  <c:v>339</c:v>
                </c:pt>
                <c:pt idx="8744">
                  <c:v>341</c:v>
                </c:pt>
                <c:pt idx="8745">
                  <c:v>343</c:v>
                </c:pt>
                <c:pt idx="8746">
                  <c:v>345</c:v>
                </c:pt>
                <c:pt idx="8747">
                  <c:v>347</c:v>
                </c:pt>
                <c:pt idx="8748">
                  <c:v>349</c:v>
                </c:pt>
                <c:pt idx="8749">
                  <c:v>351</c:v>
                </c:pt>
                <c:pt idx="8750">
                  <c:v>353</c:v>
                </c:pt>
                <c:pt idx="8751">
                  <c:v>355</c:v>
                </c:pt>
                <c:pt idx="8752">
                  <c:v>357</c:v>
                </c:pt>
                <c:pt idx="8753">
                  <c:v>359</c:v>
                </c:pt>
                <c:pt idx="8754">
                  <c:v>1</c:v>
                </c:pt>
                <c:pt idx="8755">
                  <c:v>3</c:v>
                </c:pt>
                <c:pt idx="8756">
                  <c:v>5</c:v>
                </c:pt>
                <c:pt idx="8757">
                  <c:v>7</c:v>
                </c:pt>
                <c:pt idx="8758">
                  <c:v>9</c:v>
                </c:pt>
                <c:pt idx="8759">
                  <c:v>11</c:v>
                </c:pt>
                <c:pt idx="8760">
                  <c:v>13</c:v>
                </c:pt>
                <c:pt idx="8761">
                  <c:v>15</c:v>
                </c:pt>
                <c:pt idx="8762">
                  <c:v>17</c:v>
                </c:pt>
                <c:pt idx="8763">
                  <c:v>19</c:v>
                </c:pt>
                <c:pt idx="8764">
                  <c:v>21</c:v>
                </c:pt>
                <c:pt idx="8765">
                  <c:v>23</c:v>
                </c:pt>
                <c:pt idx="8766">
                  <c:v>25</c:v>
                </c:pt>
                <c:pt idx="8767">
                  <c:v>27</c:v>
                </c:pt>
                <c:pt idx="8768">
                  <c:v>29</c:v>
                </c:pt>
                <c:pt idx="8769">
                  <c:v>31</c:v>
                </c:pt>
                <c:pt idx="8770">
                  <c:v>34</c:v>
                </c:pt>
                <c:pt idx="8771">
                  <c:v>37</c:v>
                </c:pt>
                <c:pt idx="8772">
                  <c:v>40</c:v>
                </c:pt>
                <c:pt idx="8773">
                  <c:v>43</c:v>
                </c:pt>
                <c:pt idx="8774">
                  <c:v>46</c:v>
                </c:pt>
                <c:pt idx="8775">
                  <c:v>49</c:v>
                </c:pt>
                <c:pt idx="8776">
                  <c:v>52</c:v>
                </c:pt>
                <c:pt idx="8777">
                  <c:v>55</c:v>
                </c:pt>
                <c:pt idx="8778">
                  <c:v>58</c:v>
                </c:pt>
                <c:pt idx="8779">
                  <c:v>61</c:v>
                </c:pt>
                <c:pt idx="8780">
                  <c:v>64</c:v>
                </c:pt>
                <c:pt idx="8781">
                  <c:v>67</c:v>
                </c:pt>
                <c:pt idx="8782">
                  <c:v>70</c:v>
                </c:pt>
                <c:pt idx="8783">
                  <c:v>73</c:v>
                </c:pt>
                <c:pt idx="8784">
                  <c:v>76</c:v>
                </c:pt>
                <c:pt idx="8785">
                  <c:v>79</c:v>
                </c:pt>
                <c:pt idx="8786">
                  <c:v>82</c:v>
                </c:pt>
                <c:pt idx="8787">
                  <c:v>85</c:v>
                </c:pt>
                <c:pt idx="8788">
                  <c:v>88</c:v>
                </c:pt>
                <c:pt idx="8789">
                  <c:v>91</c:v>
                </c:pt>
                <c:pt idx="8790">
                  <c:v>94</c:v>
                </c:pt>
                <c:pt idx="8791">
                  <c:v>97</c:v>
                </c:pt>
                <c:pt idx="8792">
                  <c:v>100</c:v>
                </c:pt>
                <c:pt idx="8793">
                  <c:v>103</c:v>
                </c:pt>
                <c:pt idx="8794">
                  <c:v>106</c:v>
                </c:pt>
                <c:pt idx="8795">
                  <c:v>109</c:v>
                </c:pt>
                <c:pt idx="8796">
                  <c:v>112</c:v>
                </c:pt>
                <c:pt idx="8797">
                  <c:v>115</c:v>
                </c:pt>
                <c:pt idx="8798">
                  <c:v>118</c:v>
                </c:pt>
                <c:pt idx="8799">
                  <c:v>121</c:v>
                </c:pt>
                <c:pt idx="8800">
                  <c:v>124</c:v>
                </c:pt>
                <c:pt idx="8801">
                  <c:v>127</c:v>
                </c:pt>
                <c:pt idx="8802">
                  <c:v>130</c:v>
                </c:pt>
                <c:pt idx="8803">
                  <c:v>133</c:v>
                </c:pt>
                <c:pt idx="8804">
                  <c:v>136</c:v>
                </c:pt>
                <c:pt idx="8805">
                  <c:v>139</c:v>
                </c:pt>
                <c:pt idx="8806">
                  <c:v>142</c:v>
                </c:pt>
                <c:pt idx="8807">
                  <c:v>145</c:v>
                </c:pt>
                <c:pt idx="8808">
                  <c:v>148</c:v>
                </c:pt>
                <c:pt idx="8809">
                  <c:v>151</c:v>
                </c:pt>
                <c:pt idx="8810">
                  <c:v>154</c:v>
                </c:pt>
                <c:pt idx="8811">
                  <c:v>157</c:v>
                </c:pt>
                <c:pt idx="8812">
                  <c:v>160</c:v>
                </c:pt>
                <c:pt idx="8813">
                  <c:v>163</c:v>
                </c:pt>
                <c:pt idx="8814">
                  <c:v>166</c:v>
                </c:pt>
                <c:pt idx="8815">
                  <c:v>169</c:v>
                </c:pt>
                <c:pt idx="8816">
                  <c:v>172</c:v>
                </c:pt>
                <c:pt idx="8817">
                  <c:v>175</c:v>
                </c:pt>
                <c:pt idx="8818">
                  <c:v>178</c:v>
                </c:pt>
                <c:pt idx="8819">
                  <c:v>181</c:v>
                </c:pt>
                <c:pt idx="8820">
                  <c:v>184</c:v>
                </c:pt>
                <c:pt idx="8821">
                  <c:v>187</c:v>
                </c:pt>
                <c:pt idx="8822">
                  <c:v>190</c:v>
                </c:pt>
                <c:pt idx="8823">
                  <c:v>193</c:v>
                </c:pt>
                <c:pt idx="8824">
                  <c:v>196</c:v>
                </c:pt>
                <c:pt idx="8825">
                  <c:v>199</c:v>
                </c:pt>
                <c:pt idx="8826">
                  <c:v>202</c:v>
                </c:pt>
                <c:pt idx="8827">
                  <c:v>205</c:v>
                </c:pt>
                <c:pt idx="8828">
                  <c:v>208</c:v>
                </c:pt>
                <c:pt idx="8829">
                  <c:v>211</c:v>
                </c:pt>
                <c:pt idx="8830">
                  <c:v>214</c:v>
                </c:pt>
                <c:pt idx="8831">
                  <c:v>217</c:v>
                </c:pt>
                <c:pt idx="8832">
                  <c:v>220</c:v>
                </c:pt>
                <c:pt idx="8833">
                  <c:v>223</c:v>
                </c:pt>
                <c:pt idx="8834">
                  <c:v>226</c:v>
                </c:pt>
                <c:pt idx="8835">
                  <c:v>229</c:v>
                </c:pt>
                <c:pt idx="8836">
                  <c:v>232</c:v>
                </c:pt>
                <c:pt idx="8837">
                  <c:v>235</c:v>
                </c:pt>
                <c:pt idx="8838">
                  <c:v>238</c:v>
                </c:pt>
                <c:pt idx="8839">
                  <c:v>241</c:v>
                </c:pt>
                <c:pt idx="8840">
                  <c:v>244</c:v>
                </c:pt>
                <c:pt idx="8841">
                  <c:v>247</c:v>
                </c:pt>
                <c:pt idx="8842">
                  <c:v>250</c:v>
                </c:pt>
                <c:pt idx="8843">
                  <c:v>253</c:v>
                </c:pt>
                <c:pt idx="8844">
                  <c:v>256</c:v>
                </c:pt>
                <c:pt idx="8845">
                  <c:v>259</c:v>
                </c:pt>
                <c:pt idx="8846">
                  <c:v>262</c:v>
                </c:pt>
                <c:pt idx="8847">
                  <c:v>265</c:v>
                </c:pt>
                <c:pt idx="8848">
                  <c:v>268</c:v>
                </c:pt>
                <c:pt idx="8849">
                  <c:v>271</c:v>
                </c:pt>
                <c:pt idx="8850">
                  <c:v>274</c:v>
                </c:pt>
                <c:pt idx="8851">
                  <c:v>277</c:v>
                </c:pt>
                <c:pt idx="8852">
                  <c:v>280</c:v>
                </c:pt>
                <c:pt idx="8853">
                  <c:v>283</c:v>
                </c:pt>
                <c:pt idx="8854">
                  <c:v>286</c:v>
                </c:pt>
                <c:pt idx="8855">
                  <c:v>289</c:v>
                </c:pt>
                <c:pt idx="8856">
                  <c:v>292</c:v>
                </c:pt>
                <c:pt idx="8857">
                  <c:v>295</c:v>
                </c:pt>
                <c:pt idx="8858">
                  <c:v>298</c:v>
                </c:pt>
                <c:pt idx="8859">
                  <c:v>301</c:v>
                </c:pt>
                <c:pt idx="8860">
                  <c:v>304</c:v>
                </c:pt>
                <c:pt idx="8861">
                  <c:v>307</c:v>
                </c:pt>
                <c:pt idx="8862">
                  <c:v>310</c:v>
                </c:pt>
                <c:pt idx="8863">
                  <c:v>313</c:v>
                </c:pt>
                <c:pt idx="8864">
                  <c:v>316</c:v>
                </c:pt>
                <c:pt idx="8865">
                  <c:v>319</c:v>
                </c:pt>
                <c:pt idx="8866">
                  <c:v>322</c:v>
                </c:pt>
                <c:pt idx="8867">
                  <c:v>325</c:v>
                </c:pt>
                <c:pt idx="8868">
                  <c:v>328</c:v>
                </c:pt>
                <c:pt idx="8869">
                  <c:v>331</c:v>
                </c:pt>
                <c:pt idx="8870">
                  <c:v>334</c:v>
                </c:pt>
                <c:pt idx="8871">
                  <c:v>337</c:v>
                </c:pt>
                <c:pt idx="8872">
                  <c:v>340</c:v>
                </c:pt>
                <c:pt idx="8873">
                  <c:v>343</c:v>
                </c:pt>
                <c:pt idx="8874">
                  <c:v>346</c:v>
                </c:pt>
                <c:pt idx="8875">
                  <c:v>349</c:v>
                </c:pt>
                <c:pt idx="8876">
                  <c:v>353</c:v>
                </c:pt>
                <c:pt idx="8877">
                  <c:v>357</c:v>
                </c:pt>
                <c:pt idx="8878">
                  <c:v>1</c:v>
                </c:pt>
                <c:pt idx="8879">
                  <c:v>5</c:v>
                </c:pt>
                <c:pt idx="8880">
                  <c:v>9</c:v>
                </c:pt>
                <c:pt idx="8881">
                  <c:v>13</c:v>
                </c:pt>
                <c:pt idx="8882">
                  <c:v>17</c:v>
                </c:pt>
                <c:pt idx="8883">
                  <c:v>21</c:v>
                </c:pt>
                <c:pt idx="8884">
                  <c:v>25</c:v>
                </c:pt>
                <c:pt idx="8885">
                  <c:v>29</c:v>
                </c:pt>
                <c:pt idx="8886">
                  <c:v>33</c:v>
                </c:pt>
                <c:pt idx="8887">
                  <c:v>37</c:v>
                </c:pt>
                <c:pt idx="8888">
                  <c:v>41</c:v>
                </c:pt>
                <c:pt idx="8889">
                  <c:v>45</c:v>
                </c:pt>
                <c:pt idx="8890">
                  <c:v>49</c:v>
                </c:pt>
                <c:pt idx="8891">
                  <c:v>53</c:v>
                </c:pt>
                <c:pt idx="8892">
                  <c:v>57</c:v>
                </c:pt>
                <c:pt idx="8893">
                  <c:v>61</c:v>
                </c:pt>
                <c:pt idx="8894">
                  <c:v>65</c:v>
                </c:pt>
                <c:pt idx="8895">
                  <c:v>69</c:v>
                </c:pt>
                <c:pt idx="8896">
                  <c:v>73</c:v>
                </c:pt>
                <c:pt idx="8897">
                  <c:v>77</c:v>
                </c:pt>
                <c:pt idx="8898">
                  <c:v>81</c:v>
                </c:pt>
                <c:pt idx="8899">
                  <c:v>85</c:v>
                </c:pt>
                <c:pt idx="8900">
                  <c:v>89</c:v>
                </c:pt>
                <c:pt idx="8901">
                  <c:v>93</c:v>
                </c:pt>
                <c:pt idx="8902">
                  <c:v>97</c:v>
                </c:pt>
                <c:pt idx="8903">
                  <c:v>101</c:v>
                </c:pt>
                <c:pt idx="8904">
                  <c:v>105</c:v>
                </c:pt>
                <c:pt idx="8905">
                  <c:v>109</c:v>
                </c:pt>
                <c:pt idx="8906">
                  <c:v>113</c:v>
                </c:pt>
                <c:pt idx="8907">
                  <c:v>117</c:v>
                </c:pt>
                <c:pt idx="8908">
                  <c:v>121</c:v>
                </c:pt>
                <c:pt idx="8909">
                  <c:v>125</c:v>
                </c:pt>
                <c:pt idx="8910">
                  <c:v>129</c:v>
                </c:pt>
                <c:pt idx="8911">
                  <c:v>133</c:v>
                </c:pt>
                <c:pt idx="8912">
                  <c:v>137</c:v>
                </c:pt>
                <c:pt idx="8913">
                  <c:v>141</c:v>
                </c:pt>
                <c:pt idx="8914">
                  <c:v>145</c:v>
                </c:pt>
                <c:pt idx="8915">
                  <c:v>149</c:v>
                </c:pt>
                <c:pt idx="8916">
                  <c:v>153</c:v>
                </c:pt>
                <c:pt idx="8917">
                  <c:v>157</c:v>
                </c:pt>
                <c:pt idx="8918">
                  <c:v>161</c:v>
                </c:pt>
                <c:pt idx="8919">
                  <c:v>165</c:v>
                </c:pt>
                <c:pt idx="8920">
                  <c:v>169</c:v>
                </c:pt>
                <c:pt idx="8921">
                  <c:v>173</c:v>
                </c:pt>
                <c:pt idx="8922">
                  <c:v>177</c:v>
                </c:pt>
                <c:pt idx="8923">
                  <c:v>181</c:v>
                </c:pt>
                <c:pt idx="8924">
                  <c:v>185</c:v>
                </c:pt>
                <c:pt idx="8925">
                  <c:v>189</c:v>
                </c:pt>
                <c:pt idx="8926">
                  <c:v>193</c:v>
                </c:pt>
                <c:pt idx="8927">
                  <c:v>197</c:v>
                </c:pt>
                <c:pt idx="8928">
                  <c:v>201</c:v>
                </c:pt>
                <c:pt idx="8929">
                  <c:v>205</c:v>
                </c:pt>
                <c:pt idx="8930">
                  <c:v>209</c:v>
                </c:pt>
                <c:pt idx="8931">
                  <c:v>213</c:v>
                </c:pt>
                <c:pt idx="8932">
                  <c:v>217</c:v>
                </c:pt>
                <c:pt idx="8933">
                  <c:v>221</c:v>
                </c:pt>
                <c:pt idx="8934">
                  <c:v>225</c:v>
                </c:pt>
                <c:pt idx="8935">
                  <c:v>229</c:v>
                </c:pt>
                <c:pt idx="8936">
                  <c:v>233</c:v>
                </c:pt>
                <c:pt idx="8937">
                  <c:v>237</c:v>
                </c:pt>
                <c:pt idx="8938">
                  <c:v>241</c:v>
                </c:pt>
                <c:pt idx="8939">
                  <c:v>245</c:v>
                </c:pt>
                <c:pt idx="8940">
                  <c:v>249</c:v>
                </c:pt>
                <c:pt idx="8941">
                  <c:v>253</c:v>
                </c:pt>
                <c:pt idx="8942">
                  <c:v>257</c:v>
                </c:pt>
                <c:pt idx="8943">
                  <c:v>261</c:v>
                </c:pt>
                <c:pt idx="8944">
                  <c:v>265</c:v>
                </c:pt>
                <c:pt idx="8945">
                  <c:v>269</c:v>
                </c:pt>
                <c:pt idx="8946">
                  <c:v>273</c:v>
                </c:pt>
                <c:pt idx="8947">
                  <c:v>277</c:v>
                </c:pt>
                <c:pt idx="8948">
                  <c:v>281</c:v>
                </c:pt>
                <c:pt idx="8949">
                  <c:v>285</c:v>
                </c:pt>
                <c:pt idx="8950">
                  <c:v>289</c:v>
                </c:pt>
                <c:pt idx="8951">
                  <c:v>293</c:v>
                </c:pt>
                <c:pt idx="8952">
                  <c:v>297</c:v>
                </c:pt>
                <c:pt idx="8953">
                  <c:v>301</c:v>
                </c:pt>
                <c:pt idx="8954">
                  <c:v>305</c:v>
                </c:pt>
                <c:pt idx="8955">
                  <c:v>309</c:v>
                </c:pt>
                <c:pt idx="8956">
                  <c:v>313</c:v>
                </c:pt>
                <c:pt idx="8957">
                  <c:v>317</c:v>
                </c:pt>
                <c:pt idx="8958">
                  <c:v>321</c:v>
                </c:pt>
                <c:pt idx="8959">
                  <c:v>325</c:v>
                </c:pt>
                <c:pt idx="8960">
                  <c:v>329</c:v>
                </c:pt>
                <c:pt idx="8961">
                  <c:v>333</c:v>
                </c:pt>
                <c:pt idx="8962">
                  <c:v>337</c:v>
                </c:pt>
                <c:pt idx="8963">
                  <c:v>341</c:v>
                </c:pt>
                <c:pt idx="8964">
                  <c:v>345</c:v>
                </c:pt>
                <c:pt idx="8965">
                  <c:v>349</c:v>
                </c:pt>
                <c:pt idx="8966">
                  <c:v>353</c:v>
                </c:pt>
                <c:pt idx="8967">
                  <c:v>357</c:v>
                </c:pt>
                <c:pt idx="8968">
                  <c:v>1</c:v>
                </c:pt>
                <c:pt idx="8969">
                  <c:v>5</c:v>
                </c:pt>
                <c:pt idx="8970">
                  <c:v>9</c:v>
                </c:pt>
                <c:pt idx="8971">
                  <c:v>13</c:v>
                </c:pt>
                <c:pt idx="8972">
                  <c:v>17</c:v>
                </c:pt>
                <c:pt idx="8973">
                  <c:v>21</c:v>
                </c:pt>
                <c:pt idx="8974">
                  <c:v>25</c:v>
                </c:pt>
                <c:pt idx="8975">
                  <c:v>29</c:v>
                </c:pt>
                <c:pt idx="8976">
                  <c:v>33</c:v>
                </c:pt>
                <c:pt idx="8977">
                  <c:v>37</c:v>
                </c:pt>
                <c:pt idx="8978">
                  <c:v>41</c:v>
                </c:pt>
                <c:pt idx="8979">
                  <c:v>45</c:v>
                </c:pt>
                <c:pt idx="8980">
                  <c:v>49</c:v>
                </c:pt>
                <c:pt idx="8981">
                  <c:v>53</c:v>
                </c:pt>
                <c:pt idx="8982">
                  <c:v>58</c:v>
                </c:pt>
                <c:pt idx="8983">
                  <c:v>63</c:v>
                </c:pt>
                <c:pt idx="8984">
                  <c:v>68</c:v>
                </c:pt>
                <c:pt idx="8985">
                  <c:v>73</c:v>
                </c:pt>
                <c:pt idx="8986">
                  <c:v>78</c:v>
                </c:pt>
                <c:pt idx="8987">
                  <c:v>83</c:v>
                </c:pt>
                <c:pt idx="8988">
                  <c:v>88</c:v>
                </c:pt>
                <c:pt idx="8989">
                  <c:v>93</c:v>
                </c:pt>
                <c:pt idx="8990">
                  <c:v>98</c:v>
                </c:pt>
                <c:pt idx="8991">
                  <c:v>103</c:v>
                </c:pt>
                <c:pt idx="8992">
                  <c:v>108</c:v>
                </c:pt>
                <c:pt idx="8993">
                  <c:v>113</c:v>
                </c:pt>
                <c:pt idx="8994">
                  <c:v>118</c:v>
                </c:pt>
                <c:pt idx="8995">
                  <c:v>123</c:v>
                </c:pt>
                <c:pt idx="8996">
                  <c:v>128</c:v>
                </c:pt>
                <c:pt idx="8997">
                  <c:v>133</c:v>
                </c:pt>
                <c:pt idx="8998">
                  <c:v>138</c:v>
                </c:pt>
                <c:pt idx="8999">
                  <c:v>143</c:v>
                </c:pt>
                <c:pt idx="9000">
                  <c:v>148</c:v>
                </c:pt>
                <c:pt idx="9001">
                  <c:v>153</c:v>
                </c:pt>
                <c:pt idx="9002">
                  <c:v>158</c:v>
                </c:pt>
                <c:pt idx="9003">
                  <c:v>163</c:v>
                </c:pt>
                <c:pt idx="9004">
                  <c:v>168</c:v>
                </c:pt>
                <c:pt idx="9005">
                  <c:v>173</c:v>
                </c:pt>
                <c:pt idx="9006">
                  <c:v>178</c:v>
                </c:pt>
                <c:pt idx="9007">
                  <c:v>183</c:v>
                </c:pt>
                <c:pt idx="9008">
                  <c:v>188</c:v>
                </c:pt>
                <c:pt idx="9009">
                  <c:v>193</c:v>
                </c:pt>
                <c:pt idx="9010">
                  <c:v>198</c:v>
                </c:pt>
                <c:pt idx="9011">
                  <c:v>203</c:v>
                </c:pt>
                <c:pt idx="9012">
                  <c:v>208</c:v>
                </c:pt>
                <c:pt idx="9013">
                  <c:v>213</c:v>
                </c:pt>
                <c:pt idx="9014">
                  <c:v>218</c:v>
                </c:pt>
                <c:pt idx="9015">
                  <c:v>223</c:v>
                </c:pt>
                <c:pt idx="9016">
                  <c:v>228</c:v>
                </c:pt>
                <c:pt idx="9017">
                  <c:v>233</c:v>
                </c:pt>
                <c:pt idx="9018">
                  <c:v>238</c:v>
                </c:pt>
                <c:pt idx="9019">
                  <c:v>243</c:v>
                </c:pt>
                <c:pt idx="9020">
                  <c:v>248</c:v>
                </c:pt>
                <c:pt idx="9021">
                  <c:v>253</c:v>
                </c:pt>
                <c:pt idx="9022">
                  <c:v>258</c:v>
                </c:pt>
                <c:pt idx="9023">
                  <c:v>263</c:v>
                </c:pt>
                <c:pt idx="9024">
                  <c:v>268</c:v>
                </c:pt>
                <c:pt idx="9025">
                  <c:v>273</c:v>
                </c:pt>
                <c:pt idx="9026">
                  <c:v>278</c:v>
                </c:pt>
                <c:pt idx="9027">
                  <c:v>283</c:v>
                </c:pt>
                <c:pt idx="9028">
                  <c:v>288</c:v>
                </c:pt>
                <c:pt idx="9029">
                  <c:v>293</c:v>
                </c:pt>
                <c:pt idx="9030">
                  <c:v>298</c:v>
                </c:pt>
                <c:pt idx="9031">
                  <c:v>303</c:v>
                </c:pt>
                <c:pt idx="9032">
                  <c:v>308</c:v>
                </c:pt>
                <c:pt idx="9033">
                  <c:v>313</c:v>
                </c:pt>
                <c:pt idx="9034">
                  <c:v>318</c:v>
                </c:pt>
                <c:pt idx="9035">
                  <c:v>323</c:v>
                </c:pt>
                <c:pt idx="9036">
                  <c:v>328</c:v>
                </c:pt>
                <c:pt idx="9037">
                  <c:v>333</c:v>
                </c:pt>
                <c:pt idx="9038">
                  <c:v>338</c:v>
                </c:pt>
                <c:pt idx="9039">
                  <c:v>343</c:v>
                </c:pt>
                <c:pt idx="9040">
                  <c:v>348</c:v>
                </c:pt>
                <c:pt idx="9041">
                  <c:v>353</c:v>
                </c:pt>
                <c:pt idx="9042">
                  <c:v>358</c:v>
                </c:pt>
                <c:pt idx="9043">
                  <c:v>3</c:v>
                </c:pt>
                <c:pt idx="9044">
                  <c:v>8</c:v>
                </c:pt>
                <c:pt idx="9045">
                  <c:v>13</c:v>
                </c:pt>
                <c:pt idx="9046">
                  <c:v>18</c:v>
                </c:pt>
                <c:pt idx="9047">
                  <c:v>23</c:v>
                </c:pt>
                <c:pt idx="9048">
                  <c:v>28</c:v>
                </c:pt>
                <c:pt idx="9049">
                  <c:v>33</c:v>
                </c:pt>
                <c:pt idx="9050">
                  <c:v>38</c:v>
                </c:pt>
                <c:pt idx="9051">
                  <c:v>43</c:v>
                </c:pt>
                <c:pt idx="9052">
                  <c:v>48</c:v>
                </c:pt>
                <c:pt idx="9053">
                  <c:v>53</c:v>
                </c:pt>
                <c:pt idx="9054">
                  <c:v>58</c:v>
                </c:pt>
                <c:pt idx="9055">
                  <c:v>63</c:v>
                </c:pt>
                <c:pt idx="9056">
                  <c:v>68</c:v>
                </c:pt>
                <c:pt idx="9057">
                  <c:v>73</c:v>
                </c:pt>
                <c:pt idx="9058">
                  <c:v>78</c:v>
                </c:pt>
                <c:pt idx="9059">
                  <c:v>83</c:v>
                </c:pt>
                <c:pt idx="9060">
                  <c:v>88</c:v>
                </c:pt>
                <c:pt idx="9061">
                  <c:v>93</c:v>
                </c:pt>
                <c:pt idx="9062">
                  <c:v>98</c:v>
                </c:pt>
                <c:pt idx="9063">
                  <c:v>103</c:v>
                </c:pt>
                <c:pt idx="9064">
                  <c:v>108</c:v>
                </c:pt>
                <c:pt idx="9065">
                  <c:v>113</c:v>
                </c:pt>
                <c:pt idx="9066">
                  <c:v>118</c:v>
                </c:pt>
                <c:pt idx="9067">
                  <c:v>123</c:v>
                </c:pt>
                <c:pt idx="9068">
                  <c:v>128</c:v>
                </c:pt>
                <c:pt idx="9069">
                  <c:v>133</c:v>
                </c:pt>
                <c:pt idx="9070">
                  <c:v>138</c:v>
                </c:pt>
                <c:pt idx="9071">
                  <c:v>143</c:v>
                </c:pt>
                <c:pt idx="9072">
                  <c:v>148</c:v>
                </c:pt>
                <c:pt idx="9073">
                  <c:v>153</c:v>
                </c:pt>
                <c:pt idx="9074">
                  <c:v>158</c:v>
                </c:pt>
                <c:pt idx="9075">
                  <c:v>163</c:v>
                </c:pt>
                <c:pt idx="9076">
                  <c:v>168</c:v>
                </c:pt>
                <c:pt idx="9077">
                  <c:v>173</c:v>
                </c:pt>
                <c:pt idx="9078">
                  <c:v>178</c:v>
                </c:pt>
                <c:pt idx="9079">
                  <c:v>183</c:v>
                </c:pt>
                <c:pt idx="9080">
                  <c:v>188</c:v>
                </c:pt>
                <c:pt idx="9081">
                  <c:v>193</c:v>
                </c:pt>
                <c:pt idx="9082">
                  <c:v>198</c:v>
                </c:pt>
                <c:pt idx="9083">
                  <c:v>203</c:v>
                </c:pt>
                <c:pt idx="9084">
                  <c:v>208</c:v>
                </c:pt>
                <c:pt idx="9085">
                  <c:v>213</c:v>
                </c:pt>
                <c:pt idx="9086">
                  <c:v>218</c:v>
                </c:pt>
                <c:pt idx="9087">
                  <c:v>223</c:v>
                </c:pt>
                <c:pt idx="9088">
                  <c:v>228</c:v>
                </c:pt>
                <c:pt idx="9089">
                  <c:v>234</c:v>
                </c:pt>
                <c:pt idx="9090">
                  <c:v>240</c:v>
                </c:pt>
                <c:pt idx="9091">
                  <c:v>246</c:v>
                </c:pt>
                <c:pt idx="9092">
                  <c:v>252</c:v>
                </c:pt>
                <c:pt idx="9093">
                  <c:v>258</c:v>
                </c:pt>
                <c:pt idx="9094">
                  <c:v>264</c:v>
                </c:pt>
                <c:pt idx="9095">
                  <c:v>270</c:v>
                </c:pt>
                <c:pt idx="9096">
                  <c:v>276</c:v>
                </c:pt>
                <c:pt idx="9097">
                  <c:v>282</c:v>
                </c:pt>
                <c:pt idx="9098">
                  <c:v>288</c:v>
                </c:pt>
                <c:pt idx="9099">
                  <c:v>294</c:v>
                </c:pt>
                <c:pt idx="9100">
                  <c:v>300</c:v>
                </c:pt>
                <c:pt idx="9101">
                  <c:v>306</c:v>
                </c:pt>
                <c:pt idx="9102">
                  <c:v>312</c:v>
                </c:pt>
                <c:pt idx="9103">
                  <c:v>318</c:v>
                </c:pt>
                <c:pt idx="9104">
                  <c:v>324</c:v>
                </c:pt>
                <c:pt idx="9105">
                  <c:v>330</c:v>
                </c:pt>
                <c:pt idx="9106">
                  <c:v>336</c:v>
                </c:pt>
                <c:pt idx="9107">
                  <c:v>342</c:v>
                </c:pt>
                <c:pt idx="9108">
                  <c:v>348</c:v>
                </c:pt>
                <c:pt idx="9109">
                  <c:v>354</c:v>
                </c:pt>
                <c:pt idx="9110">
                  <c:v>0</c:v>
                </c:pt>
                <c:pt idx="9111">
                  <c:v>6</c:v>
                </c:pt>
                <c:pt idx="9112">
                  <c:v>12</c:v>
                </c:pt>
                <c:pt idx="9113">
                  <c:v>18</c:v>
                </c:pt>
                <c:pt idx="9114">
                  <c:v>24</c:v>
                </c:pt>
                <c:pt idx="9115">
                  <c:v>30</c:v>
                </c:pt>
                <c:pt idx="9116">
                  <c:v>36</c:v>
                </c:pt>
                <c:pt idx="9117">
                  <c:v>42</c:v>
                </c:pt>
                <c:pt idx="9118">
                  <c:v>48</c:v>
                </c:pt>
                <c:pt idx="9119">
                  <c:v>54</c:v>
                </c:pt>
                <c:pt idx="9120">
                  <c:v>60</c:v>
                </c:pt>
                <c:pt idx="9121">
                  <c:v>66</c:v>
                </c:pt>
                <c:pt idx="9122">
                  <c:v>72</c:v>
                </c:pt>
                <c:pt idx="9123">
                  <c:v>78</c:v>
                </c:pt>
                <c:pt idx="9124">
                  <c:v>84</c:v>
                </c:pt>
                <c:pt idx="9125">
                  <c:v>90</c:v>
                </c:pt>
                <c:pt idx="9126">
                  <c:v>96</c:v>
                </c:pt>
                <c:pt idx="9127">
                  <c:v>102</c:v>
                </c:pt>
                <c:pt idx="9128">
                  <c:v>108</c:v>
                </c:pt>
                <c:pt idx="9129">
                  <c:v>114</c:v>
                </c:pt>
                <c:pt idx="9130">
                  <c:v>120</c:v>
                </c:pt>
                <c:pt idx="9131">
                  <c:v>126</c:v>
                </c:pt>
                <c:pt idx="9132">
                  <c:v>132</c:v>
                </c:pt>
                <c:pt idx="9133">
                  <c:v>138</c:v>
                </c:pt>
                <c:pt idx="9134">
                  <c:v>144</c:v>
                </c:pt>
                <c:pt idx="9135">
                  <c:v>150</c:v>
                </c:pt>
                <c:pt idx="9136">
                  <c:v>156</c:v>
                </c:pt>
                <c:pt idx="9137">
                  <c:v>162</c:v>
                </c:pt>
                <c:pt idx="9138">
                  <c:v>168</c:v>
                </c:pt>
                <c:pt idx="9139">
                  <c:v>174</c:v>
                </c:pt>
                <c:pt idx="9140">
                  <c:v>180</c:v>
                </c:pt>
                <c:pt idx="9141">
                  <c:v>186</c:v>
                </c:pt>
                <c:pt idx="9142">
                  <c:v>192</c:v>
                </c:pt>
                <c:pt idx="9143">
                  <c:v>198</c:v>
                </c:pt>
                <c:pt idx="9144">
                  <c:v>204</c:v>
                </c:pt>
                <c:pt idx="9145">
                  <c:v>210</c:v>
                </c:pt>
                <c:pt idx="9146">
                  <c:v>216</c:v>
                </c:pt>
                <c:pt idx="9147">
                  <c:v>222</c:v>
                </c:pt>
                <c:pt idx="9148">
                  <c:v>228</c:v>
                </c:pt>
                <c:pt idx="9149">
                  <c:v>234</c:v>
                </c:pt>
                <c:pt idx="9150">
                  <c:v>240</c:v>
                </c:pt>
                <c:pt idx="9151">
                  <c:v>246</c:v>
                </c:pt>
                <c:pt idx="9152">
                  <c:v>252</c:v>
                </c:pt>
                <c:pt idx="9153">
                  <c:v>258</c:v>
                </c:pt>
                <c:pt idx="9154">
                  <c:v>264</c:v>
                </c:pt>
                <c:pt idx="9155">
                  <c:v>270</c:v>
                </c:pt>
                <c:pt idx="9156">
                  <c:v>276</c:v>
                </c:pt>
                <c:pt idx="9157">
                  <c:v>282</c:v>
                </c:pt>
                <c:pt idx="9158">
                  <c:v>288</c:v>
                </c:pt>
                <c:pt idx="9159">
                  <c:v>294</c:v>
                </c:pt>
                <c:pt idx="9160">
                  <c:v>300</c:v>
                </c:pt>
                <c:pt idx="9161">
                  <c:v>306</c:v>
                </c:pt>
                <c:pt idx="9162">
                  <c:v>312</c:v>
                </c:pt>
                <c:pt idx="9163">
                  <c:v>318</c:v>
                </c:pt>
                <c:pt idx="9164">
                  <c:v>324</c:v>
                </c:pt>
                <c:pt idx="9165">
                  <c:v>330</c:v>
                </c:pt>
                <c:pt idx="9166">
                  <c:v>336</c:v>
                </c:pt>
                <c:pt idx="9167">
                  <c:v>342</c:v>
                </c:pt>
                <c:pt idx="9168">
                  <c:v>348</c:v>
                </c:pt>
                <c:pt idx="9169">
                  <c:v>354</c:v>
                </c:pt>
                <c:pt idx="9170">
                  <c:v>0</c:v>
                </c:pt>
                <c:pt idx="9171">
                  <c:v>6</c:v>
                </c:pt>
                <c:pt idx="9172">
                  <c:v>12</c:v>
                </c:pt>
                <c:pt idx="9173">
                  <c:v>18</c:v>
                </c:pt>
                <c:pt idx="9174">
                  <c:v>24</c:v>
                </c:pt>
                <c:pt idx="9175">
                  <c:v>30</c:v>
                </c:pt>
                <c:pt idx="9176">
                  <c:v>36</c:v>
                </c:pt>
                <c:pt idx="9177">
                  <c:v>42</c:v>
                </c:pt>
                <c:pt idx="9178">
                  <c:v>48</c:v>
                </c:pt>
                <c:pt idx="9179">
                  <c:v>54</c:v>
                </c:pt>
                <c:pt idx="9180">
                  <c:v>60</c:v>
                </c:pt>
                <c:pt idx="9181">
                  <c:v>66</c:v>
                </c:pt>
                <c:pt idx="9182">
                  <c:v>72</c:v>
                </c:pt>
                <c:pt idx="9183">
                  <c:v>78</c:v>
                </c:pt>
                <c:pt idx="9184">
                  <c:v>84</c:v>
                </c:pt>
                <c:pt idx="9185">
                  <c:v>90</c:v>
                </c:pt>
                <c:pt idx="9186">
                  <c:v>96</c:v>
                </c:pt>
                <c:pt idx="9187">
                  <c:v>102</c:v>
                </c:pt>
                <c:pt idx="9188">
                  <c:v>108</c:v>
                </c:pt>
                <c:pt idx="9189">
                  <c:v>114</c:v>
                </c:pt>
                <c:pt idx="9190">
                  <c:v>120</c:v>
                </c:pt>
                <c:pt idx="9191">
                  <c:v>126</c:v>
                </c:pt>
                <c:pt idx="9192">
                  <c:v>132</c:v>
                </c:pt>
                <c:pt idx="9193">
                  <c:v>138</c:v>
                </c:pt>
                <c:pt idx="9194">
                  <c:v>144</c:v>
                </c:pt>
                <c:pt idx="9195">
                  <c:v>150</c:v>
                </c:pt>
                <c:pt idx="9196">
                  <c:v>157</c:v>
                </c:pt>
                <c:pt idx="9197">
                  <c:v>164</c:v>
                </c:pt>
                <c:pt idx="9198">
                  <c:v>171</c:v>
                </c:pt>
                <c:pt idx="9199">
                  <c:v>178</c:v>
                </c:pt>
                <c:pt idx="9200">
                  <c:v>185</c:v>
                </c:pt>
                <c:pt idx="9201">
                  <c:v>192</c:v>
                </c:pt>
                <c:pt idx="9202">
                  <c:v>199</c:v>
                </c:pt>
                <c:pt idx="9203">
                  <c:v>206</c:v>
                </c:pt>
                <c:pt idx="9204">
                  <c:v>213</c:v>
                </c:pt>
                <c:pt idx="9205">
                  <c:v>220</c:v>
                </c:pt>
                <c:pt idx="9206">
                  <c:v>227</c:v>
                </c:pt>
                <c:pt idx="9207">
                  <c:v>234</c:v>
                </c:pt>
                <c:pt idx="9208">
                  <c:v>241</c:v>
                </c:pt>
                <c:pt idx="9209">
                  <c:v>248</c:v>
                </c:pt>
                <c:pt idx="9210">
                  <c:v>255</c:v>
                </c:pt>
                <c:pt idx="9211">
                  <c:v>262</c:v>
                </c:pt>
                <c:pt idx="9212">
                  <c:v>269</c:v>
                </c:pt>
                <c:pt idx="9213">
                  <c:v>276</c:v>
                </c:pt>
                <c:pt idx="9214">
                  <c:v>283</c:v>
                </c:pt>
                <c:pt idx="9215">
                  <c:v>290</c:v>
                </c:pt>
                <c:pt idx="9216">
                  <c:v>297</c:v>
                </c:pt>
                <c:pt idx="9217">
                  <c:v>304</c:v>
                </c:pt>
                <c:pt idx="9218">
                  <c:v>311</c:v>
                </c:pt>
                <c:pt idx="9219">
                  <c:v>318</c:v>
                </c:pt>
                <c:pt idx="9220">
                  <c:v>325</c:v>
                </c:pt>
                <c:pt idx="9221">
                  <c:v>332</c:v>
                </c:pt>
                <c:pt idx="9222">
                  <c:v>339</c:v>
                </c:pt>
                <c:pt idx="9223">
                  <c:v>346</c:v>
                </c:pt>
                <c:pt idx="9224">
                  <c:v>353</c:v>
                </c:pt>
                <c:pt idx="9225">
                  <c:v>0</c:v>
                </c:pt>
                <c:pt idx="9226">
                  <c:v>7</c:v>
                </c:pt>
                <c:pt idx="9227">
                  <c:v>14</c:v>
                </c:pt>
                <c:pt idx="9228">
                  <c:v>21</c:v>
                </c:pt>
                <c:pt idx="9229">
                  <c:v>28</c:v>
                </c:pt>
                <c:pt idx="9230">
                  <c:v>35</c:v>
                </c:pt>
                <c:pt idx="9231">
                  <c:v>42</c:v>
                </c:pt>
                <c:pt idx="9232">
                  <c:v>49</c:v>
                </c:pt>
                <c:pt idx="9233">
                  <c:v>56</c:v>
                </c:pt>
                <c:pt idx="9234">
                  <c:v>63</c:v>
                </c:pt>
                <c:pt idx="9235">
                  <c:v>70</c:v>
                </c:pt>
                <c:pt idx="9236">
                  <c:v>77</c:v>
                </c:pt>
                <c:pt idx="9237">
                  <c:v>84</c:v>
                </c:pt>
                <c:pt idx="9238">
                  <c:v>91</c:v>
                </c:pt>
                <c:pt idx="9239">
                  <c:v>98</c:v>
                </c:pt>
                <c:pt idx="9240">
                  <c:v>105</c:v>
                </c:pt>
                <c:pt idx="9241">
                  <c:v>112</c:v>
                </c:pt>
                <c:pt idx="9242">
                  <c:v>119</c:v>
                </c:pt>
                <c:pt idx="9243">
                  <c:v>126</c:v>
                </c:pt>
                <c:pt idx="9244">
                  <c:v>133</c:v>
                </c:pt>
                <c:pt idx="9245">
                  <c:v>140</c:v>
                </c:pt>
                <c:pt idx="9246">
                  <c:v>147</c:v>
                </c:pt>
                <c:pt idx="9247">
                  <c:v>154</c:v>
                </c:pt>
                <c:pt idx="9248">
                  <c:v>161</c:v>
                </c:pt>
                <c:pt idx="9249">
                  <c:v>168</c:v>
                </c:pt>
                <c:pt idx="9250">
                  <c:v>175</c:v>
                </c:pt>
                <c:pt idx="9251">
                  <c:v>182</c:v>
                </c:pt>
                <c:pt idx="9252">
                  <c:v>189</c:v>
                </c:pt>
                <c:pt idx="9253">
                  <c:v>196</c:v>
                </c:pt>
                <c:pt idx="9254">
                  <c:v>203</c:v>
                </c:pt>
                <c:pt idx="9255">
                  <c:v>210</c:v>
                </c:pt>
                <c:pt idx="9256">
                  <c:v>217</c:v>
                </c:pt>
                <c:pt idx="9257">
                  <c:v>224</c:v>
                </c:pt>
                <c:pt idx="9258">
                  <c:v>231</c:v>
                </c:pt>
                <c:pt idx="9259">
                  <c:v>238</c:v>
                </c:pt>
                <c:pt idx="9260">
                  <c:v>245</c:v>
                </c:pt>
                <c:pt idx="9261">
                  <c:v>252</c:v>
                </c:pt>
                <c:pt idx="9262">
                  <c:v>259</c:v>
                </c:pt>
                <c:pt idx="9263">
                  <c:v>266</c:v>
                </c:pt>
                <c:pt idx="9264">
                  <c:v>273</c:v>
                </c:pt>
                <c:pt idx="9265">
                  <c:v>280</c:v>
                </c:pt>
                <c:pt idx="9266">
                  <c:v>287</c:v>
                </c:pt>
                <c:pt idx="9267">
                  <c:v>294</c:v>
                </c:pt>
                <c:pt idx="9268">
                  <c:v>301</c:v>
                </c:pt>
                <c:pt idx="9269">
                  <c:v>308</c:v>
                </c:pt>
                <c:pt idx="9270">
                  <c:v>315</c:v>
                </c:pt>
                <c:pt idx="9271">
                  <c:v>322</c:v>
                </c:pt>
                <c:pt idx="9272">
                  <c:v>329</c:v>
                </c:pt>
                <c:pt idx="9273">
                  <c:v>336</c:v>
                </c:pt>
                <c:pt idx="9274">
                  <c:v>343</c:v>
                </c:pt>
                <c:pt idx="9275">
                  <c:v>350</c:v>
                </c:pt>
                <c:pt idx="9276">
                  <c:v>357</c:v>
                </c:pt>
                <c:pt idx="9277">
                  <c:v>4</c:v>
                </c:pt>
                <c:pt idx="9278">
                  <c:v>11</c:v>
                </c:pt>
                <c:pt idx="9279">
                  <c:v>18</c:v>
                </c:pt>
                <c:pt idx="9280">
                  <c:v>25</c:v>
                </c:pt>
                <c:pt idx="9281">
                  <c:v>32</c:v>
                </c:pt>
                <c:pt idx="9282">
                  <c:v>39</c:v>
                </c:pt>
                <c:pt idx="9283">
                  <c:v>46</c:v>
                </c:pt>
                <c:pt idx="9284">
                  <c:v>53</c:v>
                </c:pt>
                <c:pt idx="9285">
                  <c:v>60</c:v>
                </c:pt>
                <c:pt idx="9286">
                  <c:v>67</c:v>
                </c:pt>
                <c:pt idx="9287">
                  <c:v>74</c:v>
                </c:pt>
                <c:pt idx="9288">
                  <c:v>81</c:v>
                </c:pt>
                <c:pt idx="9289">
                  <c:v>88</c:v>
                </c:pt>
                <c:pt idx="9290">
                  <c:v>95</c:v>
                </c:pt>
                <c:pt idx="9291">
                  <c:v>102</c:v>
                </c:pt>
                <c:pt idx="9292">
                  <c:v>109</c:v>
                </c:pt>
                <c:pt idx="9293">
                  <c:v>116</c:v>
                </c:pt>
                <c:pt idx="9294">
                  <c:v>123</c:v>
                </c:pt>
                <c:pt idx="9295">
                  <c:v>130</c:v>
                </c:pt>
                <c:pt idx="9296">
                  <c:v>137</c:v>
                </c:pt>
                <c:pt idx="9297">
                  <c:v>144</c:v>
                </c:pt>
                <c:pt idx="9298">
                  <c:v>151</c:v>
                </c:pt>
                <c:pt idx="9299">
                  <c:v>158</c:v>
                </c:pt>
                <c:pt idx="9300">
                  <c:v>165</c:v>
                </c:pt>
                <c:pt idx="9301">
                  <c:v>172</c:v>
                </c:pt>
                <c:pt idx="9302">
                  <c:v>179</c:v>
                </c:pt>
                <c:pt idx="9303">
                  <c:v>186</c:v>
                </c:pt>
                <c:pt idx="9304">
                  <c:v>194</c:v>
                </c:pt>
                <c:pt idx="9305">
                  <c:v>202</c:v>
                </c:pt>
                <c:pt idx="9306">
                  <c:v>210</c:v>
                </c:pt>
                <c:pt idx="9307">
                  <c:v>218</c:v>
                </c:pt>
                <c:pt idx="9308">
                  <c:v>226</c:v>
                </c:pt>
                <c:pt idx="9309">
                  <c:v>234</c:v>
                </c:pt>
                <c:pt idx="9310">
                  <c:v>242</c:v>
                </c:pt>
                <c:pt idx="9311">
                  <c:v>250</c:v>
                </c:pt>
                <c:pt idx="9312">
                  <c:v>258</c:v>
                </c:pt>
                <c:pt idx="9313">
                  <c:v>266</c:v>
                </c:pt>
                <c:pt idx="9314">
                  <c:v>274</c:v>
                </c:pt>
                <c:pt idx="9315">
                  <c:v>282</c:v>
                </c:pt>
                <c:pt idx="9316">
                  <c:v>290</c:v>
                </c:pt>
                <c:pt idx="9317">
                  <c:v>298</c:v>
                </c:pt>
                <c:pt idx="9318">
                  <c:v>306</c:v>
                </c:pt>
                <c:pt idx="9319">
                  <c:v>314</c:v>
                </c:pt>
                <c:pt idx="9320">
                  <c:v>322</c:v>
                </c:pt>
                <c:pt idx="9321">
                  <c:v>330</c:v>
                </c:pt>
                <c:pt idx="9322">
                  <c:v>338</c:v>
                </c:pt>
                <c:pt idx="9323">
                  <c:v>346</c:v>
                </c:pt>
                <c:pt idx="9324">
                  <c:v>354</c:v>
                </c:pt>
                <c:pt idx="9325">
                  <c:v>2</c:v>
                </c:pt>
                <c:pt idx="9326">
                  <c:v>10</c:v>
                </c:pt>
                <c:pt idx="9327">
                  <c:v>18</c:v>
                </c:pt>
                <c:pt idx="9328">
                  <c:v>26</c:v>
                </c:pt>
                <c:pt idx="9329">
                  <c:v>34</c:v>
                </c:pt>
                <c:pt idx="9330">
                  <c:v>42</c:v>
                </c:pt>
                <c:pt idx="9331">
                  <c:v>50</c:v>
                </c:pt>
                <c:pt idx="9332">
                  <c:v>58</c:v>
                </c:pt>
                <c:pt idx="9333">
                  <c:v>66</c:v>
                </c:pt>
                <c:pt idx="9334">
                  <c:v>74</c:v>
                </c:pt>
                <c:pt idx="9335">
                  <c:v>82</c:v>
                </c:pt>
                <c:pt idx="9336">
                  <c:v>90</c:v>
                </c:pt>
                <c:pt idx="9337">
                  <c:v>98</c:v>
                </c:pt>
                <c:pt idx="9338">
                  <c:v>106</c:v>
                </c:pt>
                <c:pt idx="9339">
                  <c:v>114</c:v>
                </c:pt>
                <c:pt idx="9340">
                  <c:v>122</c:v>
                </c:pt>
                <c:pt idx="9341">
                  <c:v>130</c:v>
                </c:pt>
                <c:pt idx="9342">
                  <c:v>138</c:v>
                </c:pt>
                <c:pt idx="9343">
                  <c:v>146</c:v>
                </c:pt>
                <c:pt idx="9344">
                  <c:v>154</c:v>
                </c:pt>
                <c:pt idx="9345">
                  <c:v>162</c:v>
                </c:pt>
                <c:pt idx="9346">
                  <c:v>170</c:v>
                </c:pt>
                <c:pt idx="9347">
                  <c:v>178</c:v>
                </c:pt>
                <c:pt idx="9348">
                  <c:v>186</c:v>
                </c:pt>
                <c:pt idx="9349">
                  <c:v>194</c:v>
                </c:pt>
                <c:pt idx="9350">
                  <c:v>202</c:v>
                </c:pt>
                <c:pt idx="9351">
                  <c:v>210</c:v>
                </c:pt>
                <c:pt idx="9352">
                  <c:v>218</c:v>
                </c:pt>
                <c:pt idx="9353">
                  <c:v>226</c:v>
                </c:pt>
                <c:pt idx="9354">
                  <c:v>234</c:v>
                </c:pt>
                <c:pt idx="9355">
                  <c:v>242</c:v>
                </c:pt>
                <c:pt idx="9356">
                  <c:v>250</c:v>
                </c:pt>
                <c:pt idx="9357">
                  <c:v>258</c:v>
                </c:pt>
                <c:pt idx="9358">
                  <c:v>266</c:v>
                </c:pt>
                <c:pt idx="9359">
                  <c:v>274</c:v>
                </c:pt>
                <c:pt idx="9360">
                  <c:v>282</c:v>
                </c:pt>
                <c:pt idx="9361">
                  <c:v>290</c:v>
                </c:pt>
                <c:pt idx="9362">
                  <c:v>298</c:v>
                </c:pt>
                <c:pt idx="9363">
                  <c:v>306</c:v>
                </c:pt>
                <c:pt idx="9364">
                  <c:v>314</c:v>
                </c:pt>
                <c:pt idx="9365">
                  <c:v>322</c:v>
                </c:pt>
                <c:pt idx="9366">
                  <c:v>330</c:v>
                </c:pt>
                <c:pt idx="9367">
                  <c:v>338</c:v>
                </c:pt>
                <c:pt idx="9368">
                  <c:v>346</c:v>
                </c:pt>
                <c:pt idx="9369">
                  <c:v>354</c:v>
                </c:pt>
                <c:pt idx="9370">
                  <c:v>2</c:v>
                </c:pt>
                <c:pt idx="9371">
                  <c:v>10</c:v>
                </c:pt>
                <c:pt idx="9372">
                  <c:v>18</c:v>
                </c:pt>
                <c:pt idx="9373">
                  <c:v>26</c:v>
                </c:pt>
                <c:pt idx="9374">
                  <c:v>34</c:v>
                </c:pt>
                <c:pt idx="9375">
                  <c:v>42</c:v>
                </c:pt>
                <c:pt idx="9376">
                  <c:v>50</c:v>
                </c:pt>
                <c:pt idx="9377">
                  <c:v>58</c:v>
                </c:pt>
                <c:pt idx="9378">
                  <c:v>66</c:v>
                </c:pt>
                <c:pt idx="9379">
                  <c:v>74</c:v>
                </c:pt>
                <c:pt idx="9380">
                  <c:v>82</c:v>
                </c:pt>
                <c:pt idx="9381">
                  <c:v>90</c:v>
                </c:pt>
                <c:pt idx="9382">
                  <c:v>98</c:v>
                </c:pt>
                <c:pt idx="9383">
                  <c:v>106</c:v>
                </c:pt>
                <c:pt idx="9384">
                  <c:v>114</c:v>
                </c:pt>
                <c:pt idx="9385">
                  <c:v>122</c:v>
                </c:pt>
                <c:pt idx="9386">
                  <c:v>130</c:v>
                </c:pt>
                <c:pt idx="9387">
                  <c:v>138</c:v>
                </c:pt>
                <c:pt idx="9388">
                  <c:v>146</c:v>
                </c:pt>
                <c:pt idx="9389">
                  <c:v>154</c:v>
                </c:pt>
                <c:pt idx="9390">
                  <c:v>162</c:v>
                </c:pt>
                <c:pt idx="9391">
                  <c:v>170</c:v>
                </c:pt>
                <c:pt idx="9392">
                  <c:v>178</c:v>
                </c:pt>
                <c:pt idx="9393">
                  <c:v>186</c:v>
                </c:pt>
                <c:pt idx="9394">
                  <c:v>194</c:v>
                </c:pt>
                <c:pt idx="9395">
                  <c:v>202</c:v>
                </c:pt>
                <c:pt idx="9396">
                  <c:v>210</c:v>
                </c:pt>
                <c:pt idx="9397">
                  <c:v>218</c:v>
                </c:pt>
                <c:pt idx="9398">
                  <c:v>226</c:v>
                </c:pt>
                <c:pt idx="9399">
                  <c:v>234</c:v>
                </c:pt>
                <c:pt idx="9400">
                  <c:v>242</c:v>
                </c:pt>
                <c:pt idx="9401">
                  <c:v>250</c:v>
                </c:pt>
                <c:pt idx="9402">
                  <c:v>258</c:v>
                </c:pt>
                <c:pt idx="9403">
                  <c:v>266</c:v>
                </c:pt>
                <c:pt idx="9404">
                  <c:v>274</c:v>
                </c:pt>
                <c:pt idx="9405">
                  <c:v>282</c:v>
                </c:pt>
                <c:pt idx="9406">
                  <c:v>290</c:v>
                </c:pt>
                <c:pt idx="9407">
                  <c:v>298</c:v>
                </c:pt>
                <c:pt idx="9408">
                  <c:v>306</c:v>
                </c:pt>
                <c:pt idx="9409">
                  <c:v>314</c:v>
                </c:pt>
                <c:pt idx="9410">
                  <c:v>323</c:v>
                </c:pt>
                <c:pt idx="9411">
                  <c:v>332</c:v>
                </c:pt>
                <c:pt idx="9412">
                  <c:v>341</c:v>
                </c:pt>
                <c:pt idx="9413">
                  <c:v>350</c:v>
                </c:pt>
                <c:pt idx="9414">
                  <c:v>359</c:v>
                </c:pt>
                <c:pt idx="9415">
                  <c:v>8</c:v>
                </c:pt>
                <c:pt idx="9416">
                  <c:v>17</c:v>
                </c:pt>
                <c:pt idx="9417">
                  <c:v>26</c:v>
                </c:pt>
                <c:pt idx="9418">
                  <c:v>35</c:v>
                </c:pt>
                <c:pt idx="9419">
                  <c:v>44</c:v>
                </c:pt>
                <c:pt idx="9420">
                  <c:v>53</c:v>
                </c:pt>
                <c:pt idx="9421">
                  <c:v>62</c:v>
                </c:pt>
                <c:pt idx="9422">
                  <c:v>71</c:v>
                </c:pt>
                <c:pt idx="9423">
                  <c:v>80</c:v>
                </c:pt>
                <c:pt idx="9424">
                  <c:v>89</c:v>
                </c:pt>
                <c:pt idx="9425">
                  <c:v>98</c:v>
                </c:pt>
                <c:pt idx="9426">
                  <c:v>107</c:v>
                </c:pt>
                <c:pt idx="9427">
                  <c:v>116</c:v>
                </c:pt>
                <c:pt idx="9428">
                  <c:v>125</c:v>
                </c:pt>
                <c:pt idx="9429">
                  <c:v>134</c:v>
                </c:pt>
                <c:pt idx="9430">
                  <c:v>143</c:v>
                </c:pt>
                <c:pt idx="9431">
                  <c:v>152</c:v>
                </c:pt>
                <c:pt idx="9432">
                  <c:v>161</c:v>
                </c:pt>
                <c:pt idx="9433">
                  <c:v>170</c:v>
                </c:pt>
                <c:pt idx="9434">
                  <c:v>179</c:v>
                </c:pt>
                <c:pt idx="9435">
                  <c:v>188</c:v>
                </c:pt>
                <c:pt idx="9436">
                  <c:v>197</c:v>
                </c:pt>
                <c:pt idx="9437">
                  <c:v>206</c:v>
                </c:pt>
                <c:pt idx="9438">
                  <c:v>215</c:v>
                </c:pt>
                <c:pt idx="9439">
                  <c:v>224</c:v>
                </c:pt>
                <c:pt idx="9440">
                  <c:v>233</c:v>
                </c:pt>
                <c:pt idx="9441">
                  <c:v>242</c:v>
                </c:pt>
                <c:pt idx="9442">
                  <c:v>251</c:v>
                </c:pt>
                <c:pt idx="9443">
                  <c:v>260</c:v>
                </c:pt>
                <c:pt idx="9444">
                  <c:v>269</c:v>
                </c:pt>
                <c:pt idx="9445">
                  <c:v>278</c:v>
                </c:pt>
                <c:pt idx="9446">
                  <c:v>287</c:v>
                </c:pt>
                <c:pt idx="9447">
                  <c:v>296</c:v>
                </c:pt>
                <c:pt idx="9448">
                  <c:v>305</c:v>
                </c:pt>
                <c:pt idx="9449">
                  <c:v>314</c:v>
                </c:pt>
                <c:pt idx="9450">
                  <c:v>323</c:v>
                </c:pt>
                <c:pt idx="9451">
                  <c:v>332</c:v>
                </c:pt>
                <c:pt idx="9452">
                  <c:v>341</c:v>
                </c:pt>
                <c:pt idx="9453">
                  <c:v>350</c:v>
                </c:pt>
                <c:pt idx="9454">
                  <c:v>359</c:v>
                </c:pt>
                <c:pt idx="9455">
                  <c:v>8</c:v>
                </c:pt>
                <c:pt idx="9456">
                  <c:v>17</c:v>
                </c:pt>
                <c:pt idx="9457">
                  <c:v>26</c:v>
                </c:pt>
                <c:pt idx="9458">
                  <c:v>35</c:v>
                </c:pt>
                <c:pt idx="9459">
                  <c:v>44</c:v>
                </c:pt>
                <c:pt idx="9460">
                  <c:v>53</c:v>
                </c:pt>
                <c:pt idx="9461">
                  <c:v>62</c:v>
                </c:pt>
                <c:pt idx="9462">
                  <c:v>71</c:v>
                </c:pt>
                <c:pt idx="9463">
                  <c:v>80</c:v>
                </c:pt>
                <c:pt idx="9464">
                  <c:v>89</c:v>
                </c:pt>
                <c:pt idx="9465">
                  <c:v>98</c:v>
                </c:pt>
                <c:pt idx="9466">
                  <c:v>107</c:v>
                </c:pt>
                <c:pt idx="9467">
                  <c:v>116</c:v>
                </c:pt>
                <c:pt idx="9468">
                  <c:v>125</c:v>
                </c:pt>
                <c:pt idx="9469">
                  <c:v>134</c:v>
                </c:pt>
                <c:pt idx="9470">
                  <c:v>143</c:v>
                </c:pt>
                <c:pt idx="9471">
                  <c:v>152</c:v>
                </c:pt>
                <c:pt idx="9472">
                  <c:v>161</c:v>
                </c:pt>
                <c:pt idx="9473">
                  <c:v>170</c:v>
                </c:pt>
                <c:pt idx="9474">
                  <c:v>179</c:v>
                </c:pt>
                <c:pt idx="9475">
                  <c:v>188</c:v>
                </c:pt>
                <c:pt idx="9476">
                  <c:v>197</c:v>
                </c:pt>
                <c:pt idx="9477">
                  <c:v>206</c:v>
                </c:pt>
                <c:pt idx="9478">
                  <c:v>215</c:v>
                </c:pt>
                <c:pt idx="9479">
                  <c:v>224</c:v>
                </c:pt>
                <c:pt idx="9480">
                  <c:v>233</c:v>
                </c:pt>
                <c:pt idx="9481">
                  <c:v>242</c:v>
                </c:pt>
                <c:pt idx="9482">
                  <c:v>251</c:v>
                </c:pt>
                <c:pt idx="9483">
                  <c:v>260</c:v>
                </c:pt>
                <c:pt idx="9484">
                  <c:v>269</c:v>
                </c:pt>
                <c:pt idx="9485">
                  <c:v>278</c:v>
                </c:pt>
                <c:pt idx="9486">
                  <c:v>287</c:v>
                </c:pt>
                <c:pt idx="9487">
                  <c:v>296</c:v>
                </c:pt>
                <c:pt idx="9488">
                  <c:v>305</c:v>
                </c:pt>
                <c:pt idx="9489">
                  <c:v>314</c:v>
                </c:pt>
                <c:pt idx="9490">
                  <c:v>323</c:v>
                </c:pt>
                <c:pt idx="9491">
                  <c:v>332</c:v>
                </c:pt>
                <c:pt idx="9492">
                  <c:v>341</c:v>
                </c:pt>
                <c:pt idx="9493">
                  <c:v>350</c:v>
                </c:pt>
                <c:pt idx="9494">
                  <c:v>359</c:v>
                </c:pt>
                <c:pt idx="9495">
                  <c:v>8</c:v>
                </c:pt>
                <c:pt idx="9496">
                  <c:v>17</c:v>
                </c:pt>
                <c:pt idx="9497">
                  <c:v>26</c:v>
                </c:pt>
                <c:pt idx="9498">
                  <c:v>35</c:v>
                </c:pt>
                <c:pt idx="9499">
                  <c:v>44</c:v>
                </c:pt>
                <c:pt idx="9500">
                  <c:v>53</c:v>
                </c:pt>
                <c:pt idx="9501">
                  <c:v>62</c:v>
                </c:pt>
                <c:pt idx="9502">
                  <c:v>71</c:v>
                </c:pt>
                <c:pt idx="9503">
                  <c:v>80</c:v>
                </c:pt>
                <c:pt idx="9504">
                  <c:v>89</c:v>
                </c:pt>
                <c:pt idx="9505">
                  <c:v>98</c:v>
                </c:pt>
                <c:pt idx="9506">
                  <c:v>107</c:v>
                </c:pt>
                <c:pt idx="9507">
                  <c:v>116</c:v>
                </c:pt>
                <c:pt idx="9508">
                  <c:v>125</c:v>
                </c:pt>
                <c:pt idx="9509">
                  <c:v>134</c:v>
                </c:pt>
                <c:pt idx="9510">
                  <c:v>143</c:v>
                </c:pt>
                <c:pt idx="9511">
                  <c:v>152</c:v>
                </c:pt>
                <c:pt idx="9512">
                  <c:v>161</c:v>
                </c:pt>
                <c:pt idx="9513">
                  <c:v>170</c:v>
                </c:pt>
                <c:pt idx="9514">
                  <c:v>179</c:v>
                </c:pt>
                <c:pt idx="9515">
                  <c:v>188</c:v>
                </c:pt>
                <c:pt idx="9516">
                  <c:v>197</c:v>
                </c:pt>
                <c:pt idx="9517">
                  <c:v>207</c:v>
                </c:pt>
                <c:pt idx="9518">
                  <c:v>217</c:v>
                </c:pt>
                <c:pt idx="9519">
                  <c:v>227</c:v>
                </c:pt>
                <c:pt idx="9520">
                  <c:v>237</c:v>
                </c:pt>
                <c:pt idx="9521">
                  <c:v>247</c:v>
                </c:pt>
                <c:pt idx="9522">
                  <c:v>257</c:v>
                </c:pt>
                <c:pt idx="9523">
                  <c:v>267</c:v>
                </c:pt>
                <c:pt idx="9524">
                  <c:v>277</c:v>
                </c:pt>
                <c:pt idx="9525">
                  <c:v>287</c:v>
                </c:pt>
                <c:pt idx="9526">
                  <c:v>297</c:v>
                </c:pt>
                <c:pt idx="9527">
                  <c:v>307</c:v>
                </c:pt>
                <c:pt idx="9528">
                  <c:v>317</c:v>
                </c:pt>
                <c:pt idx="9529">
                  <c:v>327</c:v>
                </c:pt>
                <c:pt idx="9530">
                  <c:v>337</c:v>
                </c:pt>
                <c:pt idx="9531">
                  <c:v>347</c:v>
                </c:pt>
                <c:pt idx="9532">
                  <c:v>357</c:v>
                </c:pt>
                <c:pt idx="9533">
                  <c:v>7</c:v>
                </c:pt>
                <c:pt idx="9534">
                  <c:v>17</c:v>
                </c:pt>
                <c:pt idx="9535">
                  <c:v>27</c:v>
                </c:pt>
                <c:pt idx="9536">
                  <c:v>37</c:v>
                </c:pt>
                <c:pt idx="9537">
                  <c:v>47</c:v>
                </c:pt>
                <c:pt idx="9538">
                  <c:v>57</c:v>
                </c:pt>
                <c:pt idx="9539">
                  <c:v>67</c:v>
                </c:pt>
                <c:pt idx="9540">
                  <c:v>77</c:v>
                </c:pt>
                <c:pt idx="9541">
                  <c:v>87</c:v>
                </c:pt>
                <c:pt idx="9542">
                  <c:v>97</c:v>
                </c:pt>
                <c:pt idx="9543">
                  <c:v>107</c:v>
                </c:pt>
                <c:pt idx="9544">
                  <c:v>117</c:v>
                </c:pt>
                <c:pt idx="9545">
                  <c:v>127</c:v>
                </c:pt>
                <c:pt idx="9546">
                  <c:v>137</c:v>
                </c:pt>
                <c:pt idx="9547">
                  <c:v>147</c:v>
                </c:pt>
                <c:pt idx="9548">
                  <c:v>157</c:v>
                </c:pt>
                <c:pt idx="9549">
                  <c:v>167</c:v>
                </c:pt>
                <c:pt idx="9550">
                  <c:v>177</c:v>
                </c:pt>
                <c:pt idx="9551">
                  <c:v>187</c:v>
                </c:pt>
                <c:pt idx="9552">
                  <c:v>197</c:v>
                </c:pt>
                <c:pt idx="9553">
                  <c:v>207</c:v>
                </c:pt>
                <c:pt idx="9554">
                  <c:v>217</c:v>
                </c:pt>
                <c:pt idx="9555">
                  <c:v>227</c:v>
                </c:pt>
                <c:pt idx="9556">
                  <c:v>237</c:v>
                </c:pt>
                <c:pt idx="9557">
                  <c:v>247</c:v>
                </c:pt>
                <c:pt idx="9558">
                  <c:v>257</c:v>
                </c:pt>
                <c:pt idx="9559">
                  <c:v>267</c:v>
                </c:pt>
                <c:pt idx="9560">
                  <c:v>277</c:v>
                </c:pt>
                <c:pt idx="9561">
                  <c:v>287</c:v>
                </c:pt>
                <c:pt idx="9562">
                  <c:v>297</c:v>
                </c:pt>
                <c:pt idx="9563">
                  <c:v>307</c:v>
                </c:pt>
                <c:pt idx="9564">
                  <c:v>317</c:v>
                </c:pt>
                <c:pt idx="9565">
                  <c:v>327</c:v>
                </c:pt>
                <c:pt idx="9566">
                  <c:v>337</c:v>
                </c:pt>
                <c:pt idx="9567">
                  <c:v>347</c:v>
                </c:pt>
                <c:pt idx="9568">
                  <c:v>357</c:v>
                </c:pt>
                <c:pt idx="9569">
                  <c:v>7</c:v>
                </c:pt>
                <c:pt idx="9570">
                  <c:v>17</c:v>
                </c:pt>
                <c:pt idx="9571">
                  <c:v>27</c:v>
                </c:pt>
                <c:pt idx="9572">
                  <c:v>37</c:v>
                </c:pt>
                <c:pt idx="9573">
                  <c:v>47</c:v>
                </c:pt>
                <c:pt idx="9574">
                  <c:v>57</c:v>
                </c:pt>
                <c:pt idx="9575">
                  <c:v>67</c:v>
                </c:pt>
                <c:pt idx="9576">
                  <c:v>77</c:v>
                </c:pt>
                <c:pt idx="9577">
                  <c:v>87</c:v>
                </c:pt>
                <c:pt idx="9578">
                  <c:v>97</c:v>
                </c:pt>
                <c:pt idx="9579">
                  <c:v>107</c:v>
                </c:pt>
                <c:pt idx="9580">
                  <c:v>117</c:v>
                </c:pt>
                <c:pt idx="9581">
                  <c:v>127</c:v>
                </c:pt>
                <c:pt idx="9582">
                  <c:v>137</c:v>
                </c:pt>
                <c:pt idx="9583">
                  <c:v>147</c:v>
                </c:pt>
                <c:pt idx="9584">
                  <c:v>157</c:v>
                </c:pt>
                <c:pt idx="9585">
                  <c:v>167</c:v>
                </c:pt>
                <c:pt idx="9586">
                  <c:v>177</c:v>
                </c:pt>
                <c:pt idx="9587">
                  <c:v>187</c:v>
                </c:pt>
                <c:pt idx="9588">
                  <c:v>197</c:v>
                </c:pt>
                <c:pt idx="9589">
                  <c:v>207</c:v>
                </c:pt>
                <c:pt idx="9590">
                  <c:v>217</c:v>
                </c:pt>
                <c:pt idx="9591">
                  <c:v>227</c:v>
                </c:pt>
                <c:pt idx="9592">
                  <c:v>237</c:v>
                </c:pt>
                <c:pt idx="9593">
                  <c:v>247</c:v>
                </c:pt>
                <c:pt idx="9594">
                  <c:v>257</c:v>
                </c:pt>
                <c:pt idx="9595">
                  <c:v>267</c:v>
                </c:pt>
                <c:pt idx="9596">
                  <c:v>277</c:v>
                </c:pt>
                <c:pt idx="9597">
                  <c:v>287</c:v>
                </c:pt>
                <c:pt idx="9598">
                  <c:v>297</c:v>
                </c:pt>
                <c:pt idx="9599">
                  <c:v>307</c:v>
                </c:pt>
                <c:pt idx="9600">
                  <c:v>317</c:v>
                </c:pt>
                <c:pt idx="9601">
                  <c:v>327</c:v>
                </c:pt>
                <c:pt idx="9602">
                  <c:v>337</c:v>
                </c:pt>
                <c:pt idx="9603">
                  <c:v>347</c:v>
                </c:pt>
                <c:pt idx="9604">
                  <c:v>357</c:v>
                </c:pt>
                <c:pt idx="9605">
                  <c:v>7</c:v>
                </c:pt>
                <c:pt idx="9606">
                  <c:v>17</c:v>
                </c:pt>
                <c:pt idx="9607">
                  <c:v>27</c:v>
                </c:pt>
                <c:pt idx="9608">
                  <c:v>37</c:v>
                </c:pt>
                <c:pt idx="9609">
                  <c:v>47</c:v>
                </c:pt>
                <c:pt idx="9610">
                  <c:v>57</c:v>
                </c:pt>
                <c:pt idx="9611">
                  <c:v>67</c:v>
                </c:pt>
                <c:pt idx="9612">
                  <c:v>77</c:v>
                </c:pt>
                <c:pt idx="9613">
                  <c:v>87</c:v>
                </c:pt>
                <c:pt idx="9614">
                  <c:v>97</c:v>
                </c:pt>
                <c:pt idx="9615">
                  <c:v>107</c:v>
                </c:pt>
                <c:pt idx="9616">
                  <c:v>117</c:v>
                </c:pt>
                <c:pt idx="9617">
                  <c:v>127</c:v>
                </c:pt>
                <c:pt idx="9618">
                  <c:v>137</c:v>
                </c:pt>
                <c:pt idx="9619">
                  <c:v>147</c:v>
                </c:pt>
                <c:pt idx="9620">
                  <c:v>157</c:v>
                </c:pt>
                <c:pt idx="9621">
                  <c:v>167</c:v>
                </c:pt>
                <c:pt idx="9622">
                  <c:v>177</c:v>
                </c:pt>
                <c:pt idx="9623">
                  <c:v>187</c:v>
                </c:pt>
                <c:pt idx="9624">
                  <c:v>197</c:v>
                </c:pt>
                <c:pt idx="9625">
                  <c:v>208</c:v>
                </c:pt>
                <c:pt idx="9626">
                  <c:v>219</c:v>
                </c:pt>
                <c:pt idx="9627">
                  <c:v>230</c:v>
                </c:pt>
                <c:pt idx="9628">
                  <c:v>241</c:v>
                </c:pt>
                <c:pt idx="9629">
                  <c:v>252</c:v>
                </c:pt>
                <c:pt idx="9630">
                  <c:v>263</c:v>
                </c:pt>
                <c:pt idx="9631">
                  <c:v>274</c:v>
                </c:pt>
                <c:pt idx="9632">
                  <c:v>285</c:v>
                </c:pt>
                <c:pt idx="9633">
                  <c:v>296</c:v>
                </c:pt>
                <c:pt idx="9634">
                  <c:v>307</c:v>
                </c:pt>
                <c:pt idx="9635">
                  <c:v>318</c:v>
                </c:pt>
                <c:pt idx="9636">
                  <c:v>329</c:v>
                </c:pt>
                <c:pt idx="9637">
                  <c:v>340</c:v>
                </c:pt>
                <c:pt idx="9638">
                  <c:v>351</c:v>
                </c:pt>
                <c:pt idx="9639">
                  <c:v>2</c:v>
                </c:pt>
                <c:pt idx="9640">
                  <c:v>13</c:v>
                </c:pt>
                <c:pt idx="9641">
                  <c:v>24</c:v>
                </c:pt>
                <c:pt idx="9642">
                  <c:v>35</c:v>
                </c:pt>
                <c:pt idx="9643">
                  <c:v>46</c:v>
                </c:pt>
                <c:pt idx="9644">
                  <c:v>57</c:v>
                </c:pt>
                <c:pt idx="9645">
                  <c:v>68</c:v>
                </c:pt>
                <c:pt idx="9646">
                  <c:v>79</c:v>
                </c:pt>
                <c:pt idx="9647">
                  <c:v>90</c:v>
                </c:pt>
                <c:pt idx="9648">
                  <c:v>101</c:v>
                </c:pt>
                <c:pt idx="9649">
                  <c:v>112</c:v>
                </c:pt>
                <c:pt idx="9650">
                  <c:v>123</c:v>
                </c:pt>
                <c:pt idx="9651">
                  <c:v>134</c:v>
                </c:pt>
                <c:pt idx="9652">
                  <c:v>145</c:v>
                </c:pt>
                <c:pt idx="9653">
                  <c:v>156</c:v>
                </c:pt>
                <c:pt idx="9654">
                  <c:v>167</c:v>
                </c:pt>
                <c:pt idx="9655">
                  <c:v>178</c:v>
                </c:pt>
                <c:pt idx="9656">
                  <c:v>189</c:v>
                </c:pt>
                <c:pt idx="9657">
                  <c:v>200</c:v>
                </c:pt>
                <c:pt idx="9658">
                  <c:v>211</c:v>
                </c:pt>
                <c:pt idx="9659">
                  <c:v>222</c:v>
                </c:pt>
                <c:pt idx="9660">
                  <c:v>233</c:v>
                </c:pt>
                <c:pt idx="9661">
                  <c:v>244</c:v>
                </c:pt>
                <c:pt idx="9662">
                  <c:v>255</c:v>
                </c:pt>
                <c:pt idx="9663">
                  <c:v>266</c:v>
                </c:pt>
                <c:pt idx="9664">
                  <c:v>277</c:v>
                </c:pt>
                <c:pt idx="9665">
                  <c:v>288</c:v>
                </c:pt>
                <c:pt idx="9666">
                  <c:v>299</c:v>
                </c:pt>
                <c:pt idx="9667">
                  <c:v>310</c:v>
                </c:pt>
                <c:pt idx="9668">
                  <c:v>321</c:v>
                </c:pt>
                <c:pt idx="9669">
                  <c:v>332</c:v>
                </c:pt>
                <c:pt idx="9670">
                  <c:v>343</c:v>
                </c:pt>
                <c:pt idx="9671">
                  <c:v>354</c:v>
                </c:pt>
                <c:pt idx="9672">
                  <c:v>5</c:v>
                </c:pt>
                <c:pt idx="9673">
                  <c:v>16</c:v>
                </c:pt>
                <c:pt idx="9674">
                  <c:v>27</c:v>
                </c:pt>
                <c:pt idx="9675">
                  <c:v>38</c:v>
                </c:pt>
                <c:pt idx="9676">
                  <c:v>49</c:v>
                </c:pt>
                <c:pt idx="9677">
                  <c:v>60</c:v>
                </c:pt>
                <c:pt idx="9678">
                  <c:v>71</c:v>
                </c:pt>
                <c:pt idx="9679">
                  <c:v>82</c:v>
                </c:pt>
                <c:pt idx="9680">
                  <c:v>93</c:v>
                </c:pt>
                <c:pt idx="9681">
                  <c:v>104</c:v>
                </c:pt>
                <c:pt idx="9682">
                  <c:v>115</c:v>
                </c:pt>
                <c:pt idx="9683">
                  <c:v>126</c:v>
                </c:pt>
                <c:pt idx="9684">
                  <c:v>137</c:v>
                </c:pt>
                <c:pt idx="9685">
                  <c:v>148</c:v>
                </c:pt>
                <c:pt idx="9686">
                  <c:v>159</c:v>
                </c:pt>
                <c:pt idx="9687">
                  <c:v>170</c:v>
                </c:pt>
                <c:pt idx="9688">
                  <c:v>181</c:v>
                </c:pt>
                <c:pt idx="9689">
                  <c:v>192</c:v>
                </c:pt>
                <c:pt idx="9690">
                  <c:v>203</c:v>
                </c:pt>
                <c:pt idx="9691">
                  <c:v>214</c:v>
                </c:pt>
                <c:pt idx="9692">
                  <c:v>225</c:v>
                </c:pt>
                <c:pt idx="9693">
                  <c:v>236</c:v>
                </c:pt>
                <c:pt idx="9694">
                  <c:v>247</c:v>
                </c:pt>
                <c:pt idx="9695">
                  <c:v>258</c:v>
                </c:pt>
                <c:pt idx="9696">
                  <c:v>269</c:v>
                </c:pt>
                <c:pt idx="9697">
                  <c:v>280</c:v>
                </c:pt>
                <c:pt idx="9698">
                  <c:v>291</c:v>
                </c:pt>
                <c:pt idx="9699">
                  <c:v>302</c:v>
                </c:pt>
                <c:pt idx="9700">
                  <c:v>313</c:v>
                </c:pt>
                <c:pt idx="9701">
                  <c:v>324</c:v>
                </c:pt>
                <c:pt idx="9702">
                  <c:v>335</c:v>
                </c:pt>
                <c:pt idx="9703">
                  <c:v>346</c:v>
                </c:pt>
                <c:pt idx="9704">
                  <c:v>357</c:v>
                </c:pt>
                <c:pt idx="9705">
                  <c:v>8</c:v>
                </c:pt>
                <c:pt idx="9706">
                  <c:v>19</c:v>
                </c:pt>
                <c:pt idx="9707">
                  <c:v>30</c:v>
                </c:pt>
                <c:pt idx="9708">
                  <c:v>41</c:v>
                </c:pt>
                <c:pt idx="9709">
                  <c:v>52</c:v>
                </c:pt>
                <c:pt idx="9710">
                  <c:v>63</c:v>
                </c:pt>
                <c:pt idx="9711">
                  <c:v>74</c:v>
                </c:pt>
                <c:pt idx="9712">
                  <c:v>85</c:v>
                </c:pt>
                <c:pt idx="9713">
                  <c:v>96</c:v>
                </c:pt>
                <c:pt idx="9714">
                  <c:v>107</c:v>
                </c:pt>
                <c:pt idx="9715">
                  <c:v>118</c:v>
                </c:pt>
                <c:pt idx="9716">
                  <c:v>129</c:v>
                </c:pt>
                <c:pt idx="9717">
                  <c:v>140</c:v>
                </c:pt>
                <c:pt idx="9718">
                  <c:v>151</c:v>
                </c:pt>
                <c:pt idx="9719">
                  <c:v>162</c:v>
                </c:pt>
                <c:pt idx="9720">
                  <c:v>173</c:v>
                </c:pt>
                <c:pt idx="9721">
                  <c:v>184</c:v>
                </c:pt>
                <c:pt idx="9722">
                  <c:v>195</c:v>
                </c:pt>
                <c:pt idx="9723">
                  <c:v>206</c:v>
                </c:pt>
                <c:pt idx="9724">
                  <c:v>217</c:v>
                </c:pt>
                <c:pt idx="9725">
                  <c:v>228</c:v>
                </c:pt>
                <c:pt idx="9726">
                  <c:v>239</c:v>
                </c:pt>
                <c:pt idx="9727">
                  <c:v>250</c:v>
                </c:pt>
                <c:pt idx="9728">
                  <c:v>261</c:v>
                </c:pt>
                <c:pt idx="9729">
                  <c:v>272</c:v>
                </c:pt>
                <c:pt idx="9730">
                  <c:v>283</c:v>
                </c:pt>
                <c:pt idx="9731">
                  <c:v>295</c:v>
                </c:pt>
                <c:pt idx="9732">
                  <c:v>307</c:v>
                </c:pt>
                <c:pt idx="9733">
                  <c:v>319</c:v>
                </c:pt>
                <c:pt idx="9734">
                  <c:v>331</c:v>
                </c:pt>
                <c:pt idx="9735">
                  <c:v>343</c:v>
                </c:pt>
                <c:pt idx="9736">
                  <c:v>355</c:v>
                </c:pt>
                <c:pt idx="9737">
                  <c:v>7</c:v>
                </c:pt>
                <c:pt idx="9738">
                  <c:v>19</c:v>
                </c:pt>
                <c:pt idx="9739">
                  <c:v>31</c:v>
                </c:pt>
                <c:pt idx="9740">
                  <c:v>43</c:v>
                </c:pt>
                <c:pt idx="9741">
                  <c:v>55</c:v>
                </c:pt>
                <c:pt idx="9742">
                  <c:v>67</c:v>
                </c:pt>
                <c:pt idx="9743">
                  <c:v>79</c:v>
                </c:pt>
                <c:pt idx="9744">
                  <c:v>91</c:v>
                </c:pt>
                <c:pt idx="9745">
                  <c:v>103</c:v>
                </c:pt>
                <c:pt idx="9746">
                  <c:v>115</c:v>
                </c:pt>
                <c:pt idx="9747">
                  <c:v>127</c:v>
                </c:pt>
                <c:pt idx="9748">
                  <c:v>139</c:v>
                </c:pt>
                <c:pt idx="9749">
                  <c:v>151</c:v>
                </c:pt>
                <c:pt idx="9750">
                  <c:v>163</c:v>
                </c:pt>
                <c:pt idx="9751">
                  <c:v>175</c:v>
                </c:pt>
                <c:pt idx="9752">
                  <c:v>187</c:v>
                </c:pt>
                <c:pt idx="9753">
                  <c:v>199</c:v>
                </c:pt>
                <c:pt idx="9754">
                  <c:v>211</c:v>
                </c:pt>
                <c:pt idx="9755">
                  <c:v>223</c:v>
                </c:pt>
                <c:pt idx="9756">
                  <c:v>235</c:v>
                </c:pt>
                <c:pt idx="9757">
                  <c:v>247</c:v>
                </c:pt>
                <c:pt idx="9758">
                  <c:v>259</c:v>
                </c:pt>
                <c:pt idx="9759">
                  <c:v>271</c:v>
                </c:pt>
                <c:pt idx="9760">
                  <c:v>283</c:v>
                </c:pt>
                <c:pt idx="9761">
                  <c:v>295</c:v>
                </c:pt>
                <c:pt idx="9762">
                  <c:v>307</c:v>
                </c:pt>
                <c:pt idx="9763">
                  <c:v>319</c:v>
                </c:pt>
                <c:pt idx="9764">
                  <c:v>331</c:v>
                </c:pt>
                <c:pt idx="9765">
                  <c:v>343</c:v>
                </c:pt>
                <c:pt idx="9766">
                  <c:v>355</c:v>
                </c:pt>
                <c:pt idx="9767">
                  <c:v>7</c:v>
                </c:pt>
                <c:pt idx="9768">
                  <c:v>19</c:v>
                </c:pt>
                <c:pt idx="9769">
                  <c:v>31</c:v>
                </c:pt>
                <c:pt idx="9770">
                  <c:v>43</c:v>
                </c:pt>
                <c:pt idx="9771">
                  <c:v>55</c:v>
                </c:pt>
                <c:pt idx="9772">
                  <c:v>67</c:v>
                </c:pt>
                <c:pt idx="9773">
                  <c:v>79</c:v>
                </c:pt>
                <c:pt idx="9774">
                  <c:v>91</c:v>
                </c:pt>
                <c:pt idx="9775">
                  <c:v>103</c:v>
                </c:pt>
                <c:pt idx="9776">
                  <c:v>115</c:v>
                </c:pt>
                <c:pt idx="9777">
                  <c:v>127</c:v>
                </c:pt>
                <c:pt idx="9778">
                  <c:v>139</c:v>
                </c:pt>
                <c:pt idx="9779">
                  <c:v>151</c:v>
                </c:pt>
                <c:pt idx="9780">
                  <c:v>163</c:v>
                </c:pt>
                <c:pt idx="9781">
                  <c:v>175</c:v>
                </c:pt>
                <c:pt idx="9782">
                  <c:v>187</c:v>
                </c:pt>
                <c:pt idx="9783">
                  <c:v>199</c:v>
                </c:pt>
                <c:pt idx="9784">
                  <c:v>211</c:v>
                </c:pt>
                <c:pt idx="9785">
                  <c:v>223</c:v>
                </c:pt>
                <c:pt idx="9786">
                  <c:v>235</c:v>
                </c:pt>
                <c:pt idx="9787">
                  <c:v>247</c:v>
                </c:pt>
                <c:pt idx="9788">
                  <c:v>259</c:v>
                </c:pt>
                <c:pt idx="9789">
                  <c:v>271</c:v>
                </c:pt>
                <c:pt idx="9790">
                  <c:v>283</c:v>
                </c:pt>
                <c:pt idx="9791">
                  <c:v>295</c:v>
                </c:pt>
                <c:pt idx="9792">
                  <c:v>307</c:v>
                </c:pt>
                <c:pt idx="9793">
                  <c:v>319</c:v>
                </c:pt>
                <c:pt idx="9794">
                  <c:v>331</c:v>
                </c:pt>
                <c:pt idx="9795">
                  <c:v>343</c:v>
                </c:pt>
                <c:pt idx="9796">
                  <c:v>355</c:v>
                </c:pt>
                <c:pt idx="9797">
                  <c:v>7</c:v>
                </c:pt>
                <c:pt idx="9798">
                  <c:v>19</c:v>
                </c:pt>
                <c:pt idx="9799">
                  <c:v>31</c:v>
                </c:pt>
                <c:pt idx="9800">
                  <c:v>43</c:v>
                </c:pt>
                <c:pt idx="9801">
                  <c:v>55</c:v>
                </c:pt>
                <c:pt idx="9802">
                  <c:v>67</c:v>
                </c:pt>
                <c:pt idx="9803">
                  <c:v>79</c:v>
                </c:pt>
                <c:pt idx="9804">
                  <c:v>91</c:v>
                </c:pt>
                <c:pt idx="9805">
                  <c:v>103</c:v>
                </c:pt>
                <c:pt idx="9806">
                  <c:v>115</c:v>
                </c:pt>
                <c:pt idx="9807">
                  <c:v>127</c:v>
                </c:pt>
                <c:pt idx="9808">
                  <c:v>139</c:v>
                </c:pt>
                <c:pt idx="9809">
                  <c:v>151</c:v>
                </c:pt>
                <c:pt idx="9810">
                  <c:v>163</c:v>
                </c:pt>
                <c:pt idx="9811">
                  <c:v>175</c:v>
                </c:pt>
                <c:pt idx="9812">
                  <c:v>187</c:v>
                </c:pt>
                <c:pt idx="9813">
                  <c:v>199</c:v>
                </c:pt>
                <c:pt idx="9814">
                  <c:v>211</c:v>
                </c:pt>
                <c:pt idx="9815">
                  <c:v>223</c:v>
                </c:pt>
                <c:pt idx="9816">
                  <c:v>235</c:v>
                </c:pt>
                <c:pt idx="9817">
                  <c:v>247</c:v>
                </c:pt>
                <c:pt idx="9818">
                  <c:v>259</c:v>
                </c:pt>
                <c:pt idx="9819">
                  <c:v>271</c:v>
                </c:pt>
                <c:pt idx="9820">
                  <c:v>283</c:v>
                </c:pt>
                <c:pt idx="9821">
                  <c:v>295</c:v>
                </c:pt>
                <c:pt idx="9822">
                  <c:v>307</c:v>
                </c:pt>
                <c:pt idx="9823">
                  <c:v>319</c:v>
                </c:pt>
                <c:pt idx="9824">
                  <c:v>331</c:v>
                </c:pt>
                <c:pt idx="9825">
                  <c:v>343</c:v>
                </c:pt>
                <c:pt idx="9826">
                  <c:v>355</c:v>
                </c:pt>
                <c:pt idx="9827">
                  <c:v>7</c:v>
                </c:pt>
                <c:pt idx="9828">
                  <c:v>19</c:v>
                </c:pt>
                <c:pt idx="9829">
                  <c:v>31</c:v>
                </c:pt>
                <c:pt idx="9830">
                  <c:v>43</c:v>
                </c:pt>
                <c:pt idx="9831">
                  <c:v>55</c:v>
                </c:pt>
                <c:pt idx="9832">
                  <c:v>67</c:v>
                </c:pt>
                <c:pt idx="9833">
                  <c:v>79</c:v>
                </c:pt>
                <c:pt idx="9834">
                  <c:v>91</c:v>
                </c:pt>
                <c:pt idx="9835">
                  <c:v>103</c:v>
                </c:pt>
                <c:pt idx="9836">
                  <c:v>115</c:v>
                </c:pt>
                <c:pt idx="9837">
                  <c:v>127</c:v>
                </c:pt>
                <c:pt idx="9838">
                  <c:v>140</c:v>
                </c:pt>
                <c:pt idx="9839">
                  <c:v>153</c:v>
                </c:pt>
                <c:pt idx="9840">
                  <c:v>166</c:v>
                </c:pt>
                <c:pt idx="9841">
                  <c:v>179</c:v>
                </c:pt>
                <c:pt idx="9842">
                  <c:v>192</c:v>
                </c:pt>
                <c:pt idx="9843">
                  <c:v>205</c:v>
                </c:pt>
                <c:pt idx="9844">
                  <c:v>218</c:v>
                </c:pt>
                <c:pt idx="9845">
                  <c:v>231</c:v>
                </c:pt>
                <c:pt idx="9846">
                  <c:v>244</c:v>
                </c:pt>
                <c:pt idx="9847">
                  <c:v>257</c:v>
                </c:pt>
                <c:pt idx="9848">
                  <c:v>270</c:v>
                </c:pt>
                <c:pt idx="9849">
                  <c:v>283</c:v>
                </c:pt>
                <c:pt idx="9850">
                  <c:v>296</c:v>
                </c:pt>
                <c:pt idx="9851">
                  <c:v>309</c:v>
                </c:pt>
                <c:pt idx="9852">
                  <c:v>322</c:v>
                </c:pt>
                <c:pt idx="9853">
                  <c:v>335</c:v>
                </c:pt>
                <c:pt idx="9854">
                  <c:v>348</c:v>
                </c:pt>
                <c:pt idx="9855">
                  <c:v>1</c:v>
                </c:pt>
                <c:pt idx="9856">
                  <c:v>14</c:v>
                </c:pt>
                <c:pt idx="9857">
                  <c:v>27</c:v>
                </c:pt>
                <c:pt idx="9858">
                  <c:v>40</c:v>
                </c:pt>
                <c:pt idx="9859">
                  <c:v>53</c:v>
                </c:pt>
                <c:pt idx="9860">
                  <c:v>66</c:v>
                </c:pt>
                <c:pt idx="9861">
                  <c:v>79</c:v>
                </c:pt>
                <c:pt idx="9862">
                  <c:v>92</c:v>
                </c:pt>
                <c:pt idx="9863">
                  <c:v>105</c:v>
                </c:pt>
                <c:pt idx="9864">
                  <c:v>118</c:v>
                </c:pt>
                <c:pt idx="9865">
                  <c:v>131</c:v>
                </c:pt>
                <c:pt idx="9866">
                  <c:v>144</c:v>
                </c:pt>
                <c:pt idx="9867">
                  <c:v>157</c:v>
                </c:pt>
                <c:pt idx="9868">
                  <c:v>170</c:v>
                </c:pt>
                <c:pt idx="9869">
                  <c:v>183</c:v>
                </c:pt>
                <c:pt idx="9870">
                  <c:v>196</c:v>
                </c:pt>
                <c:pt idx="9871">
                  <c:v>209</c:v>
                </c:pt>
                <c:pt idx="9872">
                  <c:v>222</c:v>
                </c:pt>
                <c:pt idx="9873">
                  <c:v>235</c:v>
                </c:pt>
                <c:pt idx="9874">
                  <c:v>248</c:v>
                </c:pt>
                <c:pt idx="9875">
                  <c:v>261</c:v>
                </c:pt>
                <c:pt idx="9876">
                  <c:v>274</c:v>
                </c:pt>
                <c:pt idx="9877">
                  <c:v>287</c:v>
                </c:pt>
                <c:pt idx="9878">
                  <c:v>300</c:v>
                </c:pt>
                <c:pt idx="9879">
                  <c:v>313</c:v>
                </c:pt>
                <c:pt idx="9880">
                  <c:v>326</c:v>
                </c:pt>
                <c:pt idx="9881">
                  <c:v>339</c:v>
                </c:pt>
                <c:pt idx="9882">
                  <c:v>352</c:v>
                </c:pt>
                <c:pt idx="9883">
                  <c:v>5</c:v>
                </c:pt>
                <c:pt idx="9884">
                  <c:v>18</c:v>
                </c:pt>
                <c:pt idx="9885">
                  <c:v>31</c:v>
                </c:pt>
                <c:pt idx="9886">
                  <c:v>44</c:v>
                </c:pt>
                <c:pt idx="9887">
                  <c:v>57</c:v>
                </c:pt>
                <c:pt idx="9888">
                  <c:v>70</c:v>
                </c:pt>
                <c:pt idx="9889">
                  <c:v>83</c:v>
                </c:pt>
                <c:pt idx="9890">
                  <c:v>96</c:v>
                </c:pt>
                <c:pt idx="9891">
                  <c:v>109</c:v>
                </c:pt>
                <c:pt idx="9892">
                  <c:v>122</c:v>
                </c:pt>
                <c:pt idx="9893">
                  <c:v>135</c:v>
                </c:pt>
                <c:pt idx="9894">
                  <c:v>148</c:v>
                </c:pt>
                <c:pt idx="9895">
                  <c:v>161</c:v>
                </c:pt>
                <c:pt idx="9896">
                  <c:v>174</c:v>
                </c:pt>
                <c:pt idx="9897">
                  <c:v>187</c:v>
                </c:pt>
                <c:pt idx="9898">
                  <c:v>200</c:v>
                </c:pt>
                <c:pt idx="9899">
                  <c:v>213</c:v>
                </c:pt>
                <c:pt idx="9900">
                  <c:v>226</c:v>
                </c:pt>
                <c:pt idx="9901">
                  <c:v>239</c:v>
                </c:pt>
                <c:pt idx="9902">
                  <c:v>252</c:v>
                </c:pt>
                <c:pt idx="9903">
                  <c:v>265</c:v>
                </c:pt>
                <c:pt idx="9904">
                  <c:v>278</c:v>
                </c:pt>
                <c:pt idx="9905">
                  <c:v>291</c:v>
                </c:pt>
                <c:pt idx="9906">
                  <c:v>304</c:v>
                </c:pt>
                <c:pt idx="9907">
                  <c:v>317</c:v>
                </c:pt>
                <c:pt idx="9908">
                  <c:v>330</c:v>
                </c:pt>
                <c:pt idx="9909">
                  <c:v>343</c:v>
                </c:pt>
                <c:pt idx="9910">
                  <c:v>356</c:v>
                </c:pt>
                <c:pt idx="9911">
                  <c:v>9</c:v>
                </c:pt>
                <c:pt idx="9912">
                  <c:v>22</c:v>
                </c:pt>
                <c:pt idx="9913">
                  <c:v>35</c:v>
                </c:pt>
                <c:pt idx="9914">
                  <c:v>48</c:v>
                </c:pt>
                <c:pt idx="9915">
                  <c:v>61</c:v>
                </c:pt>
                <c:pt idx="9916">
                  <c:v>74</c:v>
                </c:pt>
                <c:pt idx="9917">
                  <c:v>87</c:v>
                </c:pt>
                <c:pt idx="9918">
                  <c:v>100</c:v>
                </c:pt>
                <c:pt idx="9919">
                  <c:v>113</c:v>
                </c:pt>
                <c:pt idx="9920">
                  <c:v>126</c:v>
                </c:pt>
                <c:pt idx="9921">
                  <c:v>139</c:v>
                </c:pt>
                <c:pt idx="9922">
                  <c:v>152</c:v>
                </c:pt>
                <c:pt idx="9923">
                  <c:v>165</c:v>
                </c:pt>
                <c:pt idx="9924">
                  <c:v>178</c:v>
                </c:pt>
                <c:pt idx="9925">
                  <c:v>191</c:v>
                </c:pt>
                <c:pt idx="9926">
                  <c:v>204</c:v>
                </c:pt>
                <c:pt idx="9927">
                  <c:v>217</c:v>
                </c:pt>
                <c:pt idx="9928">
                  <c:v>230</c:v>
                </c:pt>
                <c:pt idx="9929">
                  <c:v>243</c:v>
                </c:pt>
                <c:pt idx="9930">
                  <c:v>256</c:v>
                </c:pt>
                <c:pt idx="9931">
                  <c:v>269</c:v>
                </c:pt>
                <c:pt idx="9932">
                  <c:v>282</c:v>
                </c:pt>
                <c:pt idx="9933">
                  <c:v>295</c:v>
                </c:pt>
                <c:pt idx="9934">
                  <c:v>308</c:v>
                </c:pt>
                <c:pt idx="9935">
                  <c:v>321</c:v>
                </c:pt>
                <c:pt idx="9936">
                  <c:v>334</c:v>
                </c:pt>
                <c:pt idx="9937">
                  <c:v>347</c:v>
                </c:pt>
                <c:pt idx="9938">
                  <c:v>0</c:v>
                </c:pt>
                <c:pt idx="9939">
                  <c:v>13</c:v>
                </c:pt>
                <c:pt idx="9940">
                  <c:v>26</c:v>
                </c:pt>
                <c:pt idx="9941">
                  <c:v>39</c:v>
                </c:pt>
                <c:pt idx="9942">
                  <c:v>52</c:v>
                </c:pt>
                <c:pt idx="9943">
                  <c:v>65</c:v>
                </c:pt>
                <c:pt idx="9944">
                  <c:v>79</c:v>
                </c:pt>
                <c:pt idx="9945">
                  <c:v>93</c:v>
                </c:pt>
                <c:pt idx="9946">
                  <c:v>107</c:v>
                </c:pt>
                <c:pt idx="9947">
                  <c:v>121</c:v>
                </c:pt>
                <c:pt idx="9948">
                  <c:v>135</c:v>
                </c:pt>
                <c:pt idx="9949">
                  <c:v>149</c:v>
                </c:pt>
                <c:pt idx="9950">
                  <c:v>163</c:v>
                </c:pt>
                <c:pt idx="9951">
                  <c:v>177</c:v>
                </c:pt>
                <c:pt idx="9952">
                  <c:v>191</c:v>
                </c:pt>
                <c:pt idx="9953">
                  <c:v>205</c:v>
                </c:pt>
                <c:pt idx="9954">
                  <c:v>219</c:v>
                </c:pt>
                <c:pt idx="9955">
                  <c:v>233</c:v>
                </c:pt>
                <c:pt idx="9956">
                  <c:v>247</c:v>
                </c:pt>
                <c:pt idx="9957">
                  <c:v>261</c:v>
                </c:pt>
                <c:pt idx="9958">
                  <c:v>275</c:v>
                </c:pt>
                <c:pt idx="9959">
                  <c:v>289</c:v>
                </c:pt>
                <c:pt idx="9960">
                  <c:v>303</c:v>
                </c:pt>
                <c:pt idx="9961">
                  <c:v>317</c:v>
                </c:pt>
                <c:pt idx="9962">
                  <c:v>331</c:v>
                </c:pt>
                <c:pt idx="9963">
                  <c:v>345</c:v>
                </c:pt>
                <c:pt idx="9964">
                  <c:v>359</c:v>
                </c:pt>
                <c:pt idx="9965">
                  <c:v>13</c:v>
                </c:pt>
                <c:pt idx="9966">
                  <c:v>27</c:v>
                </c:pt>
                <c:pt idx="9967">
                  <c:v>41</c:v>
                </c:pt>
                <c:pt idx="9968">
                  <c:v>55</c:v>
                </c:pt>
                <c:pt idx="9969">
                  <c:v>69</c:v>
                </c:pt>
                <c:pt idx="9970">
                  <c:v>83</c:v>
                </c:pt>
                <c:pt idx="9971">
                  <c:v>97</c:v>
                </c:pt>
                <c:pt idx="9972">
                  <c:v>111</c:v>
                </c:pt>
                <c:pt idx="9973">
                  <c:v>125</c:v>
                </c:pt>
                <c:pt idx="9974">
                  <c:v>139</c:v>
                </c:pt>
                <c:pt idx="9975">
                  <c:v>153</c:v>
                </c:pt>
                <c:pt idx="9976">
                  <c:v>167</c:v>
                </c:pt>
                <c:pt idx="9977">
                  <c:v>181</c:v>
                </c:pt>
                <c:pt idx="9978">
                  <c:v>195</c:v>
                </c:pt>
                <c:pt idx="9979">
                  <c:v>209</c:v>
                </c:pt>
                <c:pt idx="9980">
                  <c:v>223</c:v>
                </c:pt>
                <c:pt idx="9981">
                  <c:v>237</c:v>
                </c:pt>
                <c:pt idx="9982">
                  <c:v>251</c:v>
                </c:pt>
                <c:pt idx="9983">
                  <c:v>265</c:v>
                </c:pt>
                <c:pt idx="9984">
                  <c:v>279</c:v>
                </c:pt>
                <c:pt idx="9985">
                  <c:v>293</c:v>
                </c:pt>
                <c:pt idx="9986">
                  <c:v>307</c:v>
                </c:pt>
                <c:pt idx="9987">
                  <c:v>321</c:v>
                </c:pt>
                <c:pt idx="9988">
                  <c:v>335</c:v>
                </c:pt>
                <c:pt idx="9989">
                  <c:v>349</c:v>
                </c:pt>
                <c:pt idx="9990">
                  <c:v>3</c:v>
                </c:pt>
                <c:pt idx="9991">
                  <c:v>17</c:v>
                </c:pt>
                <c:pt idx="9992">
                  <c:v>31</c:v>
                </c:pt>
                <c:pt idx="9993">
                  <c:v>45</c:v>
                </c:pt>
                <c:pt idx="9994">
                  <c:v>59</c:v>
                </c:pt>
                <c:pt idx="9995">
                  <c:v>73</c:v>
                </c:pt>
                <c:pt idx="9996">
                  <c:v>87</c:v>
                </c:pt>
                <c:pt idx="9997">
                  <c:v>101</c:v>
                </c:pt>
                <c:pt idx="9998">
                  <c:v>115</c:v>
                </c:pt>
                <c:pt idx="9999">
                  <c:v>129</c:v>
                </c:pt>
                <c:pt idx="10000">
                  <c:v>143</c:v>
                </c:pt>
                <c:pt idx="10001">
                  <c:v>157</c:v>
                </c:pt>
                <c:pt idx="10002">
                  <c:v>171</c:v>
                </c:pt>
                <c:pt idx="10003">
                  <c:v>185</c:v>
                </c:pt>
                <c:pt idx="10004">
                  <c:v>199</c:v>
                </c:pt>
                <c:pt idx="10005">
                  <c:v>213</c:v>
                </c:pt>
                <c:pt idx="10006">
                  <c:v>227</c:v>
                </c:pt>
                <c:pt idx="10007">
                  <c:v>241</c:v>
                </c:pt>
                <c:pt idx="10008">
                  <c:v>255</c:v>
                </c:pt>
                <c:pt idx="10009">
                  <c:v>269</c:v>
                </c:pt>
                <c:pt idx="10010">
                  <c:v>283</c:v>
                </c:pt>
                <c:pt idx="10011">
                  <c:v>297</c:v>
                </c:pt>
                <c:pt idx="10012">
                  <c:v>311</c:v>
                </c:pt>
                <c:pt idx="10013">
                  <c:v>325</c:v>
                </c:pt>
                <c:pt idx="10014">
                  <c:v>339</c:v>
                </c:pt>
                <c:pt idx="10015">
                  <c:v>353</c:v>
                </c:pt>
                <c:pt idx="10016">
                  <c:v>7</c:v>
                </c:pt>
                <c:pt idx="10017">
                  <c:v>21</c:v>
                </c:pt>
                <c:pt idx="10018">
                  <c:v>35</c:v>
                </c:pt>
                <c:pt idx="10019">
                  <c:v>49</c:v>
                </c:pt>
                <c:pt idx="10020">
                  <c:v>63</c:v>
                </c:pt>
                <c:pt idx="10021">
                  <c:v>77</c:v>
                </c:pt>
                <c:pt idx="10022">
                  <c:v>91</c:v>
                </c:pt>
                <c:pt idx="10023">
                  <c:v>105</c:v>
                </c:pt>
                <c:pt idx="10024">
                  <c:v>119</c:v>
                </c:pt>
                <c:pt idx="10025">
                  <c:v>133</c:v>
                </c:pt>
                <c:pt idx="10026">
                  <c:v>147</c:v>
                </c:pt>
                <c:pt idx="10027">
                  <c:v>161</c:v>
                </c:pt>
                <c:pt idx="10028">
                  <c:v>175</c:v>
                </c:pt>
                <c:pt idx="10029">
                  <c:v>189</c:v>
                </c:pt>
                <c:pt idx="10030">
                  <c:v>203</c:v>
                </c:pt>
                <c:pt idx="10031">
                  <c:v>217</c:v>
                </c:pt>
                <c:pt idx="10032">
                  <c:v>231</c:v>
                </c:pt>
                <c:pt idx="10033">
                  <c:v>245</c:v>
                </c:pt>
                <c:pt idx="10034">
                  <c:v>259</c:v>
                </c:pt>
                <c:pt idx="10035">
                  <c:v>273</c:v>
                </c:pt>
                <c:pt idx="10036">
                  <c:v>287</c:v>
                </c:pt>
                <c:pt idx="10037">
                  <c:v>301</c:v>
                </c:pt>
                <c:pt idx="10038">
                  <c:v>315</c:v>
                </c:pt>
                <c:pt idx="10039">
                  <c:v>329</c:v>
                </c:pt>
                <c:pt idx="10040">
                  <c:v>343</c:v>
                </c:pt>
                <c:pt idx="10041">
                  <c:v>357</c:v>
                </c:pt>
                <c:pt idx="10042">
                  <c:v>11</c:v>
                </c:pt>
                <c:pt idx="10043">
                  <c:v>25</c:v>
                </c:pt>
                <c:pt idx="10044">
                  <c:v>39</c:v>
                </c:pt>
                <c:pt idx="10045">
                  <c:v>53</c:v>
                </c:pt>
                <c:pt idx="10046">
                  <c:v>67</c:v>
                </c:pt>
                <c:pt idx="10047">
                  <c:v>81</c:v>
                </c:pt>
                <c:pt idx="10048">
                  <c:v>95</c:v>
                </c:pt>
                <c:pt idx="10049">
                  <c:v>109</c:v>
                </c:pt>
                <c:pt idx="10050">
                  <c:v>123</c:v>
                </c:pt>
                <c:pt idx="10051">
                  <c:v>138</c:v>
                </c:pt>
                <c:pt idx="10052">
                  <c:v>153</c:v>
                </c:pt>
                <c:pt idx="10053">
                  <c:v>168</c:v>
                </c:pt>
                <c:pt idx="10054">
                  <c:v>183</c:v>
                </c:pt>
                <c:pt idx="10055">
                  <c:v>198</c:v>
                </c:pt>
                <c:pt idx="10056">
                  <c:v>213</c:v>
                </c:pt>
                <c:pt idx="10057">
                  <c:v>228</c:v>
                </c:pt>
                <c:pt idx="10058">
                  <c:v>243</c:v>
                </c:pt>
                <c:pt idx="10059">
                  <c:v>258</c:v>
                </c:pt>
                <c:pt idx="10060">
                  <c:v>273</c:v>
                </c:pt>
                <c:pt idx="10061">
                  <c:v>288</c:v>
                </c:pt>
                <c:pt idx="10062">
                  <c:v>303</c:v>
                </c:pt>
                <c:pt idx="10063">
                  <c:v>318</c:v>
                </c:pt>
                <c:pt idx="10064">
                  <c:v>333</c:v>
                </c:pt>
                <c:pt idx="10065">
                  <c:v>348</c:v>
                </c:pt>
                <c:pt idx="10066">
                  <c:v>3</c:v>
                </c:pt>
                <c:pt idx="10067">
                  <c:v>18</c:v>
                </c:pt>
                <c:pt idx="10068">
                  <c:v>33</c:v>
                </c:pt>
                <c:pt idx="10069">
                  <c:v>48</c:v>
                </c:pt>
                <c:pt idx="10070">
                  <c:v>63</c:v>
                </c:pt>
                <c:pt idx="10071">
                  <c:v>78</c:v>
                </c:pt>
                <c:pt idx="10072">
                  <c:v>93</c:v>
                </c:pt>
                <c:pt idx="10073">
                  <c:v>108</c:v>
                </c:pt>
                <c:pt idx="10074">
                  <c:v>123</c:v>
                </c:pt>
                <c:pt idx="10075">
                  <c:v>138</c:v>
                </c:pt>
                <c:pt idx="10076">
                  <c:v>153</c:v>
                </c:pt>
                <c:pt idx="10077">
                  <c:v>168</c:v>
                </c:pt>
                <c:pt idx="10078">
                  <c:v>183</c:v>
                </c:pt>
                <c:pt idx="10079">
                  <c:v>198</c:v>
                </c:pt>
                <c:pt idx="10080">
                  <c:v>213</c:v>
                </c:pt>
                <c:pt idx="10081">
                  <c:v>228</c:v>
                </c:pt>
                <c:pt idx="10082">
                  <c:v>243</c:v>
                </c:pt>
                <c:pt idx="10083">
                  <c:v>258</c:v>
                </c:pt>
                <c:pt idx="10084">
                  <c:v>273</c:v>
                </c:pt>
                <c:pt idx="10085">
                  <c:v>288</c:v>
                </c:pt>
                <c:pt idx="10086">
                  <c:v>303</c:v>
                </c:pt>
                <c:pt idx="10087">
                  <c:v>318</c:v>
                </c:pt>
                <c:pt idx="10088">
                  <c:v>333</c:v>
                </c:pt>
                <c:pt idx="10089">
                  <c:v>348</c:v>
                </c:pt>
                <c:pt idx="10090">
                  <c:v>3</c:v>
                </c:pt>
                <c:pt idx="10091">
                  <c:v>18</c:v>
                </c:pt>
                <c:pt idx="10092">
                  <c:v>33</c:v>
                </c:pt>
                <c:pt idx="10093">
                  <c:v>48</c:v>
                </c:pt>
                <c:pt idx="10094">
                  <c:v>63</c:v>
                </c:pt>
                <c:pt idx="10095">
                  <c:v>78</c:v>
                </c:pt>
                <c:pt idx="10096">
                  <c:v>93</c:v>
                </c:pt>
                <c:pt idx="10097">
                  <c:v>108</c:v>
                </c:pt>
                <c:pt idx="10098">
                  <c:v>123</c:v>
                </c:pt>
                <c:pt idx="10099">
                  <c:v>138</c:v>
                </c:pt>
                <c:pt idx="10100">
                  <c:v>153</c:v>
                </c:pt>
                <c:pt idx="10101">
                  <c:v>168</c:v>
                </c:pt>
                <c:pt idx="10102">
                  <c:v>183</c:v>
                </c:pt>
                <c:pt idx="10103">
                  <c:v>198</c:v>
                </c:pt>
                <c:pt idx="10104">
                  <c:v>213</c:v>
                </c:pt>
                <c:pt idx="10105">
                  <c:v>228</c:v>
                </c:pt>
                <c:pt idx="10106">
                  <c:v>243</c:v>
                </c:pt>
                <c:pt idx="10107">
                  <c:v>258</c:v>
                </c:pt>
                <c:pt idx="10108">
                  <c:v>273</c:v>
                </c:pt>
                <c:pt idx="10109">
                  <c:v>288</c:v>
                </c:pt>
                <c:pt idx="10110">
                  <c:v>303</c:v>
                </c:pt>
                <c:pt idx="10111">
                  <c:v>318</c:v>
                </c:pt>
                <c:pt idx="10112">
                  <c:v>333</c:v>
                </c:pt>
                <c:pt idx="10113">
                  <c:v>348</c:v>
                </c:pt>
                <c:pt idx="10114">
                  <c:v>3</c:v>
                </c:pt>
                <c:pt idx="10115">
                  <c:v>18</c:v>
                </c:pt>
                <c:pt idx="10116">
                  <c:v>33</c:v>
                </c:pt>
                <c:pt idx="10117">
                  <c:v>48</c:v>
                </c:pt>
                <c:pt idx="10118">
                  <c:v>63</c:v>
                </c:pt>
                <c:pt idx="10119">
                  <c:v>78</c:v>
                </c:pt>
                <c:pt idx="10120">
                  <c:v>93</c:v>
                </c:pt>
                <c:pt idx="10121">
                  <c:v>108</c:v>
                </c:pt>
                <c:pt idx="10122">
                  <c:v>123</c:v>
                </c:pt>
                <c:pt idx="10123">
                  <c:v>138</c:v>
                </c:pt>
                <c:pt idx="10124">
                  <c:v>153</c:v>
                </c:pt>
                <c:pt idx="10125">
                  <c:v>168</c:v>
                </c:pt>
                <c:pt idx="10126">
                  <c:v>183</c:v>
                </c:pt>
                <c:pt idx="10127">
                  <c:v>198</c:v>
                </c:pt>
                <c:pt idx="10128">
                  <c:v>213</c:v>
                </c:pt>
                <c:pt idx="10129">
                  <c:v>228</c:v>
                </c:pt>
                <c:pt idx="10130">
                  <c:v>243</c:v>
                </c:pt>
                <c:pt idx="10131">
                  <c:v>258</c:v>
                </c:pt>
                <c:pt idx="10132">
                  <c:v>273</c:v>
                </c:pt>
                <c:pt idx="10133">
                  <c:v>288</c:v>
                </c:pt>
                <c:pt idx="10134">
                  <c:v>303</c:v>
                </c:pt>
                <c:pt idx="10135">
                  <c:v>318</c:v>
                </c:pt>
                <c:pt idx="10136">
                  <c:v>333</c:v>
                </c:pt>
                <c:pt idx="10137">
                  <c:v>348</c:v>
                </c:pt>
                <c:pt idx="10138">
                  <c:v>3</c:v>
                </c:pt>
                <c:pt idx="10139">
                  <c:v>18</c:v>
                </c:pt>
                <c:pt idx="10140">
                  <c:v>33</c:v>
                </c:pt>
                <c:pt idx="10141">
                  <c:v>48</c:v>
                </c:pt>
                <c:pt idx="10142">
                  <c:v>63</c:v>
                </c:pt>
                <c:pt idx="10143">
                  <c:v>78</c:v>
                </c:pt>
                <c:pt idx="10144">
                  <c:v>93</c:v>
                </c:pt>
                <c:pt idx="10145">
                  <c:v>108</c:v>
                </c:pt>
                <c:pt idx="10146">
                  <c:v>123</c:v>
                </c:pt>
                <c:pt idx="10147">
                  <c:v>138</c:v>
                </c:pt>
                <c:pt idx="10148">
                  <c:v>153</c:v>
                </c:pt>
                <c:pt idx="10149">
                  <c:v>168</c:v>
                </c:pt>
                <c:pt idx="10150">
                  <c:v>183</c:v>
                </c:pt>
                <c:pt idx="10151">
                  <c:v>198</c:v>
                </c:pt>
                <c:pt idx="10152">
                  <c:v>213</c:v>
                </c:pt>
                <c:pt idx="10153">
                  <c:v>228</c:v>
                </c:pt>
                <c:pt idx="10154">
                  <c:v>243</c:v>
                </c:pt>
                <c:pt idx="10155">
                  <c:v>258</c:v>
                </c:pt>
                <c:pt idx="10156">
                  <c:v>273</c:v>
                </c:pt>
                <c:pt idx="10157">
                  <c:v>289</c:v>
                </c:pt>
                <c:pt idx="10158">
                  <c:v>305</c:v>
                </c:pt>
                <c:pt idx="10159">
                  <c:v>321</c:v>
                </c:pt>
                <c:pt idx="10160">
                  <c:v>337</c:v>
                </c:pt>
                <c:pt idx="10161">
                  <c:v>353</c:v>
                </c:pt>
                <c:pt idx="10162">
                  <c:v>9</c:v>
                </c:pt>
                <c:pt idx="10163">
                  <c:v>25</c:v>
                </c:pt>
                <c:pt idx="10164">
                  <c:v>41</c:v>
                </c:pt>
                <c:pt idx="10165">
                  <c:v>57</c:v>
                </c:pt>
                <c:pt idx="10166">
                  <c:v>73</c:v>
                </c:pt>
                <c:pt idx="10167">
                  <c:v>89</c:v>
                </c:pt>
                <c:pt idx="10168">
                  <c:v>105</c:v>
                </c:pt>
                <c:pt idx="10169">
                  <c:v>121</c:v>
                </c:pt>
                <c:pt idx="10170">
                  <c:v>137</c:v>
                </c:pt>
                <c:pt idx="10171">
                  <c:v>153</c:v>
                </c:pt>
                <c:pt idx="10172">
                  <c:v>169</c:v>
                </c:pt>
                <c:pt idx="10173">
                  <c:v>185</c:v>
                </c:pt>
                <c:pt idx="10174">
                  <c:v>201</c:v>
                </c:pt>
                <c:pt idx="10175">
                  <c:v>217</c:v>
                </c:pt>
                <c:pt idx="10176">
                  <c:v>233</c:v>
                </c:pt>
                <c:pt idx="10177">
                  <c:v>249</c:v>
                </c:pt>
                <c:pt idx="10178">
                  <c:v>265</c:v>
                </c:pt>
                <c:pt idx="10179">
                  <c:v>281</c:v>
                </c:pt>
                <c:pt idx="10180">
                  <c:v>297</c:v>
                </c:pt>
                <c:pt idx="10181">
                  <c:v>313</c:v>
                </c:pt>
                <c:pt idx="10182">
                  <c:v>329</c:v>
                </c:pt>
                <c:pt idx="10183">
                  <c:v>345</c:v>
                </c:pt>
                <c:pt idx="10184">
                  <c:v>1</c:v>
                </c:pt>
                <c:pt idx="10185">
                  <c:v>17</c:v>
                </c:pt>
                <c:pt idx="10186">
                  <c:v>33</c:v>
                </c:pt>
                <c:pt idx="10187">
                  <c:v>49</c:v>
                </c:pt>
                <c:pt idx="10188">
                  <c:v>65</c:v>
                </c:pt>
                <c:pt idx="10189">
                  <c:v>81</c:v>
                </c:pt>
                <c:pt idx="10190">
                  <c:v>97</c:v>
                </c:pt>
                <c:pt idx="10191">
                  <c:v>113</c:v>
                </c:pt>
                <c:pt idx="10192">
                  <c:v>129</c:v>
                </c:pt>
                <c:pt idx="10193">
                  <c:v>145</c:v>
                </c:pt>
                <c:pt idx="10194">
                  <c:v>161</c:v>
                </c:pt>
                <c:pt idx="10195">
                  <c:v>177</c:v>
                </c:pt>
                <c:pt idx="10196">
                  <c:v>193</c:v>
                </c:pt>
                <c:pt idx="10197">
                  <c:v>209</c:v>
                </c:pt>
                <c:pt idx="10198">
                  <c:v>225</c:v>
                </c:pt>
                <c:pt idx="10199">
                  <c:v>241</c:v>
                </c:pt>
                <c:pt idx="10200">
                  <c:v>257</c:v>
                </c:pt>
                <c:pt idx="10201">
                  <c:v>273</c:v>
                </c:pt>
                <c:pt idx="10202">
                  <c:v>289</c:v>
                </c:pt>
                <c:pt idx="10203">
                  <c:v>305</c:v>
                </c:pt>
                <c:pt idx="10204">
                  <c:v>321</c:v>
                </c:pt>
                <c:pt idx="10205">
                  <c:v>337</c:v>
                </c:pt>
                <c:pt idx="10206">
                  <c:v>353</c:v>
                </c:pt>
                <c:pt idx="10207">
                  <c:v>9</c:v>
                </c:pt>
                <c:pt idx="10208">
                  <c:v>25</c:v>
                </c:pt>
                <c:pt idx="10209">
                  <c:v>41</c:v>
                </c:pt>
                <c:pt idx="10210">
                  <c:v>57</c:v>
                </c:pt>
                <c:pt idx="10211">
                  <c:v>73</c:v>
                </c:pt>
                <c:pt idx="10212">
                  <c:v>89</c:v>
                </c:pt>
                <c:pt idx="10213">
                  <c:v>105</c:v>
                </c:pt>
                <c:pt idx="10214">
                  <c:v>121</c:v>
                </c:pt>
                <c:pt idx="10215">
                  <c:v>137</c:v>
                </c:pt>
                <c:pt idx="10216">
                  <c:v>153</c:v>
                </c:pt>
                <c:pt idx="10217">
                  <c:v>169</c:v>
                </c:pt>
                <c:pt idx="10218">
                  <c:v>185</c:v>
                </c:pt>
                <c:pt idx="10219">
                  <c:v>201</c:v>
                </c:pt>
                <c:pt idx="10220">
                  <c:v>217</c:v>
                </c:pt>
                <c:pt idx="10221">
                  <c:v>233</c:v>
                </c:pt>
                <c:pt idx="10222">
                  <c:v>249</c:v>
                </c:pt>
                <c:pt idx="10223">
                  <c:v>265</c:v>
                </c:pt>
                <c:pt idx="10224">
                  <c:v>281</c:v>
                </c:pt>
                <c:pt idx="10225">
                  <c:v>297</c:v>
                </c:pt>
                <c:pt idx="10226">
                  <c:v>313</c:v>
                </c:pt>
                <c:pt idx="10227">
                  <c:v>329</c:v>
                </c:pt>
                <c:pt idx="10228">
                  <c:v>345</c:v>
                </c:pt>
                <c:pt idx="10229">
                  <c:v>1</c:v>
                </c:pt>
                <c:pt idx="10230">
                  <c:v>17</c:v>
                </c:pt>
                <c:pt idx="10231">
                  <c:v>33</c:v>
                </c:pt>
                <c:pt idx="10232">
                  <c:v>49</c:v>
                </c:pt>
                <c:pt idx="10233">
                  <c:v>65</c:v>
                </c:pt>
                <c:pt idx="10234">
                  <c:v>81</c:v>
                </c:pt>
                <c:pt idx="10235">
                  <c:v>97</c:v>
                </c:pt>
                <c:pt idx="10236">
                  <c:v>113</c:v>
                </c:pt>
                <c:pt idx="10237">
                  <c:v>129</c:v>
                </c:pt>
                <c:pt idx="10238">
                  <c:v>145</c:v>
                </c:pt>
                <c:pt idx="10239">
                  <c:v>161</c:v>
                </c:pt>
                <c:pt idx="10240">
                  <c:v>177</c:v>
                </c:pt>
                <c:pt idx="10241">
                  <c:v>193</c:v>
                </c:pt>
                <c:pt idx="10242">
                  <c:v>209</c:v>
                </c:pt>
                <c:pt idx="10243">
                  <c:v>225</c:v>
                </c:pt>
                <c:pt idx="10244">
                  <c:v>241</c:v>
                </c:pt>
                <c:pt idx="10245">
                  <c:v>257</c:v>
                </c:pt>
                <c:pt idx="10246">
                  <c:v>273</c:v>
                </c:pt>
                <c:pt idx="10247">
                  <c:v>289</c:v>
                </c:pt>
                <c:pt idx="10248">
                  <c:v>305</c:v>
                </c:pt>
                <c:pt idx="10249">
                  <c:v>321</c:v>
                </c:pt>
                <c:pt idx="10250">
                  <c:v>337</c:v>
                </c:pt>
                <c:pt idx="10251">
                  <c:v>353</c:v>
                </c:pt>
                <c:pt idx="10252">
                  <c:v>9</c:v>
                </c:pt>
                <c:pt idx="10253">
                  <c:v>25</c:v>
                </c:pt>
                <c:pt idx="10254">
                  <c:v>41</c:v>
                </c:pt>
                <c:pt idx="10255">
                  <c:v>57</c:v>
                </c:pt>
                <c:pt idx="10256">
                  <c:v>73</c:v>
                </c:pt>
                <c:pt idx="10257">
                  <c:v>89</c:v>
                </c:pt>
                <c:pt idx="10258">
                  <c:v>105</c:v>
                </c:pt>
                <c:pt idx="10259">
                  <c:v>121</c:v>
                </c:pt>
                <c:pt idx="10260">
                  <c:v>137</c:v>
                </c:pt>
                <c:pt idx="10261">
                  <c:v>153</c:v>
                </c:pt>
                <c:pt idx="10262">
                  <c:v>169</c:v>
                </c:pt>
                <c:pt idx="10263">
                  <c:v>185</c:v>
                </c:pt>
                <c:pt idx="10264">
                  <c:v>202</c:v>
                </c:pt>
                <c:pt idx="10265">
                  <c:v>219</c:v>
                </c:pt>
                <c:pt idx="10266">
                  <c:v>236</c:v>
                </c:pt>
                <c:pt idx="10267">
                  <c:v>253</c:v>
                </c:pt>
                <c:pt idx="10268">
                  <c:v>270</c:v>
                </c:pt>
                <c:pt idx="10269">
                  <c:v>287</c:v>
                </c:pt>
                <c:pt idx="10270">
                  <c:v>304</c:v>
                </c:pt>
                <c:pt idx="10271">
                  <c:v>321</c:v>
                </c:pt>
                <c:pt idx="10272">
                  <c:v>338</c:v>
                </c:pt>
                <c:pt idx="10273">
                  <c:v>355</c:v>
                </c:pt>
                <c:pt idx="10274">
                  <c:v>12</c:v>
                </c:pt>
                <c:pt idx="10275">
                  <c:v>29</c:v>
                </c:pt>
                <c:pt idx="10276">
                  <c:v>46</c:v>
                </c:pt>
                <c:pt idx="10277">
                  <c:v>63</c:v>
                </c:pt>
                <c:pt idx="10278">
                  <c:v>80</c:v>
                </c:pt>
                <c:pt idx="10279">
                  <c:v>97</c:v>
                </c:pt>
                <c:pt idx="10280">
                  <c:v>114</c:v>
                </c:pt>
                <c:pt idx="10281">
                  <c:v>131</c:v>
                </c:pt>
                <c:pt idx="10282">
                  <c:v>148</c:v>
                </c:pt>
                <c:pt idx="10283">
                  <c:v>165</c:v>
                </c:pt>
                <c:pt idx="10284">
                  <c:v>182</c:v>
                </c:pt>
                <c:pt idx="10285">
                  <c:v>199</c:v>
                </c:pt>
                <c:pt idx="10286">
                  <c:v>216</c:v>
                </c:pt>
                <c:pt idx="10287">
                  <c:v>233</c:v>
                </c:pt>
                <c:pt idx="10288">
                  <c:v>250</c:v>
                </c:pt>
                <c:pt idx="10289">
                  <c:v>267</c:v>
                </c:pt>
                <c:pt idx="10290">
                  <c:v>284</c:v>
                </c:pt>
                <c:pt idx="10291">
                  <c:v>301</c:v>
                </c:pt>
                <c:pt idx="10292">
                  <c:v>318</c:v>
                </c:pt>
                <c:pt idx="10293">
                  <c:v>335</c:v>
                </c:pt>
                <c:pt idx="10294">
                  <c:v>352</c:v>
                </c:pt>
                <c:pt idx="10295">
                  <c:v>9</c:v>
                </c:pt>
                <c:pt idx="10296">
                  <c:v>26</c:v>
                </c:pt>
                <c:pt idx="10297">
                  <c:v>43</c:v>
                </c:pt>
                <c:pt idx="10298">
                  <c:v>60</c:v>
                </c:pt>
                <c:pt idx="10299">
                  <c:v>77</c:v>
                </c:pt>
                <c:pt idx="10300">
                  <c:v>94</c:v>
                </c:pt>
                <c:pt idx="10301">
                  <c:v>111</c:v>
                </c:pt>
                <c:pt idx="10302">
                  <c:v>128</c:v>
                </c:pt>
                <c:pt idx="10303">
                  <c:v>145</c:v>
                </c:pt>
                <c:pt idx="10304">
                  <c:v>162</c:v>
                </c:pt>
                <c:pt idx="10305">
                  <c:v>179</c:v>
                </c:pt>
                <c:pt idx="10306">
                  <c:v>196</c:v>
                </c:pt>
                <c:pt idx="10307">
                  <c:v>213</c:v>
                </c:pt>
                <c:pt idx="10308">
                  <c:v>230</c:v>
                </c:pt>
                <c:pt idx="10309">
                  <c:v>247</c:v>
                </c:pt>
                <c:pt idx="10310">
                  <c:v>264</c:v>
                </c:pt>
                <c:pt idx="10311">
                  <c:v>281</c:v>
                </c:pt>
                <c:pt idx="10312">
                  <c:v>298</c:v>
                </c:pt>
                <c:pt idx="10313">
                  <c:v>315</c:v>
                </c:pt>
                <c:pt idx="10314">
                  <c:v>332</c:v>
                </c:pt>
                <c:pt idx="10315">
                  <c:v>349</c:v>
                </c:pt>
                <c:pt idx="10316">
                  <c:v>6</c:v>
                </c:pt>
                <c:pt idx="10317">
                  <c:v>23</c:v>
                </c:pt>
                <c:pt idx="10318">
                  <c:v>40</c:v>
                </c:pt>
                <c:pt idx="10319">
                  <c:v>57</c:v>
                </c:pt>
                <c:pt idx="10320">
                  <c:v>74</c:v>
                </c:pt>
                <c:pt idx="10321">
                  <c:v>91</c:v>
                </c:pt>
                <c:pt idx="10322">
                  <c:v>108</c:v>
                </c:pt>
                <c:pt idx="10323">
                  <c:v>125</c:v>
                </c:pt>
                <c:pt idx="10324">
                  <c:v>142</c:v>
                </c:pt>
                <c:pt idx="10325">
                  <c:v>159</c:v>
                </c:pt>
                <c:pt idx="10326">
                  <c:v>176</c:v>
                </c:pt>
                <c:pt idx="10327">
                  <c:v>193</c:v>
                </c:pt>
                <c:pt idx="10328">
                  <c:v>210</c:v>
                </c:pt>
                <c:pt idx="10329">
                  <c:v>227</c:v>
                </c:pt>
                <c:pt idx="10330">
                  <c:v>244</c:v>
                </c:pt>
                <c:pt idx="10331">
                  <c:v>261</c:v>
                </c:pt>
                <c:pt idx="10332">
                  <c:v>278</c:v>
                </c:pt>
                <c:pt idx="10333">
                  <c:v>295</c:v>
                </c:pt>
                <c:pt idx="10334">
                  <c:v>312</c:v>
                </c:pt>
                <c:pt idx="10335">
                  <c:v>329</c:v>
                </c:pt>
                <c:pt idx="10336">
                  <c:v>346</c:v>
                </c:pt>
                <c:pt idx="10337">
                  <c:v>3</c:v>
                </c:pt>
                <c:pt idx="10338">
                  <c:v>20</c:v>
                </c:pt>
                <c:pt idx="10339">
                  <c:v>37</c:v>
                </c:pt>
                <c:pt idx="10340">
                  <c:v>54</c:v>
                </c:pt>
                <c:pt idx="10341">
                  <c:v>71</c:v>
                </c:pt>
                <c:pt idx="10342">
                  <c:v>88</c:v>
                </c:pt>
                <c:pt idx="10343">
                  <c:v>105</c:v>
                </c:pt>
                <c:pt idx="10344">
                  <c:v>122</c:v>
                </c:pt>
                <c:pt idx="10345">
                  <c:v>139</c:v>
                </c:pt>
                <c:pt idx="10346">
                  <c:v>156</c:v>
                </c:pt>
                <c:pt idx="10347">
                  <c:v>173</c:v>
                </c:pt>
                <c:pt idx="10348">
                  <c:v>190</c:v>
                </c:pt>
                <c:pt idx="10349">
                  <c:v>207</c:v>
                </c:pt>
                <c:pt idx="10350">
                  <c:v>224</c:v>
                </c:pt>
                <c:pt idx="10351">
                  <c:v>241</c:v>
                </c:pt>
                <c:pt idx="10352">
                  <c:v>258</c:v>
                </c:pt>
                <c:pt idx="10353">
                  <c:v>275</c:v>
                </c:pt>
                <c:pt idx="10354">
                  <c:v>292</c:v>
                </c:pt>
                <c:pt idx="10355">
                  <c:v>309</c:v>
                </c:pt>
                <c:pt idx="10356">
                  <c:v>326</c:v>
                </c:pt>
                <c:pt idx="10357">
                  <c:v>343</c:v>
                </c:pt>
                <c:pt idx="10358">
                  <c:v>0</c:v>
                </c:pt>
                <c:pt idx="10359">
                  <c:v>17</c:v>
                </c:pt>
                <c:pt idx="10360">
                  <c:v>34</c:v>
                </c:pt>
                <c:pt idx="10361">
                  <c:v>51</c:v>
                </c:pt>
                <c:pt idx="10362">
                  <c:v>68</c:v>
                </c:pt>
                <c:pt idx="10363">
                  <c:v>85</c:v>
                </c:pt>
                <c:pt idx="10364">
                  <c:v>102</c:v>
                </c:pt>
                <c:pt idx="10365">
                  <c:v>119</c:v>
                </c:pt>
                <c:pt idx="10366">
                  <c:v>136</c:v>
                </c:pt>
                <c:pt idx="10367">
                  <c:v>153</c:v>
                </c:pt>
                <c:pt idx="10368">
                  <c:v>170</c:v>
                </c:pt>
                <c:pt idx="10369">
                  <c:v>187</c:v>
                </c:pt>
                <c:pt idx="10370">
                  <c:v>205</c:v>
                </c:pt>
                <c:pt idx="10371">
                  <c:v>223</c:v>
                </c:pt>
                <c:pt idx="10372">
                  <c:v>241</c:v>
                </c:pt>
                <c:pt idx="10373">
                  <c:v>259</c:v>
                </c:pt>
                <c:pt idx="10374">
                  <c:v>277</c:v>
                </c:pt>
                <c:pt idx="10375">
                  <c:v>295</c:v>
                </c:pt>
                <c:pt idx="10376">
                  <c:v>313</c:v>
                </c:pt>
                <c:pt idx="10377">
                  <c:v>331</c:v>
                </c:pt>
                <c:pt idx="10378">
                  <c:v>349</c:v>
                </c:pt>
                <c:pt idx="10379">
                  <c:v>7</c:v>
                </c:pt>
                <c:pt idx="10380">
                  <c:v>25</c:v>
                </c:pt>
                <c:pt idx="10381">
                  <c:v>43</c:v>
                </c:pt>
                <c:pt idx="10382">
                  <c:v>61</c:v>
                </c:pt>
                <c:pt idx="10383">
                  <c:v>79</c:v>
                </c:pt>
                <c:pt idx="10384">
                  <c:v>97</c:v>
                </c:pt>
                <c:pt idx="10385">
                  <c:v>115</c:v>
                </c:pt>
                <c:pt idx="10386">
                  <c:v>133</c:v>
                </c:pt>
                <c:pt idx="10387">
                  <c:v>151</c:v>
                </c:pt>
                <c:pt idx="10388">
                  <c:v>169</c:v>
                </c:pt>
                <c:pt idx="10389">
                  <c:v>187</c:v>
                </c:pt>
                <c:pt idx="10390">
                  <c:v>205</c:v>
                </c:pt>
                <c:pt idx="10391">
                  <c:v>223</c:v>
                </c:pt>
                <c:pt idx="10392">
                  <c:v>241</c:v>
                </c:pt>
                <c:pt idx="10393">
                  <c:v>259</c:v>
                </c:pt>
                <c:pt idx="10394">
                  <c:v>277</c:v>
                </c:pt>
                <c:pt idx="10395">
                  <c:v>295</c:v>
                </c:pt>
                <c:pt idx="10396">
                  <c:v>313</c:v>
                </c:pt>
                <c:pt idx="10397">
                  <c:v>331</c:v>
                </c:pt>
                <c:pt idx="10398">
                  <c:v>349</c:v>
                </c:pt>
                <c:pt idx="10399">
                  <c:v>7</c:v>
                </c:pt>
                <c:pt idx="10400">
                  <c:v>25</c:v>
                </c:pt>
                <c:pt idx="10401">
                  <c:v>43</c:v>
                </c:pt>
                <c:pt idx="10402">
                  <c:v>61</c:v>
                </c:pt>
                <c:pt idx="10403">
                  <c:v>79</c:v>
                </c:pt>
                <c:pt idx="10404">
                  <c:v>97</c:v>
                </c:pt>
                <c:pt idx="10405">
                  <c:v>115</c:v>
                </c:pt>
                <c:pt idx="10406">
                  <c:v>133</c:v>
                </c:pt>
                <c:pt idx="10407">
                  <c:v>151</c:v>
                </c:pt>
                <c:pt idx="10408">
                  <c:v>169</c:v>
                </c:pt>
                <c:pt idx="10409">
                  <c:v>187</c:v>
                </c:pt>
                <c:pt idx="10410">
                  <c:v>205</c:v>
                </c:pt>
                <c:pt idx="10411">
                  <c:v>223</c:v>
                </c:pt>
                <c:pt idx="10412">
                  <c:v>241</c:v>
                </c:pt>
                <c:pt idx="10413">
                  <c:v>259</c:v>
                </c:pt>
                <c:pt idx="10414">
                  <c:v>277</c:v>
                </c:pt>
                <c:pt idx="10415">
                  <c:v>295</c:v>
                </c:pt>
                <c:pt idx="10416">
                  <c:v>313</c:v>
                </c:pt>
                <c:pt idx="10417">
                  <c:v>331</c:v>
                </c:pt>
                <c:pt idx="10418">
                  <c:v>349</c:v>
                </c:pt>
                <c:pt idx="10419">
                  <c:v>7</c:v>
                </c:pt>
                <c:pt idx="10420">
                  <c:v>25</c:v>
                </c:pt>
                <c:pt idx="10421">
                  <c:v>43</c:v>
                </c:pt>
                <c:pt idx="10422">
                  <c:v>61</c:v>
                </c:pt>
                <c:pt idx="10423">
                  <c:v>79</c:v>
                </c:pt>
                <c:pt idx="10424">
                  <c:v>97</c:v>
                </c:pt>
                <c:pt idx="10425">
                  <c:v>115</c:v>
                </c:pt>
                <c:pt idx="10426">
                  <c:v>133</c:v>
                </c:pt>
                <c:pt idx="10427">
                  <c:v>151</c:v>
                </c:pt>
                <c:pt idx="10428">
                  <c:v>169</c:v>
                </c:pt>
                <c:pt idx="10429">
                  <c:v>187</c:v>
                </c:pt>
                <c:pt idx="10430">
                  <c:v>205</c:v>
                </c:pt>
                <c:pt idx="10431">
                  <c:v>223</c:v>
                </c:pt>
                <c:pt idx="10432">
                  <c:v>241</c:v>
                </c:pt>
                <c:pt idx="10433">
                  <c:v>259</c:v>
                </c:pt>
                <c:pt idx="10434">
                  <c:v>277</c:v>
                </c:pt>
                <c:pt idx="10435">
                  <c:v>295</c:v>
                </c:pt>
                <c:pt idx="10436">
                  <c:v>313</c:v>
                </c:pt>
                <c:pt idx="10437">
                  <c:v>331</c:v>
                </c:pt>
                <c:pt idx="10438">
                  <c:v>349</c:v>
                </c:pt>
                <c:pt idx="10439">
                  <c:v>7</c:v>
                </c:pt>
                <c:pt idx="10440">
                  <c:v>25</c:v>
                </c:pt>
                <c:pt idx="10441">
                  <c:v>43</c:v>
                </c:pt>
                <c:pt idx="10442">
                  <c:v>61</c:v>
                </c:pt>
                <c:pt idx="10443">
                  <c:v>79</c:v>
                </c:pt>
                <c:pt idx="10444">
                  <c:v>97</c:v>
                </c:pt>
                <c:pt idx="10445">
                  <c:v>115</c:v>
                </c:pt>
                <c:pt idx="10446">
                  <c:v>133</c:v>
                </c:pt>
                <c:pt idx="10447">
                  <c:v>151</c:v>
                </c:pt>
                <c:pt idx="10448">
                  <c:v>169</c:v>
                </c:pt>
                <c:pt idx="10449">
                  <c:v>187</c:v>
                </c:pt>
                <c:pt idx="10450">
                  <c:v>205</c:v>
                </c:pt>
                <c:pt idx="10451">
                  <c:v>223</c:v>
                </c:pt>
                <c:pt idx="10452">
                  <c:v>241</c:v>
                </c:pt>
                <c:pt idx="10453">
                  <c:v>259</c:v>
                </c:pt>
                <c:pt idx="10454">
                  <c:v>277</c:v>
                </c:pt>
                <c:pt idx="10455">
                  <c:v>295</c:v>
                </c:pt>
                <c:pt idx="10456">
                  <c:v>313</c:v>
                </c:pt>
                <c:pt idx="10457">
                  <c:v>331</c:v>
                </c:pt>
                <c:pt idx="10458">
                  <c:v>349</c:v>
                </c:pt>
                <c:pt idx="10459">
                  <c:v>7</c:v>
                </c:pt>
                <c:pt idx="10460">
                  <c:v>25</c:v>
                </c:pt>
                <c:pt idx="10461">
                  <c:v>43</c:v>
                </c:pt>
                <c:pt idx="10462">
                  <c:v>61</c:v>
                </c:pt>
                <c:pt idx="10463">
                  <c:v>79</c:v>
                </c:pt>
                <c:pt idx="10464">
                  <c:v>97</c:v>
                </c:pt>
                <c:pt idx="10465">
                  <c:v>115</c:v>
                </c:pt>
                <c:pt idx="10466">
                  <c:v>133</c:v>
                </c:pt>
                <c:pt idx="10467">
                  <c:v>151</c:v>
                </c:pt>
                <c:pt idx="10468">
                  <c:v>169</c:v>
                </c:pt>
                <c:pt idx="10469">
                  <c:v>187</c:v>
                </c:pt>
                <c:pt idx="10470">
                  <c:v>205</c:v>
                </c:pt>
                <c:pt idx="10471">
                  <c:v>223</c:v>
                </c:pt>
                <c:pt idx="10472">
                  <c:v>241</c:v>
                </c:pt>
                <c:pt idx="10473">
                  <c:v>259</c:v>
                </c:pt>
                <c:pt idx="10474">
                  <c:v>277</c:v>
                </c:pt>
                <c:pt idx="10475">
                  <c:v>295</c:v>
                </c:pt>
                <c:pt idx="10476">
                  <c:v>313</c:v>
                </c:pt>
                <c:pt idx="10477">
                  <c:v>332</c:v>
                </c:pt>
                <c:pt idx="10478">
                  <c:v>351</c:v>
                </c:pt>
                <c:pt idx="10479">
                  <c:v>10</c:v>
                </c:pt>
                <c:pt idx="10480">
                  <c:v>29</c:v>
                </c:pt>
                <c:pt idx="10481">
                  <c:v>48</c:v>
                </c:pt>
                <c:pt idx="10482">
                  <c:v>67</c:v>
                </c:pt>
                <c:pt idx="10483">
                  <c:v>86</c:v>
                </c:pt>
                <c:pt idx="10484">
                  <c:v>105</c:v>
                </c:pt>
                <c:pt idx="10485">
                  <c:v>124</c:v>
                </c:pt>
                <c:pt idx="10486">
                  <c:v>143</c:v>
                </c:pt>
                <c:pt idx="10487">
                  <c:v>162</c:v>
                </c:pt>
                <c:pt idx="10488">
                  <c:v>181</c:v>
                </c:pt>
                <c:pt idx="10489">
                  <c:v>200</c:v>
                </c:pt>
                <c:pt idx="10490">
                  <c:v>219</c:v>
                </c:pt>
                <c:pt idx="10491">
                  <c:v>238</c:v>
                </c:pt>
                <c:pt idx="10492">
                  <c:v>257</c:v>
                </c:pt>
                <c:pt idx="10493">
                  <c:v>276</c:v>
                </c:pt>
                <c:pt idx="10494">
                  <c:v>295</c:v>
                </c:pt>
                <c:pt idx="10495">
                  <c:v>314</c:v>
                </c:pt>
                <c:pt idx="10496">
                  <c:v>333</c:v>
                </c:pt>
                <c:pt idx="10497">
                  <c:v>352</c:v>
                </c:pt>
                <c:pt idx="10498">
                  <c:v>11</c:v>
                </c:pt>
                <c:pt idx="10499">
                  <c:v>30</c:v>
                </c:pt>
                <c:pt idx="10500">
                  <c:v>49</c:v>
                </c:pt>
                <c:pt idx="10501">
                  <c:v>68</c:v>
                </c:pt>
                <c:pt idx="10502">
                  <c:v>87</c:v>
                </c:pt>
                <c:pt idx="10503">
                  <c:v>106</c:v>
                </c:pt>
                <c:pt idx="10504">
                  <c:v>125</c:v>
                </c:pt>
                <c:pt idx="10505">
                  <c:v>144</c:v>
                </c:pt>
                <c:pt idx="10506">
                  <c:v>163</c:v>
                </c:pt>
                <c:pt idx="10507">
                  <c:v>182</c:v>
                </c:pt>
                <c:pt idx="10508">
                  <c:v>201</c:v>
                </c:pt>
                <c:pt idx="10509">
                  <c:v>220</c:v>
                </c:pt>
                <c:pt idx="10510">
                  <c:v>239</c:v>
                </c:pt>
                <c:pt idx="10511">
                  <c:v>258</c:v>
                </c:pt>
                <c:pt idx="10512">
                  <c:v>277</c:v>
                </c:pt>
                <c:pt idx="10513">
                  <c:v>296</c:v>
                </c:pt>
                <c:pt idx="10514">
                  <c:v>315</c:v>
                </c:pt>
                <c:pt idx="10515">
                  <c:v>334</c:v>
                </c:pt>
                <c:pt idx="10516">
                  <c:v>353</c:v>
                </c:pt>
                <c:pt idx="10517">
                  <c:v>12</c:v>
                </c:pt>
                <c:pt idx="10518">
                  <c:v>31</c:v>
                </c:pt>
                <c:pt idx="10519">
                  <c:v>50</c:v>
                </c:pt>
                <c:pt idx="10520">
                  <c:v>69</c:v>
                </c:pt>
                <c:pt idx="10521">
                  <c:v>88</c:v>
                </c:pt>
                <c:pt idx="10522">
                  <c:v>107</c:v>
                </c:pt>
                <c:pt idx="10523">
                  <c:v>126</c:v>
                </c:pt>
                <c:pt idx="10524">
                  <c:v>145</c:v>
                </c:pt>
                <c:pt idx="10525">
                  <c:v>164</c:v>
                </c:pt>
                <c:pt idx="10526">
                  <c:v>183</c:v>
                </c:pt>
                <c:pt idx="10527">
                  <c:v>202</c:v>
                </c:pt>
                <c:pt idx="10528">
                  <c:v>221</c:v>
                </c:pt>
                <c:pt idx="10529">
                  <c:v>240</c:v>
                </c:pt>
                <c:pt idx="10530">
                  <c:v>259</c:v>
                </c:pt>
                <c:pt idx="10531">
                  <c:v>278</c:v>
                </c:pt>
                <c:pt idx="10532">
                  <c:v>297</c:v>
                </c:pt>
                <c:pt idx="10533">
                  <c:v>316</c:v>
                </c:pt>
                <c:pt idx="10534">
                  <c:v>335</c:v>
                </c:pt>
                <c:pt idx="10535">
                  <c:v>354</c:v>
                </c:pt>
                <c:pt idx="10536">
                  <c:v>13</c:v>
                </c:pt>
                <c:pt idx="10537">
                  <c:v>32</c:v>
                </c:pt>
                <c:pt idx="10538">
                  <c:v>51</c:v>
                </c:pt>
                <c:pt idx="10539">
                  <c:v>70</c:v>
                </c:pt>
                <c:pt idx="10540">
                  <c:v>89</c:v>
                </c:pt>
                <c:pt idx="10541">
                  <c:v>108</c:v>
                </c:pt>
                <c:pt idx="10542">
                  <c:v>127</c:v>
                </c:pt>
                <c:pt idx="10543">
                  <c:v>146</c:v>
                </c:pt>
                <c:pt idx="10544">
                  <c:v>165</c:v>
                </c:pt>
                <c:pt idx="10545">
                  <c:v>184</c:v>
                </c:pt>
                <c:pt idx="10546">
                  <c:v>203</c:v>
                </c:pt>
                <c:pt idx="10547">
                  <c:v>222</c:v>
                </c:pt>
                <c:pt idx="10548">
                  <c:v>241</c:v>
                </c:pt>
                <c:pt idx="10549">
                  <c:v>260</c:v>
                </c:pt>
                <c:pt idx="10550">
                  <c:v>279</c:v>
                </c:pt>
                <c:pt idx="10551">
                  <c:v>298</c:v>
                </c:pt>
                <c:pt idx="10552">
                  <c:v>317</c:v>
                </c:pt>
                <c:pt idx="10553">
                  <c:v>336</c:v>
                </c:pt>
                <c:pt idx="10554">
                  <c:v>355</c:v>
                </c:pt>
                <c:pt idx="10555">
                  <c:v>14</c:v>
                </c:pt>
                <c:pt idx="10556">
                  <c:v>33</c:v>
                </c:pt>
                <c:pt idx="10557">
                  <c:v>52</c:v>
                </c:pt>
                <c:pt idx="10558">
                  <c:v>71</c:v>
                </c:pt>
                <c:pt idx="10559">
                  <c:v>90</c:v>
                </c:pt>
                <c:pt idx="10560">
                  <c:v>109</c:v>
                </c:pt>
                <c:pt idx="10561">
                  <c:v>128</c:v>
                </c:pt>
                <c:pt idx="10562">
                  <c:v>147</c:v>
                </c:pt>
                <c:pt idx="10563">
                  <c:v>166</c:v>
                </c:pt>
                <c:pt idx="10564">
                  <c:v>185</c:v>
                </c:pt>
                <c:pt idx="10565">
                  <c:v>204</c:v>
                </c:pt>
                <c:pt idx="10566">
                  <c:v>223</c:v>
                </c:pt>
                <c:pt idx="10567">
                  <c:v>242</c:v>
                </c:pt>
                <c:pt idx="10568">
                  <c:v>261</c:v>
                </c:pt>
                <c:pt idx="10569">
                  <c:v>280</c:v>
                </c:pt>
                <c:pt idx="10570">
                  <c:v>299</c:v>
                </c:pt>
                <c:pt idx="10571">
                  <c:v>318</c:v>
                </c:pt>
                <c:pt idx="10572">
                  <c:v>337</c:v>
                </c:pt>
                <c:pt idx="10573">
                  <c:v>356</c:v>
                </c:pt>
                <c:pt idx="10574">
                  <c:v>15</c:v>
                </c:pt>
                <c:pt idx="10575">
                  <c:v>34</c:v>
                </c:pt>
                <c:pt idx="10576">
                  <c:v>53</c:v>
                </c:pt>
                <c:pt idx="10577">
                  <c:v>72</c:v>
                </c:pt>
                <c:pt idx="10578">
                  <c:v>91</c:v>
                </c:pt>
                <c:pt idx="10579">
                  <c:v>110</c:v>
                </c:pt>
                <c:pt idx="10580">
                  <c:v>129</c:v>
                </c:pt>
                <c:pt idx="10581">
                  <c:v>148</c:v>
                </c:pt>
                <c:pt idx="10582">
                  <c:v>167</c:v>
                </c:pt>
                <c:pt idx="10583">
                  <c:v>186</c:v>
                </c:pt>
                <c:pt idx="10584">
                  <c:v>206</c:v>
                </c:pt>
                <c:pt idx="10585">
                  <c:v>226</c:v>
                </c:pt>
                <c:pt idx="10586">
                  <c:v>246</c:v>
                </c:pt>
                <c:pt idx="10587">
                  <c:v>266</c:v>
                </c:pt>
                <c:pt idx="10588">
                  <c:v>286</c:v>
                </c:pt>
                <c:pt idx="10589">
                  <c:v>306</c:v>
                </c:pt>
                <c:pt idx="10590">
                  <c:v>326</c:v>
                </c:pt>
                <c:pt idx="10591">
                  <c:v>346</c:v>
                </c:pt>
                <c:pt idx="10592">
                  <c:v>6</c:v>
                </c:pt>
                <c:pt idx="10593">
                  <c:v>26</c:v>
                </c:pt>
                <c:pt idx="10594">
                  <c:v>46</c:v>
                </c:pt>
                <c:pt idx="10595">
                  <c:v>66</c:v>
                </c:pt>
                <c:pt idx="10596">
                  <c:v>86</c:v>
                </c:pt>
                <c:pt idx="10597">
                  <c:v>106</c:v>
                </c:pt>
                <c:pt idx="10598">
                  <c:v>126</c:v>
                </c:pt>
                <c:pt idx="10599">
                  <c:v>146</c:v>
                </c:pt>
                <c:pt idx="10600">
                  <c:v>166</c:v>
                </c:pt>
                <c:pt idx="10601">
                  <c:v>186</c:v>
                </c:pt>
                <c:pt idx="10602">
                  <c:v>206</c:v>
                </c:pt>
                <c:pt idx="10603">
                  <c:v>226</c:v>
                </c:pt>
                <c:pt idx="10604">
                  <c:v>246</c:v>
                </c:pt>
                <c:pt idx="10605">
                  <c:v>266</c:v>
                </c:pt>
                <c:pt idx="10606">
                  <c:v>286</c:v>
                </c:pt>
                <c:pt idx="10607">
                  <c:v>306</c:v>
                </c:pt>
                <c:pt idx="10608">
                  <c:v>326</c:v>
                </c:pt>
                <c:pt idx="10609">
                  <c:v>346</c:v>
                </c:pt>
                <c:pt idx="10610">
                  <c:v>6</c:v>
                </c:pt>
                <c:pt idx="10611">
                  <c:v>26</c:v>
                </c:pt>
                <c:pt idx="10612">
                  <c:v>46</c:v>
                </c:pt>
                <c:pt idx="10613">
                  <c:v>66</c:v>
                </c:pt>
                <c:pt idx="10614">
                  <c:v>86</c:v>
                </c:pt>
                <c:pt idx="10615">
                  <c:v>106</c:v>
                </c:pt>
                <c:pt idx="10616">
                  <c:v>126</c:v>
                </c:pt>
                <c:pt idx="10617">
                  <c:v>146</c:v>
                </c:pt>
                <c:pt idx="10618">
                  <c:v>166</c:v>
                </c:pt>
                <c:pt idx="10619">
                  <c:v>186</c:v>
                </c:pt>
                <c:pt idx="10620">
                  <c:v>206</c:v>
                </c:pt>
                <c:pt idx="10621">
                  <c:v>226</c:v>
                </c:pt>
                <c:pt idx="10622">
                  <c:v>246</c:v>
                </c:pt>
                <c:pt idx="10623">
                  <c:v>266</c:v>
                </c:pt>
                <c:pt idx="10624">
                  <c:v>286</c:v>
                </c:pt>
                <c:pt idx="10625">
                  <c:v>306</c:v>
                </c:pt>
                <c:pt idx="10626">
                  <c:v>326</c:v>
                </c:pt>
                <c:pt idx="10627">
                  <c:v>346</c:v>
                </c:pt>
                <c:pt idx="10628">
                  <c:v>6</c:v>
                </c:pt>
                <c:pt idx="10629">
                  <c:v>26</c:v>
                </c:pt>
                <c:pt idx="10630">
                  <c:v>46</c:v>
                </c:pt>
                <c:pt idx="10631">
                  <c:v>66</c:v>
                </c:pt>
                <c:pt idx="10632">
                  <c:v>86</c:v>
                </c:pt>
                <c:pt idx="10633">
                  <c:v>106</c:v>
                </c:pt>
                <c:pt idx="10634">
                  <c:v>126</c:v>
                </c:pt>
                <c:pt idx="10635">
                  <c:v>146</c:v>
                </c:pt>
                <c:pt idx="10636">
                  <c:v>166</c:v>
                </c:pt>
                <c:pt idx="10637">
                  <c:v>186</c:v>
                </c:pt>
                <c:pt idx="10638">
                  <c:v>206</c:v>
                </c:pt>
                <c:pt idx="10639">
                  <c:v>226</c:v>
                </c:pt>
                <c:pt idx="10640">
                  <c:v>246</c:v>
                </c:pt>
                <c:pt idx="10641">
                  <c:v>266</c:v>
                </c:pt>
                <c:pt idx="10642">
                  <c:v>286</c:v>
                </c:pt>
                <c:pt idx="10643">
                  <c:v>306</c:v>
                </c:pt>
                <c:pt idx="10644">
                  <c:v>326</c:v>
                </c:pt>
                <c:pt idx="10645">
                  <c:v>346</c:v>
                </c:pt>
                <c:pt idx="10646">
                  <c:v>6</c:v>
                </c:pt>
                <c:pt idx="10647">
                  <c:v>26</c:v>
                </c:pt>
                <c:pt idx="10648">
                  <c:v>46</c:v>
                </c:pt>
                <c:pt idx="10649">
                  <c:v>66</c:v>
                </c:pt>
                <c:pt idx="10650">
                  <c:v>86</c:v>
                </c:pt>
                <c:pt idx="10651">
                  <c:v>106</c:v>
                </c:pt>
                <c:pt idx="10652">
                  <c:v>126</c:v>
                </c:pt>
                <c:pt idx="10653">
                  <c:v>146</c:v>
                </c:pt>
                <c:pt idx="10654">
                  <c:v>166</c:v>
                </c:pt>
                <c:pt idx="10655">
                  <c:v>186</c:v>
                </c:pt>
                <c:pt idx="10656">
                  <c:v>206</c:v>
                </c:pt>
                <c:pt idx="10657">
                  <c:v>226</c:v>
                </c:pt>
                <c:pt idx="10658">
                  <c:v>246</c:v>
                </c:pt>
                <c:pt idx="10659">
                  <c:v>266</c:v>
                </c:pt>
                <c:pt idx="10660">
                  <c:v>286</c:v>
                </c:pt>
                <c:pt idx="10661">
                  <c:v>306</c:v>
                </c:pt>
                <c:pt idx="10662">
                  <c:v>326</c:v>
                </c:pt>
                <c:pt idx="10663">
                  <c:v>346</c:v>
                </c:pt>
                <c:pt idx="10664">
                  <c:v>6</c:v>
                </c:pt>
                <c:pt idx="10665">
                  <c:v>26</c:v>
                </c:pt>
                <c:pt idx="10666">
                  <c:v>46</c:v>
                </c:pt>
                <c:pt idx="10667">
                  <c:v>66</c:v>
                </c:pt>
                <c:pt idx="10668">
                  <c:v>86</c:v>
                </c:pt>
                <c:pt idx="10669">
                  <c:v>106</c:v>
                </c:pt>
                <c:pt idx="10670">
                  <c:v>126</c:v>
                </c:pt>
                <c:pt idx="10671">
                  <c:v>146</c:v>
                </c:pt>
                <c:pt idx="10672">
                  <c:v>166</c:v>
                </c:pt>
                <c:pt idx="10673">
                  <c:v>186</c:v>
                </c:pt>
                <c:pt idx="10674">
                  <c:v>206</c:v>
                </c:pt>
                <c:pt idx="10675">
                  <c:v>226</c:v>
                </c:pt>
                <c:pt idx="10676">
                  <c:v>246</c:v>
                </c:pt>
                <c:pt idx="10677">
                  <c:v>266</c:v>
                </c:pt>
                <c:pt idx="10678">
                  <c:v>286</c:v>
                </c:pt>
                <c:pt idx="10679">
                  <c:v>306</c:v>
                </c:pt>
                <c:pt idx="10680">
                  <c:v>326</c:v>
                </c:pt>
                <c:pt idx="10681">
                  <c:v>346</c:v>
                </c:pt>
                <c:pt idx="10682">
                  <c:v>6</c:v>
                </c:pt>
                <c:pt idx="10683">
                  <c:v>26</c:v>
                </c:pt>
                <c:pt idx="10684">
                  <c:v>46</c:v>
                </c:pt>
                <c:pt idx="10685">
                  <c:v>66</c:v>
                </c:pt>
                <c:pt idx="10686">
                  <c:v>86</c:v>
                </c:pt>
                <c:pt idx="10687">
                  <c:v>106</c:v>
                </c:pt>
                <c:pt idx="10688">
                  <c:v>126</c:v>
                </c:pt>
                <c:pt idx="10689">
                  <c:v>146</c:v>
                </c:pt>
                <c:pt idx="10690">
                  <c:v>167</c:v>
                </c:pt>
                <c:pt idx="10691">
                  <c:v>188</c:v>
                </c:pt>
                <c:pt idx="10692">
                  <c:v>209</c:v>
                </c:pt>
                <c:pt idx="10693">
                  <c:v>230</c:v>
                </c:pt>
                <c:pt idx="10694">
                  <c:v>251</c:v>
                </c:pt>
                <c:pt idx="10695">
                  <c:v>272</c:v>
                </c:pt>
                <c:pt idx="10696">
                  <c:v>293</c:v>
                </c:pt>
                <c:pt idx="10697">
                  <c:v>314</c:v>
                </c:pt>
                <c:pt idx="10698">
                  <c:v>335</c:v>
                </c:pt>
                <c:pt idx="10699">
                  <c:v>356</c:v>
                </c:pt>
                <c:pt idx="10700">
                  <c:v>17</c:v>
                </c:pt>
                <c:pt idx="10701">
                  <c:v>38</c:v>
                </c:pt>
                <c:pt idx="10702">
                  <c:v>59</c:v>
                </c:pt>
                <c:pt idx="10703">
                  <c:v>80</c:v>
                </c:pt>
                <c:pt idx="10704">
                  <c:v>101</c:v>
                </c:pt>
                <c:pt idx="10705">
                  <c:v>122</c:v>
                </c:pt>
                <c:pt idx="10706">
                  <c:v>143</c:v>
                </c:pt>
                <c:pt idx="10707">
                  <c:v>164</c:v>
                </c:pt>
                <c:pt idx="10708">
                  <c:v>185</c:v>
                </c:pt>
                <c:pt idx="10709">
                  <c:v>206</c:v>
                </c:pt>
                <c:pt idx="10710">
                  <c:v>227</c:v>
                </c:pt>
                <c:pt idx="10711">
                  <c:v>248</c:v>
                </c:pt>
                <c:pt idx="10712">
                  <c:v>269</c:v>
                </c:pt>
                <c:pt idx="10713">
                  <c:v>290</c:v>
                </c:pt>
                <c:pt idx="10714">
                  <c:v>311</c:v>
                </c:pt>
                <c:pt idx="10715">
                  <c:v>332</c:v>
                </c:pt>
                <c:pt idx="10716">
                  <c:v>353</c:v>
                </c:pt>
                <c:pt idx="10717">
                  <c:v>14</c:v>
                </c:pt>
                <c:pt idx="10718">
                  <c:v>35</c:v>
                </c:pt>
                <c:pt idx="10719">
                  <c:v>56</c:v>
                </c:pt>
                <c:pt idx="10720">
                  <c:v>77</c:v>
                </c:pt>
                <c:pt idx="10721">
                  <c:v>98</c:v>
                </c:pt>
                <c:pt idx="10722">
                  <c:v>119</c:v>
                </c:pt>
                <c:pt idx="10723">
                  <c:v>140</c:v>
                </c:pt>
                <c:pt idx="10724">
                  <c:v>161</c:v>
                </c:pt>
                <c:pt idx="10725">
                  <c:v>182</c:v>
                </c:pt>
                <c:pt idx="10726">
                  <c:v>203</c:v>
                </c:pt>
                <c:pt idx="10727">
                  <c:v>224</c:v>
                </c:pt>
                <c:pt idx="10728">
                  <c:v>245</c:v>
                </c:pt>
                <c:pt idx="10729">
                  <c:v>266</c:v>
                </c:pt>
                <c:pt idx="10730">
                  <c:v>287</c:v>
                </c:pt>
                <c:pt idx="10731">
                  <c:v>308</c:v>
                </c:pt>
                <c:pt idx="10732">
                  <c:v>329</c:v>
                </c:pt>
                <c:pt idx="10733">
                  <c:v>350</c:v>
                </c:pt>
                <c:pt idx="10734">
                  <c:v>11</c:v>
                </c:pt>
                <c:pt idx="10735">
                  <c:v>32</c:v>
                </c:pt>
                <c:pt idx="10736">
                  <c:v>53</c:v>
                </c:pt>
                <c:pt idx="10737">
                  <c:v>74</c:v>
                </c:pt>
                <c:pt idx="10738">
                  <c:v>95</c:v>
                </c:pt>
                <c:pt idx="10739">
                  <c:v>116</c:v>
                </c:pt>
                <c:pt idx="10740">
                  <c:v>137</c:v>
                </c:pt>
                <c:pt idx="10741">
                  <c:v>158</c:v>
                </c:pt>
                <c:pt idx="10742">
                  <c:v>179</c:v>
                </c:pt>
                <c:pt idx="10743">
                  <c:v>200</c:v>
                </c:pt>
                <c:pt idx="10744">
                  <c:v>221</c:v>
                </c:pt>
                <c:pt idx="10745">
                  <c:v>242</c:v>
                </c:pt>
                <c:pt idx="10746">
                  <c:v>263</c:v>
                </c:pt>
                <c:pt idx="10747">
                  <c:v>284</c:v>
                </c:pt>
                <c:pt idx="10748">
                  <c:v>305</c:v>
                </c:pt>
                <c:pt idx="10749">
                  <c:v>326</c:v>
                </c:pt>
                <c:pt idx="10750">
                  <c:v>347</c:v>
                </c:pt>
                <c:pt idx="10751">
                  <c:v>8</c:v>
                </c:pt>
                <c:pt idx="10752">
                  <c:v>29</c:v>
                </c:pt>
                <c:pt idx="10753">
                  <c:v>50</c:v>
                </c:pt>
                <c:pt idx="10754">
                  <c:v>71</c:v>
                </c:pt>
                <c:pt idx="10755">
                  <c:v>92</c:v>
                </c:pt>
                <c:pt idx="10756">
                  <c:v>113</c:v>
                </c:pt>
                <c:pt idx="10757">
                  <c:v>134</c:v>
                </c:pt>
                <c:pt idx="10758">
                  <c:v>155</c:v>
                </c:pt>
                <c:pt idx="10759">
                  <c:v>176</c:v>
                </c:pt>
                <c:pt idx="10760">
                  <c:v>197</c:v>
                </c:pt>
                <c:pt idx="10761">
                  <c:v>218</c:v>
                </c:pt>
                <c:pt idx="10762">
                  <c:v>239</c:v>
                </c:pt>
                <c:pt idx="10763">
                  <c:v>260</c:v>
                </c:pt>
                <c:pt idx="10764">
                  <c:v>281</c:v>
                </c:pt>
                <c:pt idx="10765">
                  <c:v>302</c:v>
                </c:pt>
                <c:pt idx="10766">
                  <c:v>323</c:v>
                </c:pt>
                <c:pt idx="10767">
                  <c:v>344</c:v>
                </c:pt>
                <c:pt idx="10768">
                  <c:v>5</c:v>
                </c:pt>
                <c:pt idx="10769">
                  <c:v>26</c:v>
                </c:pt>
                <c:pt idx="10770">
                  <c:v>47</c:v>
                </c:pt>
                <c:pt idx="10771">
                  <c:v>68</c:v>
                </c:pt>
                <c:pt idx="10772">
                  <c:v>89</c:v>
                </c:pt>
                <c:pt idx="10773">
                  <c:v>110</c:v>
                </c:pt>
                <c:pt idx="10774">
                  <c:v>131</c:v>
                </c:pt>
                <c:pt idx="10775">
                  <c:v>152</c:v>
                </c:pt>
                <c:pt idx="10776">
                  <c:v>173</c:v>
                </c:pt>
                <c:pt idx="10777">
                  <c:v>194</c:v>
                </c:pt>
                <c:pt idx="10778">
                  <c:v>215</c:v>
                </c:pt>
                <c:pt idx="10779">
                  <c:v>236</c:v>
                </c:pt>
                <c:pt idx="10780">
                  <c:v>257</c:v>
                </c:pt>
                <c:pt idx="10781">
                  <c:v>278</c:v>
                </c:pt>
                <c:pt idx="10782">
                  <c:v>299</c:v>
                </c:pt>
                <c:pt idx="10783">
                  <c:v>320</c:v>
                </c:pt>
                <c:pt idx="10784">
                  <c:v>341</c:v>
                </c:pt>
                <c:pt idx="10785">
                  <c:v>2</c:v>
                </c:pt>
                <c:pt idx="10786">
                  <c:v>23</c:v>
                </c:pt>
                <c:pt idx="10787">
                  <c:v>44</c:v>
                </c:pt>
                <c:pt idx="10788">
                  <c:v>65</c:v>
                </c:pt>
                <c:pt idx="10789">
                  <c:v>86</c:v>
                </c:pt>
                <c:pt idx="10790">
                  <c:v>107</c:v>
                </c:pt>
                <c:pt idx="10791">
                  <c:v>128</c:v>
                </c:pt>
                <c:pt idx="10792">
                  <c:v>149</c:v>
                </c:pt>
                <c:pt idx="10793">
                  <c:v>170</c:v>
                </c:pt>
                <c:pt idx="10794">
                  <c:v>191</c:v>
                </c:pt>
                <c:pt idx="10795">
                  <c:v>212</c:v>
                </c:pt>
                <c:pt idx="10796">
                  <c:v>234</c:v>
                </c:pt>
                <c:pt idx="10797">
                  <c:v>256</c:v>
                </c:pt>
                <c:pt idx="10798">
                  <c:v>278</c:v>
                </c:pt>
                <c:pt idx="10799">
                  <c:v>300</c:v>
                </c:pt>
                <c:pt idx="10800">
                  <c:v>322</c:v>
                </c:pt>
                <c:pt idx="10801">
                  <c:v>344</c:v>
                </c:pt>
                <c:pt idx="10802">
                  <c:v>6</c:v>
                </c:pt>
                <c:pt idx="10803">
                  <c:v>28</c:v>
                </c:pt>
                <c:pt idx="10804">
                  <c:v>50</c:v>
                </c:pt>
                <c:pt idx="10805">
                  <c:v>72</c:v>
                </c:pt>
                <c:pt idx="10806">
                  <c:v>94</c:v>
                </c:pt>
                <c:pt idx="10807">
                  <c:v>116</c:v>
                </c:pt>
                <c:pt idx="10808">
                  <c:v>138</c:v>
                </c:pt>
                <c:pt idx="10809">
                  <c:v>160</c:v>
                </c:pt>
                <c:pt idx="10810">
                  <c:v>182</c:v>
                </c:pt>
                <c:pt idx="10811">
                  <c:v>204</c:v>
                </c:pt>
                <c:pt idx="10812">
                  <c:v>226</c:v>
                </c:pt>
                <c:pt idx="10813">
                  <c:v>248</c:v>
                </c:pt>
                <c:pt idx="10814">
                  <c:v>270</c:v>
                </c:pt>
                <c:pt idx="10815">
                  <c:v>292</c:v>
                </c:pt>
                <c:pt idx="10816">
                  <c:v>314</c:v>
                </c:pt>
                <c:pt idx="10817">
                  <c:v>336</c:v>
                </c:pt>
                <c:pt idx="10818">
                  <c:v>358</c:v>
                </c:pt>
                <c:pt idx="10819">
                  <c:v>20</c:v>
                </c:pt>
                <c:pt idx="10820">
                  <c:v>42</c:v>
                </c:pt>
                <c:pt idx="10821">
                  <c:v>64</c:v>
                </c:pt>
                <c:pt idx="10822">
                  <c:v>86</c:v>
                </c:pt>
                <c:pt idx="10823">
                  <c:v>108</c:v>
                </c:pt>
                <c:pt idx="10824">
                  <c:v>130</c:v>
                </c:pt>
                <c:pt idx="10825">
                  <c:v>152</c:v>
                </c:pt>
                <c:pt idx="10826">
                  <c:v>174</c:v>
                </c:pt>
                <c:pt idx="10827">
                  <c:v>196</c:v>
                </c:pt>
                <c:pt idx="10828">
                  <c:v>218</c:v>
                </c:pt>
                <c:pt idx="10829">
                  <c:v>240</c:v>
                </c:pt>
                <c:pt idx="10830">
                  <c:v>262</c:v>
                </c:pt>
                <c:pt idx="10831">
                  <c:v>284</c:v>
                </c:pt>
                <c:pt idx="10832">
                  <c:v>306</c:v>
                </c:pt>
                <c:pt idx="10833">
                  <c:v>328</c:v>
                </c:pt>
                <c:pt idx="10834">
                  <c:v>350</c:v>
                </c:pt>
                <c:pt idx="10835">
                  <c:v>12</c:v>
                </c:pt>
                <c:pt idx="10836">
                  <c:v>34</c:v>
                </c:pt>
                <c:pt idx="10837">
                  <c:v>56</c:v>
                </c:pt>
                <c:pt idx="10838">
                  <c:v>78</c:v>
                </c:pt>
                <c:pt idx="10839">
                  <c:v>100</c:v>
                </c:pt>
                <c:pt idx="10840">
                  <c:v>122</c:v>
                </c:pt>
                <c:pt idx="10841">
                  <c:v>144</c:v>
                </c:pt>
                <c:pt idx="10842">
                  <c:v>166</c:v>
                </c:pt>
                <c:pt idx="10843">
                  <c:v>188</c:v>
                </c:pt>
                <c:pt idx="10844">
                  <c:v>210</c:v>
                </c:pt>
                <c:pt idx="10845">
                  <c:v>232</c:v>
                </c:pt>
                <c:pt idx="10846">
                  <c:v>254</c:v>
                </c:pt>
                <c:pt idx="10847">
                  <c:v>276</c:v>
                </c:pt>
                <c:pt idx="10848">
                  <c:v>298</c:v>
                </c:pt>
                <c:pt idx="10849">
                  <c:v>320</c:v>
                </c:pt>
                <c:pt idx="10850">
                  <c:v>342</c:v>
                </c:pt>
                <c:pt idx="10851">
                  <c:v>4</c:v>
                </c:pt>
                <c:pt idx="10852">
                  <c:v>26</c:v>
                </c:pt>
                <c:pt idx="10853">
                  <c:v>48</c:v>
                </c:pt>
                <c:pt idx="10854">
                  <c:v>70</c:v>
                </c:pt>
                <c:pt idx="10855">
                  <c:v>92</c:v>
                </c:pt>
                <c:pt idx="10856">
                  <c:v>114</c:v>
                </c:pt>
                <c:pt idx="10857">
                  <c:v>136</c:v>
                </c:pt>
                <c:pt idx="10858">
                  <c:v>158</c:v>
                </c:pt>
                <c:pt idx="10859">
                  <c:v>180</c:v>
                </c:pt>
                <c:pt idx="10860">
                  <c:v>202</c:v>
                </c:pt>
                <c:pt idx="10861">
                  <c:v>224</c:v>
                </c:pt>
                <c:pt idx="10862">
                  <c:v>246</c:v>
                </c:pt>
                <c:pt idx="10863">
                  <c:v>268</c:v>
                </c:pt>
                <c:pt idx="10864">
                  <c:v>290</c:v>
                </c:pt>
                <c:pt idx="10865">
                  <c:v>312</c:v>
                </c:pt>
                <c:pt idx="10866">
                  <c:v>334</c:v>
                </c:pt>
                <c:pt idx="10867">
                  <c:v>356</c:v>
                </c:pt>
                <c:pt idx="10868">
                  <c:v>18</c:v>
                </c:pt>
                <c:pt idx="10869">
                  <c:v>40</c:v>
                </c:pt>
                <c:pt idx="10870">
                  <c:v>62</c:v>
                </c:pt>
                <c:pt idx="10871">
                  <c:v>84</c:v>
                </c:pt>
                <c:pt idx="10872">
                  <c:v>106</c:v>
                </c:pt>
                <c:pt idx="10873">
                  <c:v>128</c:v>
                </c:pt>
                <c:pt idx="10874">
                  <c:v>150</c:v>
                </c:pt>
                <c:pt idx="10875">
                  <c:v>172</c:v>
                </c:pt>
                <c:pt idx="10876">
                  <c:v>194</c:v>
                </c:pt>
                <c:pt idx="10877">
                  <c:v>216</c:v>
                </c:pt>
                <c:pt idx="10878">
                  <c:v>238</c:v>
                </c:pt>
                <c:pt idx="10879">
                  <c:v>260</c:v>
                </c:pt>
                <c:pt idx="10880">
                  <c:v>282</c:v>
                </c:pt>
                <c:pt idx="10881">
                  <c:v>304</c:v>
                </c:pt>
                <c:pt idx="10882">
                  <c:v>326</c:v>
                </c:pt>
                <c:pt idx="10883">
                  <c:v>348</c:v>
                </c:pt>
                <c:pt idx="10884">
                  <c:v>10</c:v>
                </c:pt>
                <c:pt idx="10885">
                  <c:v>32</c:v>
                </c:pt>
                <c:pt idx="10886">
                  <c:v>54</c:v>
                </c:pt>
                <c:pt idx="10887">
                  <c:v>76</c:v>
                </c:pt>
                <c:pt idx="10888">
                  <c:v>98</c:v>
                </c:pt>
                <c:pt idx="10889">
                  <c:v>120</c:v>
                </c:pt>
                <c:pt idx="10890">
                  <c:v>142</c:v>
                </c:pt>
                <c:pt idx="10891">
                  <c:v>164</c:v>
                </c:pt>
                <c:pt idx="10892">
                  <c:v>186</c:v>
                </c:pt>
                <c:pt idx="10893">
                  <c:v>208</c:v>
                </c:pt>
                <c:pt idx="10894">
                  <c:v>230</c:v>
                </c:pt>
                <c:pt idx="10895">
                  <c:v>252</c:v>
                </c:pt>
                <c:pt idx="10896">
                  <c:v>274</c:v>
                </c:pt>
                <c:pt idx="10897">
                  <c:v>296</c:v>
                </c:pt>
                <c:pt idx="10898">
                  <c:v>318</c:v>
                </c:pt>
                <c:pt idx="10899">
                  <c:v>340</c:v>
                </c:pt>
                <c:pt idx="10900">
                  <c:v>2</c:v>
                </c:pt>
                <c:pt idx="10901">
                  <c:v>24</c:v>
                </c:pt>
                <c:pt idx="10902">
                  <c:v>46</c:v>
                </c:pt>
                <c:pt idx="10903">
                  <c:v>69</c:v>
                </c:pt>
                <c:pt idx="10904">
                  <c:v>92</c:v>
                </c:pt>
                <c:pt idx="10905">
                  <c:v>115</c:v>
                </c:pt>
                <c:pt idx="10906">
                  <c:v>138</c:v>
                </c:pt>
                <c:pt idx="10907">
                  <c:v>161</c:v>
                </c:pt>
                <c:pt idx="10908">
                  <c:v>184</c:v>
                </c:pt>
                <c:pt idx="10909">
                  <c:v>207</c:v>
                </c:pt>
                <c:pt idx="10910">
                  <c:v>230</c:v>
                </c:pt>
                <c:pt idx="10911">
                  <c:v>253</c:v>
                </c:pt>
                <c:pt idx="10912">
                  <c:v>276</c:v>
                </c:pt>
                <c:pt idx="10913">
                  <c:v>299</c:v>
                </c:pt>
                <c:pt idx="10914">
                  <c:v>322</c:v>
                </c:pt>
                <c:pt idx="10915">
                  <c:v>345</c:v>
                </c:pt>
                <c:pt idx="10916">
                  <c:v>8</c:v>
                </c:pt>
                <c:pt idx="10917">
                  <c:v>31</c:v>
                </c:pt>
                <c:pt idx="10918">
                  <c:v>54</c:v>
                </c:pt>
                <c:pt idx="10919">
                  <c:v>77</c:v>
                </c:pt>
                <c:pt idx="10920">
                  <c:v>100</c:v>
                </c:pt>
                <c:pt idx="10921">
                  <c:v>123</c:v>
                </c:pt>
                <c:pt idx="10922">
                  <c:v>146</c:v>
                </c:pt>
                <c:pt idx="10923">
                  <c:v>169</c:v>
                </c:pt>
                <c:pt idx="10924">
                  <c:v>192</c:v>
                </c:pt>
                <c:pt idx="10925">
                  <c:v>215</c:v>
                </c:pt>
                <c:pt idx="10926">
                  <c:v>238</c:v>
                </c:pt>
                <c:pt idx="10927">
                  <c:v>261</c:v>
                </c:pt>
                <c:pt idx="10928">
                  <c:v>284</c:v>
                </c:pt>
                <c:pt idx="10929">
                  <c:v>307</c:v>
                </c:pt>
                <c:pt idx="10930">
                  <c:v>330</c:v>
                </c:pt>
                <c:pt idx="10931">
                  <c:v>353</c:v>
                </c:pt>
                <c:pt idx="10932">
                  <c:v>16</c:v>
                </c:pt>
                <c:pt idx="10933">
                  <c:v>39</c:v>
                </c:pt>
                <c:pt idx="10934">
                  <c:v>62</c:v>
                </c:pt>
                <c:pt idx="10935">
                  <c:v>85</c:v>
                </c:pt>
                <c:pt idx="10936">
                  <c:v>108</c:v>
                </c:pt>
                <c:pt idx="10937">
                  <c:v>131</c:v>
                </c:pt>
                <c:pt idx="10938">
                  <c:v>154</c:v>
                </c:pt>
                <c:pt idx="10939">
                  <c:v>177</c:v>
                </c:pt>
                <c:pt idx="10940">
                  <c:v>200</c:v>
                </c:pt>
                <c:pt idx="10941">
                  <c:v>223</c:v>
                </c:pt>
                <c:pt idx="10942">
                  <c:v>246</c:v>
                </c:pt>
                <c:pt idx="10943">
                  <c:v>269</c:v>
                </c:pt>
                <c:pt idx="10944">
                  <c:v>292</c:v>
                </c:pt>
                <c:pt idx="10945">
                  <c:v>315</c:v>
                </c:pt>
                <c:pt idx="10946">
                  <c:v>338</c:v>
                </c:pt>
                <c:pt idx="10947">
                  <c:v>1</c:v>
                </c:pt>
                <c:pt idx="10948">
                  <c:v>24</c:v>
                </c:pt>
                <c:pt idx="10949">
                  <c:v>47</c:v>
                </c:pt>
                <c:pt idx="10950">
                  <c:v>70</c:v>
                </c:pt>
                <c:pt idx="10951">
                  <c:v>93</c:v>
                </c:pt>
                <c:pt idx="10952">
                  <c:v>116</c:v>
                </c:pt>
                <c:pt idx="10953">
                  <c:v>139</c:v>
                </c:pt>
                <c:pt idx="10954">
                  <c:v>162</c:v>
                </c:pt>
                <c:pt idx="10955">
                  <c:v>185</c:v>
                </c:pt>
                <c:pt idx="10956">
                  <c:v>208</c:v>
                </c:pt>
                <c:pt idx="10957">
                  <c:v>231</c:v>
                </c:pt>
                <c:pt idx="10958">
                  <c:v>254</c:v>
                </c:pt>
                <c:pt idx="10959">
                  <c:v>277</c:v>
                </c:pt>
                <c:pt idx="10960">
                  <c:v>300</c:v>
                </c:pt>
                <c:pt idx="10961">
                  <c:v>323</c:v>
                </c:pt>
                <c:pt idx="10962">
                  <c:v>346</c:v>
                </c:pt>
                <c:pt idx="10963">
                  <c:v>9</c:v>
                </c:pt>
                <c:pt idx="10964">
                  <c:v>32</c:v>
                </c:pt>
                <c:pt idx="10965">
                  <c:v>55</c:v>
                </c:pt>
                <c:pt idx="10966">
                  <c:v>78</c:v>
                </c:pt>
                <c:pt idx="10967">
                  <c:v>101</c:v>
                </c:pt>
                <c:pt idx="10968">
                  <c:v>124</c:v>
                </c:pt>
                <c:pt idx="10969">
                  <c:v>147</c:v>
                </c:pt>
                <c:pt idx="10970">
                  <c:v>170</c:v>
                </c:pt>
                <c:pt idx="10971">
                  <c:v>193</c:v>
                </c:pt>
                <c:pt idx="10972">
                  <c:v>216</c:v>
                </c:pt>
                <c:pt idx="10973">
                  <c:v>239</c:v>
                </c:pt>
                <c:pt idx="10974">
                  <c:v>262</c:v>
                </c:pt>
                <c:pt idx="10975">
                  <c:v>285</c:v>
                </c:pt>
                <c:pt idx="10976">
                  <c:v>308</c:v>
                </c:pt>
                <c:pt idx="10977">
                  <c:v>331</c:v>
                </c:pt>
                <c:pt idx="10978">
                  <c:v>354</c:v>
                </c:pt>
                <c:pt idx="10979">
                  <c:v>17</c:v>
                </c:pt>
                <c:pt idx="10980">
                  <c:v>40</c:v>
                </c:pt>
                <c:pt idx="10981">
                  <c:v>63</c:v>
                </c:pt>
                <c:pt idx="10982">
                  <c:v>86</c:v>
                </c:pt>
                <c:pt idx="10983">
                  <c:v>109</c:v>
                </c:pt>
                <c:pt idx="10984">
                  <c:v>132</c:v>
                </c:pt>
                <c:pt idx="10985">
                  <c:v>155</c:v>
                </c:pt>
                <c:pt idx="10986">
                  <c:v>178</c:v>
                </c:pt>
                <c:pt idx="10987">
                  <c:v>201</c:v>
                </c:pt>
                <c:pt idx="10988">
                  <c:v>224</c:v>
                </c:pt>
                <c:pt idx="10989">
                  <c:v>247</c:v>
                </c:pt>
                <c:pt idx="10990">
                  <c:v>270</c:v>
                </c:pt>
                <c:pt idx="10991">
                  <c:v>293</c:v>
                </c:pt>
                <c:pt idx="10992">
                  <c:v>316</c:v>
                </c:pt>
                <c:pt idx="10993">
                  <c:v>339</c:v>
                </c:pt>
                <c:pt idx="10994">
                  <c:v>2</c:v>
                </c:pt>
                <c:pt idx="10995">
                  <c:v>25</c:v>
                </c:pt>
                <c:pt idx="10996">
                  <c:v>48</c:v>
                </c:pt>
                <c:pt idx="10997">
                  <c:v>71</c:v>
                </c:pt>
                <c:pt idx="10998">
                  <c:v>94</c:v>
                </c:pt>
                <c:pt idx="10999">
                  <c:v>117</c:v>
                </c:pt>
                <c:pt idx="11000">
                  <c:v>140</c:v>
                </c:pt>
                <c:pt idx="11001">
                  <c:v>163</c:v>
                </c:pt>
                <c:pt idx="11002">
                  <c:v>186</c:v>
                </c:pt>
                <c:pt idx="11003">
                  <c:v>209</c:v>
                </c:pt>
                <c:pt idx="11004">
                  <c:v>232</c:v>
                </c:pt>
                <c:pt idx="11005">
                  <c:v>255</c:v>
                </c:pt>
                <c:pt idx="11006">
                  <c:v>278</c:v>
                </c:pt>
                <c:pt idx="11007">
                  <c:v>301</c:v>
                </c:pt>
                <c:pt idx="11008">
                  <c:v>324</c:v>
                </c:pt>
                <c:pt idx="11009">
                  <c:v>347</c:v>
                </c:pt>
                <c:pt idx="11010">
                  <c:v>11</c:v>
                </c:pt>
                <c:pt idx="11011">
                  <c:v>35</c:v>
                </c:pt>
                <c:pt idx="11012">
                  <c:v>59</c:v>
                </c:pt>
                <c:pt idx="11013">
                  <c:v>83</c:v>
                </c:pt>
                <c:pt idx="11014">
                  <c:v>107</c:v>
                </c:pt>
                <c:pt idx="11015">
                  <c:v>131</c:v>
                </c:pt>
                <c:pt idx="11016">
                  <c:v>155</c:v>
                </c:pt>
                <c:pt idx="11017">
                  <c:v>179</c:v>
                </c:pt>
                <c:pt idx="11018">
                  <c:v>203</c:v>
                </c:pt>
                <c:pt idx="11019">
                  <c:v>227</c:v>
                </c:pt>
                <c:pt idx="11020">
                  <c:v>251</c:v>
                </c:pt>
                <c:pt idx="11021">
                  <c:v>275</c:v>
                </c:pt>
                <c:pt idx="11022">
                  <c:v>299</c:v>
                </c:pt>
                <c:pt idx="11023">
                  <c:v>323</c:v>
                </c:pt>
                <c:pt idx="11024">
                  <c:v>347</c:v>
                </c:pt>
                <c:pt idx="11025">
                  <c:v>11</c:v>
                </c:pt>
                <c:pt idx="11026">
                  <c:v>35</c:v>
                </c:pt>
                <c:pt idx="11027">
                  <c:v>59</c:v>
                </c:pt>
                <c:pt idx="11028">
                  <c:v>83</c:v>
                </c:pt>
                <c:pt idx="11029">
                  <c:v>107</c:v>
                </c:pt>
                <c:pt idx="11030">
                  <c:v>131</c:v>
                </c:pt>
                <c:pt idx="11031">
                  <c:v>155</c:v>
                </c:pt>
                <c:pt idx="11032">
                  <c:v>179</c:v>
                </c:pt>
                <c:pt idx="11033">
                  <c:v>203</c:v>
                </c:pt>
                <c:pt idx="11034">
                  <c:v>227</c:v>
                </c:pt>
                <c:pt idx="11035">
                  <c:v>251</c:v>
                </c:pt>
                <c:pt idx="11036">
                  <c:v>275</c:v>
                </c:pt>
                <c:pt idx="11037">
                  <c:v>299</c:v>
                </c:pt>
                <c:pt idx="11038">
                  <c:v>323</c:v>
                </c:pt>
                <c:pt idx="11039">
                  <c:v>347</c:v>
                </c:pt>
                <c:pt idx="11040">
                  <c:v>11</c:v>
                </c:pt>
                <c:pt idx="11041">
                  <c:v>35</c:v>
                </c:pt>
                <c:pt idx="11042">
                  <c:v>59</c:v>
                </c:pt>
                <c:pt idx="11043">
                  <c:v>83</c:v>
                </c:pt>
                <c:pt idx="11044">
                  <c:v>107</c:v>
                </c:pt>
                <c:pt idx="11045">
                  <c:v>131</c:v>
                </c:pt>
                <c:pt idx="11046">
                  <c:v>155</c:v>
                </c:pt>
                <c:pt idx="11047">
                  <c:v>179</c:v>
                </c:pt>
                <c:pt idx="11048">
                  <c:v>203</c:v>
                </c:pt>
                <c:pt idx="11049">
                  <c:v>227</c:v>
                </c:pt>
                <c:pt idx="11050">
                  <c:v>251</c:v>
                </c:pt>
                <c:pt idx="11051">
                  <c:v>275</c:v>
                </c:pt>
                <c:pt idx="11052">
                  <c:v>299</c:v>
                </c:pt>
                <c:pt idx="11053">
                  <c:v>323</c:v>
                </c:pt>
                <c:pt idx="11054">
                  <c:v>347</c:v>
                </c:pt>
                <c:pt idx="11055">
                  <c:v>11</c:v>
                </c:pt>
                <c:pt idx="11056">
                  <c:v>35</c:v>
                </c:pt>
                <c:pt idx="11057">
                  <c:v>59</c:v>
                </c:pt>
                <c:pt idx="11058">
                  <c:v>83</c:v>
                </c:pt>
                <c:pt idx="11059">
                  <c:v>107</c:v>
                </c:pt>
                <c:pt idx="11060">
                  <c:v>131</c:v>
                </c:pt>
                <c:pt idx="11061">
                  <c:v>155</c:v>
                </c:pt>
                <c:pt idx="11062">
                  <c:v>179</c:v>
                </c:pt>
                <c:pt idx="11063">
                  <c:v>203</c:v>
                </c:pt>
                <c:pt idx="11064">
                  <c:v>227</c:v>
                </c:pt>
                <c:pt idx="11065">
                  <c:v>251</c:v>
                </c:pt>
                <c:pt idx="11066">
                  <c:v>275</c:v>
                </c:pt>
                <c:pt idx="11067">
                  <c:v>299</c:v>
                </c:pt>
                <c:pt idx="11068">
                  <c:v>323</c:v>
                </c:pt>
                <c:pt idx="11069">
                  <c:v>347</c:v>
                </c:pt>
                <c:pt idx="11070">
                  <c:v>11</c:v>
                </c:pt>
                <c:pt idx="11071">
                  <c:v>35</c:v>
                </c:pt>
                <c:pt idx="11072">
                  <c:v>59</c:v>
                </c:pt>
                <c:pt idx="11073">
                  <c:v>83</c:v>
                </c:pt>
                <c:pt idx="11074">
                  <c:v>107</c:v>
                </c:pt>
                <c:pt idx="11075">
                  <c:v>131</c:v>
                </c:pt>
                <c:pt idx="11076">
                  <c:v>155</c:v>
                </c:pt>
                <c:pt idx="11077">
                  <c:v>179</c:v>
                </c:pt>
                <c:pt idx="11078">
                  <c:v>203</c:v>
                </c:pt>
                <c:pt idx="11079">
                  <c:v>227</c:v>
                </c:pt>
                <c:pt idx="11080">
                  <c:v>251</c:v>
                </c:pt>
                <c:pt idx="11081">
                  <c:v>275</c:v>
                </c:pt>
                <c:pt idx="11082">
                  <c:v>299</c:v>
                </c:pt>
                <c:pt idx="11083">
                  <c:v>323</c:v>
                </c:pt>
                <c:pt idx="11084">
                  <c:v>347</c:v>
                </c:pt>
                <c:pt idx="11085">
                  <c:v>11</c:v>
                </c:pt>
                <c:pt idx="11086">
                  <c:v>35</c:v>
                </c:pt>
                <c:pt idx="11087">
                  <c:v>59</c:v>
                </c:pt>
                <c:pt idx="11088">
                  <c:v>83</c:v>
                </c:pt>
                <c:pt idx="11089">
                  <c:v>107</c:v>
                </c:pt>
                <c:pt idx="11090">
                  <c:v>131</c:v>
                </c:pt>
                <c:pt idx="11091">
                  <c:v>155</c:v>
                </c:pt>
                <c:pt idx="11092">
                  <c:v>179</c:v>
                </c:pt>
                <c:pt idx="11093">
                  <c:v>203</c:v>
                </c:pt>
                <c:pt idx="11094">
                  <c:v>227</c:v>
                </c:pt>
                <c:pt idx="11095">
                  <c:v>251</c:v>
                </c:pt>
                <c:pt idx="11096">
                  <c:v>275</c:v>
                </c:pt>
                <c:pt idx="11097">
                  <c:v>299</c:v>
                </c:pt>
                <c:pt idx="11098">
                  <c:v>323</c:v>
                </c:pt>
                <c:pt idx="11099">
                  <c:v>347</c:v>
                </c:pt>
                <c:pt idx="11100">
                  <c:v>11</c:v>
                </c:pt>
                <c:pt idx="11101">
                  <c:v>35</c:v>
                </c:pt>
                <c:pt idx="11102">
                  <c:v>59</c:v>
                </c:pt>
                <c:pt idx="11103">
                  <c:v>83</c:v>
                </c:pt>
                <c:pt idx="11104">
                  <c:v>107</c:v>
                </c:pt>
                <c:pt idx="11105">
                  <c:v>131</c:v>
                </c:pt>
                <c:pt idx="11106">
                  <c:v>155</c:v>
                </c:pt>
                <c:pt idx="11107">
                  <c:v>179</c:v>
                </c:pt>
                <c:pt idx="11108">
                  <c:v>203</c:v>
                </c:pt>
                <c:pt idx="11109">
                  <c:v>227</c:v>
                </c:pt>
                <c:pt idx="11110">
                  <c:v>251</c:v>
                </c:pt>
                <c:pt idx="11111">
                  <c:v>275</c:v>
                </c:pt>
                <c:pt idx="11112">
                  <c:v>299</c:v>
                </c:pt>
                <c:pt idx="11113">
                  <c:v>323</c:v>
                </c:pt>
                <c:pt idx="11114">
                  <c:v>347</c:v>
                </c:pt>
                <c:pt idx="11115">
                  <c:v>11</c:v>
                </c:pt>
                <c:pt idx="11116">
                  <c:v>36</c:v>
                </c:pt>
                <c:pt idx="11117">
                  <c:v>61</c:v>
                </c:pt>
                <c:pt idx="11118">
                  <c:v>86</c:v>
                </c:pt>
                <c:pt idx="11119">
                  <c:v>111</c:v>
                </c:pt>
                <c:pt idx="11120">
                  <c:v>136</c:v>
                </c:pt>
                <c:pt idx="11121">
                  <c:v>161</c:v>
                </c:pt>
                <c:pt idx="11122">
                  <c:v>186</c:v>
                </c:pt>
                <c:pt idx="11123">
                  <c:v>211</c:v>
                </c:pt>
                <c:pt idx="11124">
                  <c:v>236</c:v>
                </c:pt>
                <c:pt idx="11125">
                  <c:v>261</c:v>
                </c:pt>
                <c:pt idx="11126">
                  <c:v>286</c:v>
                </c:pt>
                <c:pt idx="11127">
                  <c:v>311</c:v>
                </c:pt>
                <c:pt idx="11128">
                  <c:v>336</c:v>
                </c:pt>
                <c:pt idx="11129">
                  <c:v>1</c:v>
                </c:pt>
                <c:pt idx="11130">
                  <c:v>26</c:v>
                </c:pt>
                <c:pt idx="11131">
                  <c:v>51</c:v>
                </c:pt>
                <c:pt idx="11132">
                  <c:v>76</c:v>
                </c:pt>
                <c:pt idx="11133">
                  <c:v>101</c:v>
                </c:pt>
                <c:pt idx="11134">
                  <c:v>126</c:v>
                </c:pt>
                <c:pt idx="11135">
                  <c:v>151</c:v>
                </c:pt>
                <c:pt idx="11136">
                  <c:v>176</c:v>
                </c:pt>
                <c:pt idx="11137">
                  <c:v>201</c:v>
                </c:pt>
                <c:pt idx="11138">
                  <c:v>226</c:v>
                </c:pt>
                <c:pt idx="11139">
                  <c:v>251</c:v>
                </c:pt>
                <c:pt idx="11140">
                  <c:v>276</c:v>
                </c:pt>
                <c:pt idx="11141">
                  <c:v>301</c:v>
                </c:pt>
                <c:pt idx="11142">
                  <c:v>326</c:v>
                </c:pt>
                <c:pt idx="11143">
                  <c:v>351</c:v>
                </c:pt>
                <c:pt idx="11144">
                  <c:v>16</c:v>
                </c:pt>
                <c:pt idx="11145">
                  <c:v>41</c:v>
                </c:pt>
                <c:pt idx="11146">
                  <c:v>66</c:v>
                </c:pt>
                <c:pt idx="11147">
                  <c:v>91</c:v>
                </c:pt>
                <c:pt idx="11148">
                  <c:v>116</c:v>
                </c:pt>
                <c:pt idx="11149">
                  <c:v>141</c:v>
                </c:pt>
                <c:pt idx="11150">
                  <c:v>166</c:v>
                </c:pt>
                <c:pt idx="11151">
                  <c:v>191</c:v>
                </c:pt>
                <c:pt idx="11152">
                  <c:v>216</c:v>
                </c:pt>
                <c:pt idx="11153">
                  <c:v>241</c:v>
                </c:pt>
                <c:pt idx="11154">
                  <c:v>266</c:v>
                </c:pt>
                <c:pt idx="11155">
                  <c:v>291</c:v>
                </c:pt>
                <c:pt idx="11156">
                  <c:v>316</c:v>
                </c:pt>
                <c:pt idx="11157">
                  <c:v>341</c:v>
                </c:pt>
                <c:pt idx="11158">
                  <c:v>6</c:v>
                </c:pt>
                <c:pt idx="11159">
                  <c:v>31</c:v>
                </c:pt>
                <c:pt idx="11160">
                  <c:v>56</c:v>
                </c:pt>
                <c:pt idx="11161">
                  <c:v>81</c:v>
                </c:pt>
                <c:pt idx="11162">
                  <c:v>106</c:v>
                </c:pt>
                <c:pt idx="11163">
                  <c:v>131</c:v>
                </c:pt>
                <c:pt idx="11164">
                  <c:v>156</c:v>
                </c:pt>
                <c:pt idx="11165">
                  <c:v>181</c:v>
                </c:pt>
                <c:pt idx="11166">
                  <c:v>206</c:v>
                </c:pt>
                <c:pt idx="11167">
                  <c:v>231</c:v>
                </c:pt>
                <c:pt idx="11168">
                  <c:v>256</c:v>
                </c:pt>
                <c:pt idx="11169">
                  <c:v>281</c:v>
                </c:pt>
                <c:pt idx="11170">
                  <c:v>306</c:v>
                </c:pt>
                <c:pt idx="11171">
                  <c:v>331</c:v>
                </c:pt>
                <c:pt idx="11172">
                  <c:v>356</c:v>
                </c:pt>
                <c:pt idx="11173">
                  <c:v>21</c:v>
                </c:pt>
                <c:pt idx="11174">
                  <c:v>46</c:v>
                </c:pt>
                <c:pt idx="11175">
                  <c:v>71</c:v>
                </c:pt>
                <c:pt idx="11176">
                  <c:v>96</c:v>
                </c:pt>
                <c:pt idx="11177">
                  <c:v>121</c:v>
                </c:pt>
                <c:pt idx="11178">
                  <c:v>146</c:v>
                </c:pt>
                <c:pt idx="11179">
                  <c:v>171</c:v>
                </c:pt>
                <c:pt idx="11180">
                  <c:v>196</c:v>
                </c:pt>
                <c:pt idx="11181">
                  <c:v>221</c:v>
                </c:pt>
                <c:pt idx="11182">
                  <c:v>246</c:v>
                </c:pt>
                <c:pt idx="11183">
                  <c:v>271</c:v>
                </c:pt>
                <c:pt idx="11184">
                  <c:v>296</c:v>
                </c:pt>
                <c:pt idx="11185">
                  <c:v>321</c:v>
                </c:pt>
                <c:pt idx="11186">
                  <c:v>346</c:v>
                </c:pt>
                <c:pt idx="11187">
                  <c:v>11</c:v>
                </c:pt>
                <c:pt idx="11188">
                  <c:v>36</c:v>
                </c:pt>
                <c:pt idx="11189">
                  <c:v>61</c:v>
                </c:pt>
                <c:pt idx="11190">
                  <c:v>86</c:v>
                </c:pt>
                <c:pt idx="11191">
                  <c:v>111</c:v>
                </c:pt>
                <c:pt idx="11192">
                  <c:v>136</c:v>
                </c:pt>
                <c:pt idx="11193">
                  <c:v>161</c:v>
                </c:pt>
                <c:pt idx="11194">
                  <c:v>186</c:v>
                </c:pt>
                <c:pt idx="11195">
                  <c:v>211</c:v>
                </c:pt>
                <c:pt idx="11196">
                  <c:v>236</c:v>
                </c:pt>
                <c:pt idx="11197">
                  <c:v>261</c:v>
                </c:pt>
                <c:pt idx="11198">
                  <c:v>286</c:v>
                </c:pt>
                <c:pt idx="11199">
                  <c:v>311</c:v>
                </c:pt>
                <c:pt idx="11200">
                  <c:v>336</c:v>
                </c:pt>
                <c:pt idx="11201">
                  <c:v>1</c:v>
                </c:pt>
                <c:pt idx="11202">
                  <c:v>26</c:v>
                </c:pt>
                <c:pt idx="11203">
                  <c:v>51</c:v>
                </c:pt>
                <c:pt idx="11204">
                  <c:v>76</c:v>
                </c:pt>
                <c:pt idx="11205">
                  <c:v>101</c:v>
                </c:pt>
                <c:pt idx="11206">
                  <c:v>126</c:v>
                </c:pt>
                <c:pt idx="11207">
                  <c:v>151</c:v>
                </c:pt>
                <c:pt idx="11208">
                  <c:v>176</c:v>
                </c:pt>
                <c:pt idx="11209">
                  <c:v>201</c:v>
                </c:pt>
                <c:pt idx="11210">
                  <c:v>226</c:v>
                </c:pt>
                <c:pt idx="11211">
                  <c:v>251</c:v>
                </c:pt>
                <c:pt idx="11212">
                  <c:v>276</c:v>
                </c:pt>
                <c:pt idx="11213">
                  <c:v>301</c:v>
                </c:pt>
                <c:pt idx="11214">
                  <c:v>326</c:v>
                </c:pt>
                <c:pt idx="11215">
                  <c:v>351</c:v>
                </c:pt>
                <c:pt idx="11216">
                  <c:v>16</c:v>
                </c:pt>
                <c:pt idx="11217">
                  <c:v>41</c:v>
                </c:pt>
                <c:pt idx="11218">
                  <c:v>66</c:v>
                </c:pt>
                <c:pt idx="11219">
                  <c:v>91</c:v>
                </c:pt>
                <c:pt idx="11220">
                  <c:v>116</c:v>
                </c:pt>
                <c:pt idx="11221">
                  <c:v>141</c:v>
                </c:pt>
                <c:pt idx="11222">
                  <c:v>166</c:v>
                </c:pt>
                <c:pt idx="11223">
                  <c:v>192</c:v>
                </c:pt>
                <c:pt idx="11224">
                  <c:v>218</c:v>
                </c:pt>
                <c:pt idx="11225">
                  <c:v>244</c:v>
                </c:pt>
                <c:pt idx="11226">
                  <c:v>270</c:v>
                </c:pt>
                <c:pt idx="11227">
                  <c:v>296</c:v>
                </c:pt>
                <c:pt idx="11228">
                  <c:v>322</c:v>
                </c:pt>
                <c:pt idx="11229">
                  <c:v>348</c:v>
                </c:pt>
                <c:pt idx="11230">
                  <c:v>14</c:v>
                </c:pt>
                <c:pt idx="11231">
                  <c:v>40</c:v>
                </c:pt>
                <c:pt idx="11232">
                  <c:v>66</c:v>
                </c:pt>
                <c:pt idx="11233">
                  <c:v>92</c:v>
                </c:pt>
                <c:pt idx="11234">
                  <c:v>118</c:v>
                </c:pt>
                <c:pt idx="11235">
                  <c:v>144</c:v>
                </c:pt>
                <c:pt idx="11236">
                  <c:v>170</c:v>
                </c:pt>
                <c:pt idx="11237">
                  <c:v>196</c:v>
                </c:pt>
                <c:pt idx="11238">
                  <c:v>222</c:v>
                </c:pt>
                <c:pt idx="11239">
                  <c:v>248</c:v>
                </c:pt>
                <c:pt idx="11240">
                  <c:v>274</c:v>
                </c:pt>
                <c:pt idx="11241">
                  <c:v>300</c:v>
                </c:pt>
                <c:pt idx="11242">
                  <c:v>326</c:v>
                </c:pt>
                <c:pt idx="11243">
                  <c:v>352</c:v>
                </c:pt>
                <c:pt idx="11244">
                  <c:v>18</c:v>
                </c:pt>
                <c:pt idx="11245">
                  <c:v>44</c:v>
                </c:pt>
                <c:pt idx="11246">
                  <c:v>70</c:v>
                </c:pt>
                <c:pt idx="11247">
                  <c:v>96</c:v>
                </c:pt>
                <c:pt idx="11248">
                  <c:v>122</c:v>
                </c:pt>
                <c:pt idx="11249">
                  <c:v>148</c:v>
                </c:pt>
                <c:pt idx="11250">
                  <c:v>174</c:v>
                </c:pt>
                <c:pt idx="11251">
                  <c:v>200</c:v>
                </c:pt>
                <c:pt idx="11252">
                  <c:v>226</c:v>
                </c:pt>
                <c:pt idx="11253">
                  <c:v>252</c:v>
                </c:pt>
                <c:pt idx="11254">
                  <c:v>278</c:v>
                </c:pt>
                <c:pt idx="11255">
                  <c:v>304</c:v>
                </c:pt>
                <c:pt idx="11256">
                  <c:v>330</c:v>
                </c:pt>
                <c:pt idx="11257">
                  <c:v>356</c:v>
                </c:pt>
                <c:pt idx="11258">
                  <c:v>22</c:v>
                </c:pt>
                <c:pt idx="11259">
                  <c:v>48</c:v>
                </c:pt>
                <c:pt idx="11260">
                  <c:v>74</c:v>
                </c:pt>
                <c:pt idx="11261">
                  <c:v>100</c:v>
                </c:pt>
                <c:pt idx="11262">
                  <c:v>126</c:v>
                </c:pt>
                <c:pt idx="11263">
                  <c:v>152</c:v>
                </c:pt>
                <c:pt idx="11264">
                  <c:v>178</c:v>
                </c:pt>
                <c:pt idx="11265">
                  <c:v>204</c:v>
                </c:pt>
                <c:pt idx="11266">
                  <c:v>230</c:v>
                </c:pt>
                <c:pt idx="11267">
                  <c:v>256</c:v>
                </c:pt>
                <c:pt idx="11268">
                  <c:v>282</c:v>
                </c:pt>
                <c:pt idx="11269">
                  <c:v>308</c:v>
                </c:pt>
                <c:pt idx="11270">
                  <c:v>334</c:v>
                </c:pt>
                <c:pt idx="11271">
                  <c:v>0</c:v>
                </c:pt>
                <c:pt idx="11272">
                  <c:v>26</c:v>
                </c:pt>
                <c:pt idx="11273">
                  <c:v>52</c:v>
                </c:pt>
                <c:pt idx="11274">
                  <c:v>78</c:v>
                </c:pt>
                <c:pt idx="11275">
                  <c:v>104</c:v>
                </c:pt>
                <c:pt idx="11276">
                  <c:v>130</c:v>
                </c:pt>
                <c:pt idx="11277">
                  <c:v>156</c:v>
                </c:pt>
                <c:pt idx="11278">
                  <c:v>182</c:v>
                </c:pt>
                <c:pt idx="11279">
                  <c:v>208</c:v>
                </c:pt>
                <c:pt idx="11280">
                  <c:v>234</c:v>
                </c:pt>
                <c:pt idx="11281">
                  <c:v>260</c:v>
                </c:pt>
                <c:pt idx="11282">
                  <c:v>286</c:v>
                </c:pt>
                <c:pt idx="11283">
                  <c:v>312</c:v>
                </c:pt>
                <c:pt idx="11284">
                  <c:v>338</c:v>
                </c:pt>
                <c:pt idx="11285">
                  <c:v>4</c:v>
                </c:pt>
                <c:pt idx="11286">
                  <c:v>30</c:v>
                </c:pt>
                <c:pt idx="11287">
                  <c:v>56</c:v>
                </c:pt>
                <c:pt idx="11288">
                  <c:v>82</c:v>
                </c:pt>
                <c:pt idx="11289">
                  <c:v>108</c:v>
                </c:pt>
                <c:pt idx="11290">
                  <c:v>134</c:v>
                </c:pt>
                <c:pt idx="11291">
                  <c:v>160</c:v>
                </c:pt>
                <c:pt idx="11292">
                  <c:v>186</c:v>
                </c:pt>
                <c:pt idx="11293">
                  <c:v>212</c:v>
                </c:pt>
                <c:pt idx="11294">
                  <c:v>238</c:v>
                </c:pt>
                <c:pt idx="11295">
                  <c:v>264</c:v>
                </c:pt>
                <c:pt idx="11296">
                  <c:v>290</c:v>
                </c:pt>
                <c:pt idx="11297">
                  <c:v>316</c:v>
                </c:pt>
                <c:pt idx="11298">
                  <c:v>342</c:v>
                </c:pt>
                <c:pt idx="11299">
                  <c:v>8</c:v>
                </c:pt>
                <c:pt idx="11300">
                  <c:v>34</c:v>
                </c:pt>
                <c:pt idx="11301">
                  <c:v>60</c:v>
                </c:pt>
                <c:pt idx="11302">
                  <c:v>86</c:v>
                </c:pt>
                <c:pt idx="11303">
                  <c:v>112</c:v>
                </c:pt>
                <c:pt idx="11304">
                  <c:v>138</c:v>
                </c:pt>
                <c:pt idx="11305">
                  <c:v>164</c:v>
                </c:pt>
                <c:pt idx="11306">
                  <c:v>190</c:v>
                </c:pt>
                <c:pt idx="11307">
                  <c:v>216</c:v>
                </c:pt>
                <c:pt idx="11308">
                  <c:v>242</c:v>
                </c:pt>
                <c:pt idx="11309">
                  <c:v>268</c:v>
                </c:pt>
                <c:pt idx="11310">
                  <c:v>294</c:v>
                </c:pt>
                <c:pt idx="11311">
                  <c:v>320</c:v>
                </c:pt>
                <c:pt idx="11312">
                  <c:v>346</c:v>
                </c:pt>
                <c:pt idx="11313">
                  <c:v>12</c:v>
                </c:pt>
                <c:pt idx="11314">
                  <c:v>38</c:v>
                </c:pt>
                <c:pt idx="11315">
                  <c:v>64</c:v>
                </c:pt>
                <c:pt idx="11316">
                  <c:v>90</c:v>
                </c:pt>
                <c:pt idx="11317">
                  <c:v>116</c:v>
                </c:pt>
                <c:pt idx="11318">
                  <c:v>142</c:v>
                </c:pt>
                <c:pt idx="11319">
                  <c:v>168</c:v>
                </c:pt>
                <c:pt idx="11320">
                  <c:v>194</c:v>
                </c:pt>
                <c:pt idx="11321">
                  <c:v>220</c:v>
                </c:pt>
                <c:pt idx="11322">
                  <c:v>246</c:v>
                </c:pt>
                <c:pt idx="11323">
                  <c:v>272</c:v>
                </c:pt>
                <c:pt idx="11324">
                  <c:v>298</c:v>
                </c:pt>
                <c:pt idx="11325">
                  <c:v>324</c:v>
                </c:pt>
                <c:pt idx="11326">
                  <c:v>350</c:v>
                </c:pt>
                <c:pt idx="11327">
                  <c:v>16</c:v>
                </c:pt>
                <c:pt idx="11328">
                  <c:v>42</c:v>
                </c:pt>
                <c:pt idx="11329">
                  <c:v>69</c:v>
                </c:pt>
                <c:pt idx="11330">
                  <c:v>96</c:v>
                </c:pt>
                <c:pt idx="11331">
                  <c:v>123</c:v>
                </c:pt>
                <c:pt idx="11332">
                  <c:v>150</c:v>
                </c:pt>
                <c:pt idx="11333">
                  <c:v>177</c:v>
                </c:pt>
                <c:pt idx="11334">
                  <c:v>204</c:v>
                </c:pt>
                <c:pt idx="11335">
                  <c:v>231</c:v>
                </c:pt>
                <c:pt idx="11336">
                  <c:v>258</c:v>
                </c:pt>
                <c:pt idx="11337">
                  <c:v>285</c:v>
                </c:pt>
                <c:pt idx="11338">
                  <c:v>312</c:v>
                </c:pt>
                <c:pt idx="11339">
                  <c:v>339</c:v>
                </c:pt>
                <c:pt idx="11340">
                  <c:v>6</c:v>
                </c:pt>
                <c:pt idx="11341">
                  <c:v>33</c:v>
                </c:pt>
                <c:pt idx="11342">
                  <c:v>60</c:v>
                </c:pt>
                <c:pt idx="11343">
                  <c:v>87</c:v>
                </c:pt>
                <c:pt idx="11344">
                  <c:v>114</c:v>
                </c:pt>
                <c:pt idx="11345">
                  <c:v>141</c:v>
                </c:pt>
                <c:pt idx="11346">
                  <c:v>168</c:v>
                </c:pt>
                <c:pt idx="11347">
                  <c:v>195</c:v>
                </c:pt>
                <c:pt idx="11348">
                  <c:v>222</c:v>
                </c:pt>
                <c:pt idx="11349">
                  <c:v>249</c:v>
                </c:pt>
                <c:pt idx="11350">
                  <c:v>276</c:v>
                </c:pt>
                <c:pt idx="11351">
                  <c:v>303</c:v>
                </c:pt>
                <c:pt idx="11352">
                  <c:v>330</c:v>
                </c:pt>
                <c:pt idx="11353">
                  <c:v>357</c:v>
                </c:pt>
                <c:pt idx="11354">
                  <c:v>24</c:v>
                </c:pt>
                <c:pt idx="11355">
                  <c:v>51</c:v>
                </c:pt>
                <c:pt idx="11356">
                  <c:v>78</c:v>
                </c:pt>
                <c:pt idx="11357">
                  <c:v>105</c:v>
                </c:pt>
                <c:pt idx="11358">
                  <c:v>132</c:v>
                </c:pt>
                <c:pt idx="11359">
                  <c:v>159</c:v>
                </c:pt>
                <c:pt idx="11360">
                  <c:v>186</c:v>
                </c:pt>
                <c:pt idx="11361">
                  <c:v>213</c:v>
                </c:pt>
                <c:pt idx="11362">
                  <c:v>240</c:v>
                </c:pt>
                <c:pt idx="11363">
                  <c:v>267</c:v>
                </c:pt>
                <c:pt idx="11364">
                  <c:v>294</c:v>
                </c:pt>
                <c:pt idx="11365">
                  <c:v>321</c:v>
                </c:pt>
                <c:pt idx="11366">
                  <c:v>348</c:v>
                </c:pt>
                <c:pt idx="11367">
                  <c:v>15</c:v>
                </c:pt>
                <c:pt idx="11368">
                  <c:v>42</c:v>
                </c:pt>
                <c:pt idx="11369">
                  <c:v>69</c:v>
                </c:pt>
                <c:pt idx="11370">
                  <c:v>96</c:v>
                </c:pt>
                <c:pt idx="11371">
                  <c:v>123</c:v>
                </c:pt>
                <c:pt idx="11372">
                  <c:v>150</c:v>
                </c:pt>
                <c:pt idx="11373">
                  <c:v>177</c:v>
                </c:pt>
                <c:pt idx="11374">
                  <c:v>204</c:v>
                </c:pt>
                <c:pt idx="11375">
                  <c:v>231</c:v>
                </c:pt>
                <c:pt idx="11376">
                  <c:v>258</c:v>
                </c:pt>
                <c:pt idx="11377">
                  <c:v>285</c:v>
                </c:pt>
                <c:pt idx="11378">
                  <c:v>312</c:v>
                </c:pt>
                <c:pt idx="11379">
                  <c:v>339</c:v>
                </c:pt>
                <c:pt idx="11380">
                  <c:v>6</c:v>
                </c:pt>
                <c:pt idx="11381">
                  <c:v>33</c:v>
                </c:pt>
                <c:pt idx="11382">
                  <c:v>60</c:v>
                </c:pt>
                <c:pt idx="11383">
                  <c:v>87</c:v>
                </c:pt>
                <c:pt idx="11384">
                  <c:v>114</c:v>
                </c:pt>
                <c:pt idx="11385">
                  <c:v>141</c:v>
                </c:pt>
                <c:pt idx="11386">
                  <c:v>168</c:v>
                </c:pt>
                <c:pt idx="11387">
                  <c:v>195</c:v>
                </c:pt>
                <c:pt idx="11388">
                  <c:v>222</c:v>
                </c:pt>
                <c:pt idx="11389">
                  <c:v>249</c:v>
                </c:pt>
                <c:pt idx="11390">
                  <c:v>276</c:v>
                </c:pt>
                <c:pt idx="11391">
                  <c:v>303</c:v>
                </c:pt>
                <c:pt idx="11392">
                  <c:v>330</c:v>
                </c:pt>
                <c:pt idx="11393">
                  <c:v>357</c:v>
                </c:pt>
                <c:pt idx="11394">
                  <c:v>24</c:v>
                </c:pt>
                <c:pt idx="11395">
                  <c:v>51</c:v>
                </c:pt>
                <c:pt idx="11396">
                  <c:v>78</c:v>
                </c:pt>
                <c:pt idx="11397">
                  <c:v>105</c:v>
                </c:pt>
                <c:pt idx="11398">
                  <c:v>132</c:v>
                </c:pt>
                <c:pt idx="11399">
                  <c:v>159</c:v>
                </c:pt>
                <c:pt idx="11400">
                  <c:v>186</c:v>
                </c:pt>
                <c:pt idx="11401">
                  <c:v>213</c:v>
                </c:pt>
                <c:pt idx="11402">
                  <c:v>240</c:v>
                </c:pt>
                <c:pt idx="11403">
                  <c:v>267</c:v>
                </c:pt>
                <c:pt idx="11404">
                  <c:v>294</c:v>
                </c:pt>
                <c:pt idx="11405">
                  <c:v>321</c:v>
                </c:pt>
                <c:pt idx="11406">
                  <c:v>348</c:v>
                </c:pt>
                <c:pt idx="11407">
                  <c:v>15</c:v>
                </c:pt>
                <c:pt idx="11408">
                  <c:v>42</c:v>
                </c:pt>
                <c:pt idx="11409">
                  <c:v>69</c:v>
                </c:pt>
                <c:pt idx="11410">
                  <c:v>96</c:v>
                </c:pt>
                <c:pt idx="11411">
                  <c:v>123</c:v>
                </c:pt>
                <c:pt idx="11412">
                  <c:v>150</c:v>
                </c:pt>
                <c:pt idx="11413">
                  <c:v>177</c:v>
                </c:pt>
                <c:pt idx="11414">
                  <c:v>204</c:v>
                </c:pt>
                <c:pt idx="11415">
                  <c:v>231</c:v>
                </c:pt>
                <c:pt idx="11416">
                  <c:v>258</c:v>
                </c:pt>
                <c:pt idx="11417">
                  <c:v>285</c:v>
                </c:pt>
                <c:pt idx="11418">
                  <c:v>312</c:v>
                </c:pt>
                <c:pt idx="11419">
                  <c:v>339</c:v>
                </c:pt>
                <c:pt idx="11420">
                  <c:v>6</c:v>
                </c:pt>
                <c:pt idx="11421">
                  <c:v>33</c:v>
                </c:pt>
                <c:pt idx="11422">
                  <c:v>60</c:v>
                </c:pt>
                <c:pt idx="11423">
                  <c:v>87</c:v>
                </c:pt>
                <c:pt idx="11424">
                  <c:v>114</c:v>
                </c:pt>
                <c:pt idx="11425">
                  <c:v>141</c:v>
                </c:pt>
                <c:pt idx="11426">
                  <c:v>168</c:v>
                </c:pt>
                <c:pt idx="11427">
                  <c:v>195</c:v>
                </c:pt>
                <c:pt idx="11428">
                  <c:v>222</c:v>
                </c:pt>
                <c:pt idx="11429">
                  <c:v>249</c:v>
                </c:pt>
                <c:pt idx="11430">
                  <c:v>276</c:v>
                </c:pt>
                <c:pt idx="11431">
                  <c:v>303</c:v>
                </c:pt>
                <c:pt idx="11432">
                  <c:v>330</c:v>
                </c:pt>
                <c:pt idx="11433">
                  <c:v>357</c:v>
                </c:pt>
                <c:pt idx="11434">
                  <c:v>24</c:v>
                </c:pt>
                <c:pt idx="11435">
                  <c:v>52</c:v>
                </c:pt>
                <c:pt idx="11436">
                  <c:v>80</c:v>
                </c:pt>
                <c:pt idx="11437">
                  <c:v>108</c:v>
                </c:pt>
                <c:pt idx="11438">
                  <c:v>136</c:v>
                </c:pt>
                <c:pt idx="11439">
                  <c:v>164</c:v>
                </c:pt>
                <c:pt idx="11440">
                  <c:v>192</c:v>
                </c:pt>
                <c:pt idx="11441">
                  <c:v>220</c:v>
                </c:pt>
                <c:pt idx="11442">
                  <c:v>248</c:v>
                </c:pt>
                <c:pt idx="11443">
                  <c:v>276</c:v>
                </c:pt>
                <c:pt idx="11444">
                  <c:v>304</c:v>
                </c:pt>
                <c:pt idx="11445">
                  <c:v>332</c:v>
                </c:pt>
                <c:pt idx="11446">
                  <c:v>0</c:v>
                </c:pt>
                <c:pt idx="11447">
                  <c:v>28</c:v>
                </c:pt>
                <c:pt idx="11448">
                  <c:v>56</c:v>
                </c:pt>
                <c:pt idx="11449">
                  <c:v>84</c:v>
                </c:pt>
                <c:pt idx="11450">
                  <c:v>112</c:v>
                </c:pt>
                <c:pt idx="11451">
                  <c:v>140</c:v>
                </c:pt>
                <c:pt idx="11452">
                  <c:v>168</c:v>
                </c:pt>
                <c:pt idx="11453">
                  <c:v>196</c:v>
                </c:pt>
                <c:pt idx="11454">
                  <c:v>224</c:v>
                </c:pt>
                <c:pt idx="11455">
                  <c:v>252</c:v>
                </c:pt>
                <c:pt idx="11456">
                  <c:v>280</c:v>
                </c:pt>
                <c:pt idx="11457">
                  <c:v>308</c:v>
                </c:pt>
                <c:pt idx="11458">
                  <c:v>336</c:v>
                </c:pt>
                <c:pt idx="11459">
                  <c:v>4</c:v>
                </c:pt>
                <c:pt idx="11460">
                  <c:v>32</c:v>
                </c:pt>
                <c:pt idx="11461">
                  <c:v>60</c:v>
                </c:pt>
                <c:pt idx="11462">
                  <c:v>88</c:v>
                </c:pt>
                <c:pt idx="11463">
                  <c:v>116</c:v>
                </c:pt>
                <c:pt idx="11464">
                  <c:v>144</c:v>
                </c:pt>
                <c:pt idx="11465">
                  <c:v>172</c:v>
                </c:pt>
                <c:pt idx="11466">
                  <c:v>200</c:v>
                </c:pt>
                <c:pt idx="11467">
                  <c:v>228</c:v>
                </c:pt>
                <c:pt idx="11468">
                  <c:v>256</c:v>
                </c:pt>
                <c:pt idx="11469">
                  <c:v>284</c:v>
                </c:pt>
                <c:pt idx="11470">
                  <c:v>312</c:v>
                </c:pt>
                <c:pt idx="11471">
                  <c:v>340</c:v>
                </c:pt>
                <c:pt idx="11472">
                  <c:v>8</c:v>
                </c:pt>
                <c:pt idx="11473">
                  <c:v>36</c:v>
                </c:pt>
                <c:pt idx="11474">
                  <c:v>64</c:v>
                </c:pt>
                <c:pt idx="11475">
                  <c:v>92</c:v>
                </c:pt>
                <c:pt idx="11476">
                  <c:v>120</c:v>
                </c:pt>
                <c:pt idx="11477">
                  <c:v>148</c:v>
                </c:pt>
                <c:pt idx="11478">
                  <c:v>176</c:v>
                </c:pt>
                <c:pt idx="11479">
                  <c:v>204</c:v>
                </c:pt>
                <c:pt idx="11480">
                  <c:v>232</c:v>
                </c:pt>
                <c:pt idx="11481">
                  <c:v>260</c:v>
                </c:pt>
                <c:pt idx="11482">
                  <c:v>288</c:v>
                </c:pt>
                <c:pt idx="11483">
                  <c:v>316</c:v>
                </c:pt>
                <c:pt idx="11484">
                  <c:v>344</c:v>
                </c:pt>
                <c:pt idx="11485">
                  <c:v>12</c:v>
                </c:pt>
                <c:pt idx="11486">
                  <c:v>40</c:v>
                </c:pt>
                <c:pt idx="11487">
                  <c:v>68</c:v>
                </c:pt>
                <c:pt idx="11488">
                  <c:v>96</c:v>
                </c:pt>
                <c:pt idx="11489">
                  <c:v>124</c:v>
                </c:pt>
                <c:pt idx="11490">
                  <c:v>152</c:v>
                </c:pt>
                <c:pt idx="11491">
                  <c:v>180</c:v>
                </c:pt>
                <c:pt idx="11492">
                  <c:v>208</c:v>
                </c:pt>
                <c:pt idx="11493">
                  <c:v>236</c:v>
                </c:pt>
                <c:pt idx="11494">
                  <c:v>264</c:v>
                </c:pt>
                <c:pt idx="11495">
                  <c:v>292</c:v>
                </c:pt>
                <c:pt idx="11496">
                  <c:v>320</c:v>
                </c:pt>
                <c:pt idx="11497">
                  <c:v>348</c:v>
                </c:pt>
                <c:pt idx="11498">
                  <c:v>16</c:v>
                </c:pt>
                <c:pt idx="11499">
                  <c:v>44</c:v>
                </c:pt>
                <c:pt idx="11500">
                  <c:v>72</c:v>
                </c:pt>
                <c:pt idx="11501">
                  <c:v>100</c:v>
                </c:pt>
                <c:pt idx="11502">
                  <c:v>128</c:v>
                </c:pt>
                <c:pt idx="11503">
                  <c:v>156</c:v>
                </c:pt>
                <c:pt idx="11504">
                  <c:v>184</c:v>
                </c:pt>
                <c:pt idx="11505">
                  <c:v>212</c:v>
                </c:pt>
                <c:pt idx="11506">
                  <c:v>240</c:v>
                </c:pt>
                <c:pt idx="11507">
                  <c:v>268</c:v>
                </c:pt>
                <c:pt idx="11508">
                  <c:v>296</c:v>
                </c:pt>
                <c:pt idx="11509">
                  <c:v>324</c:v>
                </c:pt>
                <c:pt idx="11510">
                  <c:v>352</c:v>
                </c:pt>
                <c:pt idx="11511">
                  <c:v>20</c:v>
                </c:pt>
                <c:pt idx="11512">
                  <c:v>48</c:v>
                </c:pt>
                <c:pt idx="11513">
                  <c:v>76</c:v>
                </c:pt>
                <c:pt idx="11514">
                  <c:v>104</c:v>
                </c:pt>
                <c:pt idx="11515">
                  <c:v>132</c:v>
                </c:pt>
                <c:pt idx="11516">
                  <c:v>160</c:v>
                </c:pt>
                <c:pt idx="11517">
                  <c:v>188</c:v>
                </c:pt>
                <c:pt idx="11518">
                  <c:v>216</c:v>
                </c:pt>
                <c:pt idx="11519">
                  <c:v>244</c:v>
                </c:pt>
                <c:pt idx="11520">
                  <c:v>272</c:v>
                </c:pt>
                <c:pt idx="11521">
                  <c:v>300</c:v>
                </c:pt>
                <c:pt idx="11522">
                  <c:v>328</c:v>
                </c:pt>
                <c:pt idx="11523">
                  <c:v>356</c:v>
                </c:pt>
                <c:pt idx="11524">
                  <c:v>24</c:v>
                </c:pt>
                <c:pt idx="11525">
                  <c:v>52</c:v>
                </c:pt>
                <c:pt idx="11526">
                  <c:v>80</c:v>
                </c:pt>
                <c:pt idx="11527">
                  <c:v>108</c:v>
                </c:pt>
                <c:pt idx="11528">
                  <c:v>136</c:v>
                </c:pt>
                <c:pt idx="11529">
                  <c:v>164</c:v>
                </c:pt>
                <c:pt idx="11530">
                  <c:v>192</c:v>
                </c:pt>
                <c:pt idx="11531">
                  <c:v>220</c:v>
                </c:pt>
                <c:pt idx="11532">
                  <c:v>248</c:v>
                </c:pt>
                <c:pt idx="11533">
                  <c:v>276</c:v>
                </c:pt>
                <c:pt idx="11534">
                  <c:v>304</c:v>
                </c:pt>
                <c:pt idx="11535">
                  <c:v>332</c:v>
                </c:pt>
                <c:pt idx="11536">
                  <c:v>0</c:v>
                </c:pt>
                <c:pt idx="11537">
                  <c:v>28</c:v>
                </c:pt>
                <c:pt idx="11538">
                  <c:v>56</c:v>
                </c:pt>
                <c:pt idx="11539">
                  <c:v>84</c:v>
                </c:pt>
                <c:pt idx="11540">
                  <c:v>112</c:v>
                </c:pt>
                <c:pt idx="11541">
                  <c:v>140</c:v>
                </c:pt>
                <c:pt idx="11542">
                  <c:v>169</c:v>
                </c:pt>
                <c:pt idx="11543">
                  <c:v>198</c:v>
                </c:pt>
                <c:pt idx="11544">
                  <c:v>227</c:v>
                </c:pt>
                <c:pt idx="11545">
                  <c:v>256</c:v>
                </c:pt>
                <c:pt idx="11546">
                  <c:v>285</c:v>
                </c:pt>
                <c:pt idx="11547">
                  <c:v>314</c:v>
                </c:pt>
                <c:pt idx="11548">
                  <c:v>343</c:v>
                </c:pt>
                <c:pt idx="11549">
                  <c:v>12</c:v>
                </c:pt>
                <c:pt idx="11550">
                  <c:v>41</c:v>
                </c:pt>
                <c:pt idx="11551">
                  <c:v>70</c:v>
                </c:pt>
                <c:pt idx="11552">
                  <c:v>99</c:v>
                </c:pt>
                <c:pt idx="11553">
                  <c:v>128</c:v>
                </c:pt>
                <c:pt idx="11554">
                  <c:v>157</c:v>
                </c:pt>
                <c:pt idx="11555">
                  <c:v>186</c:v>
                </c:pt>
                <c:pt idx="11556">
                  <c:v>215</c:v>
                </c:pt>
                <c:pt idx="11557">
                  <c:v>244</c:v>
                </c:pt>
                <c:pt idx="11558">
                  <c:v>273</c:v>
                </c:pt>
                <c:pt idx="11559">
                  <c:v>302</c:v>
                </c:pt>
                <c:pt idx="11560">
                  <c:v>331</c:v>
                </c:pt>
                <c:pt idx="11561">
                  <c:v>0</c:v>
                </c:pt>
                <c:pt idx="11562">
                  <c:v>29</c:v>
                </c:pt>
                <c:pt idx="11563">
                  <c:v>58</c:v>
                </c:pt>
                <c:pt idx="11564">
                  <c:v>87</c:v>
                </c:pt>
                <c:pt idx="11565">
                  <c:v>116</c:v>
                </c:pt>
                <c:pt idx="11566">
                  <c:v>145</c:v>
                </c:pt>
                <c:pt idx="11567">
                  <c:v>174</c:v>
                </c:pt>
                <c:pt idx="11568">
                  <c:v>203</c:v>
                </c:pt>
                <c:pt idx="11569">
                  <c:v>232</c:v>
                </c:pt>
                <c:pt idx="11570">
                  <c:v>261</c:v>
                </c:pt>
                <c:pt idx="11571">
                  <c:v>290</c:v>
                </c:pt>
                <c:pt idx="11572">
                  <c:v>319</c:v>
                </c:pt>
                <c:pt idx="11573">
                  <c:v>348</c:v>
                </c:pt>
                <c:pt idx="11574">
                  <c:v>17</c:v>
                </c:pt>
                <c:pt idx="11575">
                  <c:v>46</c:v>
                </c:pt>
                <c:pt idx="11576">
                  <c:v>75</c:v>
                </c:pt>
                <c:pt idx="11577">
                  <c:v>104</c:v>
                </c:pt>
                <c:pt idx="11578">
                  <c:v>133</c:v>
                </c:pt>
                <c:pt idx="11579">
                  <c:v>162</c:v>
                </c:pt>
                <c:pt idx="11580">
                  <c:v>191</c:v>
                </c:pt>
                <c:pt idx="11581">
                  <c:v>220</c:v>
                </c:pt>
                <c:pt idx="11582">
                  <c:v>249</c:v>
                </c:pt>
                <c:pt idx="11583">
                  <c:v>278</c:v>
                </c:pt>
                <c:pt idx="11584">
                  <c:v>307</c:v>
                </c:pt>
                <c:pt idx="11585">
                  <c:v>336</c:v>
                </c:pt>
                <c:pt idx="11586">
                  <c:v>5</c:v>
                </c:pt>
                <c:pt idx="11587">
                  <c:v>34</c:v>
                </c:pt>
                <c:pt idx="11588">
                  <c:v>63</c:v>
                </c:pt>
                <c:pt idx="11589">
                  <c:v>92</c:v>
                </c:pt>
                <c:pt idx="11590">
                  <c:v>121</c:v>
                </c:pt>
                <c:pt idx="11591">
                  <c:v>150</c:v>
                </c:pt>
                <c:pt idx="11592">
                  <c:v>179</c:v>
                </c:pt>
                <c:pt idx="11593">
                  <c:v>208</c:v>
                </c:pt>
                <c:pt idx="11594">
                  <c:v>237</c:v>
                </c:pt>
                <c:pt idx="11595">
                  <c:v>266</c:v>
                </c:pt>
                <c:pt idx="11596">
                  <c:v>295</c:v>
                </c:pt>
                <c:pt idx="11597">
                  <c:v>324</c:v>
                </c:pt>
                <c:pt idx="11598">
                  <c:v>353</c:v>
                </c:pt>
                <c:pt idx="11599">
                  <c:v>22</c:v>
                </c:pt>
                <c:pt idx="11600">
                  <c:v>51</c:v>
                </c:pt>
                <c:pt idx="11601">
                  <c:v>80</c:v>
                </c:pt>
                <c:pt idx="11602">
                  <c:v>109</c:v>
                </c:pt>
                <c:pt idx="11603">
                  <c:v>138</c:v>
                </c:pt>
                <c:pt idx="11604">
                  <c:v>167</c:v>
                </c:pt>
                <c:pt idx="11605">
                  <c:v>196</c:v>
                </c:pt>
                <c:pt idx="11606">
                  <c:v>225</c:v>
                </c:pt>
                <c:pt idx="11607">
                  <c:v>254</c:v>
                </c:pt>
                <c:pt idx="11608">
                  <c:v>283</c:v>
                </c:pt>
                <c:pt idx="11609">
                  <c:v>312</c:v>
                </c:pt>
                <c:pt idx="11610">
                  <c:v>341</c:v>
                </c:pt>
                <c:pt idx="11611">
                  <c:v>10</c:v>
                </c:pt>
                <c:pt idx="11612">
                  <c:v>39</c:v>
                </c:pt>
                <c:pt idx="11613">
                  <c:v>68</c:v>
                </c:pt>
                <c:pt idx="11614">
                  <c:v>97</c:v>
                </c:pt>
                <c:pt idx="11615">
                  <c:v>126</c:v>
                </c:pt>
                <c:pt idx="11616">
                  <c:v>155</c:v>
                </c:pt>
                <c:pt idx="11617">
                  <c:v>184</c:v>
                </c:pt>
                <c:pt idx="11618">
                  <c:v>213</c:v>
                </c:pt>
                <c:pt idx="11619">
                  <c:v>242</c:v>
                </c:pt>
                <c:pt idx="11620">
                  <c:v>271</c:v>
                </c:pt>
                <c:pt idx="11621">
                  <c:v>300</c:v>
                </c:pt>
                <c:pt idx="11622">
                  <c:v>329</c:v>
                </c:pt>
                <c:pt idx="11623">
                  <c:v>358</c:v>
                </c:pt>
                <c:pt idx="11624">
                  <c:v>27</c:v>
                </c:pt>
                <c:pt idx="11625">
                  <c:v>56</c:v>
                </c:pt>
                <c:pt idx="11626">
                  <c:v>85</c:v>
                </c:pt>
                <c:pt idx="11627">
                  <c:v>114</c:v>
                </c:pt>
                <c:pt idx="11628">
                  <c:v>143</c:v>
                </c:pt>
                <c:pt idx="11629">
                  <c:v>172</c:v>
                </c:pt>
                <c:pt idx="11630">
                  <c:v>201</c:v>
                </c:pt>
                <c:pt idx="11631">
                  <c:v>230</c:v>
                </c:pt>
                <c:pt idx="11632">
                  <c:v>259</c:v>
                </c:pt>
                <c:pt idx="11633">
                  <c:v>288</c:v>
                </c:pt>
                <c:pt idx="11634">
                  <c:v>317</c:v>
                </c:pt>
                <c:pt idx="11635">
                  <c:v>346</c:v>
                </c:pt>
                <c:pt idx="11636">
                  <c:v>15</c:v>
                </c:pt>
                <c:pt idx="11637">
                  <c:v>44</c:v>
                </c:pt>
                <c:pt idx="11638">
                  <c:v>73</c:v>
                </c:pt>
                <c:pt idx="11639">
                  <c:v>102</c:v>
                </c:pt>
                <c:pt idx="11640">
                  <c:v>131</c:v>
                </c:pt>
                <c:pt idx="11641">
                  <c:v>160</c:v>
                </c:pt>
                <c:pt idx="11642">
                  <c:v>189</c:v>
                </c:pt>
                <c:pt idx="11643">
                  <c:v>218</c:v>
                </c:pt>
                <c:pt idx="11644">
                  <c:v>247</c:v>
                </c:pt>
                <c:pt idx="11645">
                  <c:v>276</c:v>
                </c:pt>
                <c:pt idx="11646">
                  <c:v>305</c:v>
                </c:pt>
                <c:pt idx="11647">
                  <c:v>334</c:v>
                </c:pt>
                <c:pt idx="11648">
                  <c:v>4</c:v>
                </c:pt>
                <c:pt idx="11649">
                  <c:v>34</c:v>
                </c:pt>
                <c:pt idx="11650">
                  <c:v>64</c:v>
                </c:pt>
                <c:pt idx="11651">
                  <c:v>94</c:v>
                </c:pt>
                <c:pt idx="11652">
                  <c:v>124</c:v>
                </c:pt>
                <c:pt idx="11653">
                  <c:v>154</c:v>
                </c:pt>
                <c:pt idx="11654">
                  <c:v>184</c:v>
                </c:pt>
                <c:pt idx="11655">
                  <c:v>214</c:v>
                </c:pt>
                <c:pt idx="11656">
                  <c:v>244</c:v>
                </c:pt>
                <c:pt idx="11657">
                  <c:v>274</c:v>
                </c:pt>
                <c:pt idx="11658">
                  <c:v>304</c:v>
                </c:pt>
                <c:pt idx="11659">
                  <c:v>334</c:v>
                </c:pt>
                <c:pt idx="11660">
                  <c:v>4</c:v>
                </c:pt>
                <c:pt idx="11661">
                  <c:v>34</c:v>
                </c:pt>
                <c:pt idx="11662">
                  <c:v>64</c:v>
                </c:pt>
                <c:pt idx="11663">
                  <c:v>94</c:v>
                </c:pt>
                <c:pt idx="11664">
                  <c:v>124</c:v>
                </c:pt>
                <c:pt idx="11665">
                  <c:v>154</c:v>
                </c:pt>
                <c:pt idx="11666">
                  <c:v>184</c:v>
                </c:pt>
                <c:pt idx="11667">
                  <c:v>214</c:v>
                </c:pt>
                <c:pt idx="11668">
                  <c:v>244</c:v>
                </c:pt>
                <c:pt idx="11669">
                  <c:v>274</c:v>
                </c:pt>
                <c:pt idx="11670">
                  <c:v>304</c:v>
                </c:pt>
                <c:pt idx="11671">
                  <c:v>334</c:v>
                </c:pt>
                <c:pt idx="11672">
                  <c:v>4</c:v>
                </c:pt>
                <c:pt idx="11673">
                  <c:v>34</c:v>
                </c:pt>
                <c:pt idx="11674">
                  <c:v>64</c:v>
                </c:pt>
                <c:pt idx="11675">
                  <c:v>94</c:v>
                </c:pt>
                <c:pt idx="11676">
                  <c:v>124</c:v>
                </c:pt>
                <c:pt idx="11677">
                  <c:v>154</c:v>
                </c:pt>
                <c:pt idx="11678">
                  <c:v>184</c:v>
                </c:pt>
                <c:pt idx="11679">
                  <c:v>214</c:v>
                </c:pt>
                <c:pt idx="11680">
                  <c:v>244</c:v>
                </c:pt>
                <c:pt idx="11681">
                  <c:v>274</c:v>
                </c:pt>
                <c:pt idx="11682">
                  <c:v>304</c:v>
                </c:pt>
                <c:pt idx="11683">
                  <c:v>334</c:v>
                </c:pt>
                <c:pt idx="11684">
                  <c:v>4</c:v>
                </c:pt>
                <c:pt idx="11685">
                  <c:v>34</c:v>
                </c:pt>
                <c:pt idx="11686">
                  <c:v>64</c:v>
                </c:pt>
                <c:pt idx="11687">
                  <c:v>94</c:v>
                </c:pt>
                <c:pt idx="11688">
                  <c:v>124</c:v>
                </c:pt>
                <c:pt idx="11689">
                  <c:v>154</c:v>
                </c:pt>
                <c:pt idx="11690">
                  <c:v>184</c:v>
                </c:pt>
                <c:pt idx="11691">
                  <c:v>214</c:v>
                </c:pt>
                <c:pt idx="11692">
                  <c:v>244</c:v>
                </c:pt>
                <c:pt idx="11693">
                  <c:v>274</c:v>
                </c:pt>
                <c:pt idx="11694">
                  <c:v>304</c:v>
                </c:pt>
                <c:pt idx="11695">
                  <c:v>334</c:v>
                </c:pt>
                <c:pt idx="11696">
                  <c:v>4</c:v>
                </c:pt>
                <c:pt idx="11697">
                  <c:v>34</c:v>
                </c:pt>
                <c:pt idx="11698">
                  <c:v>64</c:v>
                </c:pt>
                <c:pt idx="11699">
                  <c:v>94</c:v>
                </c:pt>
                <c:pt idx="11700">
                  <c:v>124</c:v>
                </c:pt>
                <c:pt idx="11701">
                  <c:v>154</c:v>
                </c:pt>
                <c:pt idx="11702">
                  <c:v>184</c:v>
                </c:pt>
                <c:pt idx="11703">
                  <c:v>214</c:v>
                </c:pt>
                <c:pt idx="11704">
                  <c:v>244</c:v>
                </c:pt>
                <c:pt idx="11705">
                  <c:v>274</c:v>
                </c:pt>
                <c:pt idx="11706">
                  <c:v>304</c:v>
                </c:pt>
                <c:pt idx="11707">
                  <c:v>334</c:v>
                </c:pt>
                <c:pt idx="11708">
                  <c:v>4</c:v>
                </c:pt>
                <c:pt idx="11709">
                  <c:v>34</c:v>
                </c:pt>
                <c:pt idx="11710">
                  <c:v>64</c:v>
                </c:pt>
                <c:pt idx="11711">
                  <c:v>94</c:v>
                </c:pt>
                <c:pt idx="11712">
                  <c:v>124</c:v>
                </c:pt>
                <c:pt idx="11713">
                  <c:v>154</c:v>
                </c:pt>
                <c:pt idx="11714">
                  <c:v>184</c:v>
                </c:pt>
                <c:pt idx="11715">
                  <c:v>214</c:v>
                </c:pt>
                <c:pt idx="11716">
                  <c:v>244</c:v>
                </c:pt>
                <c:pt idx="11717">
                  <c:v>274</c:v>
                </c:pt>
                <c:pt idx="11718">
                  <c:v>304</c:v>
                </c:pt>
                <c:pt idx="11719">
                  <c:v>334</c:v>
                </c:pt>
                <c:pt idx="11720">
                  <c:v>4</c:v>
                </c:pt>
                <c:pt idx="11721">
                  <c:v>34</c:v>
                </c:pt>
                <c:pt idx="11722">
                  <c:v>64</c:v>
                </c:pt>
                <c:pt idx="11723">
                  <c:v>94</c:v>
                </c:pt>
                <c:pt idx="11724">
                  <c:v>124</c:v>
                </c:pt>
                <c:pt idx="11725">
                  <c:v>154</c:v>
                </c:pt>
                <c:pt idx="11726">
                  <c:v>184</c:v>
                </c:pt>
                <c:pt idx="11727">
                  <c:v>214</c:v>
                </c:pt>
                <c:pt idx="11728">
                  <c:v>244</c:v>
                </c:pt>
                <c:pt idx="11729">
                  <c:v>274</c:v>
                </c:pt>
                <c:pt idx="11730">
                  <c:v>304</c:v>
                </c:pt>
                <c:pt idx="11731">
                  <c:v>334</c:v>
                </c:pt>
                <c:pt idx="11732">
                  <c:v>4</c:v>
                </c:pt>
                <c:pt idx="11733">
                  <c:v>34</c:v>
                </c:pt>
                <c:pt idx="11734">
                  <c:v>64</c:v>
                </c:pt>
                <c:pt idx="11735">
                  <c:v>94</c:v>
                </c:pt>
                <c:pt idx="11736">
                  <c:v>124</c:v>
                </c:pt>
                <c:pt idx="11737">
                  <c:v>154</c:v>
                </c:pt>
                <c:pt idx="11738">
                  <c:v>184</c:v>
                </c:pt>
                <c:pt idx="11739">
                  <c:v>214</c:v>
                </c:pt>
                <c:pt idx="11740">
                  <c:v>244</c:v>
                </c:pt>
                <c:pt idx="11741">
                  <c:v>274</c:v>
                </c:pt>
                <c:pt idx="11742">
                  <c:v>304</c:v>
                </c:pt>
                <c:pt idx="11743">
                  <c:v>334</c:v>
                </c:pt>
                <c:pt idx="11744">
                  <c:v>4</c:v>
                </c:pt>
                <c:pt idx="11745">
                  <c:v>34</c:v>
                </c:pt>
                <c:pt idx="11746">
                  <c:v>64</c:v>
                </c:pt>
                <c:pt idx="11747">
                  <c:v>94</c:v>
                </c:pt>
                <c:pt idx="11748">
                  <c:v>124</c:v>
                </c:pt>
                <c:pt idx="11749">
                  <c:v>154</c:v>
                </c:pt>
                <c:pt idx="11750">
                  <c:v>184</c:v>
                </c:pt>
                <c:pt idx="11751">
                  <c:v>214</c:v>
                </c:pt>
                <c:pt idx="11752">
                  <c:v>244</c:v>
                </c:pt>
                <c:pt idx="11753">
                  <c:v>274</c:v>
                </c:pt>
                <c:pt idx="11754">
                  <c:v>304</c:v>
                </c:pt>
                <c:pt idx="11755">
                  <c:v>335</c:v>
                </c:pt>
                <c:pt idx="11756">
                  <c:v>6</c:v>
                </c:pt>
                <c:pt idx="11757">
                  <c:v>37</c:v>
                </c:pt>
                <c:pt idx="11758">
                  <c:v>68</c:v>
                </c:pt>
                <c:pt idx="11759">
                  <c:v>99</c:v>
                </c:pt>
                <c:pt idx="11760">
                  <c:v>130</c:v>
                </c:pt>
                <c:pt idx="11761">
                  <c:v>161</c:v>
                </c:pt>
                <c:pt idx="11762">
                  <c:v>192</c:v>
                </c:pt>
                <c:pt idx="11763">
                  <c:v>223</c:v>
                </c:pt>
                <c:pt idx="11764">
                  <c:v>254</c:v>
                </c:pt>
                <c:pt idx="11765">
                  <c:v>285</c:v>
                </c:pt>
                <c:pt idx="11766">
                  <c:v>316</c:v>
                </c:pt>
                <c:pt idx="11767">
                  <c:v>347</c:v>
                </c:pt>
                <c:pt idx="11768">
                  <c:v>18</c:v>
                </c:pt>
                <c:pt idx="11769">
                  <c:v>49</c:v>
                </c:pt>
                <c:pt idx="11770">
                  <c:v>80</c:v>
                </c:pt>
                <c:pt idx="11771">
                  <c:v>111</c:v>
                </c:pt>
                <c:pt idx="11772">
                  <c:v>142</c:v>
                </c:pt>
                <c:pt idx="11773">
                  <c:v>173</c:v>
                </c:pt>
                <c:pt idx="11774">
                  <c:v>204</c:v>
                </c:pt>
                <c:pt idx="11775">
                  <c:v>235</c:v>
                </c:pt>
                <c:pt idx="11776">
                  <c:v>266</c:v>
                </c:pt>
                <c:pt idx="11777">
                  <c:v>297</c:v>
                </c:pt>
                <c:pt idx="11778">
                  <c:v>328</c:v>
                </c:pt>
                <c:pt idx="11779">
                  <c:v>359</c:v>
                </c:pt>
                <c:pt idx="11780">
                  <c:v>30</c:v>
                </c:pt>
                <c:pt idx="11781">
                  <c:v>61</c:v>
                </c:pt>
                <c:pt idx="11782">
                  <c:v>92</c:v>
                </c:pt>
                <c:pt idx="11783">
                  <c:v>123</c:v>
                </c:pt>
                <c:pt idx="11784">
                  <c:v>154</c:v>
                </c:pt>
                <c:pt idx="11785">
                  <c:v>185</c:v>
                </c:pt>
                <c:pt idx="11786">
                  <c:v>216</c:v>
                </c:pt>
                <c:pt idx="11787">
                  <c:v>247</c:v>
                </c:pt>
                <c:pt idx="11788">
                  <c:v>278</c:v>
                </c:pt>
                <c:pt idx="11789">
                  <c:v>309</c:v>
                </c:pt>
                <c:pt idx="11790">
                  <c:v>340</c:v>
                </c:pt>
                <c:pt idx="11791">
                  <c:v>11</c:v>
                </c:pt>
                <c:pt idx="11792">
                  <c:v>42</c:v>
                </c:pt>
                <c:pt idx="11793">
                  <c:v>73</c:v>
                </c:pt>
                <c:pt idx="11794">
                  <c:v>104</c:v>
                </c:pt>
                <c:pt idx="11795">
                  <c:v>135</c:v>
                </c:pt>
                <c:pt idx="11796">
                  <c:v>166</c:v>
                </c:pt>
                <c:pt idx="11797">
                  <c:v>197</c:v>
                </c:pt>
                <c:pt idx="11798">
                  <c:v>228</c:v>
                </c:pt>
                <c:pt idx="11799">
                  <c:v>259</c:v>
                </c:pt>
                <c:pt idx="11800">
                  <c:v>290</c:v>
                </c:pt>
                <c:pt idx="11801">
                  <c:v>321</c:v>
                </c:pt>
                <c:pt idx="11802">
                  <c:v>352</c:v>
                </c:pt>
                <c:pt idx="11803">
                  <c:v>23</c:v>
                </c:pt>
                <c:pt idx="11804">
                  <c:v>54</c:v>
                </c:pt>
                <c:pt idx="11805">
                  <c:v>85</c:v>
                </c:pt>
                <c:pt idx="11806">
                  <c:v>116</c:v>
                </c:pt>
                <c:pt idx="11807">
                  <c:v>147</c:v>
                </c:pt>
                <c:pt idx="11808">
                  <c:v>178</c:v>
                </c:pt>
                <c:pt idx="11809">
                  <c:v>209</c:v>
                </c:pt>
                <c:pt idx="11810">
                  <c:v>240</c:v>
                </c:pt>
                <c:pt idx="11811">
                  <c:v>271</c:v>
                </c:pt>
                <c:pt idx="11812">
                  <c:v>302</c:v>
                </c:pt>
                <c:pt idx="11813">
                  <c:v>333</c:v>
                </c:pt>
                <c:pt idx="11814">
                  <c:v>4</c:v>
                </c:pt>
                <c:pt idx="11815">
                  <c:v>35</c:v>
                </c:pt>
                <c:pt idx="11816">
                  <c:v>66</c:v>
                </c:pt>
                <c:pt idx="11817">
                  <c:v>97</c:v>
                </c:pt>
                <c:pt idx="11818">
                  <c:v>128</c:v>
                </c:pt>
                <c:pt idx="11819">
                  <c:v>159</c:v>
                </c:pt>
                <c:pt idx="11820">
                  <c:v>190</c:v>
                </c:pt>
                <c:pt idx="11821">
                  <c:v>221</c:v>
                </c:pt>
                <c:pt idx="11822">
                  <c:v>252</c:v>
                </c:pt>
                <c:pt idx="11823">
                  <c:v>283</c:v>
                </c:pt>
                <c:pt idx="11824">
                  <c:v>314</c:v>
                </c:pt>
                <c:pt idx="11825">
                  <c:v>345</c:v>
                </c:pt>
                <c:pt idx="11826">
                  <c:v>16</c:v>
                </c:pt>
                <c:pt idx="11827">
                  <c:v>47</c:v>
                </c:pt>
                <c:pt idx="11828">
                  <c:v>78</c:v>
                </c:pt>
                <c:pt idx="11829">
                  <c:v>109</c:v>
                </c:pt>
                <c:pt idx="11830">
                  <c:v>140</c:v>
                </c:pt>
                <c:pt idx="11831">
                  <c:v>171</c:v>
                </c:pt>
                <c:pt idx="11832">
                  <c:v>202</c:v>
                </c:pt>
                <c:pt idx="11833">
                  <c:v>233</c:v>
                </c:pt>
                <c:pt idx="11834">
                  <c:v>264</c:v>
                </c:pt>
                <c:pt idx="11835">
                  <c:v>295</c:v>
                </c:pt>
                <c:pt idx="11836">
                  <c:v>326</c:v>
                </c:pt>
                <c:pt idx="11837">
                  <c:v>357</c:v>
                </c:pt>
                <c:pt idx="11838">
                  <c:v>28</c:v>
                </c:pt>
                <c:pt idx="11839">
                  <c:v>59</c:v>
                </c:pt>
                <c:pt idx="11840">
                  <c:v>90</c:v>
                </c:pt>
                <c:pt idx="11841">
                  <c:v>121</c:v>
                </c:pt>
                <c:pt idx="11842">
                  <c:v>152</c:v>
                </c:pt>
                <c:pt idx="11843">
                  <c:v>183</c:v>
                </c:pt>
                <c:pt idx="11844">
                  <c:v>214</c:v>
                </c:pt>
                <c:pt idx="11845">
                  <c:v>245</c:v>
                </c:pt>
                <c:pt idx="11846">
                  <c:v>276</c:v>
                </c:pt>
                <c:pt idx="11847">
                  <c:v>307</c:v>
                </c:pt>
                <c:pt idx="11848">
                  <c:v>338</c:v>
                </c:pt>
                <c:pt idx="11849">
                  <c:v>9</c:v>
                </c:pt>
                <c:pt idx="11850">
                  <c:v>40</c:v>
                </c:pt>
                <c:pt idx="11851">
                  <c:v>71</c:v>
                </c:pt>
                <c:pt idx="11852">
                  <c:v>102</c:v>
                </c:pt>
                <c:pt idx="11853">
                  <c:v>133</c:v>
                </c:pt>
                <c:pt idx="11854">
                  <c:v>164</c:v>
                </c:pt>
                <c:pt idx="11855">
                  <c:v>195</c:v>
                </c:pt>
                <c:pt idx="11856">
                  <c:v>226</c:v>
                </c:pt>
                <c:pt idx="11857">
                  <c:v>257</c:v>
                </c:pt>
                <c:pt idx="11858">
                  <c:v>288</c:v>
                </c:pt>
                <c:pt idx="11859">
                  <c:v>319</c:v>
                </c:pt>
                <c:pt idx="11860">
                  <c:v>350</c:v>
                </c:pt>
                <c:pt idx="11861">
                  <c:v>22</c:v>
                </c:pt>
                <c:pt idx="11862">
                  <c:v>54</c:v>
                </c:pt>
                <c:pt idx="11863">
                  <c:v>86</c:v>
                </c:pt>
                <c:pt idx="11864">
                  <c:v>118</c:v>
                </c:pt>
                <c:pt idx="11865">
                  <c:v>150</c:v>
                </c:pt>
                <c:pt idx="11866">
                  <c:v>182</c:v>
                </c:pt>
                <c:pt idx="11867">
                  <c:v>214</c:v>
                </c:pt>
                <c:pt idx="11868">
                  <c:v>246</c:v>
                </c:pt>
                <c:pt idx="11869">
                  <c:v>278</c:v>
                </c:pt>
                <c:pt idx="11870">
                  <c:v>310</c:v>
                </c:pt>
                <c:pt idx="11871">
                  <c:v>342</c:v>
                </c:pt>
                <c:pt idx="11872">
                  <c:v>14</c:v>
                </c:pt>
                <c:pt idx="11873">
                  <c:v>46</c:v>
                </c:pt>
                <c:pt idx="11874">
                  <c:v>78</c:v>
                </c:pt>
                <c:pt idx="11875">
                  <c:v>110</c:v>
                </c:pt>
                <c:pt idx="11876">
                  <c:v>142</c:v>
                </c:pt>
                <c:pt idx="11877">
                  <c:v>174</c:v>
                </c:pt>
                <c:pt idx="11878">
                  <c:v>206</c:v>
                </c:pt>
                <c:pt idx="11879">
                  <c:v>238</c:v>
                </c:pt>
                <c:pt idx="11880">
                  <c:v>270</c:v>
                </c:pt>
                <c:pt idx="11881">
                  <c:v>302</c:v>
                </c:pt>
                <c:pt idx="11882">
                  <c:v>334</c:v>
                </c:pt>
                <c:pt idx="11883">
                  <c:v>6</c:v>
                </c:pt>
                <c:pt idx="11884">
                  <c:v>38</c:v>
                </c:pt>
                <c:pt idx="11885">
                  <c:v>70</c:v>
                </c:pt>
                <c:pt idx="11886">
                  <c:v>102</c:v>
                </c:pt>
                <c:pt idx="11887">
                  <c:v>134</c:v>
                </c:pt>
                <c:pt idx="11888">
                  <c:v>166</c:v>
                </c:pt>
                <c:pt idx="11889">
                  <c:v>198</c:v>
                </c:pt>
                <c:pt idx="11890">
                  <c:v>230</c:v>
                </c:pt>
                <c:pt idx="11891">
                  <c:v>262</c:v>
                </c:pt>
                <c:pt idx="11892">
                  <c:v>294</c:v>
                </c:pt>
                <c:pt idx="11893">
                  <c:v>326</c:v>
                </c:pt>
                <c:pt idx="11894">
                  <c:v>358</c:v>
                </c:pt>
                <c:pt idx="11895">
                  <c:v>30</c:v>
                </c:pt>
                <c:pt idx="11896">
                  <c:v>62</c:v>
                </c:pt>
                <c:pt idx="11897">
                  <c:v>94</c:v>
                </c:pt>
                <c:pt idx="11898">
                  <c:v>126</c:v>
                </c:pt>
                <c:pt idx="11899">
                  <c:v>158</c:v>
                </c:pt>
                <c:pt idx="11900">
                  <c:v>190</c:v>
                </c:pt>
                <c:pt idx="11901">
                  <c:v>222</c:v>
                </c:pt>
                <c:pt idx="11902">
                  <c:v>254</c:v>
                </c:pt>
                <c:pt idx="11903">
                  <c:v>286</c:v>
                </c:pt>
                <c:pt idx="11904">
                  <c:v>318</c:v>
                </c:pt>
                <c:pt idx="11905">
                  <c:v>350</c:v>
                </c:pt>
                <c:pt idx="11906">
                  <c:v>22</c:v>
                </c:pt>
                <c:pt idx="11907">
                  <c:v>54</c:v>
                </c:pt>
                <c:pt idx="11908">
                  <c:v>86</c:v>
                </c:pt>
                <c:pt idx="11909">
                  <c:v>118</c:v>
                </c:pt>
                <c:pt idx="11910">
                  <c:v>150</c:v>
                </c:pt>
                <c:pt idx="11911">
                  <c:v>182</c:v>
                </c:pt>
                <c:pt idx="11912">
                  <c:v>214</c:v>
                </c:pt>
                <c:pt idx="11913">
                  <c:v>246</c:v>
                </c:pt>
                <c:pt idx="11914">
                  <c:v>278</c:v>
                </c:pt>
                <c:pt idx="11915">
                  <c:v>310</c:v>
                </c:pt>
                <c:pt idx="11916">
                  <c:v>342</c:v>
                </c:pt>
                <c:pt idx="11917">
                  <c:v>14</c:v>
                </c:pt>
                <c:pt idx="11918">
                  <c:v>46</c:v>
                </c:pt>
                <c:pt idx="11919">
                  <c:v>78</c:v>
                </c:pt>
                <c:pt idx="11920">
                  <c:v>110</c:v>
                </c:pt>
                <c:pt idx="11921">
                  <c:v>142</c:v>
                </c:pt>
                <c:pt idx="11922">
                  <c:v>174</c:v>
                </c:pt>
                <c:pt idx="11923">
                  <c:v>206</c:v>
                </c:pt>
                <c:pt idx="11924">
                  <c:v>238</c:v>
                </c:pt>
                <c:pt idx="11925">
                  <c:v>270</c:v>
                </c:pt>
                <c:pt idx="11926">
                  <c:v>302</c:v>
                </c:pt>
                <c:pt idx="11927">
                  <c:v>334</c:v>
                </c:pt>
                <c:pt idx="11928">
                  <c:v>6</c:v>
                </c:pt>
                <c:pt idx="11929">
                  <c:v>38</c:v>
                </c:pt>
                <c:pt idx="11930">
                  <c:v>70</c:v>
                </c:pt>
                <c:pt idx="11931">
                  <c:v>102</c:v>
                </c:pt>
                <c:pt idx="11932">
                  <c:v>134</c:v>
                </c:pt>
                <c:pt idx="11933">
                  <c:v>166</c:v>
                </c:pt>
                <c:pt idx="11934">
                  <c:v>198</c:v>
                </c:pt>
                <c:pt idx="11935">
                  <c:v>230</c:v>
                </c:pt>
                <c:pt idx="11936">
                  <c:v>262</c:v>
                </c:pt>
                <c:pt idx="11937">
                  <c:v>294</c:v>
                </c:pt>
                <c:pt idx="11938">
                  <c:v>326</c:v>
                </c:pt>
                <c:pt idx="11939">
                  <c:v>358</c:v>
                </c:pt>
                <c:pt idx="11940">
                  <c:v>30</c:v>
                </c:pt>
                <c:pt idx="11941">
                  <c:v>62</c:v>
                </c:pt>
                <c:pt idx="11942">
                  <c:v>94</c:v>
                </c:pt>
                <c:pt idx="11943">
                  <c:v>126</c:v>
                </c:pt>
                <c:pt idx="11944">
                  <c:v>158</c:v>
                </c:pt>
                <c:pt idx="11945">
                  <c:v>190</c:v>
                </c:pt>
                <c:pt idx="11946">
                  <c:v>222</c:v>
                </c:pt>
                <c:pt idx="11947">
                  <c:v>254</c:v>
                </c:pt>
                <c:pt idx="11948">
                  <c:v>286</c:v>
                </c:pt>
                <c:pt idx="11949">
                  <c:v>318</c:v>
                </c:pt>
                <c:pt idx="11950">
                  <c:v>350</c:v>
                </c:pt>
                <c:pt idx="11951">
                  <c:v>22</c:v>
                </c:pt>
                <c:pt idx="11952">
                  <c:v>54</c:v>
                </c:pt>
                <c:pt idx="11953">
                  <c:v>86</c:v>
                </c:pt>
                <c:pt idx="11954">
                  <c:v>118</c:v>
                </c:pt>
                <c:pt idx="11955">
                  <c:v>150</c:v>
                </c:pt>
                <c:pt idx="11956">
                  <c:v>182</c:v>
                </c:pt>
                <c:pt idx="11957">
                  <c:v>214</c:v>
                </c:pt>
                <c:pt idx="11958">
                  <c:v>246</c:v>
                </c:pt>
                <c:pt idx="11959">
                  <c:v>278</c:v>
                </c:pt>
                <c:pt idx="11960">
                  <c:v>310</c:v>
                </c:pt>
                <c:pt idx="11961">
                  <c:v>342</c:v>
                </c:pt>
                <c:pt idx="11962">
                  <c:v>14</c:v>
                </c:pt>
                <c:pt idx="11963">
                  <c:v>46</c:v>
                </c:pt>
                <c:pt idx="11964">
                  <c:v>78</c:v>
                </c:pt>
                <c:pt idx="11965">
                  <c:v>110</c:v>
                </c:pt>
                <c:pt idx="11966">
                  <c:v>142</c:v>
                </c:pt>
                <c:pt idx="11967">
                  <c:v>174</c:v>
                </c:pt>
                <c:pt idx="11968">
                  <c:v>207</c:v>
                </c:pt>
                <c:pt idx="11969">
                  <c:v>240</c:v>
                </c:pt>
                <c:pt idx="11970">
                  <c:v>273</c:v>
                </c:pt>
                <c:pt idx="11971">
                  <c:v>306</c:v>
                </c:pt>
                <c:pt idx="11972">
                  <c:v>339</c:v>
                </c:pt>
                <c:pt idx="11973">
                  <c:v>12</c:v>
                </c:pt>
                <c:pt idx="11974">
                  <c:v>45</c:v>
                </c:pt>
                <c:pt idx="11975">
                  <c:v>78</c:v>
                </c:pt>
                <c:pt idx="11976">
                  <c:v>111</c:v>
                </c:pt>
                <c:pt idx="11977">
                  <c:v>144</c:v>
                </c:pt>
                <c:pt idx="11978">
                  <c:v>177</c:v>
                </c:pt>
                <c:pt idx="11979">
                  <c:v>210</c:v>
                </c:pt>
                <c:pt idx="11980">
                  <c:v>243</c:v>
                </c:pt>
                <c:pt idx="11981">
                  <c:v>276</c:v>
                </c:pt>
                <c:pt idx="11982">
                  <c:v>309</c:v>
                </c:pt>
                <c:pt idx="11983">
                  <c:v>342</c:v>
                </c:pt>
                <c:pt idx="11984">
                  <c:v>15</c:v>
                </c:pt>
                <c:pt idx="11985">
                  <c:v>48</c:v>
                </c:pt>
                <c:pt idx="11986">
                  <c:v>81</c:v>
                </c:pt>
                <c:pt idx="11987">
                  <c:v>114</c:v>
                </c:pt>
                <c:pt idx="11988">
                  <c:v>147</c:v>
                </c:pt>
                <c:pt idx="11989">
                  <c:v>180</c:v>
                </c:pt>
                <c:pt idx="11990">
                  <c:v>213</c:v>
                </c:pt>
                <c:pt idx="11991">
                  <c:v>246</c:v>
                </c:pt>
                <c:pt idx="11992">
                  <c:v>279</c:v>
                </c:pt>
                <c:pt idx="11993">
                  <c:v>312</c:v>
                </c:pt>
                <c:pt idx="11994">
                  <c:v>345</c:v>
                </c:pt>
                <c:pt idx="11995">
                  <c:v>18</c:v>
                </c:pt>
                <c:pt idx="11996">
                  <c:v>51</c:v>
                </c:pt>
                <c:pt idx="11997">
                  <c:v>84</c:v>
                </c:pt>
                <c:pt idx="11998">
                  <c:v>117</c:v>
                </c:pt>
                <c:pt idx="11999">
                  <c:v>150</c:v>
                </c:pt>
                <c:pt idx="12000">
                  <c:v>183</c:v>
                </c:pt>
                <c:pt idx="12001">
                  <c:v>216</c:v>
                </c:pt>
                <c:pt idx="12002">
                  <c:v>249</c:v>
                </c:pt>
                <c:pt idx="12003">
                  <c:v>282</c:v>
                </c:pt>
                <c:pt idx="12004">
                  <c:v>315</c:v>
                </c:pt>
                <c:pt idx="12005">
                  <c:v>348</c:v>
                </c:pt>
                <c:pt idx="12006">
                  <c:v>21</c:v>
                </c:pt>
                <c:pt idx="12007">
                  <c:v>54</c:v>
                </c:pt>
                <c:pt idx="12008">
                  <c:v>87</c:v>
                </c:pt>
                <c:pt idx="12009">
                  <c:v>120</c:v>
                </c:pt>
                <c:pt idx="12010">
                  <c:v>153</c:v>
                </c:pt>
                <c:pt idx="12011">
                  <c:v>186</c:v>
                </c:pt>
                <c:pt idx="12012">
                  <c:v>219</c:v>
                </c:pt>
                <c:pt idx="12013">
                  <c:v>252</c:v>
                </c:pt>
                <c:pt idx="12014">
                  <c:v>285</c:v>
                </c:pt>
                <c:pt idx="12015">
                  <c:v>318</c:v>
                </c:pt>
                <c:pt idx="12016">
                  <c:v>351</c:v>
                </c:pt>
                <c:pt idx="12017">
                  <c:v>24</c:v>
                </c:pt>
                <c:pt idx="12018">
                  <c:v>57</c:v>
                </c:pt>
                <c:pt idx="12019">
                  <c:v>90</c:v>
                </c:pt>
                <c:pt idx="12020">
                  <c:v>123</c:v>
                </c:pt>
                <c:pt idx="12021">
                  <c:v>156</c:v>
                </c:pt>
                <c:pt idx="12022">
                  <c:v>189</c:v>
                </c:pt>
                <c:pt idx="12023">
                  <c:v>222</c:v>
                </c:pt>
                <c:pt idx="12024">
                  <c:v>255</c:v>
                </c:pt>
                <c:pt idx="12025">
                  <c:v>288</c:v>
                </c:pt>
                <c:pt idx="12026">
                  <c:v>321</c:v>
                </c:pt>
                <c:pt idx="12027">
                  <c:v>354</c:v>
                </c:pt>
                <c:pt idx="12028">
                  <c:v>27</c:v>
                </c:pt>
                <c:pt idx="12029">
                  <c:v>60</c:v>
                </c:pt>
                <c:pt idx="12030">
                  <c:v>93</c:v>
                </c:pt>
                <c:pt idx="12031">
                  <c:v>126</c:v>
                </c:pt>
                <c:pt idx="12032">
                  <c:v>159</c:v>
                </c:pt>
                <c:pt idx="12033">
                  <c:v>192</c:v>
                </c:pt>
                <c:pt idx="12034">
                  <c:v>225</c:v>
                </c:pt>
                <c:pt idx="12035">
                  <c:v>258</c:v>
                </c:pt>
                <c:pt idx="12036">
                  <c:v>291</c:v>
                </c:pt>
                <c:pt idx="12037">
                  <c:v>324</c:v>
                </c:pt>
                <c:pt idx="12038">
                  <c:v>357</c:v>
                </c:pt>
                <c:pt idx="12039">
                  <c:v>30</c:v>
                </c:pt>
                <c:pt idx="12040">
                  <c:v>63</c:v>
                </c:pt>
                <c:pt idx="12041">
                  <c:v>96</c:v>
                </c:pt>
                <c:pt idx="12042">
                  <c:v>129</c:v>
                </c:pt>
                <c:pt idx="12043">
                  <c:v>162</c:v>
                </c:pt>
                <c:pt idx="12044">
                  <c:v>195</c:v>
                </c:pt>
                <c:pt idx="12045">
                  <c:v>228</c:v>
                </c:pt>
                <c:pt idx="12046">
                  <c:v>261</c:v>
                </c:pt>
                <c:pt idx="12047">
                  <c:v>294</c:v>
                </c:pt>
                <c:pt idx="12048">
                  <c:v>327</c:v>
                </c:pt>
                <c:pt idx="12049">
                  <c:v>0</c:v>
                </c:pt>
                <c:pt idx="12050">
                  <c:v>33</c:v>
                </c:pt>
                <c:pt idx="12051">
                  <c:v>66</c:v>
                </c:pt>
                <c:pt idx="12052">
                  <c:v>99</c:v>
                </c:pt>
                <c:pt idx="12053">
                  <c:v>132</c:v>
                </c:pt>
                <c:pt idx="12054">
                  <c:v>165</c:v>
                </c:pt>
                <c:pt idx="12055">
                  <c:v>198</c:v>
                </c:pt>
                <c:pt idx="12056">
                  <c:v>231</c:v>
                </c:pt>
                <c:pt idx="12057">
                  <c:v>264</c:v>
                </c:pt>
                <c:pt idx="12058">
                  <c:v>297</c:v>
                </c:pt>
                <c:pt idx="12059">
                  <c:v>330</c:v>
                </c:pt>
                <c:pt idx="12060">
                  <c:v>3</c:v>
                </c:pt>
                <c:pt idx="12061">
                  <c:v>36</c:v>
                </c:pt>
                <c:pt idx="12062">
                  <c:v>69</c:v>
                </c:pt>
                <c:pt idx="12063">
                  <c:v>102</c:v>
                </c:pt>
                <c:pt idx="12064">
                  <c:v>135</c:v>
                </c:pt>
                <c:pt idx="12065">
                  <c:v>168</c:v>
                </c:pt>
                <c:pt idx="12066">
                  <c:v>201</c:v>
                </c:pt>
                <c:pt idx="12067">
                  <c:v>234</c:v>
                </c:pt>
                <c:pt idx="12068">
                  <c:v>267</c:v>
                </c:pt>
                <c:pt idx="12069">
                  <c:v>300</c:v>
                </c:pt>
                <c:pt idx="12070">
                  <c:v>333</c:v>
                </c:pt>
                <c:pt idx="12071">
                  <c:v>6</c:v>
                </c:pt>
                <c:pt idx="12072">
                  <c:v>39</c:v>
                </c:pt>
                <c:pt idx="12073">
                  <c:v>72</c:v>
                </c:pt>
                <c:pt idx="12074">
                  <c:v>105</c:v>
                </c:pt>
                <c:pt idx="12075">
                  <c:v>139</c:v>
                </c:pt>
                <c:pt idx="12076">
                  <c:v>173</c:v>
                </c:pt>
                <c:pt idx="12077">
                  <c:v>207</c:v>
                </c:pt>
                <c:pt idx="12078">
                  <c:v>241</c:v>
                </c:pt>
                <c:pt idx="12079">
                  <c:v>275</c:v>
                </c:pt>
                <c:pt idx="12080">
                  <c:v>309</c:v>
                </c:pt>
                <c:pt idx="12081">
                  <c:v>343</c:v>
                </c:pt>
                <c:pt idx="12082">
                  <c:v>17</c:v>
                </c:pt>
                <c:pt idx="12083">
                  <c:v>51</c:v>
                </c:pt>
                <c:pt idx="12084">
                  <c:v>85</c:v>
                </c:pt>
                <c:pt idx="12085">
                  <c:v>119</c:v>
                </c:pt>
                <c:pt idx="12086">
                  <c:v>153</c:v>
                </c:pt>
                <c:pt idx="12087">
                  <c:v>187</c:v>
                </c:pt>
                <c:pt idx="12088">
                  <c:v>221</c:v>
                </c:pt>
                <c:pt idx="12089">
                  <c:v>255</c:v>
                </c:pt>
                <c:pt idx="12090">
                  <c:v>289</c:v>
                </c:pt>
                <c:pt idx="12091">
                  <c:v>323</c:v>
                </c:pt>
                <c:pt idx="12092">
                  <c:v>357</c:v>
                </c:pt>
                <c:pt idx="12093">
                  <c:v>31</c:v>
                </c:pt>
                <c:pt idx="12094">
                  <c:v>65</c:v>
                </c:pt>
                <c:pt idx="12095">
                  <c:v>99</c:v>
                </c:pt>
                <c:pt idx="12096">
                  <c:v>133</c:v>
                </c:pt>
                <c:pt idx="12097">
                  <c:v>167</c:v>
                </c:pt>
                <c:pt idx="12098">
                  <c:v>201</c:v>
                </c:pt>
                <c:pt idx="12099">
                  <c:v>235</c:v>
                </c:pt>
                <c:pt idx="12100">
                  <c:v>269</c:v>
                </c:pt>
                <c:pt idx="12101">
                  <c:v>303</c:v>
                </c:pt>
                <c:pt idx="12102">
                  <c:v>337</c:v>
                </c:pt>
                <c:pt idx="12103">
                  <c:v>11</c:v>
                </c:pt>
                <c:pt idx="12104">
                  <c:v>45</c:v>
                </c:pt>
                <c:pt idx="12105">
                  <c:v>79</c:v>
                </c:pt>
                <c:pt idx="12106">
                  <c:v>113</c:v>
                </c:pt>
                <c:pt idx="12107">
                  <c:v>147</c:v>
                </c:pt>
                <c:pt idx="12108">
                  <c:v>181</c:v>
                </c:pt>
                <c:pt idx="12109">
                  <c:v>215</c:v>
                </c:pt>
                <c:pt idx="12110">
                  <c:v>249</c:v>
                </c:pt>
                <c:pt idx="12111">
                  <c:v>283</c:v>
                </c:pt>
                <c:pt idx="12112">
                  <c:v>317</c:v>
                </c:pt>
                <c:pt idx="12113">
                  <c:v>351</c:v>
                </c:pt>
                <c:pt idx="12114">
                  <c:v>25</c:v>
                </c:pt>
                <c:pt idx="12115">
                  <c:v>59</c:v>
                </c:pt>
                <c:pt idx="12116">
                  <c:v>93</c:v>
                </c:pt>
                <c:pt idx="12117">
                  <c:v>127</c:v>
                </c:pt>
                <c:pt idx="12118">
                  <c:v>161</c:v>
                </c:pt>
                <c:pt idx="12119">
                  <c:v>195</c:v>
                </c:pt>
                <c:pt idx="12120">
                  <c:v>229</c:v>
                </c:pt>
                <c:pt idx="12121">
                  <c:v>263</c:v>
                </c:pt>
                <c:pt idx="12122">
                  <c:v>297</c:v>
                </c:pt>
                <c:pt idx="12123">
                  <c:v>331</c:v>
                </c:pt>
                <c:pt idx="12124">
                  <c:v>5</c:v>
                </c:pt>
                <c:pt idx="12125">
                  <c:v>39</c:v>
                </c:pt>
                <c:pt idx="12126">
                  <c:v>73</c:v>
                </c:pt>
                <c:pt idx="12127">
                  <c:v>107</c:v>
                </c:pt>
                <c:pt idx="12128">
                  <c:v>141</c:v>
                </c:pt>
                <c:pt idx="12129">
                  <c:v>175</c:v>
                </c:pt>
                <c:pt idx="12130">
                  <c:v>209</c:v>
                </c:pt>
                <c:pt idx="12131">
                  <c:v>243</c:v>
                </c:pt>
                <c:pt idx="12132">
                  <c:v>277</c:v>
                </c:pt>
                <c:pt idx="12133">
                  <c:v>311</c:v>
                </c:pt>
                <c:pt idx="12134">
                  <c:v>345</c:v>
                </c:pt>
                <c:pt idx="12135">
                  <c:v>19</c:v>
                </c:pt>
                <c:pt idx="12136">
                  <c:v>53</c:v>
                </c:pt>
                <c:pt idx="12137">
                  <c:v>87</c:v>
                </c:pt>
                <c:pt idx="12138">
                  <c:v>121</c:v>
                </c:pt>
                <c:pt idx="12139">
                  <c:v>155</c:v>
                </c:pt>
                <c:pt idx="12140">
                  <c:v>189</c:v>
                </c:pt>
                <c:pt idx="12141">
                  <c:v>223</c:v>
                </c:pt>
                <c:pt idx="12142">
                  <c:v>257</c:v>
                </c:pt>
                <c:pt idx="12143">
                  <c:v>291</c:v>
                </c:pt>
                <c:pt idx="12144">
                  <c:v>325</c:v>
                </c:pt>
                <c:pt idx="12145">
                  <c:v>359</c:v>
                </c:pt>
                <c:pt idx="12146">
                  <c:v>33</c:v>
                </c:pt>
                <c:pt idx="12147">
                  <c:v>67</c:v>
                </c:pt>
                <c:pt idx="12148">
                  <c:v>101</c:v>
                </c:pt>
                <c:pt idx="12149">
                  <c:v>135</c:v>
                </c:pt>
                <c:pt idx="12150">
                  <c:v>169</c:v>
                </c:pt>
                <c:pt idx="12151">
                  <c:v>203</c:v>
                </c:pt>
                <c:pt idx="12152">
                  <c:v>237</c:v>
                </c:pt>
                <c:pt idx="12153">
                  <c:v>271</c:v>
                </c:pt>
                <c:pt idx="12154">
                  <c:v>305</c:v>
                </c:pt>
                <c:pt idx="12155">
                  <c:v>339</c:v>
                </c:pt>
                <c:pt idx="12156">
                  <c:v>13</c:v>
                </c:pt>
                <c:pt idx="12157">
                  <c:v>47</c:v>
                </c:pt>
                <c:pt idx="12158">
                  <c:v>81</c:v>
                </c:pt>
                <c:pt idx="12159">
                  <c:v>115</c:v>
                </c:pt>
                <c:pt idx="12160">
                  <c:v>149</c:v>
                </c:pt>
                <c:pt idx="12161">
                  <c:v>183</c:v>
                </c:pt>
                <c:pt idx="12162">
                  <c:v>217</c:v>
                </c:pt>
                <c:pt idx="12163">
                  <c:v>251</c:v>
                </c:pt>
                <c:pt idx="12164">
                  <c:v>285</c:v>
                </c:pt>
                <c:pt idx="12165">
                  <c:v>319</c:v>
                </c:pt>
                <c:pt idx="12166">
                  <c:v>353</c:v>
                </c:pt>
                <c:pt idx="12167">
                  <c:v>27</c:v>
                </c:pt>
                <c:pt idx="12168">
                  <c:v>61</c:v>
                </c:pt>
                <c:pt idx="12169">
                  <c:v>95</c:v>
                </c:pt>
                <c:pt idx="12170">
                  <c:v>129</c:v>
                </c:pt>
                <c:pt idx="12171">
                  <c:v>163</c:v>
                </c:pt>
                <c:pt idx="12172">
                  <c:v>197</c:v>
                </c:pt>
                <c:pt idx="12173">
                  <c:v>231</c:v>
                </c:pt>
                <c:pt idx="12174">
                  <c:v>265</c:v>
                </c:pt>
                <c:pt idx="12175">
                  <c:v>299</c:v>
                </c:pt>
                <c:pt idx="12176">
                  <c:v>333</c:v>
                </c:pt>
                <c:pt idx="12177">
                  <c:v>7</c:v>
                </c:pt>
                <c:pt idx="12178">
                  <c:v>41</c:v>
                </c:pt>
                <c:pt idx="12179">
                  <c:v>75</c:v>
                </c:pt>
                <c:pt idx="12180">
                  <c:v>109</c:v>
                </c:pt>
                <c:pt idx="12181">
                  <c:v>143</c:v>
                </c:pt>
                <c:pt idx="12182">
                  <c:v>178</c:v>
                </c:pt>
                <c:pt idx="12183">
                  <c:v>213</c:v>
                </c:pt>
                <c:pt idx="12184">
                  <c:v>248</c:v>
                </c:pt>
                <c:pt idx="12185">
                  <c:v>283</c:v>
                </c:pt>
                <c:pt idx="12186">
                  <c:v>318</c:v>
                </c:pt>
                <c:pt idx="12187">
                  <c:v>353</c:v>
                </c:pt>
                <c:pt idx="12188">
                  <c:v>28</c:v>
                </c:pt>
                <c:pt idx="12189">
                  <c:v>63</c:v>
                </c:pt>
                <c:pt idx="12190">
                  <c:v>98</c:v>
                </c:pt>
                <c:pt idx="12191">
                  <c:v>133</c:v>
                </c:pt>
                <c:pt idx="12192">
                  <c:v>168</c:v>
                </c:pt>
                <c:pt idx="12193">
                  <c:v>203</c:v>
                </c:pt>
                <c:pt idx="12194">
                  <c:v>238</c:v>
                </c:pt>
                <c:pt idx="12195">
                  <c:v>273</c:v>
                </c:pt>
                <c:pt idx="12196">
                  <c:v>308</c:v>
                </c:pt>
                <c:pt idx="12197">
                  <c:v>343</c:v>
                </c:pt>
                <c:pt idx="12198">
                  <c:v>18</c:v>
                </c:pt>
                <c:pt idx="12199">
                  <c:v>53</c:v>
                </c:pt>
                <c:pt idx="12200">
                  <c:v>88</c:v>
                </c:pt>
                <c:pt idx="12201">
                  <c:v>123</c:v>
                </c:pt>
                <c:pt idx="12202">
                  <c:v>158</c:v>
                </c:pt>
                <c:pt idx="12203">
                  <c:v>193</c:v>
                </c:pt>
                <c:pt idx="12204">
                  <c:v>228</c:v>
                </c:pt>
                <c:pt idx="12205">
                  <c:v>263</c:v>
                </c:pt>
                <c:pt idx="12206">
                  <c:v>298</c:v>
                </c:pt>
                <c:pt idx="12207">
                  <c:v>333</c:v>
                </c:pt>
                <c:pt idx="12208">
                  <c:v>8</c:v>
                </c:pt>
                <c:pt idx="12209">
                  <c:v>43</c:v>
                </c:pt>
                <c:pt idx="12210">
                  <c:v>78</c:v>
                </c:pt>
                <c:pt idx="12211">
                  <c:v>113</c:v>
                </c:pt>
                <c:pt idx="12212">
                  <c:v>148</c:v>
                </c:pt>
                <c:pt idx="12213">
                  <c:v>183</c:v>
                </c:pt>
                <c:pt idx="12214">
                  <c:v>218</c:v>
                </c:pt>
                <c:pt idx="12215">
                  <c:v>253</c:v>
                </c:pt>
                <c:pt idx="12216">
                  <c:v>288</c:v>
                </c:pt>
                <c:pt idx="12217">
                  <c:v>323</c:v>
                </c:pt>
                <c:pt idx="12218">
                  <c:v>358</c:v>
                </c:pt>
                <c:pt idx="12219">
                  <c:v>33</c:v>
                </c:pt>
                <c:pt idx="12220">
                  <c:v>68</c:v>
                </c:pt>
                <c:pt idx="12221">
                  <c:v>103</c:v>
                </c:pt>
                <c:pt idx="12222">
                  <c:v>138</c:v>
                </c:pt>
                <c:pt idx="12223">
                  <c:v>173</c:v>
                </c:pt>
                <c:pt idx="12224">
                  <c:v>208</c:v>
                </c:pt>
                <c:pt idx="12225">
                  <c:v>243</c:v>
                </c:pt>
                <c:pt idx="12226">
                  <c:v>278</c:v>
                </c:pt>
                <c:pt idx="12227">
                  <c:v>313</c:v>
                </c:pt>
                <c:pt idx="12228">
                  <c:v>348</c:v>
                </c:pt>
                <c:pt idx="12229">
                  <c:v>23</c:v>
                </c:pt>
                <c:pt idx="12230">
                  <c:v>58</c:v>
                </c:pt>
                <c:pt idx="12231">
                  <c:v>93</c:v>
                </c:pt>
                <c:pt idx="12232">
                  <c:v>128</c:v>
                </c:pt>
                <c:pt idx="12233">
                  <c:v>163</c:v>
                </c:pt>
                <c:pt idx="12234">
                  <c:v>198</c:v>
                </c:pt>
                <c:pt idx="12235">
                  <c:v>233</c:v>
                </c:pt>
                <c:pt idx="12236">
                  <c:v>268</c:v>
                </c:pt>
                <c:pt idx="12237">
                  <c:v>303</c:v>
                </c:pt>
                <c:pt idx="12238">
                  <c:v>338</c:v>
                </c:pt>
                <c:pt idx="12239">
                  <c:v>13</c:v>
                </c:pt>
                <c:pt idx="12240">
                  <c:v>48</c:v>
                </c:pt>
                <c:pt idx="12241">
                  <c:v>83</c:v>
                </c:pt>
                <c:pt idx="12242">
                  <c:v>118</c:v>
                </c:pt>
                <c:pt idx="12243">
                  <c:v>153</c:v>
                </c:pt>
                <c:pt idx="12244">
                  <c:v>188</c:v>
                </c:pt>
                <c:pt idx="12245">
                  <c:v>223</c:v>
                </c:pt>
                <c:pt idx="12246">
                  <c:v>258</c:v>
                </c:pt>
                <c:pt idx="12247">
                  <c:v>293</c:v>
                </c:pt>
                <c:pt idx="12248">
                  <c:v>328</c:v>
                </c:pt>
                <c:pt idx="12249">
                  <c:v>3</c:v>
                </c:pt>
                <c:pt idx="12250">
                  <c:v>38</c:v>
                </c:pt>
                <c:pt idx="12251">
                  <c:v>73</c:v>
                </c:pt>
                <c:pt idx="12252">
                  <c:v>108</c:v>
                </c:pt>
                <c:pt idx="12253">
                  <c:v>143</c:v>
                </c:pt>
                <c:pt idx="12254">
                  <c:v>178</c:v>
                </c:pt>
                <c:pt idx="12255">
                  <c:v>213</c:v>
                </c:pt>
                <c:pt idx="12256">
                  <c:v>248</c:v>
                </c:pt>
                <c:pt idx="12257">
                  <c:v>283</c:v>
                </c:pt>
                <c:pt idx="12258">
                  <c:v>318</c:v>
                </c:pt>
                <c:pt idx="12259">
                  <c:v>353</c:v>
                </c:pt>
                <c:pt idx="12260">
                  <c:v>28</c:v>
                </c:pt>
                <c:pt idx="12261">
                  <c:v>63</c:v>
                </c:pt>
                <c:pt idx="12262">
                  <c:v>98</c:v>
                </c:pt>
                <c:pt idx="12263">
                  <c:v>133</c:v>
                </c:pt>
                <c:pt idx="12264">
                  <c:v>168</c:v>
                </c:pt>
                <c:pt idx="12265">
                  <c:v>203</c:v>
                </c:pt>
                <c:pt idx="12266">
                  <c:v>238</c:v>
                </c:pt>
                <c:pt idx="12267">
                  <c:v>273</c:v>
                </c:pt>
                <c:pt idx="12268">
                  <c:v>308</c:v>
                </c:pt>
                <c:pt idx="12269">
                  <c:v>343</c:v>
                </c:pt>
                <c:pt idx="12270">
                  <c:v>18</c:v>
                </c:pt>
                <c:pt idx="12271">
                  <c:v>53</c:v>
                </c:pt>
                <c:pt idx="12272">
                  <c:v>88</c:v>
                </c:pt>
                <c:pt idx="12273">
                  <c:v>123</c:v>
                </c:pt>
                <c:pt idx="12274">
                  <c:v>158</c:v>
                </c:pt>
                <c:pt idx="12275">
                  <c:v>193</c:v>
                </c:pt>
                <c:pt idx="12276">
                  <c:v>228</c:v>
                </c:pt>
                <c:pt idx="12277">
                  <c:v>263</c:v>
                </c:pt>
                <c:pt idx="12278">
                  <c:v>298</c:v>
                </c:pt>
                <c:pt idx="12279">
                  <c:v>333</c:v>
                </c:pt>
                <c:pt idx="12280">
                  <c:v>8</c:v>
                </c:pt>
                <c:pt idx="12281">
                  <c:v>43</c:v>
                </c:pt>
                <c:pt idx="12282">
                  <c:v>78</c:v>
                </c:pt>
                <c:pt idx="12283">
                  <c:v>113</c:v>
                </c:pt>
                <c:pt idx="12284">
                  <c:v>148</c:v>
                </c:pt>
                <c:pt idx="12285">
                  <c:v>183</c:v>
                </c:pt>
                <c:pt idx="12286">
                  <c:v>218</c:v>
                </c:pt>
                <c:pt idx="12287">
                  <c:v>253</c:v>
                </c:pt>
                <c:pt idx="12288">
                  <c:v>289</c:v>
                </c:pt>
                <c:pt idx="12289">
                  <c:v>325</c:v>
                </c:pt>
                <c:pt idx="12290">
                  <c:v>1</c:v>
                </c:pt>
                <c:pt idx="12291">
                  <c:v>37</c:v>
                </c:pt>
                <c:pt idx="12292">
                  <c:v>73</c:v>
                </c:pt>
                <c:pt idx="12293">
                  <c:v>109</c:v>
                </c:pt>
                <c:pt idx="12294">
                  <c:v>145</c:v>
                </c:pt>
                <c:pt idx="12295">
                  <c:v>181</c:v>
                </c:pt>
                <c:pt idx="12296">
                  <c:v>217</c:v>
                </c:pt>
                <c:pt idx="12297">
                  <c:v>253</c:v>
                </c:pt>
                <c:pt idx="12298">
                  <c:v>289</c:v>
                </c:pt>
                <c:pt idx="12299">
                  <c:v>325</c:v>
                </c:pt>
                <c:pt idx="12300">
                  <c:v>1</c:v>
                </c:pt>
                <c:pt idx="12301">
                  <c:v>37</c:v>
                </c:pt>
                <c:pt idx="12302">
                  <c:v>73</c:v>
                </c:pt>
                <c:pt idx="12303">
                  <c:v>109</c:v>
                </c:pt>
                <c:pt idx="12304">
                  <c:v>145</c:v>
                </c:pt>
                <c:pt idx="12305">
                  <c:v>181</c:v>
                </c:pt>
                <c:pt idx="12306">
                  <c:v>217</c:v>
                </c:pt>
                <c:pt idx="12307">
                  <c:v>253</c:v>
                </c:pt>
                <c:pt idx="12308">
                  <c:v>289</c:v>
                </c:pt>
                <c:pt idx="12309">
                  <c:v>325</c:v>
                </c:pt>
                <c:pt idx="12310">
                  <c:v>1</c:v>
                </c:pt>
                <c:pt idx="12311">
                  <c:v>37</c:v>
                </c:pt>
                <c:pt idx="12312">
                  <c:v>73</c:v>
                </c:pt>
                <c:pt idx="12313">
                  <c:v>109</c:v>
                </c:pt>
                <c:pt idx="12314">
                  <c:v>145</c:v>
                </c:pt>
                <c:pt idx="12315">
                  <c:v>181</c:v>
                </c:pt>
                <c:pt idx="12316">
                  <c:v>217</c:v>
                </c:pt>
                <c:pt idx="12317">
                  <c:v>253</c:v>
                </c:pt>
                <c:pt idx="12318">
                  <c:v>289</c:v>
                </c:pt>
                <c:pt idx="12319">
                  <c:v>325</c:v>
                </c:pt>
                <c:pt idx="12320">
                  <c:v>1</c:v>
                </c:pt>
                <c:pt idx="12321">
                  <c:v>37</c:v>
                </c:pt>
                <c:pt idx="12322">
                  <c:v>73</c:v>
                </c:pt>
                <c:pt idx="12323">
                  <c:v>109</c:v>
                </c:pt>
                <c:pt idx="12324">
                  <c:v>145</c:v>
                </c:pt>
                <c:pt idx="12325">
                  <c:v>181</c:v>
                </c:pt>
                <c:pt idx="12326">
                  <c:v>217</c:v>
                </c:pt>
                <c:pt idx="12327">
                  <c:v>253</c:v>
                </c:pt>
                <c:pt idx="12328">
                  <c:v>289</c:v>
                </c:pt>
                <c:pt idx="12329">
                  <c:v>325</c:v>
                </c:pt>
                <c:pt idx="12330">
                  <c:v>1</c:v>
                </c:pt>
                <c:pt idx="12331">
                  <c:v>37</c:v>
                </c:pt>
                <c:pt idx="12332">
                  <c:v>73</c:v>
                </c:pt>
                <c:pt idx="12333">
                  <c:v>109</c:v>
                </c:pt>
                <c:pt idx="12334">
                  <c:v>145</c:v>
                </c:pt>
                <c:pt idx="12335">
                  <c:v>181</c:v>
                </c:pt>
                <c:pt idx="12336">
                  <c:v>217</c:v>
                </c:pt>
                <c:pt idx="12337">
                  <c:v>253</c:v>
                </c:pt>
                <c:pt idx="12338">
                  <c:v>289</c:v>
                </c:pt>
                <c:pt idx="12339">
                  <c:v>325</c:v>
                </c:pt>
                <c:pt idx="12340">
                  <c:v>1</c:v>
                </c:pt>
                <c:pt idx="12341">
                  <c:v>37</c:v>
                </c:pt>
                <c:pt idx="12342">
                  <c:v>73</c:v>
                </c:pt>
                <c:pt idx="12343">
                  <c:v>109</c:v>
                </c:pt>
                <c:pt idx="12344">
                  <c:v>145</c:v>
                </c:pt>
                <c:pt idx="12345">
                  <c:v>181</c:v>
                </c:pt>
                <c:pt idx="12346">
                  <c:v>217</c:v>
                </c:pt>
                <c:pt idx="12347">
                  <c:v>253</c:v>
                </c:pt>
                <c:pt idx="12348">
                  <c:v>289</c:v>
                </c:pt>
                <c:pt idx="12349">
                  <c:v>325</c:v>
                </c:pt>
                <c:pt idx="12350">
                  <c:v>1</c:v>
                </c:pt>
                <c:pt idx="12351">
                  <c:v>37</c:v>
                </c:pt>
                <c:pt idx="12352">
                  <c:v>73</c:v>
                </c:pt>
                <c:pt idx="12353">
                  <c:v>109</c:v>
                </c:pt>
                <c:pt idx="12354">
                  <c:v>145</c:v>
                </c:pt>
                <c:pt idx="12355">
                  <c:v>181</c:v>
                </c:pt>
                <c:pt idx="12356">
                  <c:v>217</c:v>
                </c:pt>
                <c:pt idx="12357">
                  <c:v>253</c:v>
                </c:pt>
                <c:pt idx="12358">
                  <c:v>289</c:v>
                </c:pt>
                <c:pt idx="12359">
                  <c:v>325</c:v>
                </c:pt>
                <c:pt idx="12360">
                  <c:v>1</c:v>
                </c:pt>
                <c:pt idx="12361">
                  <c:v>37</c:v>
                </c:pt>
                <c:pt idx="12362">
                  <c:v>73</c:v>
                </c:pt>
                <c:pt idx="12363">
                  <c:v>109</c:v>
                </c:pt>
                <c:pt idx="12364">
                  <c:v>145</c:v>
                </c:pt>
                <c:pt idx="12365">
                  <c:v>181</c:v>
                </c:pt>
                <c:pt idx="12366">
                  <c:v>217</c:v>
                </c:pt>
                <c:pt idx="12367">
                  <c:v>253</c:v>
                </c:pt>
                <c:pt idx="12368">
                  <c:v>289</c:v>
                </c:pt>
                <c:pt idx="12369">
                  <c:v>325</c:v>
                </c:pt>
                <c:pt idx="12370">
                  <c:v>1</c:v>
                </c:pt>
                <c:pt idx="12371">
                  <c:v>37</c:v>
                </c:pt>
                <c:pt idx="12372">
                  <c:v>73</c:v>
                </c:pt>
                <c:pt idx="12373">
                  <c:v>109</c:v>
                </c:pt>
                <c:pt idx="12374">
                  <c:v>145</c:v>
                </c:pt>
                <c:pt idx="12375">
                  <c:v>181</c:v>
                </c:pt>
                <c:pt idx="12376">
                  <c:v>217</c:v>
                </c:pt>
                <c:pt idx="12377">
                  <c:v>253</c:v>
                </c:pt>
                <c:pt idx="12378">
                  <c:v>289</c:v>
                </c:pt>
                <c:pt idx="12379">
                  <c:v>325</c:v>
                </c:pt>
                <c:pt idx="12380">
                  <c:v>1</c:v>
                </c:pt>
                <c:pt idx="12381">
                  <c:v>37</c:v>
                </c:pt>
                <c:pt idx="12382">
                  <c:v>73</c:v>
                </c:pt>
                <c:pt idx="12383">
                  <c:v>109</c:v>
                </c:pt>
                <c:pt idx="12384">
                  <c:v>145</c:v>
                </c:pt>
                <c:pt idx="12385">
                  <c:v>181</c:v>
                </c:pt>
                <c:pt idx="12386">
                  <c:v>217</c:v>
                </c:pt>
                <c:pt idx="12387">
                  <c:v>253</c:v>
                </c:pt>
                <c:pt idx="12388">
                  <c:v>289</c:v>
                </c:pt>
                <c:pt idx="12389">
                  <c:v>325</c:v>
                </c:pt>
                <c:pt idx="12390">
                  <c:v>1</c:v>
                </c:pt>
                <c:pt idx="12391">
                  <c:v>37</c:v>
                </c:pt>
                <c:pt idx="12392">
                  <c:v>73</c:v>
                </c:pt>
                <c:pt idx="12393">
                  <c:v>109</c:v>
                </c:pt>
                <c:pt idx="12394">
                  <c:v>145</c:v>
                </c:pt>
                <c:pt idx="12395">
                  <c:v>182</c:v>
                </c:pt>
                <c:pt idx="12396">
                  <c:v>219</c:v>
                </c:pt>
                <c:pt idx="12397">
                  <c:v>256</c:v>
                </c:pt>
                <c:pt idx="12398">
                  <c:v>293</c:v>
                </c:pt>
                <c:pt idx="12399">
                  <c:v>330</c:v>
                </c:pt>
                <c:pt idx="12400">
                  <c:v>7</c:v>
                </c:pt>
                <c:pt idx="12401">
                  <c:v>44</c:v>
                </c:pt>
                <c:pt idx="12402">
                  <c:v>81</c:v>
                </c:pt>
                <c:pt idx="12403">
                  <c:v>118</c:v>
                </c:pt>
                <c:pt idx="12404">
                  <c:v>155</c:v>
                </c:pt>
                <c:pt idx="12405">
                  <c:v>192</c:v>
                </c:pt>
                <c:pt idx="12406">
                  <c:v>229</c:v>
                </c:pt>
                <c:pt idx="12407">
                  <c:v>266</c:v>
                </c:pt>
                <c:pt idx="12408">
                  <c:v>303</c:v>
                </c:pt>
                <c:pt idx="12409">
                  <c:v>340</c:v>
                </c:pt>
                <c:pt idx="12410">
                  <c:v>17</c:v>
                </c:pt>
                <c:pt idx="12411">
                  <c:v>54</c:v>
                </c:pt>
                <c:pt idx="12412">
                  <c:v>91</c:v>
                </c:pt>
                <c:pt idx="12413">
                  <c:v>128</c:v>
                </c:pt>
                <c:pt idx="12414">
                  <c:v>165</c:v>
                </c:pt>
                <c:pt idx="12415">
                  <c:v>202</c:v>
                </c:pt>
                <c:pt idx="12416">
                  <c:v>239</c:v>
                </c:pt>
                <c:pt idx="12417">
                  <c:v>276</c:v>
                </c:pt>
                <c:pt idx="12418">
                  <c:v>313</c:v>
                </c:pt>
                <c:pt idx="12419">
                  <c:v>350</c:v>
                </c:pt>
                <c:pt idx="12420">
                  <c:v>27</c:v>
                </c:pt>
                <c:pt idx="12421">
                  <c:v>64</c:v>
                </c:pt>
                <c:pt idx="12422">
                  <c:v>101</c:v>
                </c:pt>
                <c:pt idx="12423">
                  <c:v>138</c:v>
                </c:pt>
                <c:pt idx="12424">
                  <c:v>175</c:v>
                </c:pt>
                <c:pt idx="12425">
                  <c:v>212</c:v>
                </c:pt>
                <c:pt idx="12426">
                  <c:v>249</c:v>
                </c:pt>
                <c:pt idx="12427">
                  <c:v>286</c:v>
                </c:pt>
                <c:pt idx="12428">
                  <c:v>323</c:v>
                </c:pt>
                <c:pt idx="12429">
                  <c:v>0</c:v>
                </c:pt>
                <c:pt idx="12430">
                  <c:v>37</c:v>
                </c:pt>
                <c:pt idx="12431">
                  <c:v>74</c:v>
                </c:pt>
                <c:pt idx="12432">
                  <c:v>111</c:v>
                </c:pt>
                <c:pt idx="12433">
                  <c:v>148</c:v>
                </c:pt>
                <c:pt idx="12434">
                  <c:v>185</c:v>
                </c:pt>
                <c:pt idx="12435">
                  <c:v>222</c:v>
                </c:pt>
                <c:pt idx="12436">
                  <c:v>259</c:v>
                </c:pt>
                <c:pt idx="12437">
                  <c:v>296</c:v>
                </c:pt>
                <c:pt idx="12438">
                  <c:v>333</c:v>
                </c:pt>
                <c:pt idx="12439">
                  <c:v>10</c:v>
                </c:pt>
                <c:pt idx="12440">
                  <c:v>47</c:v>
                </c:pt>
                <c:pt idx="12441">
                  <c:v>84</c:v>
                </c:pt>
                <c:pt idx="12442">
                  <c:v>121</c:v>
                </c:pt>
                <c:pt idx="12443">
                  <c:v>158</c:v>
                </c:pt>
                <c:pt idx="12444">
                  <c:v>195</c:v>
                </c:pt>
                <c:pt idx="12445">
                  <c:v>232</c:v>
                </c:pt>
                <c:pt idx="12446">
                  <c:v>269</c:v>
                </c:pt>
                <c:pt idx="12447">
                  <c:v>306</c:v>
                </c:pt>
                <c:pt idx="12448">
                  <c:v>343</c:v>
                </c:pt>
                <c:pt idx="12449">
                  <c:v>20</c:v>
                </c:pt>
                <c:pt idx="12450">
                  <c:v>57</c:v>
                </c:pt>
                <c:pt idx="12451">
                  <c:v>94</c:v>
                </c:pt>
                <c:pt idx="12452">
                  <c:v>131</c:v>
                </c:pt>
                <c:pt idx="12453">
                  <c:v>168</c:v>
                </c:pt>
                <c:pt idx="12454">
                  <c:v>205</c:v>
                </c:pt>
                <c:pt idx="12455">
                  <c:v>242</c:v>
                </c:pt>
                <c:pt idx="12456">
                  <c:v>279</c:v>
                </c:pt>
                <c:pt idx="12457">
                  <c:v>316</c:v>
                </c:pt>
                <c:pt idx="12458">
                  <c:v>353</c:v>
                </c:pt>
                <c:pt idx="12459">
                  <c:v>30</c:v>
                </c:pt>
                <c:pt idx="12460">
                  <c:v>67</c:v>
                </c:pt>
                <c:pt idx="12461">
                  <c:v>104</c:v>
                </c:pt>
                <c:pt idx="12462">
                  <c:v>141</c:v>
                </c:pt>
                <c:pt idx="12463">
                  <c:v>178</c:v>
                </c:pt>
                <c:pt idx="12464">
                  <c:v>215</c:v>
                </c:pt>
                <c:pt idx="12465">
                  <c:v>252</c:v>
                </c:pt>
                <c:pt idx="12466">
                  <c:v>289</c:v>
                </c:pt>
                <c:pt idx="12467">
                  <c:v>326</c:v>
                </c:pt>
                <c:pt idx="12468">
                  <c:v>3</c:v>
                </c:pt>
                <c:pt idx="12469">
                  <c:v>40</c:v>
                </c:pt>
                <c:pt idx="12470">
                  <c:v>77</c:v>
                </c:pt>
                <c:pt idx="12471">
                  <c:v>114</c:v>
                </c:pt>
                <c:pt idx="12472">
                  <c:v>151</c:v>
                </c:pt>
                <c:pt idx="12473">
                  <c:v>188</c:v>
                </c:pt>
                <c:pt idx="12474">
                  <c:v>225</c:v>
                </c:pt>
                <c:pt idx="12475">
                  <c:v>262</c:v>
                </c:pt>
                <c:pt idx="12476">
                  <c:v>299</c:v>
                </c:pt>
                <c:pt idx="12477">
                  <c:v>336</c:v>
                </c:pt>
                <c:pt idx="12478">
                  <c:v>13</c:v>
                </c:pt>
                <c:pt idx="12479">
                  <c:v>50</c:v>
                </c:pt>
                <c:pt idx="12480">
                  <c:v>87</c:v>
                </c:pt>
                <c:pt idx="12481">
                  <c:v>124</c:v>
                </c:pt>
                <c:pt idx="12482">
                  <c:v>161</c:v>
                </c:pt>
                <c:pt idx="12483">
                  <c:v>198</c:v>
                </c:pt>
                <c:pt idx="12484">
                  <c:v>235</c:v>
                </c:pt>
                <c:pt idx="12485">
                  <c:v>272</c:v>
                </c:pt>
                <c:pt idx="12486">
                  <c:v>309</c:v>
                </c:pt>
                <c:pt idx="12487">
                  <c:v>346</c:v>
                </c:pt>
                <c:pt idx="12488">
                  <c:v>23</c:v>
                </c:pt>
                <c:pt idx="12489">
                  <c:v>60</c:v>
                </c:pt>
                <c:pt idx="12490">
                  <c:v>97</c:v>
                </c:pt>
                <c:pt idx="12491">
                  <c:v>134</c:v>
                </c:pt>
                <c:pt idx="12492">
                  <c:v>171</c:v>
                </c:pt>
                <c:pt idx="12493">
                  <c:v>208</c:v>
                </c:pt>
                <c:pt idx="12494">
                  <c:v>245</c:v>
                </c:pt>
                <c:pt idx="12495">
                  <c:v>282</c:v>
                </c:pt>
                <c:pt idx="12496">
                  <c:v>319</c:v>
                </c:pt>
                <c:pt idx="12497">
                  <c:v>356</c:v>
                </c:pt>
                <c:pt idx="12498">
                  <c:v>33</c:v>
                </c:pt>
                <c:pt idx="12499">
                  <c:v>70</c:v>
                </c:pt>
                <c:pt idx="12500">
                  <c:v>107</c:v>
                </c:pt>
                <c:pt idx="12501">
                  <c:v>144</c:v>
                </c:pt>
                <c:pt idx="12502">
                  <c:v>182</c:v>
                </c:pt>
                <c:pt idx="12503">
                  <c:v>220</c:v>
                </c:pt>
                <c:pt idx="12504">
                  <c:v>258</c:v>
                </c:pt>
                <c:pt idx="12505">
                  <c:v>296</c:v>
                </c:pt>
                <c:pt idx="12506">
                  <c:v>334</c:v>
                </c:pt>
                <c:pt idx="12507">
                  <c:v>12</c:v>
                </c:pt>
                <c:pt idx="12508">
                  <c:v>50</c:v>
                </c:pt>
                <c:pt idx="12509">
                  <c:v>88</c:v>
                </c:pt>
                <c:pt idx="12510">
                  <c:v>126</c:v>
                </c:pt>
                <c:pt idx="12511">
                  <c:v>164</c:v>
                </c:pt>
                <c:pt idx="12512">
                  <c:v>202</c:v>
                </c:pt>
                <c:pt idx="12513">
                  <c:v>240</c:v>
                </c:pt>
                <c:pt idx="12514">
                  <c:v>278</c:v>
                </c:pt>
                <c:pt idx="12515">
                  <c:v>316</c:v>
                </c:pt>
                <c:pt idx="12516">
                  <c:v>354</c:v>
                </c:pt>
                <c:pt idx="12517">
                  <c:v>32</c:v>
                </c:pt>
                <c:pt idx="12518">
                  <c:v>70</c:v>
                </c:pt>
                <c:pt idx="12519">
                  <c:v>108</c:v>
                </c:pt>
                <c:pt idx="12520">
                  <c:v>146</c:v>
                </c:pt>
                <c:pt idx="12521">
                  <c:v>184</c:v>
                </c:pt>
                <c:pt idx="12522">
                  <c:v>222</c:v>
                </c:pt>
                <c:pt idx="12523">
                  <c:v>260</c:v>
                </c:pt>
                <c:pt idx="12524">
                  <c:v>298</c:v>
                </c:pt>
                <c:pt idx="12525">
                  <c:v>336</c:v>
                </c:pt>
                <c:pt idx="12526">
                  <c:v>14</c:v>
                </c:pt>
                <c:pt idx="12527">
                  <c:v>52</c:v>
                </c:pt>
                <c:pt idx="12528">
                  <c:v>90</c:v>
                </c:pt>
                <c:pt idx="12529">
                  <c:v>128</c:v>
                </c:pt>
                <c:pt idx="12530">
                  <c:v>166</c:v>
                </c:pt>
                <c:pt idx="12531">
                  <c:v>204</c:v>
                </c:pt>
                <c:pt idx="12532">
                  <c:v>242</c:v>
                </c:pt>
                <c:pt idx="12533">
                  <c:v>280</c:v>
                </c:pt>
                <c:pt idx="12534">
                  <c:v>318</c:v>
                </c:pt>
                <c:pt idx="12535">
                  <c:v>356</c:v>
                </c:pt>
                <c:pt idx="12536">
                  <c:v>34</c:v>
                </c:pt>
                <c:pt idx="12537">
                  <c:v>72</c:v>
                </c:pt>
                <c:pt idx="12538">
                  <c:v>110</c:v>
                </c:pt>
                <c:pt idx="12539">
                  <c:v>148</c:v>
                </c:pt>
                <c:pt idx="12540">
                  <c:v>186</c:v>
                </c:pt>
                <c:pt idx="12541">
                  <c:v>224</c:v>
                </c:pt>
                <c:pt idx="12542">
                  <c:v>262</c:v>
                </c:pt>
                <c:pt idx="12543">
                  <c:v>300</c:v>
                </c:pt>
                <c:pt idx="12544">
                  <c:v>338</c:v>
                </c:pt>
                <c:pt idx="12545">
                  <c:v>16</c:v>
                </c:pt>
                <c:pt idx="12546">
                  <c:v>54</c:v>
                </c:pt>
                <c:pt idx="12547">
                  <c:v>92</c:v>
                </c:pt>
                <c:pt idx="12548">
                  <c:v>130</c:v>
                </c:pt>
                <c:pt idx="12549">
                  <c:v>168</c:v>
                </c:pt>
                <c:pt idx="12550">
                  <c:v>206</c:v>
                </c:pt>
                <c:pt idx="12551">
                  <c:v>244</c:v>
                </c:pt>
                <c:pt idx="12552">
                  <c:v>282</c:v>
                </c:pt>
                <c:pt idx="12553">
                  <c:v>320</c:v>
                </c:pt>
                <c:pt idx="12554">
                  <c:v>358</c:v>
                </c:pt>
                <c:pt idx="12555">
                  <c:v>36</c:v>
                </c:pt>
                <c:pt idx="12556">
                  <c:v>74</c:v>
                </c:pt>
                <c:pt idx="12557">
                  <c:v>112</c:v>
                </c:pt>
                <c:pt idx="12558">
                  <c:v>150</c:v>
                </c:pt>
                <c:pt idx="12559">
                  <c:v>188</c:v>
                </c:pt>
                <c:pt idx="12560">
                  <c:v>226</c:v>
                </c:pt>
                <c:pt idx="12561">
                  <c:v>264</c:v>
                </c:pt>
                <c:pt idx="12562">
                  <c:v>302</c:v>
                </c:pt>
                <c:pt idx="12563">
                  <c:v>340</c:v>
                </c:pt>
                <c:pt idx="12564">
                  <c:v>18</c:v>
                </c:pt>
                <c:pt idx="12565">
                  <c:v>56</c:v>
                </c:pt>
                <c:pt idx="12566">
                  <c:v>94</c:v>
                </c:pt>
                <c:pt idx="12567">
                  <c:v>132</c:v>
                </c:pt>
                <c:pt idx="12568">
                  <c:v>170</c:v>
                </c:pt>
                <c:pt idx="12569">
                  <c:v>208</c:v>
                </c:pt>
                <c:pt idx="12570">
                  <c:v>246</c:v>
                </c:pt>
                <c:pt idx="12571">
                  <c:v>284</c:v>
                </c:pt>
                <c:pt idx="12572">
                  <c:v>322</c:v>
                </c:pt>
                <c:pt idx="12573">
                  <c:v>0</c:v>
                </c:pt>
                <c:pt idx="12574">
                  <c:v>38</c:v>
                </c:pt>
                <c:pt idx="12575">
                  <c:v>76</c:v>
                </c:pt>
                <c:pt idx="12576">
                  <c:v>114</c:v>
                </c:pt>
                <c:pt idx="12577">
                  <c:v>152</c:v>
                </c:pt>
                <c:pt idx="12578">
                  <c:v>190</c:v>
                </c:pt>
                <c:pt idx="12579">
                  <c:v>228</c:v>
                </c:pt>
                <c:pt idx="12580">
                  <c:v>266</c:v>
                </c:pt>
                <c:pt idx="12581">
                  <c:v>304</c:v>
                </c:pt>
                <c:pt idx="12582">
                  <c:v>342</c:v>
                </c:pt>
                <c:pt idx="12583">
                  <c:v>20</c:v>
                </c:pt>
                <c:pt idx="12584">
                  <c:v>58</c:v>
                </c:pt>
                <c:pt idx="12585">
                  <c:v>96</c:v>
                </c:pt>
                <c:pt idx="12586">
                  <c:v>134</c:v>
                </c:pt>
                <c:pt idx="12587">
                  <c:v>172</c:v>
                </c:pt>
                <c:pt idx="12588">
                  <c:v>210</c:v>
                </c:pt>
                <c:pt idx="12589">
                  <c:v>248</c:v>
                </c:pt>
                <c:pt idx="12590">
                  <c:v>286</c:v>
                </c:pt>
                <c:pt idx="12591">
                  <c:v>324</c:v>
                </c:pt>
                <c:pt idx="12592">
                  <c:v>2</c:v>
                </c:pt>
                <c:pt idx="12593">
                  <c:v>40</c:v>
                </c:pt>
                <c:pt idx="12594">
                  <c:v>78</c:v>
                </c:pt>
                <c:pt idx="12595">
                  <c:v>116</c:v>
                </c:pt>
                <c:pt idx="12596">
                  <c:v>154</c:v>
                </c:pt>
                <c:pt idx="12597">
                  <c:v>192</c:v>
                </c:pt>
                <c:pt idx="12598">
                  <c:v>230</c:v>
                </c:pt>
                <c:pt idx="12599">
                  <c:v>268</c:v>
                </c:pt>
                <c:pt idx="12600">
                  <c:v>306</c:v>
                </c:pt>
                <c:pt idx="12601">
                  <c:v>344</c:v>
                </c:pt>
                <c:pt idx="12602">
                  <c:v>22</c:v>
                </c:pt>
                <c:pt idx="12603">
                  <c:v>60</c:v>
                </c:pt>
                <c:pt idx="12604">
                  <c:v>98</c:v>
                </c:pt>
                <c:pt idx="12605">
                  <c:v>136</c:v>
                </c:pt>
                <c:pt idx="12606">
                  <c:v>174</c:v>
                </c:pt>
                <c:pt idx="12607">
                  <c:v>212</c:v>
                </c:pt>
                <c:pt idx="12608">
                  <c:v>251</c:v>
                </c:pt>
                <c:pt idx="12609">
                  <c:v>290</c:v>
                </c:pt>
                <c:pt idx="12610">
                  <c:v>329</c:v>
                </c:pt>
                <c:pt idx="12611">
                  <c:v>8</c:v>
                </c:pt>
                <c:pt idx="12612">
                  <c:v>47</c:v>
                </c:pt>
                <c:pt idx="12613">
                  <c:v>86</c:v>
                </c:pt>
                <c:pt idx="12614">
                  <c:v>125</c:v>
                </c:pt>
                <c:pt idx="12615">
                  <c:v>164</c:v>
                </c:pt>
                <c:pt idx="12616">
                  <c:v>203</c:v>
                </c:pt>
                <c:pt idx="12617">
                  <c:v>242</c:v>
                </c:pt>
                <c:pt idx="12618">
                  <c:v>281</c:v>
                </c:pt>
                <c:pt idx="12619">
                  <c:v>320</c:v>
                </c:pt>
                <c:pt idx="12620">
                  <c:v>359</c:v>
                </c:pt>
                <c:pt idx="12621">
                  <c:v>38</c:v>
                </c:pt>
                <c:pt idx="12622">
                  <c:v>77</c:v>
                </c:pt>
                <c:pt idx="12623">
                  <c:v>116</c:v>
                </c:pt>
                <c:pt idx="12624">
                  <c:v>155</c:v>
                </c:pt>
                <c:pt idx="12625">
                  <c:v>194</c:v>
                </c:pt>
                <c:pt idx="12626">
                  <c:v>233</c:v>
                </c:pt>
                <c:pt idx="12627">
                  <c:v>272</c:v>
                </c:pt>
                <c:pt idx="12628">
                  <c:v>311</c:v>
                </c:pt>
                <c:pt idx="12629">
                  <c:v>350</c:v>
                </c:pt>
                <c:pt idx="12630">
                  <c:v>29</c:v>
                </c:pt>
                <c:pt idx="12631">
                  <c:v>68</c:v>
                </c:pt>
                <c:pt idx="12632">
                  <c:v>107</c:v>
                </c:pt>
                <c:pt idx="12633">
                  <c:v>146</c:v>
                </c:pt>
                <c:pt idx="12634">
                  <c:v>185</c:v>
                </c:pt>
                <c:pt idx="12635">
                  <c:v>224</c:v>
                </c:pt>
                <c:pt idx="12636">
                  <c:v>263</c:v>
                </c:pt>
                <c:pt idx="12637">
                  <c:v>302</c:v>
                </c:pt>
                <c:pt idx="12638">
                  <c:v>341</c:v>
                </c:pt>
                <c:pt idx="12639">
                  <c:v>20</c:v>
                </c:pt>
                <c:pt idx="12640">
                  <c:v>59</c:v>
                </c:pt>
                <c:pt idx="12641">
                  <c:v>98</c:v>
                </c:pt>
                <c:pt idx="12642">
                  <c:v>137</c:v>
                </c:pt>
                <c:pt idx="12643">
                  <c:v>176</c:v>
                </c:pt>
                <c:pt idx="12644">
                  <c:v>215</c:v>
                </c:pt>
                <c:pt idx="12645">
                  <c:v>254</c:v>
                </c:pt>
                <c:pt idx="12646">
                  <c:v>293</c:v>
                </c:pt>
                <c:pt idx="12647">
                  <c:v>332</c:v>
                </c:pt>
                <c:pt idx="12648">
                  <c:v>11</c:v>
                </c:pt>
                <c:pt idx="12649">
                  <c:v>50</c:v>
                </c:pt>
                <c:pt idx="12650">
                  <c:v>89</c:v>
                </c:pt>
                <c:pt idx="12651">
                  <c:v>128</c:v>
                </c:pt>
                <c:pt idx="12652">
                  <c:v>167</c:v>
                </c:pt>
                <c:pt idx="12653">
                  <c:v>206</c:v>
                </c:pt>
                <c:pt idx="12654">
                  <c:v>245</c:v>
                </c:pt>
                <c:pt idx="12655">
                  <c:v>284</c:v>
                </c:pt>
                <c:pt idx="12656">
                  <c:v>323</c:v>
                </c:pt>
                <c:pt idx="12657">
                  <c:v>2</c:v>
                </c:pt>
                <c:pt idx="12658">
                  <c:v>41</c:v>
                </c:pt>
                <c:pt idx="12659">
                  <c:v>80</c:v>
                </c:pt>
                <c:pt idx="12660">
                  <c:v>119</c:v>
                </c:pt>
                <c:pt idx="12661">
                  <c:v>158</c:v>
                </c:pt>
                <c:pt idx="12662">
                  <c:v>197</c:v>
                </c:pt>
                <c:pt idx="12663">
                  <c:v>236</c:v>
                </c:pt>
                <c:pt idx="12664">
                  <c:v>275</c:v>
                </c:pt>
                <c:pt idx="12665">
                  <c:v>314</c:v>
                </c:pt>
                <c:pt idx="12666">
                  <c:v>353</c:v>
                </c:pt>
                <c:pt idx="12667">
                  <c:v>32</c:v>
                </c:pt>
                <c:pt idx="12668">
                  <c:v>71</c:v>
                </c:pt>
                <c:pt idx="12669">
                  <c:v>110</c:v>
                </c:pt>
                <c:pt idx="12670">
                  <c:v>149</c:v>
                </c:pt>
                <c:pt idx="12671">
                  <c:v>188</c:v>
                </c:pt>
                <c:pt idx="12672">
                  <c:v>227</c:v>
                </c:pt>
                <c:pt idx="12673">
                  <c:v>266</c:v>
                </c:pt>
                <c:pt idx="12674">
                  <c:v>305</c:v>
                </c:pt>
                <c:pt idx="12675">
                  <c:v>344</c:v>
                </c:pt>
                <c:pt idx="12676">
                  <c:v>23</c:v>
                </c:pt>
                <c:pt idx="12677">
                  <c:v>62</c:v>
                </c:pt>
                <c:pt idx="12678">
                  <c:v>101</c:v>
                </c:pt>
                <c:pt idx="12679">
                  <c:v>140</c:v>
                </c:pt>
                <c:pt idx="12680">
                  <c:v>179</c:v>
                </c:pt>
                <c:pt idx="12681">
                  <c:v>218</c:v>
                </c:pt>
                <c:pt idx="12682">
                  <c:v>257</c:v>
                </c:pt>
                <c:pt idx="12683">
                  <c:v>296</c:v>
                </c:pt>
                <c:pt idx="12684">
                  <c:v>335</c:v>
                </c:pt>
                <c:pt idx="12685">
                  <c:v>14</c:v>
                </c:pt>
                <c:pt idx="12686">
                  <c:v>53</c:v>
                </c:pt>
                <c:pt idx="12687">
                  <c:v>92</c:v>
                </c:pt>
                <c:pt idx="12688">
                  <c:v>131</c:v>
                </c:pt>
                <c:pt idx="12689">
                  <c:v>170</c:v>
                </c:pt>
                <c:pt idx="12690">
                  <c:v>209</c:v>
                </c:pt>
                <c:pt idx="12691">
                  <c:v>248</c:v>
                </c:pt>
                <c:pt idx="12692">
                  <c:v>287</c:v>
                </c:pt>
                <c:pt idx="12693">
                  <c:v>326</c:v>
                </c:pt>
                <c:pt idx="12694">
                  <c:v>5</c:v>
                </c:pt>
                <c:pt idx="12695">
                  <c:v>44</c:v>
                </c:pt>
                <c:pt idx="12696">
                  <c:v>83</c:v>
                </c:pt>
                <c:pt idx="12697">
                  <c:v>122</c:v>
                </c:pt>
                <c:pt idx="12698">
                  <c:v>161</c:v>
                </c:pt>
                <c:pt idx="12699">
                  <c:v>200</c:v>
                </c:pt>
                <c:pt idx="12700">
                  <c:v>239</c:v>
                </c:pt>
                <c:pt idx="12701">
                  <c:v>278</c:v>
                </c:pt>
                <c:pt idx="12702">
                  <c:v>317</c:v>
                </c:pt>
                <c:pt idx="12703">
                  <c:v>356</c:v>
                </c:pt>
                <c:pt idx="12704">
                  <c:v>35</c:v>
                </c:pt>
                <c:pt idx="12705">
                  <c:v>74</c:v>
                </c:pt>
                <c:pt idx="12706">
                  <c:v>113</c:v>
                </c:pt>
                <c:pt idx="12707">
                  <c:v>152</c:v>
                </c:pt>
                <c:pt idx="12708">
                  <c:v>191</c:v>
                </c:pt>
                <c:pt idx="12709">
                  <c:v>230</c:v>
                </c:pt>
                <c:pt idx="12710">
                  <c:v>269</c:v>
                </c:pt>
                <c:pt idx="12711">
                  <c:v>308</c:v>
                </c:pt>
                <c:pt idx="12712">
                  <c:v>347</c:v>
                </c:pt>
                <c:pt idx="12713">
                  <c:v>26</c:v>
                </c:pt>
                <c:pt idx="12714">
                  <c:v>65</c:v>
                </c:pt>
                <c:pt idx="12715">
                  <c:v>105</c:v>
                </c:pt>
                <c:pt idx="12716">
                  <c:v>145</c:v>
                </c:pt>
                <c:pt idx="12717">
                  <c:v>185</c:v>
                </c:pt>
                <c:pt idx="12718">
                  <c:v>225</c:v>
                </c:pt>
                <c:pt idx="12719">
                  <c:v>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8B-2D47-BA2D-5B09F0F52FF4}"/>
            </c:ext>
          </c:extLst>
        </c:ser>
        <c:ser>
          <c:idx val="2"/>
          <c:order val="2"/>
          <c:tx>
            <c:strRef>
              <c:f>'datalog20220225-193817'!$C$1</c:f>
              <c:strCache>
                <c:ptCount val="1"/>
                <c:pt idx="0">
                  <c:v>diff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'datalog20220225-193817'!$C$2:$C$12723</c:f>
              <c:numCache>
                <c:formatCode>General</c:formatCode>
                <c:ptCount val="12722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23</c:v>
                </c:pt>
                <c:pt idx="7">
                  <c:v>24</c:v>
                </c:pt>
                <c:pt idx="8">
                  <c:v>33</c:v>
                </c:pt>
                <c:pt idx="9">
                  <c:v>34</c:v>
                </c:pt>
                <c:pt idx="10">
                  <c:v>43</c:v>
                </c:pt>
                <c:pt idx="11">
                  <c:v>52</c:v>
                </c:pt>
                <c:pt idx="12">
                  <c:v>61</c:v>
                </c:pt>
                <c:pt idx="13">
                  <c:v>70</c:v>
                </c:pt>
                <c:pt idx="14">
                  <c:v>79</c:v>
                </c:pt>
                <c:pt idx="15">
                  <c:v>88</c:v>
                </c:pt>
                <c:pt idx="16">
                  <c:v>97</c:v>
                </c:pt>
                <c:pt idx="17">
                  <c:v>106</c:v>
                </c:pt>
                <c:pt idx="18">
                  <c:v>115</c:v>
                </c:pt>
                <c:pt idx="19">
                  <c:v>124</c:v>
                </c:pt>
                <c:pt idx="20">
                  <c:v>125</c:v>
                </c:pt>
                <c:pt idx="21">
                  <c:v>134</c:v>
                </c:pt>
                <c:pt idx="22">
                  <c:v>143</c:v>
                </c:pt>
                <c:pt idx="23">
                  <c:v>152</c:v>
                </c:pt>
                <c:pt idx="24">
                  <c:v>153</c:v>
                </c:pt>
                <c:pt idx="25">
                  <c:v>154</c:v>
                </c:pt>
                <c:pt idx="26">
                  <c:v>163</c:v>
                </c:pt>
                <c:pt idx="27">
                  <c:v>164</c:v>
                </c:pt>
                <c:pt idx="28">
                  <c:v>165</c:v>
                </c:pt>
                <c:pt idx="29">
                  <c:v>166</c:v>
                </c:pt>
                <c:pt idx="30">
                  <c:v>167</c:v>
                </c:pt>
                <c:pt idx="31">
                  <c:v>168</c:v>
                </c:pt>
                <c:pt idx="32">
                  <c:v>161</c:v>
                </c:pt>
                <c:pt idx="33">
                  <c:v>162</c:v>
                </c:pt>
                <c:pt idx="34">
                  <c:v>163</c:v>
                </c:pt>
                <c:pt idx="35">
                  <c:v>156</c:v>
                </c:pt>
                <c:pt idx="36">
                  <c:v>149</c:v>
                </c:pt>
                <c:pt idx="37">
                  <c:v>142</c:v>
                </c:pt>
                <c:pt idx="38">
                  <c:v>143</c:v>
                </c:pt>
                <c:pt idx="39">
                  <c:v>136</c:v>
                </c:pt>
                <c:pt idx="40">
                  <c:v>129</c:v>
                </c:pt>
                <c:pt idx="41">
                  <c:v>122</c:v>
                </c:pt>
                <c:pt idx="42">
                  <c:v>115</c:v>
                </c:pt>
                <c:pt idx="43">
                  <c:v>108</c:v>
                </c:pt>
                <c:pt idx="44">
                  <c:v>93</c:v>
                </c:pt>
                <c:pt idx="45">
                  <c:v>86</c:v>
                </c:pt>
                <c:pt idx="46">
                  <c:v>79</c:v>
                </c:pt>
                <c:pt idx="47">
                  <c:v>72</c:v>
                </c:pt>
                <c:pt idx="48">
                  <c:v>65</c:v>
                </c:pt>
                <c:pt idx="49">
                  <c:v>58</c:v>
                </c:pt>
                <c:pt idx="50">
                  <c:v>59</c:v>
                </c:pt>
                <c:pt idx="51">
                  <c:v>52</c:v>
                </c:pt>
                <c:pt idx="52">
                  <c:v>45</c:v>
                </c:pt>
                <c:pt idx="53">
                  <c:v>38</c:v>
                </c:pt>
                <c:pt idx="54">
                  <c:v>39</c:v>
                </c:pt>
                <c:pt idx="55">
                  <c:v>40</c:v>
                </c:pt>
                <c:pt idx="56">
                  <c:v>33</c:v>
                </c:pt>
                <c:pt idx="57">
                  <c:v>34</c:v>
                </c:pt>
                <c:pt idx="58">
                  <c:v>35</c:v>
                </c:pt>
                <c:pt idx="59">
                  <c:v>28</c:v>
                </c:pt>
                <c:pt idx="60">
                  <c:v>29</c:v>
                </c:pt>
                <c:pt idx="61">
                  <c:v>30</c:v>
                </c:pt>
                <c:pt idx="62">
                  <c:v>31</c:v>
                </c:pt>
                <c:pt idx="63">
                  <c:v>40</c:v>
                </c:pt>
                <c:pt idx="64">
                  <c:v>41</c:v>
                </c:pt>
                <c:pt idx="65">
                  <c:v>42</c:v>
                </c:pt>
                <c:pt idx="66">
                  <c:v>51</c:v>
                </c:pt>
                <c:pt idx="67">
                  <c:v>52</c:v>
                </c:pt>
                <c:pt idx="68">
                  <c:v>61</c:v>
                </c:pt>
                <c:pt idx="69">
                  <c:v>62</c:v>
                </c:pt>
                <c:pt idx="70">
                  <c:v>71</c:v>
                </c:pt>
                <c:pt idx="71">
                  <c:v>72</c:v>
                </c:pt>
                <c:pt idx="72">
                  <c:v>81</c:v>
                </c:pt>
                <c:pt idx="73">
                  <c:v>90</c:v>
                </c:pt>
                <c:pt idx="74">
                  <c:v>91</c:v>
                </c:pt>
                <c:pt idx="75">
                  <c:v>100</c:v>
                </c:pt>
                <c:pt idx="76">
                  <c:v>109</c:v>
                </c:pt>
                <c:pt idx="77">
                  <c:v>110</c:v>
                </c:pt>
                <c:pt idx="78">
                  <c:v>119</c:v>
                </c:pt>
                <c:pt idx="79">
                  <c:v>128</c:v>
                </c:pt>
                <c:pt idx="80">
                  <c:v>129</c:v>
                </c:pt>
                <c:pt idx="81">
                  <c:v>130</c:v>
                </c:pt>
                <c:pt idx="82">
                  <c:v>139</c:v>
                </c:pt>
                <c:pt idx="83">
                  <c:v>140</c:v>
                </c:pt>
                <c:pt idx="84">
                  <c:v>141</c:v>
                </c:pt>
                <c:pt idx="85">
                  <c:v>142</c:v>
                </c:pt>
                <c:pt idx="86">
                  <c:v>143</c:v>
                </c:pt>
                <c:pt idx="87">
                  <c:v>144</c:v>
                </c:pt>
                <c:pt idx="88">
                  <c:v>145</c:v>
                </c:pt>
                <c:pt idx="89">
                  <c:v>146</c:v>
                </c:pt>
                <c:pt idx="90">
                  <c:v>139</c:v>
                </c:pt>
                <c:pt idx="91">
                  <c:v>140</c:v>
                </c:pt>
                <c:pt idx="92">
                  <c:v>133</c:v>
                </c:pt>
                <c:pt idx="93">
                  <c:v>134</c:v>
                </c:pt>
                <c:pt idx="94">
                  <c:v>127</c:v>
                </c:pt>
                <c:pt idx="95">
                  <c:v>120</c:v>
                </c:pt>
                <c:pt idx="96">
                  <c:v>121</c:v>
                </c:pt>
                <c:pt idx="97">
                  <c:v>114</c:v>
                </c:pt>
                <c:pt idx="98">
                  <c:v>107</c:v>
                </c:pt>
                <c:pt idx="99">
                  <c:v>100</c:v>
                </c:pt>
                <c:pt idx="100">
                  <c:v>93</c:v>
                </c:pt>
                <c:pt idx="101">
                  <c:v>94</c:v>
                </c:pt>
                <c:pt idx="102">
                  <c:v>87</c:v>
                </c:pt>
                <c:pt idx="103">
                  <c:v>80</c:v>
                </c:pt>
                <c:pt idx="104">
                  <c:v>73</c:v>
                </c:pt>
                <c:pt idx="105">
                  <c:v>74</c:v>
                </c:pt>
                <c:pt idx="106">
                  <c:v>67</c:v>
                </c:pt>
                <c:pt idx="107">
                  <c:v>60</c:v>
                </c:pt>
                <c:pt idx="108">
                  <c:v>61</c:v>
                </c:pt>
                <c:pt idx="109">
                  <c:v>54</c:v>
                </c:pt>
                <c:pt idx="110">
                  <c:v>55</c:v>
                </c:pt>
                <c:pt idx="111">
                  <c:v>48</c:v>
                </c:pt>
                <c:pt idx="112">
                  <c:v>50</c:v>
                </c:pt>
                <c:pt idx="113">
                  <c:v>52</c:v>
                </c:pt>
                <c:pt idx="114">
                  <c:v>54</c:v>
                </c:pt>
                <c:pt idx="115">
                  <c:v>56</c:v>
                </c:pt>
                <c:pt idx="116">
                  <c:v>58</c:v>
                </c:pt>
                <c:pt idx="117">
                  <c:v>60</c:v>
                </c:pt>
                <c:pt idx="118">
                  <c:v>62</c:v>
                </c:pt>
                <c:pt idx="119">
                  <c:v>64</c:v>
                </c:pt>
                <c:pt idx="120">
                  <c:v>66</c:v>
                </c:pt>
                <c:pt idx="121">
                  <c:v>68</c:v>
                </c:pt>
                <c:pt idx="122">
                  <c:v>78</c:v>
                </c:pt>
                <c:pt idx="123">
                  <c:v>80</c:v>
                </c:pt>
                <c:pt idx="124">
                  <c:v>82</c:v>
                </c:pt>
                <c:pt idx="125">
                  <c:v>92</c:v>
                </c:pt>
                <c:pt idx="126">
                  <c:v>94</c:v>
                </c:pt>
                <c:pt idx="127">
                  <c:v>96</c:v>
                </c:pt>
                <c:pt idx="128">
                  <c:v>106</c:v>
                </c:pt>
                <c:pt idx="129">
                  <c:v>108</c:v>
                </c:pt>
                <c:pt idx="130">
                  <c:v>118</c:v>
                </c:pt>
                <c:pt idx="131">
                  <c:v>120</c:v>
                </c:pt>
                <c:pt idx="132">
                  <c:v>122</c:v>
                </c:pt>
                <c:pt idx="133">
                  <c:v>124</c:v>
                </c:pt>
                <c:pt idx="134">
                  <c:v>126</c:v>
                </c:pt>
                <c:pt idx="135">
                  <c:v>136</c:v>
                </c:pt>
                <c:pt idx="136">
                  <c:v>130</c:v>
                </c:pt>
                <c:pt idx="137">
                  <c:v>132</c:v>
                </c:pt>
                <c:pt idx="138">
                  <c:v>134</c:v>
                </c:pt>
                <c:pt idx="139">
                  <c:v>136</c:v>
                </c:pt>
                <c:pt idx="140">
                  <c:v>138</c:v>
                </c:pt>
                <c:pt idx="141">
                  <c:v>132</c:v>
                </c:pt>
                <c:pt idx="142">
                  <c:v>134</c:v>
                </c:pt>
                <c:pt idx="143">
                  <c:v>128</c:v>
                </c:pt>
                <c:pt idx="144">
                  <c:v>130</c:v>
                </c:pt>
                <c:pt idx="145">
                  <c:v>124</c:v>
                </c:pt>
                <c:pt idx="146">
                  <c:v>126</c:v>
                </c:pt>
                <c:pt idx="147">
                  <c:v>120</c:v>
                </c:pt>
                <c:pt idx="148">
                  <c:v>114</c:v>
                </c:pt>
                <c:pt idx="149">
                  <c:v>108</c:v>
                </c:pt>
                <c:pt idx="150">
                  <c:v>110</c:v>
                </c:pt>
                <c:pt idx="151">
                  <c:v>104</c:v>
                </c:pt>
                <c:pt idx="152">
                  <c:v>98</c:v>
                </c:pt>
                <c:pt idx="153">
                  <c:v>92</c:v>
                </c:pt>
                <c:pt idx="154">
                  <c:v>86</c:v>
                </c:pt>
                <c:pt idx="155">
                  <c:v>80</c:v>
                </c:pt>
                <c:pt idx="156">
                  <c:v>82</c:v>
                </c:pt>
                <c:pt idx="157">
                  <c:v>76</c:v>
                </c:pt>
                <c:pt idx="158">
                  <c:v>70</c:v>
                </c:pt>
                <c:pt idx="159">
                  <c:v>72</c:v>
                </c:pt>
                <c:pt idx="160">
                  <c:v>66</c:v>
                </c:pt>
                <c:pt idx="161">
                  <c:v>68</c:v>
                </c:pt>
                <c:pt idx="162">
                  <c:v>62</c:v>
                </c:pt>
                <c:pt idx="163">
                  <c:v>64</c:v>
                </c:pt>
                <c:pt idx="164">
                  <c:v>66</c:v>
                </c:pt>
                <c:pt idx="165">
                  <c:v>60</c:v>
                </c:pt>
                <c:pt idx="166">
                  <c:v>62</c:v>
                </c:pt>
                <c:pt idx="167">
                  <c:v>64</c:v>
                </c:pt>
                <c:pt idx="168">
                  <c:v>66</c:v>
                </c:pt>
                <c:pt idx="169">
                  <c:v>68</c:v>
                </c:pt>
                <c:pt idx="170">
                  <c:v>70</c:v>
                </c:pt>
                <c:pt idx="171">
                  <c:v>72</c:v>
                </c:pt>
                <c:pt idx="172">
                  <c:v>74</c:v>
                </c:pt>
                <c:pt idx="173">
                  <c:v>76</c:v>
                </c:pt>
                <c:pt idx="174">
                  <c:v>78</c:v>
                </c:pt>
                <c:pt idx="175">
                  <c:v>80</c:v>
                </c:pt>
                <c:pt idx="176">
                  <c:v>82</c:v>
                </c:pt>
                <c:pt idx="177">
                  <c:v>84</c:v>
                </c:pt>
                <c:pt idx="178">
                  <c:v>86</c:v>
                </c:pt>
                <c:pt idx="179">
                  <c:v>88</c:v>
                </c:pt>
                <c:pt idx="180">
                  <c:v>98</c:v>
                </c:pt>
                <c:pt idx="181">
                  <c:v>100</c:v>
                </c:pt>
                <c:pt idx="182">
                  <c:v>102</c:v>
                </c:pt>
                <c:pt idx="183">
                  <c:v>104</c:v>
                </c:pt>
                <c:pt idx="184">
                  <c:v>106</c:v>
                </c:pt>
                <c:pt idx="185">
                  <c:v>108</c:v>
                </c:pt>
                <c:pt idx="186">
                  <c:v>110</c:v>
                </c:pt>
                <c:pt idx="187">
                  <c:v>112</c:v>
                </c:pt>
                <c:pt idx="188">
                  <c:v>114</c:v>
                </c:pt>
                <c:pt idx="189">
                  <c:v>116</c:v>
                </c:pt>
                <c:pt idx="190">
                  <c:v>118</c:v>
                </c:pt>
                <c:pt idx="191">
                  <c:v>120</c:v>
                </c:pt>
                <c:pt idx="192">
                  <c:v>122</c:v>
                </c:pt>
                <c:pt idx="193">
                  <c:v>116</c:v>
                </c:pt>
                <c:pt idx="194">
                  <c:v>118</c:v>
                </c:pt>
                <c:pt idx="195">
                  <c:v>120</c:v>
                </c:pt>
                <c:pt idx="196">
                  <c:v>114</c:v>
                </c:pt>
                <c:pt idx="197">
                  <c:v>116</c:v>
                </c:pt>
                <c:pt idx="198">
                  <c:v>110</c:v>
                </c:pt>
                <c:pt idx="199">
                  <c:v>112</c:v>
                </c:pt>
                <c:pt idx="200">
                  <c:v>106</c:v>
                </c:pt>
                <c:pt idx="201">
                  <c:v>108</c:v>
                </c:pt>
                <c:pt idx="202">
                  <c:v>102</c:v>
                </c:pt>
                <c:pt idx="203">
                  <c:v>96</c:v>
                </c:pt>
                <c:pt idx="204">
                  <c:v>98</c:v>
                </c:pt>
                <c:pt idx="205">
                  <c:v>92</c:v>
                </c:pt>
                <c:pt idx="206">
                  <c:v>86</c:v>
                </c:pt>
                <c:pt idx="207">
                  <c:v>88</c:v>
                </c:pt>
                <c:pt idx="208">
                  <c:v>82</c:v>
                </c:pt>
                <c:pt idx="209">
                  <c:v>76</c:v>
                </c:pt>
                <c:pt idx="210">
                  <c:v>78</c:v>
                </c:pt>
                <c:pt idx="211">
                  <c:v>72</c:v>
                </c:pt>
                <c:pt idx="212">
                  <c:v>74</c:v>
                </c:pt>
                <c:pt idx="213">
                  <c:v>68</c:v>
                </c:pt>
                <c:pt idx="214">
                  <c:v>70</c:v>
                </c:pt>
                <c:pt idx="215">
                  <c:v>64</c:v>
                </c:pt>
                <c:pt idx="216">
                  <c:v>66</c:v>
                </c:pt>
                <c:pt idx="217">
                  <c:v>68</c:v>
                </c:pt>
                <c:pt idx="218">
                  <c:v>70</c:v>
                </c:pt>
                <c:pt idx="219">
                  <c:v>72</c:v>
                </c:pt>
                <c:pt idx="220">
                  <c:v>74</c:v>
                </c:pt>
                <c:pt idx="221">
                  <c:v>77</c:v>
                </c:pt>
                <c:pt idx="222">
                  <c:v>72</c:v>
                </c:pt>
                <c:pt idx="223">
                  <c:v>75</c:v>
                </c:pt>
                <c:pt idx="224">
                  <c:v>78</c:v>
                </c:pt>
                <c:pt idx="225">
                  <c:v>89</c:v>
                </c:pt>
                <c:pt idx="226">
                  <c:v>92</c:v>
                </c:pt>
                <c:pt idx="227">
                  <c:v>95</c:v>
                </c:pt>
                <c:pt idx="228">
                  <c:v>98</c:v>
                </c:pt>
                <c:pt idx="229">
                  <c:v>101</c:v>
                </c:pt>
                <c:pt idx="230">
                  <c:v>104</c:v>
                </c:pt>
                <c:pt idx="231">
                  <c:v>107</c:v>
                </c:pt>
                <c:pt idx="232">
                  <c:v>110</c:v>
                </c:pt>
                <c:pt idx="233">
                  <c:v>105</c:v>
                </c:pt>
                <c:pt idx="234">
                  <c:v>108</c:v>
                </c:pt>
                <c:pt idx="235">
                  <c:v>111</c:v>
                </c:pt>
                <c:pt idx="236">
                  <c:v>114</c:v>
                </c:pt>
                <c:pt idx="237">
                  <c:v>117</c:v>
                </c:pt>
                <c:pt idx="238">
                  <c:v>120</c:v>
                </c:pt>
                <c:pt idx="239">
                  <c:v>115</c:v>
                </c:pt>
                <c:pt idx="240">
                  <c:v>118</c:v>
                </c:pt>
                <c:pt idx="241">
                  <c:v>121</c:v>
                </c:pt>
                <c:pt idx="242">
                  <c:v>116</c:v>
                </c:pt>
                <c:pt idx="243">
                  <c:v>119</c:v>
                </c:pt>
                <c:pt idx="244">
                  <c:v>114</c:v>
                </c:pt>
                <c:pt idx="245">
                  <c:v>117</c:v>
                </c:pt>
                <c:pt idx="246">
                  <c:v>112</c:v>
                </c:pt>
                <c:pt idx="247">
                  <c:v>115</c:v>
                </c:pt>
                <c:pt idx="248">
                  <c:v>110</c:v>
                </c:pt>
                <c:pt idx="249">
                  <c:v>105</c:v>
                </c:pt>
                <c:pt idx="250">
                  <c:v>108</c:v>
                </c:pt>
                <c:pt idx="251">
                  <c:v>103</c:v>
                </c:pt>
                <c:pt idx="252">
                  <c:v>98</c:v>
                </c:pt>
                <c:pt idx="253">
                  <c:v>93</c:v>
                </c:pt>
                <c:pt idx="254">
                  <c:v>88</c:v>
                </c:pt>
                <c:pt idx="255">
                  <c:v>91</c:v>
                </c:pt>
                <c:pt idx="256">
                  <c:v>86</c:v>
                </c:pt>
                <c:pt idx="257">
                  <c:v>81</c:v>
                </c:pt>
                <c:pt idx="258">
                  <c:v>84</c:v>
                </c:pt>
                <c:pt idx="259">
                  <c:v>79</c:v>
                </c:pt>
                <c:pt idx="260">
                  <c:v>74</c:v>
                </c:pt>
                <c:pt idx="261">
                  <c:v>77</c:v>
                </c:pt>
                <c:pt idx="262">
                  <c:v>72</c:v>
                </c:pt>
                <c:pt idx="263">
                  <c:v>75</c:v>
                </c:pt>
                <c:pt idx="264">
                  <c:v>70</c:v>
                </c:pt>
                <c:pt idx="265">
                  <c:v>73</c:v>
                </c:pt>
                <c:pt idx="266">
                  <c:v>68</c:v>
                </c:pt>
                <c:pt idx="267">
                  <c:v>71</c:v>
                </c:pt>
                <c:pt idx="268">
                  <c:v>66</c:v>
                </c:pt>
                <c:pt idx="269">
                  <c:v>69</c:v>
                </c:pt>
                <c:pt idx="270">
                  <c:v>72</c:v>
                </c:pt>
                <c:pt idx="271">
                  <c:v>67</c:v>
                </c:pt>
                <c:pt idx="272">
                  <c:v>70</c:v>
                </c:pt>
                <c:pt idx="273">
                  <c:v>73</c:v>
                </c:pt>
                <c:pt idx="274">
                  <c:v>76</c:v>
                </c:pt>
                <c:pt idx="275">
                  <c:v>79</c:v>
                </c:pt>
                <c:pt idx="276">
                  <c:v>82</c:v>
                </c:pt>
                <c:pt idx="277">
                  <c:v>85</c:v>
                </c:pt>
                <c:pt idx="278">
                  <c:v>88</c:v>
                </c:pt>
                <c:pt idx="279">
                  <c:v>91</c:v>
                </c:pt>
                <c:pt idx="280">
                  <c:v>94</c:v>
                </c:pt>
                <c:pt idx="281">
                  <c:v>97</c:v>
                </c:pt>
                <c:pt idx="282">
                  <c:v>100</c:v>
                </c:pt>
                <c:pt idx="283">
                  <c:v>95</c:v>
                </c:pt>
                <c:pt idx="284">
                  <c:v>106</c:v>
                </c:pt>
                <c:pt idx="285">
                  <c:v>101</c:v>
                </c:pt>
                <c:pt idx="286">
                  <c:v>104</c:v>
                </c:pt>
                <c:pt idx="287">
                  <c:v>107</c:v>
                </c:pt>
                <c:pt idx="288">
                  <c:v>110</c:v>
                </c:pt>
                <c:pt idx="289">
                  <c:v>113</c:v>
                </c:pt>
                <c:pt idx="290">
                  <c:v>116</c:v>
                </c:pt>
                <c:pt idx="291">
                  <c:v>111</c:v>
                </c:pt>
                <c:pt idx="292">
                  <c:v>114</c:v>
                </c:pt>
                <c:pt idx="293">
                  <c:v>117</c:v>
                </c:pt>
                <c:pt idx="294">
                  <c:v>112</c:v>
                </c:pt>
                <c:pt idx="295">
                  <c:v>115</c:v>
                </c:pt>
                <c:pt idx="296">
                  <c:v>110</c:v>
                </c:pt>
                <c:pt idx="297">
                  <c:v>113</c:v>
                </c:pt>
                <c:pt idx="298">
                  <c:v>108</c:v>
                </c:pt>
                <c:pt idx="299">
                  <c:v>111</c:v>
                </c:pt>
                <c:pt idx="300">
                  <c:v>106</c:v>
                </c:pt>
                <c:pt idx="301">
                  <c:v>101</c:v>
                </c:pt>
                <c:pt idx="302">
                  <c:v>104</c:v>
                </c:pt>
                <c:pt idx="303">
                  <c:v>99</c:v>
                </c:pt>
                <c:pt idx="304">
                  <c:v>94</c:v>
                </c:pt>
                <c:pt idx="305">
                  <c:v>97</c:v>
                </c:pt>
                <c:pt idx="306">
                  <c:v>92</c:v>
                </c:pt>
                <c:pt idx="307">
                  <c:v>87</c:v>
                </c:pt>
                <c:pt idx="308">
                  <c:v>90</c:v>
                </c:pt>
                <c:pt idx="309">
                  <c:v>85</c:v>
                </c:pt>
                <c:pt idx="310">
                  <c:v>80</c:v>
                </c:pt>
                <c:pt idx="311">
                  <c:v>83</c:v>
                </c:pt>
                <c:pt idx="312">
                  <c:v>78</c:v>
                </c:pt>
                <c:pt idx="313">
                  <c:v>73</c:v>
                </c:pt>
                <c:pt idx="314">
                  <c:v>76</c:v>
                </c:pt>
                <c:pt idx="315">
                  <c:v>71</c:v>
                </c:pt>
                <c:pt idx="316">
                  <c:v>74</c:v>
                </c:pt>
                <c:pt idx="317">
                  <c:v>69</c:v>
                </c:pt>
                <c:pt idx="318">
                  <c:v>72</c:v>
                </c:pt>
                <c:pt idx="319">
                  <c:v>75</c:v>
                </c:pt>
                <c:pt idx="320">
                  <c:v>70</c:v>
                </c:pt>
                <c:pt idx="321">
                  <c:v>73</c:v>
                </c:pt>
                <c:pt idx="322">
                  <c:v>76</c:v>
                </c:pt>
                <c:pt idx="323">
                  <c:v>71</c:v>
                </c:pt>
                <c:pt idx="324">
                  <c:v>74</c:v>
                </c:pt>
                <c:pt idx="325">
                  <c:v>77</c:v>
                </c:pt>
                <c:pt idx="326">
                  <c:v>80</c:v>
                </c:pt>
                <c:pt idx="327">
                  <c:v>83</c:v>
                </c:pt>
                <c:pt idx="328">
                  <c:v>78</c:v>
                </c:pt>
                <c:pt idx="329">
                  <c:v>81</c:v>
                </c:pt>
                <c:pt idx="330">
                  <c:v>85</c:v>
                </c:pt>
                <c:pt idx="331">
                  <c:v>89</c:v>
                </c:pt>
                <c:pt idx="332">
                  <c:v>93</c:v>
                </c:pt>
                <c:pt idx="333">
                  <c:v>97</c:v>
                </c:pt>
                <c:pt idx="334">
                  <c:v>101</c:v>
                </c:pt>
                <c:pt idx="335">
                  <c:v>97</c:v>
                </c:pt>
                <c:pt idx="336">
                  <c:v>101</c:v>
                </c:pt>
                <c:pt idx="337">
                  <c:v>105</c:v>
                </c:pt>
                <c:pt idx="338">
                  <c:v>109</c:v>
                </c:pt>
                <c:pt idx="339">
                  <c:v>113</c:v>
                </c:pt>
                <c:pt idx="340">
                  <c:v>109</c:v>
                </c:pt>
                <c:pt idx="341">
                  <c:v>113</c:v>
                </c:pt>
                <c:pt idx="342">
                  <c:v>117</c:v>
                </c:pt>
                <c:pt idx="343">
                  <c:v>113</c:v>
                </c:pt>
                <c:pt idx="344">
                  <c:v>117</c:v>
                </c:pt>
                <c:pt idx="345">
                  <c:v>121</c:v>
                </c:pt>
                <c:pt idx="346">
                  <c:v>117</c:v>
                </c:pt>
                <c:pt idx="347">
                  <c:v>121</c:v>
                </c:pt>
                <c:pt idx="348">
                  <c:v>117</c:v>
                </c:pt>
                <c:pt idx="349">
                  <c:v>113</c:v>
                </c:pt>
                <c:pt idx="350">
                  <c:v>117</c:v>
                </c:pt>
                <c:pt idx="351">
                  <c:v>113</c:v>
                </c:pt>
                <c:pt idx="352">
                  <c:v>117</c:v>
                </c:pt>
                <c:pt idx="353">
                  <c:v>113</c:v>
                </c:pt>
                <c:pt idx="354">
                  <c:v>109</c:v>
                </c:pt>
                <c:pt idx="355">
                  <c:v>105</c:v>
                </c:pt>
                <c:pt idx="356">
                  <c:v>109</c:v>
                </c:pt>
                <c:pt idx="357">
                  <c:v>105</c:v>
                </c:pt>
                <c:pt idx="358">
                  <c:v>101</c:v>
                </c:pt>
                <c:pt idx="359">
                  <c:v>97</c:v>
                </c:pt>
                <c:pt idx="360">
                  <c:v>93</c:v>
                </c:pt>
                <c:pt idx="361">
                  <c:v>89</c:v>
                </c:pt>
                <c:pt idx="362">
                  <c:v>93</c:v>
                </c:pt>
                <c:pt idx="363">
                  <c:v>89</c:v>
                </c:pt>
                <c:pt idx="364">
                  <c:v>85</c:v>
                </c:pt>
                <c:pt idx="365">
                  <c:v>81</c:v>
                </c:pt>
                <c:pt idx="366">
                  <c:v>85</c:v>
                </c:pt>
                <c:pt idx="367">
                  <c:v>81</c:v>
                </c:pt>
                <c:pt idx="368">
                  <c:v>77</c:v>
                </c:pt>
                <c:pt idx="369">
                  <c:v>81</c:v>
                </c:pt>
                <c:pt idx="370">
                  <c:v>77</c:v>
                </c:pt>
                <c:pt idx="371">
                  <c:v>73</c:v>
                </c:pt>
                <c:pt idx="372">
                  <c:v>77</c:v>
                </c:pt>
                <c:pt idx="373">
                  <c:v>73</c:v>
                </c:pt>
                <c:pt idx="374">
                  <c:v>77</c:v>
                </c:pt>
                <c:pt idx="375">
                  <c:v>73</c:v>
                </c:pt>
                <c:pt idx="376">
                  <c:v>77</c:v>
                </c:pt>
                <c:pt idx="377">
                  <c:v>81</c:v>
                </c:pt>
                <c:pt idx="378">
                  <c:v>77</c:v>
                </c:pt>
                <c:pt idx="379">
                  <c:v>81</c:v>
                </c:pt>
                <c:pt idx="380">
                  <c:v>85</c:v>
                </c:pt>
                <c:pt idx="381">
                  <c:v>81</c:v>
                </c:pt>
                <c:pt idx="382">
                  <c:v>85</c:v>
                </c:pt>
                <c:pt idx="383">
                  <c:v>89</c:v>
                </c:pt>
                <c:pt idx="384">
                  <c:v>93</c:v>
                </c:pt>
                <c:pt idx="385">
                  <c:v>97</c:v>
                </c:pt>
                <c:pt idx="386">
                  <c:v>93</c:v>
                </c:pt>
                <c:pt idx="387">
                  <c:v>97</c:v>
                </c:pt>
                <c:pt idx="388">
                  <c:v>101</c:v>
                </c:pt>
                <c:pt idx="389">
                  <c:v>105</c:v>
                </c:pt>
                <c:pt idx="390">
                  <c:v>109</c:v>
                </c:pt>
                <c:pt idx="391">
                  <c:v>105</c:v>
                </c:pt>
                <c:pt idx="392">
                  <c:v>109</c:v>
                </c:pt>
                <c:pt idx="393">
                  <c:v>113</c:v>
                </c:pt>
                <c:pt idx="394">
                  <c:v>117</c:v>
                </c:pt>
                <c:pt idx="395">
                  <c:v>113</c:v>
                </c:pt>
                <c:pt idx="396">
                  <c:v>117</c:v>
                </c:pt>
                <c:pt idx="397">
                  <c:v>113</c:v>
                </c:pt>
                <c:pt idx="398">
                  <c:v>117</c:v>
                </c:pt>
                <c:pt idx="399">
                  <c:v>113</c:v>
                </c:pt>
                <c:pt idx="400">
                  <c:v>117</c:v>
                </c:pt>
                <c:pt idx="401">
                  <c:v>113</c:v>
                </c:pt>
                <c:pt idx="402">
                  <c:v>117</c:v>
                </c:pt>
                <c:pt idx="403">
                  <c:v>113</c:v>
                </c:pt>
                <c:pt idx="404">
                  <c:v>117</c:v>
                </c:pt>
                <c:pt idx="405">
                  <c:v>113</c:v>
                </c:pt>
                <c:pt idx="406">
                  <c:v>109</c:v>
                </c:pt>
                <c:pt idx="407">
                  <c:v>105</c:v>
                </c:pt>
                <c:pt idx="408">
                  <c:v>109</c:v>
                </c:pt>
                <c:pt idx="409">
                  <c:v>105</c:v>
                </c:pt>
                <c:pt idx="410">
                  <c:v>101</c:v>
                </c:pt>
                <c:pt idx="411">
                  <c:v>105</c:v>
                </c:pt>
                <c:pt idx="412">
                  <c:v>101</c:v>
                </c:pt>
                <c:pt idx="413">
                  <c:v>97</c:v>
                </c:pt>
                <c:pt idx="414">
                  <c:v>93</c:v>
                </c:pt>
                <c:pt idx="415">
                  <c:v>97</c:v>
                </c:pt>
                <c:pt idx="416">
                  <c:v>93</c:v>
                </c:pt>
                <c:pt idx="417">
                  <c:v>89</c:v>
                </c:pt>
                <c:pt idx="418">
                  <c:v>93</c:v>
                </c:pt>
                <c:pt idx="419">
                  <c:v>89</c:v>
                </c:pt>
                <c:pt idx="420">
                  <c:v>85</c:v>
                </c:pt>
                <c:pt idx="421">
                  <c:v>89</c:v>
                </c:pt>
                <c:pt idx="422">
                  <c:v>85</c:v>
                </c:pt>
                <c:pt idx="423">
                  <c:v>89</c:v>
                </c:pt>
                <c:pt idx="424">
                  <c:v>85</c:v>
                </c:pt>
                <c:pt idx="425">
                  <c:v>89</c:v>
                </c:pt>
                <c:pt idx="426">
                  <c:v>85</c:v>
                </c:pt>
                <c:pt idx="427">
                  <c:v>89</c:v>
                </c:pt>
                <c:pt idx="428">
                  <c:v>93</c:v>
                </c:pt>
                <c:pt idx="429">
                  <c:v>89</c:v>
                </c:pt>
                <c:pt idx="430">
                  <c:v>93</c:v>
                </c:pt>
                <c:pt idx="431">
                  <c:v>97</c:v>
                </c:pt>
                <c:pt idx="432">
                  <c:v>93</c:v>
                </c:pt>
                <c:pt idx="433">
                  <c:v>97</c:v>
                </c:pt>
                <c:pt idx="434">
                  <c:v>101</c:v>
                </c:pt>
                <c:pt idx="435">
                  <c:v>105</c:v>
                </c:pt>
                <c:pt idx="436">
                  <c:v>101</c:v>
                </c:pt>
                <c:pt idx="437">
                  <c:v>105</c:v>
                </c:pt>
                <c:pt idx="438">
                  <c:v>110</c:v>
                </c:pt>
                <c:pt idx="439">
                  <c:v>107</c:v>
                </c:pt>
                <c:pt idx="440">
                  <c:v>112</c:v>
                </c:pt>
                <c:pt idx="441">
                  <c:v>117</c:v>
                </c:pt>
                <c:pt idx="442">
                  <c:v>122</c:v>
                </c:pt>
                <c:pt idx="443">
                  <c:v>119</c:v>
                </c:pt>
                <c:pt idx="444">
                  <c:v>124</c:v>
                </c:pt>
                <c:pt idx="445">
                  <c:v>121</c:v>
                </c:pt>
                <c:pt idx="446">
                  <c:v>126</c:v>
                </c:pt>
                <c:pt idx="447">
                  <c:v>123</c:v>
                </c:pt>
                <c:pt idx="448">
                  <c:v>128</c:v>
                </c:pt>
                <c:pt idx="449">
                  <c:v>125</c:v>
                </c:pt>
                <c:pt idx="450">
                  <c:v>130</c:v>
                </c:pt>
                <c:pt idx="451">
                  <c:v>127</c:v>
                </c:pt>
                <c:pt idx="452">
                  <c:v>124</c:v>
                </c:pt>
                <c:pt idx="453">
                  <c:v>129</c:v>
                </c:pt>
                <c:pt idx="454">
                  <c:v>126</c:v>
                </c:pt>
                <c:pt idx="455">
                  <c:v>123</c:v>
                </c:pt>
                <c:pt idx="456">
                  <c:v>120</c:v>
                </c:pt>
                <c:pt idx="457">
                  <c:v>117</c:v>
                </c:pt>
                <c:pt idx="458">
                  <c:v>114</c:v>
                </c:pt>
                <c:pt idx="459">
                  <c:v>111</c:v>
                </c:pt>
                <c:pt idx="460">
                  <c:v>116</c:v>
                </c:pt>
                <c:pt idx="461">
                  <c:v>113</c:v>
                </c:pt>
                <c:pt idx="462">
                  <c:v>110</c:v>
                </c:pt>
                <c:pt idx="463">
                  <c:v>107</c:v>
                </c:pt>
                <c:pt idx="464">
                  <c:v>104</c:v>
                </c:pt>
                <c:pt idx="465">
                  <c:v>101</c:v>
                </c:pt>
                <c:pt idx="466">
                  <c:v>98</c:v>
                </c:pt>
                <c:pt idx="467">
                  <c:v>95</c:v>
                </c:pt>
                <c:pt idx="468">
                  <c:v>92</c:v>
                </c:pt>
                <c:pt idx="469">
                  <c:v>97</c:v>
                </c:pt>
                <c:pt idx="470">
                  <c:v>94</c:v>
                </c:pt>
                <c:pt idx="471">
                  <c:v>91</c:v>
                </c:pt>
                <c:pt idx="472">
                  <c:v>88</c:v>
                </c:pt>
                <c:pt idx="473">
                  <c:v>93</c:v>
                </c:pt>
                <c:pt idx="474">
                  <c:v>90</c:v>
                </c:pt>
                <c:pt idx="475">
                  <c:v>87</c:v>
                </c:pt>
                <c:pt idx="476">
                  <c:v>92</c:v>
                </c:pt>
                <c:pt idx="477">
                  <c:v>89</c:v>
                </c:pt>
                <c:pt idx="478">
                  <c:v>94</c:v>
                </c:pt>
                <c:pt idx="479">
                  <c:v>91</c:v>
                </c:pt>
                <c:pt idx="480">
                  <c:v>96</c:v>
                </c:pt>
                <c:pt idx="481">
                  <c:v>101</c:v>
                </c:pt>
                <c:pt idx="482">
                  <c:v>98</c:v>
                </c:pt>
                <c:pt idx="483">
                  <c:v>103</c:v>
                </c:pt>
                <c:pt idx="484">
                  <c:v>100</c:v>
                </c:pt>
                <c:pt idx="485">
                  <c:v>105</c:v>
                </c:pt>
                <c:pt idx="486">
                  <c:v>102</c:v>
                </c:pt>
                <c:pt idx="487">
                  <c:v>107</c:v>
                </c:pt>
                <c:pt idx="488">
                  <c:v>112</c:v>
                </c:pt>
                <c:pt idx="489">
                  <c:v>109</c:v>
                </c:pt>
                <c:pt idx="490">
                  <c:v>114</c:v>
                </c:pt>
                <c:pt idx="491">
                  <c:v>111</c:v>
                </c:pt>
                <c:pt idx="492">
                  <c:v>116</c:v>
                </c:pt>
                <c:pt idx="493">
                  <c:v>121</c:v>
                </c:pt>
                <c:pt idx="494">
                  <c:v>118</c:v>
                </c:pt>
                <c:pt idx="495">
                  <c:v>123</c:v>
                </c:pt>
                <c:pt idx="496">
                  <c:v>120</c:v>
                </c:pt>
                <c:pt idx="497">
                  <c:v>117</c:v>
                </c:pt>
                <c:pt idx="498">
                  <c:v>122</c:v>
                </c:pt>
                <c:pt idx="499">
                  <c:v>119</c:v>
                </c:pt>
                <c:pt idx="500">
                  <c:v>116</c:v>
                </c:pt>
                <c:pt idx="501">
                  <c:v>121</c:v>
                </c:pt>
                <c:pt idx="502">
                  <c:v>118</c:v>
                </c:pt>
                <c:pt idx="503">
                  <c:v>115</c:v>
                </c:pt>
                <c:pt idx="504">
                  <c:v>120</c:v>
                </c:pt>
                <c:pt idx="505">
                  <c:v>117</c:v>
                </c:pt>
                <c:pt idx="506">
                  <c:v>114</c:v>
                </c:pt>
                <c:pt idx="507">
                  <c:v>111</c:v>
                </c:pt>
                <c:pt idx="508">
                  <c:v>116</c:v>
                </c:pt>
                <c:pt idx="509">
                  <c:v>113</c:v>
                </c:pt>
                <c:pt idx="510">
                  <c:v>110</c:v>
                </c:pt>
                <c:pt idx="511">
                  <c:v>107</c:v>
                </c:pt>
                <c:pt idx="512">
                  <c:v>104</c:v>
                </c:pt>
                <c:pt idx="513">
                  <c:v>109</c:v>
                </c:pt>
                <c:pt idx="514">
                  <c:v>106</c:v>
                </c:pt>
                <c:pt idx="515">
                  <c:v>103</c:v>
                </c:pt>
                <c:pt idx="516">
                  <c:v>100</c:v>
                </c:pt>
                <c:pt idx="517">
                  <c:v>97</c:v>
                </c:pt>
                <c:pt idx="518">
                  <c:v>102</c:v>
                </c:pt>
                <c:pt idx="519">
                  <c:v>99</c:v>
                </c:pt>
                <c:pt idx="520">
                  <c:v>96</c:v>
                </c:pt>
                <c:pt idx="521">
                  <c:v>101</c:v>
                </c:pt>
                <c:pt idx="522">
                  <c:v>98</c:v>
                </c:pt>
                <c:pt idx="523">
                  <c:v>95</c:v>
                </c:pt>
                <c:pt idx="524">
                  <c:v>92</c:v>
                </c:pt>
                <c:pt idx="525">
                  <c:v>97</c:v>
                </c:pt>
                <c:pt idx="526">
                  <c:v>94</c:v>
                </c:pt>
                <c:pt idx="527">
                  <c:v>91</c:v>
                </c:pt>
                <c:pt idx="528">
                  <c:v>96</c:v>
                </c:pt>
                <c:pt idx="529">
                  <c:v>93</c:v>
                </c:pt>
                <c:pt idx="530">
                  <c:v>90</c:v>
                </c:pt>
                <c:pt idx="531">
                  <c:v>95</c:v>
                </c:pt>
                <c:pt idx="532">
                  <c:v>92</c:v>
                </c:pt>
                <c:pt idx="533">
                  <c:v>97</c:v>
                </c:pt>
                <c:pt idx="534">
                  <c:v>94</c:v>
                </c:pt>
                <c:pt idx="535">
                  <c:v>91</c:v>
                </c:pt>
                <c:pt idx="536">
                  <c:v>96</c:v>
                </c:pt>
                <c:pt idx="537">
                  <c:v>93</c:v>
                </c:pt>
                <c:pt idx="538">
                  <c:v>98</c:v>
                </c:pt>
                <c:pt idx="539">
                  <c:v>95</c:v>
                </c:pt>
                <c:pt idx="540">
                  <c:v>100</c:v>
                </c:pt>
                <c:pt idx="541">
                  <c:v>97</c:v>
                </c:pt>
                <c:pt idx="542">
                  <c:v>102</c:v>
                </c:pt>
                <c:pt idx="543">
                  <c:v>99</c:v>
                </c:pt>
                <c:pt idx="544">
                  <c:v>104</c:v>
                </c:pt>
                <c:pt idx="545">
                  <c:v>102</c:v>
                </c:pt>
                <c:pt idx="546">
                  <c:v>108</c:v>
                </c:pt>
                <c:pt idx="547">
                  <c:v>106</c:v>
                </c:pt>
                <c:pt idx="548">
                  <c:v>104</c:v>
                </c:pt>
                <c:pt idx="549">
                  <c:v>110</c:v>
                </c:pt>
                <c:pt idx="550">
                  <c:v>108</c:v>
                </c:pt>
                <c:pt idx="551">
                  <c:v>114</c:v>
                </c:pt>
                <c:pt idx="552">
                  <c:v>112</c:v>
                </c:pt>
                <c:pt idx="553">
                  <c:v>110</c:v>
                </c:pt>
                <c:pt idx="554">
                  <c:v>108</c:v>
                </c:pt>
                <c:pt idx="555">
                  <c:v>114</c:v>
                </c:pt>
                <c:pt idx="556">
                  <c:v>112</c:v>
                </c:pt>
                <c:pt idx="557">
                  <c:v>110</c:v>
                </c:pt>
                <c:pt idx="558">
                  <c:v>108</c:v>
                </c:pt>
                <c:pt idx="559">
                  <c:v>106</c:v>
                </c:pt>
                <c:pt idx="560">
                  <c:v>104</c:v>
                </c:pt>
                <c:pt idx="561">
                  <c:v>102</c:v>
                </c:pt>
                <c:pt idx="562">
                  <c:v>108</c:v>
                </c:pt>
                <c:pt idx="563">
                  <c:v>106</c:v>
                </c:pt>
                <c:pt idx="564">
                  <c:v>104</c:v>
                </c:pt>
                <c:pt idx="565">
                  <c:v>94</c:v>
                </c:pt>
                <c:pt idx="566">
                  <c:v>100</c:v>
                </c:pt>
                <c:pt idx="567">
                  <c:v>98</c:v>
                </c:pt>
                <c:pt idx="568">
                  <c:v>96</c:v>
                </c:pt>
                <c:pt idx="569">
                  <c:v>94</c:v>
                </c:pt>
                <c:pt idx="570">
                  <c:v>92</c:v>
                </c:pt>
                <c:pt idx="571">
                  <c:v>90</c:v>
                </c:pt>
                <c:pt idx="572">
                  <c:v>88</c:v>
                </c:pt>
                <c:pt idx="573">
                  <c:v>86</c:v>
                </c:pt>
                <c:pt idx="574">
                  <c:v>84</c:v>
                </c:pt>
                <c:pt idx="575">
                  <c:v>82</c:v>
                </c:pt>
                <c:pt idx="576">
                  <c:v>80</c:v>
                </c:pt>
                <c:pt idx="577">
                  <c:v>86</c:v>
                </c:pt>
                <c:pt idx="578">
                  <c:v>84</c:v>
                </c:pt>
                <c:pt idx="579">
                  <c:v>82</c:v>
                </c:pt>
                <c:pt idx="580">
                  <c:v>80</c:v>
                </c:pt>
                <c:pt idx="581">
                  <c:v>86</c:v>
                </c:pt>
                <c:pt idx="582">
                  <c:v>84</c:v>
                </c:pt>
                <c:pt idx="583">
                  <c:v>82</c:v>
                </c:pt>
                <c:pt idx="584">
                  <c:v>80</c:v>
                </c:pt>
                <c:pt idx="585">
                  <c:v>86</c:v>
                </c:pt>
                <c:pt idx="586">
                  <c:v>84</c:v>
                </c:pt>
                <c:pt idx="587">
                  <c:v>82</c:v>
                </c:pt>
                <c:pt idx="588">
                  <c:v>88</c:v>
                </c:pt>
                <c:pt idx="589">
                  <c:v>86</c:v>
                </c:pt>
                <c:pt idx="590">
                  <c:v>84</c:v>
                </c:pt>
                <c:pt idx="591">
                  <c:v>90</c:v>
                </c:pt>
                <c:pt idx="592">
                  <c:v>88</c:v>
                </c:pt>
                <c:pt idx="593">
                  <c:v>94</c:v>
                </c:pt>
                <c:pt idx="594">
                  <c:v>92</c:v>
                </c:pt>
                <c:pt idx="595">
                  <c:v>90</c:v>
                </c:pt>
                <c:pt idx="596">
                  <c:v>88</c:v>
                </c:pt>
                <c:pt idx="597">
                  <c:v>94</c:v>
                </c:pt>
                <c:pt idx="598">
                  <c:v>92</c:v>
                </c:pt>
                <c:pt idx="599">
                  <c:v>90</c:v>
                </c:pt>
                <c:pt idx="600">
                  <c:v>96</c:v>
                </c:pt>
                <c:pt idx="601">
                  <c:v>94</c:v>
                </c:pt>
                <c:pt idx="602">
                  <c:v>92</c:v>
                </c:pt>
                <c:pt idx="603">
                  <c:v>90</c:v>
                </c:pt>
                <c:pt idx="604">
                  <c:v>96</c:v>
                </c:pt>
                <c:pt idx="605">
                  <c:v>94</c:v>
                </c:pt>
                <c:pt idx="606">
                  <c:v>92</c:v>
                </c:pt>
                <c:pt idx="607">
                  <c:v>90</c:v>
                </c:pt>
                <c:pt idx="608">
                  <c:v>96</c:v>
                </c:pt>
                <c:pt idx="609">
                  <c:v>94</c:v>
                </c:pt>
                <c:pt idx="610">
                  <c:v>92</c:v>
                </c:pt>
                <c:pt idx="611">
                  <c:v>90</c:v>
                </c:pt>
                <c:pt idx="612">
                  <c:v>88</c:v>
                </c:pt>
                <c:pt idx="613">
                  <c:v>94</c:v>
                </c:pt>
                <c:pt idx="614">
                  <c:v>92</c:v>
                </c:pt>
                <c:pt idx="615">
                  <c:v>90</c:v>
                </c:pt>
                <c:pt idx="616">
                  <c:v>88</c:v>
                </c:pt>
                <c:pt idx="617">
                  <c:v>86</c:v>
                </c:pt>
                <c:pt idx="618">
                  <c:v>84</c:v>
                </c:pt>
                <c:pt idx="619">
                  <c:v>90</c:v>
                </c:pt>
                <c:pt idx="620">
                  <c:v>88</c:v>
                </c:pt>
                <c:pt idx="621">
                  <c:v>86</c:v>
                </c:pt>
                <c:pt idx="622">
                  <c:v>84</c:v>
                </c:pt>
                <c:pt idx="623">
                  <c:v>82</c:v>
                </c:pt>
                <c:pt idx="624">
                  <c:v>80</c:v>
                </c:pt>
                <c:pt idx="625">
                  <c:v>86</c:v>
                </c:pt>
                <c:pt idx="626">
                  <c:v>84</c:v>
                </c:pt>
                <c:pt idx="627">
                  <c:v>82</c:v>
                </c:pt>
                <c:pt idx="628">
                  <c:v>80</c:v>
                </c:pt>
                <c:pt idx="629">
                  <c:v>78</c:v>
                </c:pt>
                <c:pt idx="630">
                  <c:v>84</c:v>
                </c:pt>
                <c:pt idx="631">
                  <c:v>82</c:v>
                </c:pt>
                <c:pt idx="632">
                  <c:v>80</c:v>
                </c:pt>
                <c:pt idx="633">
                  <c:v>78</c:v>
                </c:pt>
                <c:pt idx="634">
                  <c:v>84</c:v>
                </c:pt>
                <c:pt idx="635">
                  <c:v>82</c:v>
                </c:pt>
                <c:pt idx="636">
                  <c:v>80</c:v>
                </c:pt>
                <c:pt idx="637">
                  <c:v>86</c:v>
                </c:pt>
                <c:pt idx="638">
                  <c:v>84</c:v>
                </c:pt>
                <c:pt idx="639">
                  <c:v>82</c:v>
                </c:pt>
                <c:pt idx="640">
                  <c:v>88</c:v>
                </c:pt>
                <c:pt idx="641">
                  <c:v>86</c:v>
                </c:pt>
                <c:pt idx="642">
                  <c:v>92</c:v>
                </c:pt>
                <c:pt idx="643">
                  <c:v>90</c:v>
                </c:pt>
                <c:pt idx="644">
                  <c:v>88</c:v>
                </c:pt>
                <c:pt idx="645">
                  <c:v>94</c:v>
                </c:pt>
                <c:pt idx="646">
                  <c:v>92</c:v>
                </c:pt>
                <c:pt idx="647">
                  <c:v>90</c:v>
                </c:pt>
                <c:pt idx="648">
                  <c:v>96</c:v>
                </c:pt>
                <c:pt idx="649">
                  <c:v>94</c:v>
                </c:pt>
                <c:pt idx="650">
                  <c:v>92</c:v>
                </c:pt>
                <c:pt idx="651">
                  <c:v>99</c:v>
                </c:pt>
                <c:pt idx="652">
                  <c:v>98</c:v>
                </c:pt>
                <c:pt idx="653">
                  <c:v>97</c:v>
                </c:pt>
                <c:pt idx="654">
                  <c:v>96</c:v>
                </c:pt>
                <c:pt idx="655">
                  <c:v>103</c:v>
                </c:pt>
                <c:pt idx="656">
                  <c:v>102</c:v>
                </c:pt>
                <c:pt idx="657">
                  <c:v>101</c:v>
                </c:pt>
                <c:pt idx="658">
                  <c:v>100</c:v>
                </c:pt>
                <c:pt idx="659">
                  <c:v>99</c:v>
                </c:pt>
                <c:pt idx="660">
                  <c:v>98</c:v>
                </c:pt>
                <c:pt idx="661">
                  <c:v>97</c:v>
                </c:pt>
                <c:pt idx="662">
                  <c:v>104</c:v>
                </c:pt>
                <c:pt idx="663">
                  <c:v>103</c:v>
                </c:pt>
                <c:pt idx="664">
                  <c:v>102</c:v>
                </c:pt>
                <c:pt idx="665">
                  <c:v>101</c:v>
                </c:pt>
                <c:pt idx="666">
                  <c:v>100</c:v>
                </c:pt>
                <c:pt idx="667">
                  <c:v>99</c:v>
                </c:pt>
                <c:pt idx="668">
                  <c:v>98</c:v>
                </c:pt>
                <c:pt idx="669">
                  <c:v>97</c:v>
                </c:pt>
                <c:pt idx="670">
                  <c:v>96</c:v>
                </c:pt>
                <c:pt idx="671">
                  <c:v>95</c:v>
                </c:pt>
                <c:pt idx="672">
                  <c:v>94</c:v>
                </c:pt>
                <c:pt idx="673">
                  <c:v>93</c:v>
                </c:pt>
                <c:pt idx="674">
                  <c:v>92</c:v>
                </c:pt>
                <c:pt idx="675">
                  <c:v>91</c:v>
                </c:pt>
                <c:pt idx="676">
                  <c:v>90</c:v>
                </c:pt>
                <c:pt idx="677">
                  <c:v>89</c:v>
                </c:pt>
                <c:pt idx="678">
                  <c:v>88</c:v>
                </c:pt>
                <c:pt idx="679">
                  <c:v>87</c:v>
                </c:pt>
                <c:pt idx="680">
                  <c:v>86</c:v>
                </c:pt>
                <c:pt idx="681">
                  <c:v>93</c:v>
                </c:pt>
                <c:pt idx="682">
                  <c:v>84</c:v>
                </c:pt>
                <c:pt idx="683">
                  <c:v>91</c:v>
                </c:pt>
                <c:pt idx="684">
                  <c:v>90</c:v>
                </c:pt>
                <c:pt idx="685">
                  <c:v>89</c:v>
                </c:pt>
                <c:pt idx="686">
                  <c:v>88</c:v>
                </c:pt>
                <c:pt idx="687">
                  <c:v>87</c:v>
                </c:pt>
                <c:pt idx="688">
                  <c:v>94</c:v>
                </c:pt>
                <c:pt idx="689">
                  <c:v>93</c:v>
                </c:pt>
                <c:pt idx="690">
                  <c:v>92</c:v>
                </c:pt>
                <c:pt idx="691">
                  <c:v>91</c:v>
                </c:pt>
                <c:pt idx="692">
                  <c:v>98</c:v>
                </c:pt>
                <c:pt idx="693">
                  <c:v>97</c:v>
                </c:pt>
                <c:pt idx="694">
                  <c:v>96</c:v>
                </c:pt>
                <c:pt idx="695">
                  <c:v>103</c:v>
                </c:pt>
                <c:pt idx="696">
                  <c:v>102</c:v>
                </c:pt>
                <c:pt idx="697">
                  <c:v>101</c:v>
                </c:pt>
                <c:pt idx="698">
                  <c:v>108</c:v>
                </c:pt>
                <c:pt idx="699">
                  <c:v>107</c:v>
                </c:pt>
                <c:pt idx="700">
                  <c:v>106</c:v>
                </c:pt>
                <c:pt idx="701">
                  <c:v>105</c:v>
                </c:pt>
                <c:pt idx="702">
                  <c:v>112</c:v>
                </c:pt>
                <c:pt idx="703">
                  <c:v>111</c:v>
                </c:pt>
                <c:pt idx="704">
                  <c:v>110</c:v>
                </c:pt>
                <c:pt idx="705">
                  <c:v>109</c:v>
                </c:pt>
                <c:pt idx="706">
                  <c:v>108</c:v>
                </c:pt>
                <c:pt idx="707">
                  <c:v>107</c:v>
                </c:pt>
                <c:pt idx="708">
                  <c:v>114</c:v>
                </c:pt>
                <c:pt idx="709">
                  <c:v>113</c:v>
                </c:pt>
                <c:pt idx="710">
                  <c:v>112</c:v>
                </c:pt>
                <c:pt idx="711">
                  <c:v>111</c:v>
                </c:pt>
                <c:pt idx="712">
                  <c:v>110</c:v>
                </c:pt>
                <c:pt idx="713">
                  <c:v>109</c:v>
                </c:pt>
                <c:pt idx="714">
                  <c:v>108</c:v>
                </c:pt>
                <c:pt idx="715">
                  <c:v>107</c:v>
                </c:pt>
                <c:pt idx="716">
                  <c:v>106</c:v>
                </c:pt>
                <c:pt idx="717">
                  <c:v>105</c:v>
                </c:pt>
                <c:pt idx="718">
                  <c:v>104</c:v>
                </c:pt>
                <c:pt idx="719">
                  <c:v>111</c:v>
                </c:pt>
                <c:pt idx="720">
                  <c:v>110</c:v>
                </c:pt>
                <c:pt idx="721">
                  <c:v>109</c:v>
                </c:pt>
                <c:pt idx="722">
                  <c:v>108</c:v>
                </c:pt>
                <c:pt idx="723">
                  <c:v>107</c:v>
                </c:pt>
                <c:pt idx="724">
                  <c:v>106</c:v>
                </c:pt>
                <c:pt idx="725">
                  <c:v>105</c:v>
                </c:pt>
                <c:pt idx="726">
                  <c:v>104</c:v>
                </c:pt>
                <c:pt idx="727">
                  <c:v>103</c:v>
                </c:pt>
                <c:pt idx="728">
                  <c:v>102</c:v>
                </c:pt>
                <c:pt idx="729">
                  <c:v>101</c:v>
                </c:pt>
                <c:pt idx="730">
                  <c:v>100</c:v>
                </c:pt>
                <c:pt idx="731">
                  <c:v>99</c:v>
                </c:pt>
                <c:pt idx="732">
                  <c:v>106</c:v>
                </c:pt>
                <c:pt idx="733">
                  <c:v>105</c:v>
                </c:pt>
                <c:pt idx="734">
                  <c:v>104</c:v>
                </c:pt>
                <c:pt idx="735">
                  <c:v>103</c:v>
                </c:pt>
                <c:pt idx="736">
                  <c:v>102</c:v>
                </c:pt>
                <c:pt idx="737">
                  <c:v>101</c:v>
                </c:pt>
                <c:pt idx="738">
                  <c:v>100</c:v>
                </c:pt>
                <c:pt idx="739">
                  <c:v>107</c:v>
                </c:pt>
                <c:pt idx="740">
                  <c:v>106</c:v>
                </c:pt>
                <c:pt idx="741">
                  <c:v>105</c:v>
                </c:pt>
                <c:pt idx="742">
                  <c:v>104</c:v>
                </c:pt>
                <c:pt idx="743">
                  <c:v>111</c:v>
                </c:pt>
                <c:pt idx="744">
                  <c:v>110</c:v>
                </c:pt>
                <c:pt idx="745">
                  <c:v>109</c:v>
                </c:pt>
                <c:pt idx="746">
                  <c:v>108</c:v>
                </c:pt>
                <c:pt idx="747">
                  <c:v>115</c:v>
                </c:pt>
                <c:pt idx="748">
                  <c:v>114</c:v>
                </c:pt>
                <c:pt idx="749">
                  <c:v>113</c:v>
                </c:pt>
                <c:pt idx="750">
                  <c:v>112</c:v>
                </c:pt>
                <c:pt idx="751">
                  <c:v>111</c:v>
                </c:pt>
                <c:pt idx="752">
                  <c:v>118</c:v>
                </c:pt>
                <c:pt idx="753">
                  <c:v>117</c:v>
                </c:pt>
                <c:pt idx="754">
                  <c:v>116</c:v>
                </c:pt>
                <c:pt idx="755">
                  <c:v>115</c:v>
                </c:pt>
                <c:pt idx="756">
                  <c:v>114</c:v>
                </c:pt>
                <c:pt idx="757">
                  <c:v>113</c:v>
                </c:pt>
                <c:pt idx="758">
                  <c:v>113</c:v>
                </c:pt>
                <c:pt idx="759">
                  <c:v>113</c:v>
                </c:pt>
                <c:pt idx="760">
                  <c:v>121</c:v>
                </c:pt>
                <c:pt idx="761">
                  <c:v>113</c:v>
                </c:pt>
                <c:pt idx="762">
                  <c:v>113</c:v>
                </c:pt>
                <c:pt idx="763">
                  <c:v>113</c:v>
                </c:pt>
                <c:pt idx="764">
                  <c:v>121</c:v>
                </c:pt>
                <c:pt idx="765">
                  <c:v>113</c:v>
                </c:pt>
                <c:pt idx="766">
                  <c:v>113</c:v>
                </c:pt>
                <c:pt idx="767">
                  <c:v>113</c:v>
                </c:pt>
                <c:pt idx="768">
                  <c:v>113</c:v>
                </c:pt>
                <c:pt idx="769">
                  <c:v>113</c:v>
                </c:pt>
                <c:pt idx="770">
                  <c:v>113</c:v>
                </c:pt>
                <c:pt idx="771">
                  <c:v>113</c:v>
                </c:pt>
                <c:pt idx="772">
                  <c:v>113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105</c:v>
                </c:pt>
                <c:pt idx="780">
                  <c:v>97</c:v>
                </c:pt>
                <c:pt idx="781">
                  <c:v>97</c:v>
                </c:pt>
                <c:pt idx="782">
                  <c:v>97</c:v>
                </c:pt>
                <c:pt idx="783">
                  <c:v>97</c:v>
                </c:pt>
                <c:pt idx="784">
                  <c:v>97</c:v>
                </c:pt>
                <c:pt idx="785">
                  <c:v>97</c:v>
                </c:pt>
                <c:pt idx="786">
                  <c:v>97</c:v>
                </c:pt>
                <c:pt idx="787">
                  <c:v>97</c:v>
                </c:pt>
                <c:pt idx="788">
                  <c:v>97</c:v>
                </c:pt>
                <c:pt idx="789">
                  <c:v>97</c:v>
                </c:pt>
                <c:pt idx="790">
                  <c:v>97</c:v>
                </c:pt>
                <c:pt idx="791">
                  <c:v>97</c:v>
                </c:pt>
                <c:pt idx="792">
                  <c:v>97</c:v>
                </c:pt>
                <c:pt idx="793">
                  <c:v>97</c:v>
                </c:pt>
                <c:pt idx="794">
                  <c:v>97</c:v>
                </c:pt>
                <c:pt idx="795">
                  <c:v>97</c:v>
                </c:pt>
                <c:pt idx="796">
                  <c:v>105</c:v>
                </c:pt>
                <c:pt idx="797">
                  <c:v>105</c:v>
                </c:pt>
                <c:pt idx="798">
                  <c:v>105</c:v>
                </c:pt>
                <c:pt idx="799">
                  <c:v>105</c:v>
                </c:pt>
                <c:pt idx="800">
                  <c:v>105</c:v>
                </c:pt>
                <c:pt idx="801">
                  <c:v>105</c:v>
                </c:pt>
                <c:pt idx="802">
                  <c:v>105</c:v>
                </c:pt>
                <c:pt idx="803">
                  <c:v>105</c:v>
                </c:pt>
                <c:pt idx="804">
                  <c:v>105</c:v>
                </c:pt>
                <c:pt idx="805">
                  <c:v>105</c:v>
                </c:pt>
                <c:pt idx="806">
                  <c:v>105</c:v>
                </c:pt>
                <c:pt idx="807">
                  <c:v>105</c:v>
                </c:pt>
                <c:pt idx="808">
                  <c:v>105</c:v>
                </c:pt>
                <c:pt idx="809">
                  <c:v>105</c:v>
                </c:pt>
                <c:pt idx="810">
                  <c:v>105</c:v>
                </c:pt>
                <c:pt idx="811">
                  <c:v>105</c:v>
                </c:pt>
                <c:pt idx="812">
                  <c:v>105</c:v>
                </c:pt>
                <c:pt idx="813">
                  <c:v>105</c:v>
                </c:pt>
                <c:pt idx="814">
                  <c:v>105</c:v>
                </c:pt>
                <c:pt idx="815">
                  <c:v>105</c:v>
                </c:pt>
                <c:pt idx="816">
                  <c:v>105</c:v>
                </c:pt>
                <c:pt idx="817">
                  <c:v>105</c:v>
                </c:pt>
                <c:pt idx="818">
                  <c:v>105</c:v>
                </c:pt>
                <c:pt idx="819">
                  <c:v>105</c:v>
                </c:pt>
                <c:pt idx="820">
                  <c:v>105</c:v>
                </c:pt>
                <c:pt idx="821">
                  <c:v>105</c:v>
                </c:pt>
                <c:pt idx="822">
                  <c:v>105</c:v>
                </c:pt>
                <c:pt idx="823">
                  <c:v>105</c:v>
                </c:pt>
                <c:pt idx="824">
                  <c:v>97</c:v>
                </c:pt>
                <c:pt idx="825">
                  <c:v>105</c:v>
                </c:pt>
                <c:pt idx="826">
                  <c:v>97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97</c:v>
                </c:pt>
                <c:pt idx="832">
                  <c:v>97</c:v>
                </c:pt>
                <c:pt idx="833">
                  <c:v>97</c:v>
                </c:pt>
                <c:pt idx="834">
                  <c:v>97</c:v>
                </c:pt>
                <c:pt idx="835">
                  <c:v>97</c:v>
                </c:pt>
                <c:pt idx="836">
                  <c:v>105</c:v>
                </c:pt>
                <c:pt idx="837">
                  <c:v>105</c:v>
                </c:pt>
                <c:pt idx="838">
                  <c:v>105</c:v>
                </c:pt>
                <c:pt idx="839">
                  <c:v>105</c:v>
                </c:pt>
                <c:pt idx="840">
                  <c:v>105</c:v>
                </c:pt>
                <c:pt idx="841">
                  <c:v>105</c:v>
                </c:pt>
                <c:pt idx="842">
                  <c:v>105</c:v>
                </c:pt>
                <c:pt idx="843">
                  <c:v>105</c:v>
                </c:pt>
                <c:pt idx="844">
                  <c:v>105</c:v>
                </c:pt>
                <c:pt idx="845">
                  <c:v>105</c:v>
                </c:pt>
                <c:pt idx="846">
                  <c:v>105</c:v>
                </c:pt>
                <c:pt idx="847">
                  <c:v>105</c:v>
                </c:pt>
                <c:pt idx="848">
                  <c:v>105</c:v>
                </c:pt>
                <c:pt idx="849">
                  <c:v>105</c:v>
                </c:pt>
                <c:pt idx="850">
                  <c:v>105</c:v>
                </c:pt>
                <c:pt idx="851">
                  <c:v>105</c:v>
                </c:pt>
                <c:pt idx="852">
                  <c:v>105</c:v>
                </c:pt>
                <c:pt idx="853">
                  <c:v>105</c:v>
                </c:pt>
                <c:pt idx="854">
                  <c:v>105</c:v>
                </c:pt>
                <c:pt idx="855">
                  <c:v>105</c:v>
                </c:pt>
                <c:pt idx="856">
                  <c:v>105</c:v>
                </c:pt>
                <c:pt idx="857">
                  <c:v>105</c:v>
                </c:pt>
                <c:pt idx="858">
                  <c:v>105</c:v>
                </c:pt>
                <c:pt idx="859">
                  <c:v>105</c:v>
                </c:pt>
                <c:pt idx="860">
                  <c:v>113</c:v>
                </c:pt>
                <c:pt idx="861">
                  <c:v>105</c:v>
                </c:pt>
                <c:pt idx="862">
                  <c:v>105</c:v>
                </c:pt>
                <c:pt idx="863">
                  <c:v>105</c:v>
                </c:pt>
                <c:pt idx="864">
                  <c:v>105</c:v>
                </c:pt>
                <c:pt idx="865">
                  <c:v>105</c:v>
                </c:pt>
                <c:pt idx="866">
                  <c:v>106</c:v>
                </c:pt>
                <c:pt idx="867">
                  <c:v>107</c:v>
                </c:pt>
                <c:pt idx="868">
                  <c:v>108</c:v>
                </c:pt>
                <c:pt idx="869">
                  <c:v>109</c:v>
                </c:pt>
                <c:pt idx="870">
                  <c:v>110</c:v>
                </c:pt>
                <c:pt idx="871">
                  <c:v>111</c:v>
                </c:pt>
                <c:pt idx="872">
                  <c:v>112</c:v>
                </c:pt>
                <c:pt idx="873">
                  <c:v>113</c:v>
                </c:pt>
                <c:pt idx="874">
                  <c:v>114</c:v>
                </c:pt>
                <c:pt idx="875">
                  <c:v>115</c:v>
                </c:pt>
                <c:pt idx="876">
                  <c:v>116</c:v>
                </c:pt>
                <c:pt idx="877">
                  <c:v>117</c:v>
                </c:pt>
                <c:pt idx="878">
                  <c:v>118</c:v>
                </c:pt>
                <c:pt idx="879">
                  <c:v>119</c:v>
                </c:pt>
                <c:pt idx="880">
                  <c:v>120</c:v>
                </c:pt>
                <c:pt idx="881">
                  <c:v>121</c:v>
                </c:pt>
                <c:pt idx="882">
                  <c:v>122</c:v>
                </c:pt>
                <c:pt idx="883">
                  <c:v>123</c:v>
                </c:pt>
                <c:pt idx="884">
                  <c:v>124</c:v>
                </c:pt>
                <c:pt idx="885">
                  <c:v>125</c:v>
                </c:pt>
                <c:pt idx="886">
                  <c:v>126</c:v>
                </c:pt>
                <c:pt idx="887">
                  <c:v>119</c:v>
                </c:pt>
                <c:pt idx="888">
                  <c:v>120</c:v>
                </c:pt>
                <c:pt idx="889">
                  <c:v>121</c:v>
                </c:pt>
                <c:pt idx="890">
                  <c:v>122</c:v>
                </c:pt>
                <c:pt idx="891">
                  <c:v>123</c:v>
                </c:pt>
                <c:pt idx="892">
                  <c:v>116</c:v>
                </c:pt>
                <c:pt idx="893">
                  <c:v>117</c:v>
                </c:pt>
                <c:pt idx="894">
                  <c:v>118</c:v>
                </c:pt>
                <c:pt idx="895">
                  <c:v>119</c:v>
                </c:pt>
                <c:pt idx="896">
                  <c:v>120</c:v>
                </c:pt>
                <c:pt idx="897">
                  <c:v>113</c:v>
                </c:pt>
                <c:pt idx="898">
                  <c:v>114</c:v>
                </c:pt>
                <c:pt idx="899">
                  <c:v>115</c:v>
                </c:pt>
                <c:pt idx="900">
                  <c:v>116</c:v>
                </c:pt>
                <c:pt idx="901">
                  <c:v>109</c:v>
                </c:pt>
                <c:pt idx="902">
                  <c:v>110</c:v>
                </c:pt>
                <c:pt idx="903">
                  <c:v>111</c:v>
                </c:pt>
                <c:pt idx="904">
                  <c:v>112</c:v>
                </c:pt>
                <c:pt idx="905">
                  <c:v>113</c:v>
                </c:pt>
                <c:pt idx="906">
                  <c:v>106</c:v>
                </c:pt>
                <c:pt idx="907">
                  <c:v>107</c:v>
                </c:pt>
                <c:pt idx="908">
                  <c:v>108</c:v>
                </c:pt>
                <c:pt idx="909">
                  <c:v>109</c:v>
                </c:pt>
                <c:pt idx="910">
                  <c:v>110</c:v>
                </c:pt>
                <c:pt idx="911">
                  <c:v>111</c:v>
                </c:pt>
                <c:pt idx="912">
                  <c:v>104</c:v>
                </c:pt>
                <c:pt idx="913">
                  <c:v>105</c:v>
                </c:pt>
                <c:pt idx="914">
                  <c:v>106</c:v>
                </c:pt>
                <c:pt idx="915">
                  <c:v>107</c:v>
                </c:pt>
                <c:pt idx="916">
                  <c:v>108</c:v>
                </c:pt>
                <c:pt idx="917">
                  <c:v>109</c:v>
                </c:pt>
                <c:pt idx="918">
                  <c:v>110</c:v>
                </c:pt>
                <c:pt idx="919">
                  <c:v>111</c:v>
                </c:pt>
                <c:pt idx="920">
                  <c:v>112</c:v>
                </c:pt>
                <c:pt idx="921">
                  <c:v>113</c:v>
                </c:pt>
                <c:pt idx="922">
                  <c:v>114</c:v>
                </c:pt>
                <c:pt idx="923">
                  <c:v>115</c:v>
                </c:pt>
                <c:pt idx="924">
                  <c:v>116</c:v>
                </c:pt>
                <c:pt idx="925">
                  <c:v>117</c:v>
                </c:pt>
                <c:pt idx="926">
                  <c:v>118</c:v>
                </c:pt>
                <c:pt idx="927">
                  <c:v>119</c:v>
                </c:pt>
                <c:pt idx="928">
                  <c:v>120</c:v>
                </c:pt>
                <c:pt idx="929">
                  <c:v>113</c:v>
                </c:pt>
                <c:pt idx="930">
                  <c:v>114</c:v>
                </c:pt>
                <c:pt idx="931">
                  <c:v>115</c:v>
                </c:pt>
                <c:pt idx="932">
                  <c:v>116</c:v>
                </c:pt>
                <c:pt idx="933">
                  <c:v>117</c:v>
                </c:pt>
                <c:pt idx="934">
                  <c:v>118</c:v>
                </c:pt>
                <c:pt idx="935">
                  <c:v>111</c:v>
                </c:pt>
                <c:pt idx="936">
                  <c:v>112</c:v>
                </c:pt>
                <c:pt idx="937">
                  <c:v>113</c:v>
                </c:pt>
                <c:pt idx="938">
                  <c:v>106</c:v>
                </c:pt>
                <c:pt idx="939">
                  <c:v>107</c:v>
                </c:pt>
                <c:pt idx="940">
                  <c:v>108</c:v>
                </c:pt>
                <c:pt idx="941">
                  <c:v>109</c:v>
                </c:pt>
                <c:pt idx="942">
                  <c:v>102</c:v>
                </c:pt>
                <c:pt idx="943">
                  <c:v>103</c:v>
                </c:pt>
                <c:pt idx="944">
                  <c:v>104</c:v>
                </c:pt>
                <c:pt idx="945">
                  <c:v>97</c:v>
                </c:pt>
                <c:pt idx="946">
                  <c:v>98</c:v>
                </c:pt>
                <c:pt idx="947">
                  <c:v>99</c:v>
                </c:pt>
                <c:pt idx="948">
                  <c:v>100</c:v>
                </c:pt>
                <c:pt idx="949">
                  <c:v>93</c:v>
                </c:pt>
                <c:pt idx="950">
                  <c:v>94</c:v>
                </c:pt>
                <c:pt idx="951">
                  <c:v>95</c:v>
                </c:pt>
                <c:pt idx="952">
                  <c:v>96</c:v>
                </c:pt>
                <c:pt idx="953">
                  <c:v>89</c:v>
                </c:pt>
                <c:pt idx="954">
                  <c:v>90</c:v>
                </c:pt>
                <c:pt idx="955">
                  <c:v>91</c:v>
                </c:pt>
                <c:pt idx="956">
                  <c:v>92</c:v>
                </c:pt>
                <c:pt idx="957">
                  <c:v>93</c:v>
                </c:pt>
                <c:pt idx="958">
                  <c:v>94</c:v>
                </c:pt>
                <c:pt idx="959">
                  <c:v>95</c:v>
                </c:pt>
                <c:pt idx="960">
                  <c:v>96</c:v>
                </c:pt>
                <c:pt idx="961">
                  <c:v>97</c:v>
                </c:pt>
                <c:pt idx="962">
                  <c:v>98</c:v>
                </c:pt>
                <c:pt idx="963">
                  <c:v>99</c:v>
                </c:pt>
                <c:pt idx="964">
                  <c:v>100</c:v>
                </c:pt>
                <c:pt idx="965">
                  <c:v>101</c:v>
                </c:pt>
                <c:pt idx="966">
                  <c:v>94</c:v>
                </c:pt>
                <c:pt idx="967">
                  <c:v>95</c:v>
                </c:pt>
                <c:pt idx="968">
                  <c:v>96</c:v>
                </c:pt>
                <c:pt idx="969">
                  <c:v>97</c:v>
                </c:pt>
                <c:pt idx="970">
                  <c:v>98</c:v>
                </c:pt>
                <c:pt idx="971">
                  <c:v>99</c:v>
                </c:pt>
                <c:pt idx="972">
                  <c:v>101</c:v>
                </c:pt>
                <c:pt idx="973">
                  <c:v>103</c:v>
                </c:pt>
                <c:pt idx="974">
                  <c:v>97</c:v>
                </c:pt>
                <c:pt idx="975">
                  <c:v>99</c:v>
                </c:pt>
                <c:pt idx="976">
                  <c:v>101</c:v>
                </c:pt>
                <c:pt idx="977">
                  <c:v>103</c:v>
                </c:pt>
                <c:pt idx="978">
                  <c:v>105</c:v>
                </c:pt>
                <c:pt idx="979">
                  <c:v>107</c:v>
                </c:pt>
                <c:pt idx="980">
                  <c:v>101</c:v>
                </c:pt>
                <c:pt idx="981">
                  <c:v>103</c:v>
                </c:pt>
                <c:pt idx="982">
                  <c:v>105</c:v>
                </c:pt>
                <c:pt idx="983">
                  <c:v>107</c:v>
                </c:pt>
                <c:pt idx="984">
                  <c:v>101</c:v>
                </c:pt>
                <c:pt idx="985">
                  <c:v>103</c:v>
                </c:pt>
                <c:pt idx="986">
                  <c:v>105</c:v>
                </c:pt>
                <c:pt idx="987">
                  <c:v>99</c:v>
                </c:pt>
                <c:pt idx="988">
                  <c:v>101</c:v>
                </c:pt>
                <c:pt idx="989">
                  <c:v>95</c:v>
                </c:pt>
                <c:pt idx="990">
                  <c:v>97</c:v>
                </c:pt>
                <c:pt idx="991">
                  <c:v>99</c:v>
                </c:pt>
                <c:pt idx="992">
                  <c:v>93</c:v>
                </c:pt>
                <c:pt idx="993">
                  <c:v>95</c:v>
                </c:pt>
                <c:pt idx="994">
                  <c:v>97</c:v>
                </c:pt>
                <c:pt idx="995">
                  <c:v>99</c:v>
                </c:pt>
                <c:pt idx="996">
                  <c:v>93</c:v>
                </c:pt>
                <c:pt idx="997">
                  <c:v>95</c:v>
                </c:pt>
                <c:pt idx="998">
                  <c:v>97</c:v>
                </c:pt>
                <c:pt idx="999">
                  <c:v>91</c:v>
                </c:pt>
                <c:pt idx="1000">
                  <c:v>93</c:v>
                </c:pt>
                <c:pt idx="1001">
                  <c:v>95</c:v>
                </c:pt>
                <c:pt idx="1002">
                  <c:v>97</c:v>
                </c:pt>
                <c:pt idx="1003">
                  <c:v>99</c:v>
                </c:pt>
                <c:pt idx="1004">
                  <c:v>93</c:v>
                </c:pt>
                <c:pt idx="1005">
                  <c:v>95</c:v>
                </c:pt>
                <c:pt idx="1006">
                  <c:v>97</c:v>
                </c:pt>
                <c:pt idx="1007">
                  <c:v>91</c:v>
                </c:pt>
                <c:pt idx="1008">
                  <c:v>93</c:v>
                </c:pt>
                <c:pt idx="1009">
                  <c:v>95</c:v>
                </c:pt>
                <c:pt idx="1010">
                  <c:v>97</c:v>
                </c:pt>
                <c:pt idx="1011">
                  <c:v>91</c:v>
                </c:pt>
                <c:pt idx="1012">
                  <c:v>93</c:v>
                </c:pt>
                <c:pt idx="1013">
                  <c:v>95</c:v>
                </c:pt>
                <c:pt idx="1014">
                  <c:v>97</c:v>
                </c:pt>
                <c:pt idx="1015">
                  <c:v>99</c:v>
                </c:pt>
                <c:pt idx="1016">
                  <c:v>93</c:v>
                </c:pt>
                <c:pt idx="1017">
                  <c:v>95</c:v>
                </c:pt>
                <c:pt idx="1018">
                  <c:v>97</c:v>
                </c:pt>
                <c:pt idx="1019">
                  <c:v>99</c:v>
                </c:pt>
                <c:pt idx="1020">
                  <c:v>101</c:v>
                </c:pt>
                <c:pt idx="1021">
                  <c:v>103</c:v>
                </c:pt>
                <c:pt idx="1022">
                  <c:v>97</c:v>
                </c:pt>
                <c:pt idx="1023">
                  <c:v>99</c:v>
                </c:pt>
                <c:pt idx="1024">
                  <c:v>101</c:v>
                </c:pt>
                <c:pt idx="1025">
                  <c:v>103</c:v>
                </c:pt>
                <c:pt idx="1026">
                  <c:v>105</c:v>
                </c:pt>
                <c:pt idx="1027">
                  <c:v>107</c:v>
                </c:pt>
                <c:pt idx="1028">
                  <c:v>101</c:v>
                </c:pt>
                <c:pt idx="1029">
                  <c:v>103</c:v>
                </c:pt>
                <c:pt idx="1030">
                  <c:v>105</c:v>
                </c:pt>
                <c:pt idx="1031">
                  <c:v>107</c:v>
                </c:pt>
                <c:pt idx="1032">
                  <c:v>109</c:v>
                </c:pt>
                <c:pt idx="1033">
                  <c:v>111</c:v>
                </c:pt>
                <c:pt idx="1034">
                  <c:v>105</c:v>
                </c:pt>
                <c:pt idx="1035">
                  <c:v>107</c:v>
                </c:pt>
                <c:pt idx="1036">
                  <c:v>109</c:v>
                </c:pt>
                <c:pt idx="1037">
                  <c:v>111</c:v>
                </c:pt>
                <c:pt idx="1038">
                  <c:v>113</c:v>
                </c:pt>
                <c:pt idx="1039">
                  <c:v>115</c:v>
                </c:pt>
                <c:pt idx="1040">
                  <c:v>117</c:v>
                </c:pt>
                <c:pt idx="1041">
                  <c:v>111</c:v>
                </c:pt>
                <c:pt idx="1042">
                  <c:v>113</c:v>
                </c:pt>
                <c:pt idx="1043">
                  <c:v>115</c:v>
                </c:pt>
                <c:pt idx="1044">
                  <c:v>117</c:v>
                </c:pt>
                <c:pt idx="1045">
                  <c:v>119</c:v>
                </c:pt>
                <c:pt idx="1046">
                  <c:v>113</c:v>
                </c:pt>
                <c:pt idx="1047">
                  <c:v>115</c:v>
                </c:pt>
                <c:pt idx="1048">
                  <c:v>117</c:v>
                </c:pt>
                <c:pt idx="1049">
                  <c:v>111</c:v>
                </c:pt>
                <c:pt idx="1050">
                  <c:v>113</c:v>
                </c:pt>
                <c:pt idx="1051">
                  <c:v>115</c:v>
                </c:pt>
                <c:pt idx="1052">
                  <c:v>117</c:v>
                </c:pt>
                <c:pt idx="1053">
                  <c:v>111</c:v>
                </c:pt>
                <c:pt idx="1054">
                  <c:v>113</c:v>
                </c:pt>
                <c:pt idx="1055">
                  <c:v>115</c:v>
                </c:pt>
                <c:pt idx="1056">
                  <c:v>109</c:v>
                </c:pt>
                <c:pt idx="1057">
                  <c:v>111</c:v>
                </c:pt>
                <c:pt idx="1058">
                  <c:v>113</c:v>
                </c:pt>
                <c:pt idx="1059">
                  <c:v>107</c:v>
                </c:pt>
                <c:pt idx="1060">
                  <c:v>109</c:v>
                </c:pt>
                <c:pt idx="1061">
                  <c:v>111</c:v>
                </c:pt>
                <c:pt idx="1062">
                  <c:v>113</c:v>
                </c:pt>
                <c:pt idx="1063">
                  <c:v>107</c:v>
                </c:pt>
                <c:pt idx="1064">
                  <c:v>109</c:v>
                </c:pt>
                <c:pt idx="1065">
                  <c:v>111</c:v>
                </c:pt>
                <c:pt idx="1066">
                  <c:v>113</c:v>
                </c:pt>
                <c:pt idx="1067">
                  <c:v>107</c:v>
                </c:pt>
                <c:pt idx="1068">
                  <c:v>109</c:v>
                </c:pt>
                <c:pt idx="1069">
                  <c:v>111</c:v>
                </c:pt>
                <c:pt idx="1070">
                  <c:v>113</c:v>
                </c:pt>
                <c:pt idx="1071">
                  <c:v>115</c:v>
                </c:pt>
                <c:pt idx="1072">
                  <c:v>117</c:v>
                </c:pt>
                <c:pt idx="1073">
                  <c:v>111</c:v>
                </c:pt>
                <c:pt idx="1074">
                  <c:v>113</c:v>
                </c:pt>
                <c:pt idx="1075">
                  <c:v>115</c:v>
                </c:pt>
                <c:pt idx="1076">
                  <c:v>117</c:v>
                </c:pt>
                <c:pt idx="1077">
                  <c:v>119</c:v>
                </c:pt>
                <c:pt idx="1078">
                  <c:v>121</c:v>
                </c:pt>
                <c:pt idx="1079">
                  <c:v>124</c:v>
                </c:pt>
                <c:pt idx="1080">
                  <c:v>119</c:v>
                </c:pt>
                <c:pt idx="1081">
                  <c:v>122</c:v>
                </c:pt>
                <c:pt idx="1082">
                  <c:v>125</c:v>
                </c:pt>
                <c:pt idx="1083">
                  <c:v>120</c:v>
                </c:pt>
                <c:pt idx="1084">
                  <c:v>123</c:v>
                </c:pt>
                <c:pt idx="1085">
                  <c:v>126</c:v>
                </c:pt>
                <c:pt idx="1086">
                  <c:v>121</c:v>
                </c:pt>
                <c:pt idx="1087">
                  <c:v>124</c:v>
                </c:pt>
                <c:pt idx="1088">
                  <c:v>127</c:v>
                </c:pt>
                <c:pt idx="1089">
                  <c:v>122</c:v>
                </c:pt>
                <c:pt idx="1090">
                  <c:v>125</c:v>
                </c:pt>
                <c:pt idx="1091">
                  <c:v>120</c:v>
                </c:pt>
                <c:pt idx="1092">
                  <c:v>123</c:v>
                </c:pt>
                <c:pt idx="1093">
                  <c:v>118</c:v>
                </c:pt>
                <c:pt idx="1094">
                  <c:v>121</c:v>
                </c:pt>
                <c:pt idx="1095">
                  <c:v>116</c:v>
                </c:pt>
                <c:pt idx="1096">
                  <c:v>119</c:v>
                </c:pt>
                <c:pt idx="1097">
                  <c:v>114</c:v>
                </c:pt>
                <c:pt idx="1098">
                  <c:v>109</c:v>
                </c:pt>
                <c:pt idx="1099">
                  <c:v>112</c:v>
                </c:pt>
                <c:pt idx="1100">
                  <c:v>115</c:v>
                </c:pt>
                <c:pt idx="1101">
                  <c:v>110</c:v>
                </c:pt>
                <c:pt idx="1102">
                  <c:v>105</c:v>
                </c:pt>
                <c:pt idx="1103">
                  <c:v>108</c:v>
                </c:pt>
                <c:pt idx="1104">
                  <c:v>111</c:v>
                </c:pt>
                <c:pt idx="1105">
                  <c:v>106</c:v>
                </c:pt>
                <c:pt idx="1106">
                  <c:v>101</c:v>
                </c:pt>
                <c:pt idx="1107">
                  <c:v>104</c:v>
                </c:pt>
                <c:pt idx="1108">
                  <c:v>107</c:v>
                </c:pt>
                <c:pt idx="1109">
                  <c:v>102</c:v>
                </c:pt>
                <c:pt idx="1110">
                  <c:v>105</c:v>
                </c:pt>
                <c:pt idx="1111">
                  <c:v>100</c:v>
                </c:pt>
                <c:pt idx="1112">
                  <c:v>103</c:v>
                </c:pt>
                <c:pt idx="1113">
                  <c:v>98</c:v>
                </c:pt>
                <c:pt idx="1114">
                  <c:v>101</c:v>
                </c:pt>
                <c:pt idx="1115">
                  <c:v>96</c:v>
                </c:pt>
                <c:pt idx="1116">
                  <c:v>99</c:v>
                </c:pt>
                <c:pt idx="1117">
                  <c:v>102</c:v>
                </c:pt>
                <c:pt idx="1118">
                  <c:v>97</c:v>
                </c:pt>
                <c:pt idx="1119">
                  <c:v>100</c:v>
                </c:pt>
                <c:pt idx="1120">
                  <c:v>103</c:v>
                </c:pt>
                <c:pt idx="1121">
                  <c:v>98</c:v>
                </c:pt>
                <c:pt idx="1122">
                  <c:v>101</c:v>
                </c:pt>
                <c:pt idx="1123">
                  <c:v>104</c:v>
                </c:pt>
                <c:pt idx="1124">
                  <c:v>107</c:v>
                </c:pt>
                <c:pt idx="1125">
                  <c:v>102</c:v>
                </c:pt>
                <c:pt idx="1126">
                  <c:v>105</c:v>
                </c:pt>
                <c:pt idx="1127">
                  <c:v>108</c:v>
                </c:pt>
                <c:pt idx="1128">
                  <c:v>103</c:v>
                </c:pt>
                <c:pt idx="1129">
                  <c:v>106</c:v>
                </c:pt>
                <c:pt idx="1130">
                  <c:v>109</c:v>
                </c:pt>
                <c:pt idx="1131">
                  <c:v>112</c:v>
                </c:pt>
                <c:pt idx="1132">
                  <c:v>107</c:v>
                </c:pt>
                <c:pt idx="1133">
                  <c:v>110</c:v>
                </c:pt>
                <c:pt idx="1134">
                  <c:v>113</c:v>
                </c:pt>
                <c:pt idx="1135">
                  <c:v>116</c:v>
                </c:pt>
                <c:pt idx="1136">
                  <c:v>111</c:v>
                </c:pt>
                <c:pt idx="1137">
                  <c:v>114</c:v>
                </c:pt>
                <c:pt idx="1138">
                  <c:v>117</c:v>
                </c:pt>
                <c:pt idx="1139">
                  <c:v>120</c:v>
                </c:pt>
                <c:pt idx="1140">
                  <c:v>115</c:v>
                </c:pt>
                <c:pt idx="1141">
                  <c:v>118</c:v>
                </c:pt>
                <c:pt idx="1142">
                  <c:v>121</c:v>
                </c:pt>
                <c:pt idx="1143">
                  <c:v>116</c:v>
                </c:pt>
                <c:pt idx="1144">
                  <c:v>119</c:v>
                </c:pt>
                <c:pt idx="1145">
                  <c:v>122</c:v>
                </c:pt>
                <c:pt idx="1146">
                  <c:v>117</c:v>
                </c:pt>
                <c:pt idx="1147">
                  <c:v>120</c:v>
                </c:pt>
                <c:pt idx="1148">
                  <c:v>115</c:v>
                </c:pt>
                <c:pt idx="1149">
                  <c:v>118</c:v>
                </c:pt>
                <c:pt idx="1150">
                  <c:v>121</c:v>
                </c:pt>
                <c:pt idx="1151">
                  <c:v>116</c:v>
                </c:pt>
                <c:pt idx="1152">
                  <c:v>119</c:v>
                </c:pt>
                <c:pt idx="1153">
                  <c:v>114</c:v>
                </c:pt>
                <c:pt idx="1154">
                  <c:v>117</c:v>
                </c:pt>
                <c:pt idx="1155">
                  <c:v>112</c:v>
                </c:pt>
                <c:pt idx="1156">
                  <c:v>115</c:v>
                </c:pt>
                <c:pt idx="1157">
                  <c:v>110</c:v>
                </c:pt>
                <c:pt idx="1158">
                  <c:v>113</c:v>
                </c:pt>
                <c:pt idx="1159">
                  <c:v>108</c:v>
                </c:pt>
                <c:pt idx="1160">
                  <c:v>111</c:v>
                </c:pt>
                <c:pt idx="1161">
                  <c:v>106</c:v>
                </c:pt>
                <c:pt idx="1162">
                  <c:v>109</c:v>
                </c:pt>
                <c:pt idx="1163">
                  <c:v>104</c:v>
                </c:pt>
                <c:pt idx="1164">
                  <c:v>107</c:v>
                </c:pt>
                <c:pt idx="1165">
                  <c:v>110</c:v>
                </c:pt>
                <c:pt idx="1166">
                  <c:v>105</c:v>
                </c:pt>
                <c:pt idx="1167">
                  <c:v>108</c:v>
                </c:pt>
                <c:pt idx="1168">
                  <c:v>111</c:v>
                </c:pt>
                <c:pt idx="1169">
                  <c:v>114</c:v>
                </c:pt>
                <c:pt idx="1170">
                  <c:v>109</c:v>
                </c:pt>
                <c:pt idx="1171">
                  <c:v>112</c:v>
                </c:pt>
                <c:pt idx="1172">
                  <c:v>115</c:v>
                </c:pt>
                <c:pt idx="1173">
                  <c:v>118</c:v>
                </c:pt>
                <c:pt idx="1174">
                  <c:v>121</c:v>
                </c:pt>
                <c:pt idx="1175">
                  <c:v>116</c:v>
                </c:pt>
                <c:pt idx="1176">
                  <c:v>119</c:v>
                </c:pt>
                <c:pt idx="1177">
                  <c:v>122</c:v>
                </c:pt>
                <c:pt idx="1178">
                  <c:v>117</c:v>
                </c:pt>
                <c:pt idx="1179">
                  <c:v>120</c:v>
                </c:pt>
                <c:pt idx="1180">
                  <c:v>123</c:v>
                </c:pt>
                <c:pt idx="1181">
                  <c:v>126</c:v>
                </c:pt>
                <c:pt idx="1182">
                  <c:v>121</c:v>
                </c:pt>
                <c:pt idx="1183">
                  <c:v>124</c:v>
                </c:pt>
                <c:pt idx="1184">
                  <c:v>127</c:v>
                </c:pt>
                <c:pt idx="1185">
                  <c:v>122</c:v>
                </c:pt>
                <c:pt idx="1186">
                  <c:v>126</c:v>
                </c:pt>
                <c:pt idx="1187">
                  <c:v>130</c:v>
                </c:pt>
                <c:pt idx="1188">
                  <c:v>134</c:v>
                </c:pt>
                <c:pt idx="1189">
                  <c:v>130</c:v>
                </c:pt>
                <c:pt idx="1190">
                  <c:v>134</c:v>
                </c:pt>
                <c:pt idx="1191">
                  <c:v>130</c:v>
                </c:pt>
                <c:pt idx="1192">
                  <c:v>134</c:v>
                </c:pt>
                <c:pt idx="1193">
                  <c:v>130</c:v>
                </c:pt>
                <c:pt idx="1194">
                  <c:v>134</c:v>
                </c:pt>
                <c:pt idx="1195">
                  <c:v>130</c:v>
                </c:pt>
                <c:pt idx="1196">
                  <c:v>134</c:v>
                </c:pt>
                <c:pt idx="1197">
                  <c:v>130</c:v>
                </c:pt>
                <c:pt idx="1198">
                  <c:v>134</c:v>
                </c:pt>
                <c:pt idx="1199">
                  <c:v>130</c:v>
                </c:pt>
                <c:pt idx="1200">
                  <c:v>134</c:v>
                </c:pt>
                <c:pt idx="1201">
                  <c:v>130</c:v>
                </c:pt>
                <c:pt idx="1202">
                  <c:v>126</c:v>
                </c:pt>
                <c:pt idx="1203">
                  <c:v>130</c:v>
                </c:pt>
                <c:pt idx="1204">
                  <c:v>126</c:v>
                </c:pt>
                <c:pt idx="1205">
                  <c:v>122</c:v>
                </c:pt>
                <c:pt idx="1206">
                  <c:v>118</c:v>
                </c:pt>
                <c:pt idx="1207">
                  <c:v>122</c:v>
                </c:pt>
                <c:pt idx="1208">
                  <c:v>118</c:v>
                </c:pt>
                <c:pt idx="1209">
                  <c:v>114</c:v>
                </c:pt>
                <c:pt idx="1210">
                  <c:v>110</c:v>
                </c:pt>
                <c:pt idx="1211">
                  <c:v>114</c:v>
                </c:pt>
                <c:pt idx="1212">
                  <c:v>110</c:v>
                </c:pt>
                <c:pt idx="1213">
                  <c:v>106</c:v>
                </c:pt>
                <c:pt idx="1214">
                  <c:v>110</c:v>
                </c:pt>
                <c:pt idx="1215">
                  <c:v>106</c:v>
                </c:pt>
                <c:pt idx="1216">
                  <c:v>102</c:v>
                </c:pt>
                <c:pt idx="1217">
                  <c:v>98</c:v>
                </c:pt>
                <c:pt idx="1218">
                  <c:v>102</c:v>
                </c:pt>
                <c:pt idx="1219">
                  <c:v>98</c:v>
                </c:pt>
                <c:pt idx="1220">
                  <c:v>94</c:v>
                </c:pt>
                <c:pt idx="1221">
                  <c:v>98</c:v>
                </c:pt>
                <c:pt idx="1222">
                  <c:v>94</c:v>
                </c:pt>
                <c:pt idx="1223">
                  <c:v>98</c:v>
                </c:pt>
                <c:pt idx="1224">
                  <c:v>94</c:v>
                </c:pt>
                <c:pt idx="1225">
                  <c:v>98</c:v>
                </c:pt>
                <c:pt idx="1226">
                  <c:v>94</c:v>
                </c:pt>
                <c:pt idx="1227">
                  <c:v>98</c:v>
                </c:pt>
                <c:pt idx="1228">
                  <c:v>94</c:v>
                </c:pt>
                <c:pt idx="1229">
                  <c:v>98</c:v>
                </c:pt>
                <c:pt idx="1230">
                  <c:v>102</c:v>
                </c:pt>
                <c:pt idx="1231">
                  <c:v>98</c:v>
                </c:pt>
                <c:pt idx="1232">
                  <c:v>102</c:v>
                </c:pt>
                <c:pt idx="1233">
                  <c:v>106</c:v>
                </c:pt>
                <c:pt idx="1234">
                  <c:v>102</c:v>
                </c:pt>
                <c:pt idx="1235">
                  <c:v>106</c:v>
                </c:pt>
                <c:pt idx="1236">
                  <c:v>102</c:v>
                </c:pt>
                <c:pt idx="1237">
                  <c:v>106</c:v>
                </c:pt>
                <c:pt idx="1238">
                  <c:v>102</c:v>
                </c:pt>
                <c:pt idx="1239">
                  <c:v>106</c:v>
                </c:pt>
                <c:pt idx="1240">
                  <c:v>110</c:v>
                </c:pt>
                <c:pt idx="1241">
                  <c:v>106</c:v>
                </c:pt>
                <c:pt idx="1242">
                  <c:v>110</c:v>
                </c:pt>
                <c:pt idx="1243">
                  <c:v>106</c:v>
                </c:pt>
                <c:pt idx="1244">
                  <c:v>110</c:v>
                </c:pt>
                <c:pt idx="1245">
                  <c:v>106</c:v>
                </c:pt>
                <c:pt idx="1246">
                  <c:v>110</c:v>
                </c:pt>
                <c:pt idx="1247">
                  <c:v>106</c:v>
                </c:pt>
                <c:pt idx="1248">
                  <c:v>110</c:v>
                </c:pt>
                <c:pt idx="1249">
                  <c:v>106</c:v>
                </c:pt>
                <c:pt idx="1250">
                  <c:v>102</c:v>
                </c:pt>
                <c:pt idx="1251">
                  <c:v>106</c:v>
                </c:pt>
                <c:pt idx="1252">
                  <c:v>102</c:v>
                </c:pt>
                <c:pt idx="1253">
                  <c:v>106</c:v>
                </c:pt>
                <c:pt idx="1254">
                  <c:v>102</c:v>
                </c:pt>
                <c:pt idx="1255">
                  <c:v>98</c:v>
                </c:pt>
                <c:pt idx="1256">
                  <c:v>102</c:v>
                </c:pt>
                <c:pt idx="1257">
                  <c:v>98</c:v>
                </c:pt>
                <c:pt idx="1258">
                  <c:v>94</c:v>
                </c:pt>
                <c:pt idx="1259">
                  <c:v>98</c:v>
                </c:pt>
                <c:pt idx="1260">
                  <c:v>102</c:v>
                </c:pt>
                <c:pt idx="1261">
                  <c:v>98</c:v>
                </c:pt>
                <c:pt idx="1262">
                  <c:v>102</c:v>
                </c:pt>
                <c:pt idx="1263">
                  <c:v>98</c:v>
                </c:pt>
                <c:pt idx="1264">
                  <c:v>102</c:v>
                </c:pt>
                <c:pt idx="1265">
                  <c:v>98</c:v>
                </c:pt>
                <c:pt idx="1266">
                  <c:v>94</c:v>
                </c:pt>
                <c:pt idx="1267">
                  <c:v>98</c:v>
                </c:pt>
                <c:pt idx="1268">
                  <c:v>102</c:v>
                </c:pt>
                <c:pt idx="1269">
                  <c:v>98</c:v>
                </c:pt>
                <c:pt idx="1270">
                  <c:v>102</c:v>
                </c:pt>
                <c:pt idx="1271">
                  <c:v>98</c:v>
                </c:pt>
                <c:pt idx="1272">
                  <c:v>102</c:v>
                </c:pt>
                <c:pt idx="1273">
                  <c:v>98</c:v>
                </c:pt>
                <c:pt idx="1274">
                  <c:v>102</c:v>
                </c:pt>
                <c:pt idx="1275">
                  <c:v>98</c:v>
                </c:pt>
                <c:pt idx="1276">
                  <c:v>102</c:v>
                </c:pt>
                <c:pt idx="1277">
                  <c:v>98</c:v>
                </c:pt>
                <c:pt idx="1278">
                  <c:v>102</c:v>
                </c:pt>
                <c:pt idx="1279">
                  <c:v>106</c:v>
                </c:pt>
                <c:pt idx="1280">
                  <c:v>102</c:v>
                </c:pt>
                <c:pt idx="1281">
                  <c:v>106</c:v>
                </c:pt>
                <c:pt idx="1282">
                  <c:v>102</c:v>
                </c:pt>
                <c:pt idx="1283">
                  <c:v>106</c:v>
                </c:pt>
                <c:pt idx="1284">
                  <c:v>102</c:v>
                </c:pt>
                <c:pt idx="1285">
                  <c:v>106</c:v>
                </c:pt>
                <c:pt idx="1286">
                  <c:v>110</c:v>
                </c:pt>
                <c:pt idx="1287">
                  <c:v>106</c:v>
                </c:pt>
                <c:pt idx="1288">
                  <c:v>110</c:v>
                </c:pt>
                <c:pt idx="1289">
                  <c:v>106</c:v>
                </c:pt>
                <c:pt idx="1290">
                  <c:v>110</c:v>
                </c:pt>
                <c:pt idx="1291">
                  <c:v>114</c:v>
                </c:pt>
                <c:pt idx="1292">
                  <c:v>119</c:v>
                </c:pt>
                <c:pt idx="1293">
                  <c:v>116</c:v>
                </c:pt>
                <c:pt idx="1294">
                  <c:v>121</c:v>
                </c:pt>
                <c:pt idx="1295">
                  <c:v>118</c:v>
                </c:pt>
                <c:pt idx="1296">
                  <c:v>123</c:v>
                </c:pt>
                <c:pt idx="1297">
                  <c:v>128</c:v>
                </c:pt>
                <c:pt idx="1298">
                  <c:v>125</c:v>
                </c:pt>
                <c:pt idx="1299">
                  <c:v>130</c:v>
                </c:pt>
                <c:pt idx="1300">
                  <c:v>127</c:v>
                </c:pt>
                <c:pt idx="1301">
                  <c:v>124</c:v>
                </c:pt>
                <c:pt idx="1302">
                  <c:v>129</c:v>
                </c:pt>
                <c:pt idx="1303">
                  <c:v>134</c:v>
                </c:pt>
                <c:pt idx="1304">
                  <c:v>131</c:v>
                </c:pt>
                <c:pt idx="1305">
                  <c:v>128</c:v>
                </c:pt>
                <c:pt idx="1306">
                  <c:v>133</c:v>
                </c:pt>
                <c:pt idx="1307">
                  <c:v>130</c:v>
                </c:pt>
                <c:pt idx="1308">
                  <c:v>127</c:v>
                </c:pt>
                <c:pt idx="1309">
                  <c:v>132</c:v>
                </c:pt>
                <c:pt idx="1310">
                  <c:v>129</c:v>
                </c:pt>
                <c:pt idx="1311">
                  <c:v>126</c:v>
                </c:pt>
                <c:pt idx="1312">
                  <c:v>123</c:v>
                </c:pt>
                <c:pt idx="1313">
                  <c:v>120</c:v>
                </c:pt>
                <c:pt idx="1314">
                  <c:v>117</c:v>
                </c:pt>
                <c:pt idx="1315">
                  <c:v>122</c:v>
                </c:pt>
                <c:pt idx="1316">
                  <c:v>119</c:v>
                </c:pt>
                <c:pt idx="1317">
                  <c:v>116</c:v>
                </c:pt>
                <c:pt idx="1318">
                  <c:v>121</c:v>
                </c:pt>
                <c:pt idx="1319">
                  <c:v>118</c:v>
                </c:pt>
                <c:pt idx="1320">
                  <c:v>115</c:v>
                </c:pt>
                <c:pt idx="1321">
                  <c:v>120</c:v>
                </c:pt>
                <c:pt idx="1322">
                  <c:v>117</c:v>
                </c:pt>
                <c:pt idx="1323">
                  <c:v>114</c:v>
                </c:pt>
                <c:pt idx="1324">
                  <c:v>111</c:v>
                </c:pt>
                <c:pt idx="1325">
                  <c:v>116</c:v>
                </c:pt>
                <c:pt idx="1326">
                  <c:v>113</c:v>
                </c:pt>
                <c:pt idx="1327">
                  <c:v>118</c:v>
                </c:pt>
                <c:pt idx="1328">
                  <c:v>115</c:v>
                </c:pt>
                <c:pt idx="1329">
                  <c:v>112</c:v>
                </c:pt>
                <c:pt idx="1330">
                  <c:v>117</c:v>
                </c:pt>
                <c:pt idx="1331">
                  <c:v>114</c:v>
                </c:pt>
                <c:pt idx="1332">
                  <c:v>111</c:v>
                </c:pt>
                <c:pt idx="1333">
                  <c:v>108</c:v>
                </c:pt>
                <c:pt idx="1334">
                  <c:v>113</c:v>
                </c:pt>
                <c:pt idx="1335">
                  <c:v>110</c:v>
                </c:pt>
                <c:pt idx="1336">
                  <c:v>115</c:v>
                </c:pt>
                <c:pt idx="1337">
                  <c:v>112</c:v>
                </c:pt>
                <c:pt idx="1338">
                  <c:v>109</c:v>
                </c:pt>
                <c:pt idx="1339">
                  <c:v>106</c:v>
                </c:pt>
                <c:pt idx="1340">
                  <c:v>111</c:v>
                </c:pt>
                <c:pt idx="1341">
                  <c:v>108</c:v>
                </c:pt>
                <c:pt idx="1342">
                  <c:v>113</c:v>
                </c:pt>
                <c:pt idx="1343">
                  <c:v>110</c:v>
                </c:pt>
                <c:pt idx="1344">
                  <c:v>115</c:v>
                </c:pt>
                <c:pt idx="1345">
                  <c:v>112</c:v>
                </c:pt>
                <c:pt idx="1346">
                  <c:v>109</c:v>
                </c:pt>
                <c:pt idx="1347">
                  <c:v>114</c:v>
                </c:pt>
                <c:pt idx="1348">
                  <c:v>119</c:v>
                </c:pt>
                <c:pt idx="1349">
                  <c:v>116</c:v>
                </c:pt>
                <c:pt idx="1350">
                  <c:v>121</c:v>
                </c:pt>
                <c:pt idx="1351">
                  <c:v>118</c:v>
                </c:pt>
                <c:pt idx="1352">
                  <c:v>115</c:v>
                </c:pt>
                <c:pt idx="1353">
                  <c:v>120</c:v>
                </c:pt>
                <c:pt idx="1354">
                  <c:v>117</c:v>
                </c:pt>
                <c:pt idx="1355">
                  <c:v>122</c:v>
                </c:pt>
                <c:pt idx="1356">
                  <c:v>119</c:v>
                </c:pt>
                <c:pt idx="1357">
                  <c:v>116</c:v>
                </c:pt>
                <c:pt idx="1358">
                  <c:v>121</c:v>
                </c:pt>
                <c:pt idx="1359">
                  <c:v>118</c:v>
                </c:pt>
                <c:pt idx="1360">
                  <c:v>115</c:v>
                </c:pt>
                <c:pt idx="1361">
                  <c:v>120</c:v>
                </c:pt>
                <c:pt idx="1362">
                  <c:v>117</c:v>
                </c:pt>
                <c:pt idx="1363">
                  <c:v>114</c:v>
                </c:pt>
                <c:pt idx="1364">
                  <c:v>119</c:v>
                </c:pt>
                <c:pt idx="1365">
                  <c:v>116</c:v>
                </c:pt>
                <c:pt idx="1366">
                  <c:v>113</c:v>
                </c:pt>
                <c:pt idx="1367">
                  <c:v>110</c:v>
                </c:pt>
                <c:pt idx="1368">
                  <c:v>115</c:v>
                </c:pt>
                <c:pt idx="1369">
                  <c:v>112</c:v>
                </c:pt>
                <c:pt idx="1370">
                  <c:v>109</c:v>
                </c:pt>
                <c:pt idx="1371">
                  <c:v>114</c:v>
                </c:pt>
                <c:pt idx="1372">
                  <c:v>111</c:v>
                </c:pt>
                <c:pt idx="1373">
                  <c:v>116</c:v>
                </c:pt>
                <c:pt idx="1374">
                  <c:v>113</c:v>
                </c:pt>
                <c:pt idx="1375">
                  <c:v>110</c:v>
                </c:pt>
                <c:pt idx="1376">
                  <c:v>115</c:v>
                </c:pt>
                <c:pt idx="1377">
                  <c:v>112</c:v>
                </c:pt>
                <c:pt idx="1378">
                  <c:v>117</c:v>
                </c:pt>
                <c:pt idx="1379">
                  <c:v>114</c:v>
                </c:pt>
                <c:pt idx="1380">
                  <c:v>111</c:v>
                </c:pt>
                <c:pt idx="1381">
                  <c:v>116</c:v>
                </c:pt>
                <c:pt idx="1382">
                  <c:v>113</c:v>
                </c:pt>
                <c:pt idx="1383">
                  <c:v>110</c:v>
                </c:pt>
                <c:pt idx="1384">
                  <c:v>115</c:v>
                </c:pt>
                <c:pt idx="1385">
                  <c:v>112</c:v>
                </c:pt>
                <c:pt idx="1386">
                  <c:v>117</c:v>
                </c:pt>
                <c:pt idx="1387">
                  <c:v>114</c:v>
                </c:pt>
                <c:pt idx="1388">
                  <c:v>111</c:v>
                </c:pt>
                <c:pt idx="1389">
                  <c:v>116</c:v>
                </c:pt>
                <c:pt idx="1390">
                  <c:v>113</c:v>
                </c:pt>
                <c:pt idx="1391">
                  <c:v>118</c:v>
                </c:pt>
                <c:pt idx="1392">
                  <c:v>115</c:v>
                </c:pt>
                <c:pt idx="1393">
                  <c:v>112</c:v>
                </c:pt>
                <c:pt idx="1394">
                  <c:v>117</c:v>
                </c:pt>
                <c:pt idx="1395">
                  <c:v>114</c:v>
                </c:pt>
                <c:pt idx="1396">
                  <c:v>119</c:v>
                </c:pt>
                <c:pt idx="1397">
                  <c:v>116</c:v>
                </c:pt>
                <c:pt idx="1398">
                  <c:v>121</c:v>
                </c:pt>
                <c:pt idx="1399">
                  <c:v>119</c:v>
                </c:pt>
                <c:pt idx="1400">
                  <c:v>125</c:v>
                </c:pt>
                <c:pt idx="1401">
                  <c:v>123</c:v>
                </c:pt>
                <c:pt idx="1402">
                  <c:v>129</c:v>
                </c:pt>
                <c:pt idx="1403">
                  <c:v>127</c:v>
                </c:pt>
                <c:pt idx="1404">
                  <c:v>133</c:v>
                </c:pt>
                <c:pt idx="1405">
                  <c:v>131</c:v>
                </c:pt>
                <c:pt idx="1406">
                  <c:v>137</c:v>
                </c:pt>
                <c:pt idx="1407">
                  <c:v>135</c:v>
                </c:pt>
                <c:pt idx="1408">
                  <c:v>133</c:v>
                </c:pt>
                <c:pt idx="1409">
                  <c:v>139</c:v>
                </c:pt>
                <c:pt idx="1410">
                  <c:v>137</c:v>
                </c:pt>
                <c:pt idx="1411">
                  <c:v>135</c:v>
                </c:pt>
                <c:pt idx="1412">
                  <c:v>141</c:v>
                </c:pt>
                <c:pt idx="1413">
                  <c:v>139</c:v>
                </c:pt>
                <c:pt idx="1414">
                  <c:v>137</c:v>
                </c:pt>
                <c:pt idx="1415">
                  <c:v>143</c:v>
                </c:pt>
                <c:pt idx="1416">
                  <c:v>141</c:v>
                </c:pt>
                <c:pt idx="1417">
                  <c:v>139</c:v>
                </c:pt>
                <c:pt idx="1418">
                  <c:v>137</c:v>
                </c:pt>
                <c:pt idx="1419">
                  <c:v>135</c:v>
                </c:pt>
                <c:pt idx="1420">
                  <c:v>133</c:v>
                </c:pt>
                <c:pt idx="1421">
                  <c:v>131</c:v>
                </c:pt>
                <c:pt idx="1422">
                  <c:v>129</c:v>
                </c:pt>
                <c:pt idx="1423">
                  <c:v>127</c:v>
                </c:pt>
                <c:pt idx="1424">
                  <c:v>125</c:v>
                </c:pt>
                <c:pt idx="1425">
                  <c:v>123</c:v>
                </c:pt>
                <c:pt idx="1426">
                  <c:v>121</c:v>
                </c:pt>
                <c:pt idx="1427">
                  <c:v>127</c:v>
                </c:pt>
                <c:pt idx="1428">
                  <c:v>117</c:v>
                </c:pt>
                <c:pt idx="1429">
                  <c:v>123</c:v>
                </c:pt>
                <c:pt idx="1430">
                  <c:v>121</c:v>
                </c:pt>
                <c:pt idx="1431">
                  <c:v>119</c:v>
                </c:pt>
                <c:pt idx="1432">
                  <c:v>117</c:v>
                </c:pt>
                <c:pt idx="1433">
                  <c:v>115</c:v>
                </c:pt>
                <c:pt idx="1434">
                  <c:v>113</c:v>
                </c:pt>
                <c:pt idx="1435">
                  <c:v>111</c:v>
                </c:pt>
                <c:pt idx="1436">
                  <c:v>109</c:v>
                </c:pt>
                <c:pt idx="1437">
                  <c:v>107</c:v>
                </c:pt>
                <c:pt idx="1438">
                  <c:v>105</c:v>
                </c:pt>
                <c:pt idx="1439">
                  <c:v>103</c:v>
                </c:pt>
                <c:pt idx="1440">
                  <c:v>101</c:v>
                </c:pt>
                <c:pt idx="1441">
                  <c:v>99</c:v>
                </c:pt>
                <c:pt idx="1442">
                  <c:v>105</c:v>
                </c:pt>
                <c:pt idx="1443">
                  <c:v>103</c:v>
                </c:pt>
                <c:pt idx="1444">
                  <c:v>101</c:v>
                </c:pt>
                <c:pt idx="1445">
                  <c:v>99</c:v>
                </c:pt>
                <c:pt idx="1446">
                  <c:v>105</c:v>
                </c:pt>
                <c:pt idx="1447">
                  <c:v>103</c:v>
                </c:pt>
                <c:pt idx="1448">
                  <c:v>101</c:v>
                </c:pt>
                <c:pt idx="1449">
                  <c:v>99</c:v>
                </c:pt>
                <c:pt idx="1450">
                  <c:v>105</c:v>
                </c:pt>
                <c:pt idx="1451">
                  <c:v>103</c:v>
                </c:pt>
                <c:pt idx="1452">
                  <c:v>109</c:v>
                </c:pt>
                <c:pt idx="1453">
                  <c:v>107</c:v>
                </c:pt>
                <c:pt idx="1454">
                  <c:v>105</c:v>
                </c:pt>
                <c:pt idx="1455">
                  <c:v>111</c:v>
                </c:pt>
                <c:pt idx="1456">
                  <c:v>109</c:v>
                </c:pt>
                <c:pt idx="1457">
                  <c:v>107</c:v>
                </c:pt>
                <c:pt idx="1458">
                  <c:v>113</c:v>
                </c:pt>
                <c:pt idx="1459">
                  <c:v>111</c:v>
                </c:pt>
                <c:pt idx="1460">
                  <c:v>117</c:v>
                </c:pt>
                <c:pt idx="1461">
                  <c:v>115</c:v>
                </c:pt>
                <c:pt idx="1462">
                  <c:v>113</c:v>
                </c:pt>
                <c:pt idx="1463">
                  <c:v>111</c:v>
                </c:pt>
                <c:pt idx="1464">
                  <c:v>117</c:v>
                </c:pt>
                <c:pt idx="1465">
                  <c:v>115</c:v>
                </c:pt>
                <c:pt idx="1466">
                  <c:v>113</c:v>
                </c:pt>
                <c:pt idx="1467">
                  <c:v>111</c:v>
                </c:pt>
                <c:pt idx="1468">
                  <c:v>109</c:v>
                </c:pt>
                <c:pt idx="1469">
                  <c:v>107</c:v>
                </c:pt>
                <c:pt idx="1470">
                  <c:v>113</c:v>
                </c:pt>
                <c:pt idx="1471">
                  <c:v>111</c:v>
                </c:pt>
                <c:pt idx="1472">
                  <c:v>109</c:v>
                </c:pt>
                <c:pt idx="1473">
                  <c:v>107</c:v>
                </c:pt>
                <c:pt idx="1474">
                  <c:v>105</c:v>
                </c:pt>
                <c:pt idx="1475">
                  <c:v>103</c:v>
                </c:pt>
                <c:pt idx="1476">
                  <c:v>109</c:v>
                </c:pt>
                <c:pt idx="1477">
                  <c:v>107</c:v>
                </c:pt>
                <c:pt idx="1478">
                  <c:v>105</c:v>
                </c:pt>
                <c:pt idx="1479">
                  <c:v>103</c:v>
                </c:pt>
                <c:pt idx="1480">
                  <c:v>101</c:v>
                </c:pt>
                <c:pt idx="1481">
                  <c:v>99</c:v>
                </c:pt>
                <c:pt idx="1482">
                  <c:v>105</c:v>
                </c:pt>
                <c:pt idx="1483">
                  <c:v>103</c:v>
                </c:pt>
                <c:pt idx="1484">
                  <c:v>101</c:v>
                </c:pt>
                <c:pt idx="1485">
                  <c:v>99</c:v>
                </c:pt>
                <c:pt idx="1486">
                  <c:v>105</c:v>
                </c:pt>
                <c:pt idx="1487">
                  <c:v>103</c:v>
                </c:pt>
                <c:pt idx="1488">
                  <c:v>101</c:v>
                </c:pt>
                <c:pt idx="1489">
                  <c:v>99</c:v>
                </c:pt>
                <c:pt idx="1490">
                  <c:v>105</c:v>
                </c:pt>
                <c:pt idx="1491">
                  <c:v>103</c:v>
                </c:pt>
                <c:pt idx="1492">
                  <c:v>101</c:v>
                </c:pt>
                <c:pt idx="1493">
                  <c:v>107</c:v>
                </c:pt>
                <c:pt idx="1494">
                  <c:v>105</c:v>
                </c:pt>
                <c:pt idx="1495">
                  <c:v>103</c:v>
                </c:pt>
                <c:pt idx="1496">
                  <c:v>101</c:v>
                </c:pt>
                <c:pt idx="1497">
                  <c:v>107</c:v>
                </c:pt>
                <c:pt idx="1498">
                  <c:v>105</c:v>
                </c:pt>
                <c:pt idx="1499">
                  <c:v>111</c:v>
                </c:pt>
                <c:pt idx="1500">
                  <c:v>109</c:v>
                </c:pt>
                <c:pt idx="1501">
                  <c:v>107</c:v>
                </c:pt>
                <c:pt idx="1502">
                  <c:v>113</c:v>
                </c:pt>
                <c:pt idx="1503">
                  <c:v>111</c:v>
                </c:pt>
                <c:pt idx="1504">
                  <c:v>117</c:v>
                </c:pt>
                <c:pt idx="1505">
                  <c:v>116</c:v>
                </c:pt>
                <c:pt idx="1506">
                  <c:v>123</c:v>
                </c:pt>
                <c:pt idx="1507">
                  <c:v>122</c:v>
                </c:pt>
                <c:pt idx="1508">
                  <c:v>121</c:v>
                </c:pt>
                <c:pt idx="1509">
                  <c:v>128</c:v>
                </c:pt>
                <c:pt idx="1510">
                  <c:v>127</c:v>
                </c:pt>
                <c:pt idx="1511">
                  <c:v>126</c:v>
                </c:pt>
                <c:pt idx="1512">
                  <c:v>133</c:v>
                </c:pt>
                <c:pt idx="1513">
                  <c:v>132</c:v>
                </c:pt>
                <c:pt idx="1514">
                  <c:v>139</c:v>
                </c:pt>
                <c:pt idx="1515">
                  <c:v>138</c:v>
                </c:pt>
                <c:pt idx="1516">
                  <c:v>137</c:v>
                </c:pt>
                <c:pt idx="1517">
                  <c:v>136</c:v>
                </c:pt>
                <c:pt idx="1518">
                  <c:v>135</c:v>
                </c:pt>
                <c:pt idx="1519">
                  <c:v>142</c:v>
                </c:pt>
                <c:pt idx="1520">
                  <c:v>141</c:v>
                </c:pt>
                <c:pt idx="1521">
                  <c:v>140</c:v>
                </c:pt>
                <c:pt idx="1522">
                  <c:v>139</c:v>
                </c:pt>
                <c:pt idx="1523">
                  <c:v>138</c:v>
                </c:pt>
                <c:pt idx="1524">
                  <c:v>137</c:v>
                </c:pt>
                <c:pt idx="1525">
                  <c:v>136</c:v>
                </c:pt>
                <c:pt idx="1526">
                  <c:v>135</c:v>
                </c:pt>
                <c:pt idx="1527">
                  <c:v>134</c:v>
                </c:pt>
                <c:pt idx="1528">
                  <c:v>133</c:v>
                </c:pt>
                <c:pt idx="1529">
                  <c:v>132</c:v>
                </c:pt>
                <c:pt idx="1530">
                  <c:v>131</c:v>
                </c:pt>
                <c:pt idx="1531">
                  <c:v>130</c:v>
                </c:pt>
                <c:pt idx="1532">
                  <c:v>129</c:v>
                </c:pt>
                <c:pt idx="1533">
                  <c:v>128</c:v>
                </c:pt>
                <c:pt idx="1534">
                  <c:v>127</c:v>
                </c:pt>
                <c:pt idx="1535">
                  <c:v>126</c:v>
                </c:pt>
                <c:pt idx="1536">
                  <c:v>117</c:v>
                </c:pt>
                <c:pt idx="1537">
                  <c:v>116</c:v>
                </c:pt>
                <c:pt idx="1538">
                  <c:v>115</c:v>
                </c:pt>
                <c:pt idx="1539">
                  <c:v>114</c:v>
                </c:pt>
                <c:pt idx="1540">
                  <c:v>113</c:v>
                </c:pt>
                <c:pt idx="1541">
                  <c:v>112</c:v>
                </c:pt>
                <c:pt idx="1542">
                  <c:v>111</c:v>
                </c:pt>
                <c:pt idx="1543">
                  <c:v>110</c:v>
                </c:pt>
                <c:pt idx="1544">
                  <c:v>109</c:v>
                </c:pt>
                <c:pt idx="1545">
                  <c:v>108</c:v>
                </c:pt>
                <c:pt idx="1546">
                  <c:v>107</c:v>
                </c:pt>
                <c:pt idx="1547">
                  <c:v>106</c:v>
                </c:pt>
                <c:pt idx="1548">
                  <c:v>105</c:v>
                </c:pt>
                <c:pt idx="1549">
                  <c:v>104</c:v>
                </c:pt>
                <c:pt idx="1550">
                  <c:v>111</c:v>
                </c:pt>
                <c:pt idx="1551">
                  <c:v>110</c:v>
                </c:pt>
                <c:pt idx="1552">
                  <c:v>109</c:v>
                </c:pt>
                <c:pt idx="1553">
                  <c:v>108</c:v>
                </c:pt>
                <c:pt idx="1554">
                  <c:v>115</c:v>
                </c:pt>
                <c:pt idx="1555">
                  <c:v>114</c:v>
                </c:pt>
                <c:pt idx="1556">
                  <c:v>113</c:v>
                </c:pt>
                <c:pt idx="1557">
                  <c:v>112</c:v>
                </c:pt>
                <c:pt idx="1558">
                  <c:v>119</c:v>
                </c:pt>
                <c:pt idx="1559">
                  <c:v>118</c:v>
                </c:pt>
                <c:pt idx="1560">
                  <c:v>117</c:v>
                </c:pt>
                <c:pt idx="1561">
                  <c:v>116</c:v>
                </c:pt>
                <c:pt idx="1562">
                  <c:v>115</c:v>
                </c:pt>
                <c:pt idx="1563">
                  <c:v>122</c:v>
                </c:pt>
                <c:pt idx="1564">
                  <c:v>121</c:v>
                </c:pt>
                <c:pt idx="1565">
                  <c:v>120</c:v>
                </c:pt>
                <c:pt idx="1566">
                  <c:v>119</c:v>
                </c:pt>
                <c:pt idx="1567">
                  <c:v>118</c:v>
                </c:pt>
                <c:pt idx="1568">
                  <c:v>125</c:v>
                </c:pt>
                <c:pt idx="1569">
                  <c:v>124</c:v>
                </c:pt>
                <c:pt idx="1570">
                  <c:v>123</c:v>
                </c:pt>
                <c:pt idx="1571">
                  <c:v>122</c:v>
                </c:pt>
                <c:pt idx="1572">
                  <c:v>121</c:v>
                </c:pt>
                <c:pt idx="1573">
                  <c:v>120</c:v>
                </c:pt>
                <c:pt idx="1574">
                  <c:v>127</c:v>
                </c:pt>
                <c:pt idx="1575">
                  <c:v>126</c:v>
                </c:pt>
                <c:pt idx="1576">
                  <c:v>125</c:v>
                </c:pt>
                <c:pt idx="1577">
                  <c:v>124</c:v>
                </c:pt>
                <c:pt idx="1578">
                  <c:v>123</c:v>
                </c:pt>
                <c:pt idx="1579">
                  <c:v>130</c:v>
                </c:pt>
                <c:pt idx="1580">
                  <c:v>121</c:v>
                </c:pt>
                <c:pt idx="1581">
                  <c:v>128</c:v>
                </c:pt>
                <c:pt idx="1582">
                  <c:v>127</c:v>
                </c:pt>
                <c:pt idx="1583">
                  <c:v>126</c:v>
                </c:pt>
                <c:pt idx="1584">
                  <c:v>125</c:v>
                </c:pt>
                <c:pt idx="1585">
                  <c:v>124</c:v>
                </c:pt>
                <c:pt idx="1586">
                  <c:v>123</c:v>
                </c:pt>
                <c:pt idx="1587">
                  <c:v>122</c:v>
                </c:pt>
                <c:pt idx="1588">
                  <c:v>121</c:v>
                </c:pt>
                <c:pt idx="1589">
                  <c:v>120</c:v>
                </c:pt>
                <c:pt idx="1590">
                  <c:v>119</c:v>
                </c:pt>
                <c:pt idx="1591">
                  <c:v>118</c:v>
                </c:pt>
                <c:pt idx="1592">
                  <c:v>117</c:v>
                </c:pt>
                <c:pt idx="1593">
                  <c:v>116</c:v>
                </c:pt>
                <c:pt idx="1594">
                  <c:v>115</c:v>
                </c:pt>
                <c:pt idx="1595">
                  <c:v>114</c:v>
                </c:pt>
                <c:pt idx="1596">
                  <c:v>113</c:v>
                </c:pt>
                <c:pt idx="1597">
                  <c:v>120</c:v>
                </c:pt>
                <c:pt idx="1598">
                  <c:v>119</c:v>
                </c:pt>
                <c:pt idx="1599">
                  <c:v>118</c:v>
                </c:pt>
                <c:pt idx="1600">
                  <c:v>117</c:v>
                </c:pt>
                <c:pt idx="1601">
                  <c:v>116</c:v>
                </c:pt>
                <c:pt idx="1602">
                  <c:v>115</c:v>
                </c:pt>
                <c:pt idx="1603">
                  <c:v>122</c:v>
                </c:pt>
                <c:pt idx="1604">
                  <c:v>121</c:v>
                </c:pt>
                <c:pt idx="1605">
                  <c:v>120</c:v>
                </c:pt>
                <c:pt idx="1606">
                  <c:v>119</c:v>
                </c:pt>
                <c:pt idx="1607">
                  <c:v>126</c:v>
                </c:pt>
                <c:pt idx="1608">
                  <c:v>125</c:v>
                </c:pt>
                <c:pt idx="1609">
                  <c:v>124</c:v>
                </c:pt>
                <c:pt idx="1610">
                  <c:v>123</c:v>
                </c:pt>
                <c:pt idx="1611">
                  <c:v>130</c:v>
                </c:pt>
                <c:pt idx="1612">
                  <c:v>130</c:v>
                </c:pt>
                <c:pt idx="1613">
                  <c:v>130</c:v>
                </c:pt>
                <c:pt idx="1614">
                  <c:v>130</c:v>
                </c:pt>
                <c:pt idx="1615">
                  <c:v>138</c:v>
                </c:pt>
                <c:pt idx="1616">
                  <c:v>138</c:v>
                </c:pt>
                <c:pt idx="1617">
                  <c:v>138</c:v>
                </c:pt>
                <c:pt idx="1618">
                  <c:v>138</c:v>
                </c:pt>
                <c:pt idx="1619">
                  <c:v>138</c:v>
                </c:pt>
                <c:pt idx="1620">
                  <c:v>138</c:v>
                </c:pt>
                <c:pt idx="1621">
                  <c:v>138</c:v>
                </c:pt>
                <c:pt idx="1622">
                  <c:v>138</c:v>
                </c:pt>
                <c:pt idx="1623">
                  <c:v>146</c:v>
                </c:pt>
                <c:pt idx="1624">
                  <c:v>138</c:v>
                </c:pt>
                <c:pt idx="1625">
                  <c:v>146</c:v>
                </c:pt>
                <c:pt idx="1626">
                  <c:v>146</c:v>
                </c:pt>
                <c:pt idx="1627">
                  <c:v>138</c:v>
                </c:pt>
                <c:pt idx="1628">
                  <c:v>138</c:v>
                </c:pt>
                <c:pt idx="1629">
                  <c:v>138</c:v>
                </c:pt>
                <c:pt idx="1630">
                  <c:v>138</c:v>
                </c:pt>
                <c:pt idx="1631">
                  <c:v>130</c:v>
                </c:pt>
                <c:pt idx="1632">
                  <c:v>130</c:v>
                </c:pt>
                <c:pt idx="1633">
                  <c:v>130</c:v>
                </c:pt>
                <c:pt idx="1634">
                  <c:v>130</c:v>
                </c:pt>
                <c:pt idx="1635">
                  <c:v>122</c:v>
                </c:pt>
                <c:pt idx="1636">
                  <c:v>122</c:v>
                </c:pt>
                <c:pt idx="1637">
                  <c:v>122</c:v>
                </c:pt>
                <c:pt idx="1638">
                  <c:v>114</c:v>
                </c:pt>
                <c:pt idx="1639">
                  <c:v>114</c:v>
                </c:pt>
                <c:pt idx="1640">
                  <c:v>114</c:v>
                </c:pt>
                <c:pt idx="1641">
                  <c:v>106</c:v>
                </c:pt>
                <c:pt idx="1642">
                  <c:v>106</c:v>
                </c:pt>
                <c:pt idx="1643">
                  <c:v>106</c:v>
                </c:pt>
                <c:pt idx="1644">
                  <c:v>106</c:v>
                </c:pt>
                <c:pt idx="1645">
                  <c:v>98</c:v>
                </c:pt>
                <c:pt idx="1646">
                  <c:v>98</c:v>
                </c:pt>
                <c:pt idx="1647">
                  <c:v>98</c:v>
                </c:pt>
                <c:pt idx="1648">
                  <c:v>98</c:v>
                </c:pt>
                <c:pt idx="1649">
                  <c:v>98</c:v>
                </c:pt>
                <c:pt idx="1650">
                  <c:v>98</c:v>
                </c:pt>
                <c:pt idx="1651">
                  <c:v>98</c:v>
                </c:pt>
                <c:pt idx="1652">
                  <c:v>98</c:v>
                </c:pt>
                <c:pt idx="1653">
                  <c:v>98</c:v>
                </c:pt>
                <c:pt idx="1654">
                  <c:v>98</c:v>
                </c:pt>
                <c:pt idx="1655">
                  <c:v>98</c:v>
                </c:pt>
                <c:pt idx="1656">
                  <c:v>98</c:v>
                </c:pt>
                <c:pt idx="1657">
                  <c:v>98</c:v>
                </c:pt>
                <c:pt idx="1658">
                  <c:v>98</c:v>
                </c:pt>
                <c:pt idx="1659">
                  <c:v>98</c:v>
                </c:pt>
                <c:pt idx="1660">
                  <c:v>106</c:v>
                </c:pt>
                <c:pt idx="1661">
                  <c:v>106</c:v>
                </c:pt>
                <c:pt idx="1662">
                  <c:v>106</c:v>
                </c:pt>
                <c:pt idx="1663">
                  <c:v>106</c:v>
                </c:pt>
                <c:pt idx="1664">
                  <c:v>106</c:v>
                </c:pt>
                <c:pt idx="1665">
                  <c:v>106</c:v>
                </c:pt>
                <c:pt idx="1666">
                  <c:v>106</c:v>
                </c:pt>
                <c:pt idx="1667">
                  <c:v>106</c:v>
                </c:pt>
                <c:pt idx="1668">
                  <c:v>114</c:v>
                </c:pt>
                <c:pt idx="1669">
                  <c:v>114</c:v>
                </c:pt>
                <c:pt idx="1670">
                  <c:v>114</c:v>
                </c:pt>
                <c:pt idx="1671">
                  <c:v>114</c:v>
                </c:pt>
                <c:pt idx="1672">
                  <c:v>114</c:v>
                </c:pt>
                <c:pt idx="1673">
                  <c:v>114</c:v>
                </c:pt>
                <c:pt idx="1674">
                  <c:v>122</c:v>
                </c:pt>
                <c:pt idx="1675">
                  <c:v>122</c:v>
                </c:pt>
                <c:pt idx="1676">
                  <c:v>122</c:v>
                </c:pt>
                <c:pt idx="1677">
                  <c:v>122</c:v>
                </c:pt>
                <c:pt idx="1678">
                  <c:v>122</c:v>
                </c:pt>
                <c:pt idx="1679">
                  <c:v>122</c:v>
                </c:pt>
                <c:pt idx="1680">
                  <c:v>122</c:v>
                </c:pt>
                <c:pt idx="1681">
                  <c:v>122</c:v>
                </c:pt>
                <c:pt idx="1682">
                  <c:v>122</c:v>
                </c:pt>
                <c:pt idx="1683">
                  <c:v>122</c:v>
                </c:pt>
                <c:pt idx="1684">
                  <c:v>122</c:v>
                </c:pt>
                <c:pt idx="1685">
                  <c:v>122</c:v>
                </c:pt>
                <c:pt idx="1686">
                  <c:v>122</c:v>
                </c:pt>
                <c:pt idx="1687">
                  <c:v>122</c:v>
                </c:pt>
                <c:pt idx="1688">
                  <c:v>122</c:v>
                </c:pt>
                <c:pt idx="1689">
                  <c:v>122</c:v>
                </c:pt>
                <c:pt idx="1690">
                  <c:v>122</c:v>
                </c:pt>
                <c:pt idx="1691">
                  <c:v>122</c:v>
                </c:pt>
                <c:pt idx="1692">
                  <c:v>122</c:v>
                </c:pt>
                <c:pt idx="1693">
                  <c:v>122</c:v>
                </c:pt>
                <c:pt idx="1694">
                  <c:v>122</c:v>
                </c:pt>
                <c:pt idx="1695">
                  <c:v>122</c:v>
                </c:pt>
                <c:pt idx="1696">
                  <c:v>122</c:v>
                </c:pt>
                <c:pt idx="1697">
                  <c:v>122</c:v>
                </c:pt>
                <c:pt idx="1698">
                  <c:v>122</c:v>
                </c:pt>
                <c:pt idx="1699">
                  <c:v>122</c:v>
                </c:pt>
                <c:pt idx="1700">
                  <c:v>122</c:v>
                </c:pt>
                <c:pt idx="1701">
                  <c:v>122</c:v>
                </c:pt>
                <c:pt idx="1702">
                  <c:v>122</c:v>
                </c:pt>
                <c:pt idx="1703">
                  <c:v>122</c:v>
                </c:pt>
                <c:pt idx="1704">
                  <c:v>122</c:v>
                </c:pt>
                <c:pt idx="1705">
                  <c:v>114</c:v>
                </c:pt>
                <c:pt idx="1706">
                  <c:v>122</c:v>
                </c:pt>
                <c:pt idx="1707">
                  <c:v>114</c:v>
                </c:pt>
                <c:pt idx="1708">
                  <c:v>122</c:v>
                </c:pt>
                <c:pt idx="1709">
                  <c:v>122</c:v>
                </c:pt>
                <c:pt idx="1710">
                  <c:v>122</c:v>
                </c:pt>
                <c:pt idx="1711">
                  <c:v>122</c:v>
                </c:pt>
                <c:pt idx="1712">
                  <c:v>122</c:v>
                </c:pt>
                <c:pt idx="1713">
                  <c:v>122</c:v>
                </c:pt>
                <c:pt idx="1714">
                  <c:v>122</c:v>
                </c:pt>
                <c:pt idx="1715">
                  <c:v>122</c:v>
                </c:pt>
                <c:pt idx="1716">
                  <c:v>122</c:v>
                </c:pt>
                <c:pt idx="1717">
                  <c:v>130</c:v>
                </c:pt>
                <c:pt idx="1718">
                  <c:v>131</c:v>
                </c:pt>
                <c:pt idx="1719">
                  <c:v>132</c:v>
                </c:pt>
                <c:pt idx="1720">
                  <c:v>133</c:v>
                </c:pt>
                <c:pt idx="1721">
                  <c:v>134</c:v>
                </c:pt>
                <c:pt idx="1722">
                  <c:v>135</c:v>
                </c:pt>
                <c:pt idx="1723">
                  <c:v>136</c:v>
                </c:pt>
                <c:pt idx="1724">
                  <c:v>145</c:v>
                </c:pt>
                <c:pt idx="1725">
                  <c:v>138</c:v>
                </c:pt>
                <c:pt idx="1726">
                  <c:v>139</c:v>
                </c:pt>
                <c:pt idx="1727">
                  <c:v>140</c:v>
                </c:pt>
                <c:pt idx="1728">
                  <c:v>141</c:v>
                </c:pt>
                <c:pt idx="1729">
                  <c:v>142</c:v>
                </c:pt>
                <c:pt idx="1730">
                  <c:v>143</c:v>
                </c:pt>
                <c:pt idx="1731">
                  <c:v>136</c:v>
                </c:pt>
                <c:pt idx="1732">
                  <c:v>137</c:v>
                </c:pt>
                <c:pt idx="1733">
                  <c:v>138</c:v>
                </c:pt>
                <c:pt idx="1734">
                  <c:v>139</c:v>
                </c:pt>
                <c:pt idx="1735">
                  <c:v>140</c:v>
                </c:pt>
                <c:pt idx="1736">
                  <c:v>141</c:v>
                </c:pt>
                <c:pt idx="1737">
                  <c:v>134</c:v>
                </c:pt>
                <c:pt idx="1738">
                  <c:v>135</c:v>
                </c:pt>
                <c:pt idx="1739">
                  <c:v>128</c:v>
                </c:pt>
                <c:pt idx="1740">
                  <c:v>129</c:v>
                </c:pt>
                <c:pt idx="1741">
                  <c:v>130</c:v>
                </c:pt>
                <c:pt idx="1742">
                  <c:v>123</c:v>
                </c:pt>
                <c:pt idx="1743">
                  <c:v>124</c:v>
                </c:pt>
                <c:pt idx="1744">
                  <c:v>117</c:v>
                </c:pt>
                <c:pt idx="1745">
                  <c:v>118</c:v>
                </c:pt>
                <c:pt idx="1746">
                  <c:v>119</c:v>
                </c:pt>
                <c:pt idx="1747">
                  <c:v>112</c:v>
                </c:pt>
                <c:pt idx="1748">
                  <c:v>113</c:v>
                </c:pt>
                <c:pt idx="1749">
                  <c:v>114</c:v>
                </c:pt>
                <c:pt idx="1750">
                  <c:v>107</c:v>
                </c:pt>
                <c:pt idx="1751">
                  <c:v>108</c:v>
                </c:pt>
                <c:pt idx="1752">
                  <c:v>109</c:v>
                </c:pt>
                <c:pt idx="1753">
                  <c:v>110</c:v>
                </c:pt>
                <c:pt idx="1754">
                  <c:v>103</c:v>
                </c:pt>
                <c:pt idx="1755">
                  <c:v>104</c:v>
                </c:pt>
                <c:pt idx="1756">
                  <c:v>105</c:v>
                </c:pt>
                <c:pt idx="1757">
                  <c:v>106</c:v>
                </c:pt>
                <c:pt idx="1758">
                  <c:v>107</c:v>
                </c:pt>
                <c:pt idx="1759">
                  <c:v>108</c:v>
                </c:pt>
                <c:pt idx="1760">
                  <c:v>109</c:v>
                </c:pt>
                <c:pt idx="1761">
                  <c:v>110</c:v>
                </c:pt>
                <c:pt idx="1762">
                  <c:v>111</c:v>
                </c:pt>
                <c:pt idx="1763">
                  <c:v>112</c:v>
                </c:pt>
                <c:pt idx="1764">
                  <c:v>113</c:v>
                </c:pt>
                <c:pt idx="1765">
                  <c:v>114</c:v>
                </c:pt>
                <c:pt idx="1766">
                  <c:v>123</c:v>
                </c:pt>
                <c:pt idx="1767">
                  <c:v>116</c:v>
                </c:pt>
                <c:pt idx="1768">
                  <c:v>125</c:v>
                </c:pt>
                <c:pt idx="1769">
                  <c:v>126</c:v>
                </c:pt>
                <c:pt idx="1770">
                  <c:v>127</c:v>
                </c:pt>
                <c:pt idx="1771">
                  <c:v>128</c:v>
                </c:pt>
                <c:pt idx="1772">
                  <c:v>129</c:v>
                </c:pt>
                <c:pt idx="1773">
                  <c:v>130</c:v>
                </c:pt>
                <c:pt idx="1774">
                  <c:v>131</c:v>
                </c:pt>
                <c:pt idx="1775">
                  <c:v>132</c:v>
                </c:pt>
                <c:pt idx="1776">
                  <c:v>141</c:v>
                </c:pt>
                <c:pt idx="1777">
                  <c:v>134</c:v>
                </c:pt>
                <c:pt idx="1778">
                  <c:v>143</c:v>
                </c:pt>
                <c:pt idx="1779">
                  <c:v>144</c:v>
                </c:pt>
                <c:pt idx="1780">
                  <c:v>145</c:v>
                </c:pt>
                <c:pt idx="1781">
                  <c:v>146</c:v>
                </c:pt>
                <c:pt idx="1782">
                  <c:v>147</c:v>
                </c:pt>
                <c:pt idx="1783">
                  <c:v>148</c:v>
                </c:pt>
                <c:pt idx="1784">
                  <c:v>149</c:v>
                </c:pt>
                <c:pt idx="1785">
                  <c:v>142</c:v>
                </c:pt>
                <c:pt idx="1786">
                  <c:v>143</c:v>
                </c:pt>
                <c:pt idx="1787">
                  <c:v>144</c:v>
                </c:pt>
                <c:pt idx="1788">
                  <c:v>145</c:v>
                </c:pt>
                <c:pt idx="1789">
                  <c:v>138</c:v>
                </c:pt>
                <c:pt idx="1790">
                  <c:v>139</c:v>
                </c:pt>
                <c:pt idx="1791">
                  <c:v>140</c:v>
                </c:pt>
                <c:pt idx="1792">
                  <c:v>141</c:v>
                </c:pt>
                <c:pt idx="1793">
                  <c:v>142</c:v>
                </c:pt>
                <c:pt idx="1794">
                  <c:v>135</c:v>
                </c:pt>
                <c:pt idx="1795">
                  <c:v>136</c:v>
                </c:pt>
                <c:pt idx="1796">
                  <c:v>129</c:v>
                </c:pt>
                <c:pt idx="1797">
                  <c:v>130</c:v>
                </c:pt>
                <c:pt idx="1798">
                  <c:v>131</c:v>
                </c:pt>
                <c:pt idx="1799">
                  <c:v>124</c:v>
                </c:pt>
                <c:pt idx="1800">
                  <c:v>125</c:v>
                </c:pt>
                <c:pt idx="1801">
                  <c:v>126</c:v>
                </c:pt>
                <c:pt idx="1802">
                  <c:v>119</c:v>
                </c:pt>
                <c:pt idx="1803">
                  <c:v>120</c:v>
                </c:pt>
                <c:pt idx="1804">
                  <c:v>113</c:v>
                </c:pt>
                <c:pt idx="1805">
                  <c:v>114</c:v>
                </c:pt>
                <c:pt idx="1806">
                  <c:v>115</c:v>
                </c:pt>
                <c:pt idx="1807">
                  <c:v>116</c:v>
                </c:pt>
                <c:pt idx="1808">
                  <c:v>117</c:v>
                </c:pt>
                <c:pt idx="1809">
                  <c:v>110</c:v>
                </c:pt>
                <c:pt idx="1810">
                  <c:v>111</c:v>
                </c:pt>
                <c:pt idx="1811">
                  <c:v>112</c:v>
                </c:pt>
                <c:pt idx="1812">
                  <c:v>105</c:v>
                </c:pt>
                <c:pt idx="1813">
                  <c:v>106</c:v>
                </c:pt>
                <c:pt idx="1814">
                  <c:v>107</c:v>
                </c:pt>
                <c:pt idx="1815">
                  <c:v>108</c:v>
                </c:pt>
                <c:pt idx="1816">
                  <c:v>109</c:v>
                </c:pt>
                <c:pt idx="1817">
                  <c:v>110</c:v>
                </c:pt>
                <c:pt idx="1818">
                  <c:v>103</c:v>
                </c:pt>
                <c:pt idx="1819">
                  <c:v>104</c:v>
                </c:pt>
                <c:pt idx="1820">
                  <c:v>105</c:v>
                </c:pt>
                <c:pt idx="1821">
                  <c:v>106</c:v>
                </c:pt>
                <c:pt idx="1822">
                  <c:v>107</c:v>
                </c:pt>
                <c:pt idx="1823">
                  <c:v>116</c:v>
                </c:pt>
                <c:pt idx="1824">
                  <c:v>109</c:v>
                </c:pt>
                <c:pt idx="1825">
                  <c:v>119</c:v>
                </c:pt>
                <c:pt idx="1826">
                  <c:v>113</c:v>
                </c:pt>
                <c:pt idx="1827">
                  <c:v>123</c:v>
                </c:pt>
                <c:pt idx="1828">
                  <c:v>117</c:v>
                </c:pt>
                <c:pt idx="1829">
                  <c:v>119</c:v>
                </c:pt>
                <c:pt idx="1830">
                  <c:v>121</c:v>
                </c:pt>
                <c:pt idx="1831">
                  <c:v>123</c:v>
                </c:pt>
                <c:pt idx="1832">
                  <c:v>125</c:v>
                </c:pt>
                <c:pt idx="1833">
                  <c:v>127</c:v>
                </c:pt>
                <c:pt idx="1834">
                  <c:v>129</c:v>
                </c:pt>
                <c:pt idx="1835">
                  <c:v>131</c:v>
                </c:pt>
                <c:pt idx="1836">
                  <c:v>125</c:v>
                </c:pt>
                <c:pt idx="1837">
                  <c:v>127</c:v>
                </c:pt>
                <c:pt idx="1838">
                  <c:v>129</c:v>
                </c:pt>
                <c:pt idx="1839">
                  <c:v>131</c:v>
                </c:pt>
                <c:pt idx="1840">
                  <c:v>125</c:v>
                </c:pt>
                <c:pt idx="1841">
                  <c:v>127</c:v>
                </c:pt>
                <c:pt idx="1842">
                  <c:v>129</c:v>
                </c:pt>
                <c:pt idx="1843">
                  <c:v>131</c:v>
                </c:pt>
                <c:pt idx="1844">
                  <c:v>125</c:v>
                </c:pt>
                <c:pt idx="1845">
                  <c:v>127</c:v>
                </c:pt>
                <c:pt idx="1846">
                  <c:v>121</c:v>
                </c:pt>
                <c:pt idx="1847">
                  <c:v>123</c:v>
                </c:pt>
                <c:pt idx="1848">
                  <c:v>125</c:v>
                </c:pt>
                <c:pt idx="1849">
                  <c:v>119</c:v>
                </c:pt>
                <c:pt idx="1850">
                  <c:v>121</c:v>
                </c:pt>
                <c:pt idx="1851">
                  <c:v>115</c:v>
                </c:pt>
                <c:pt idx="1852">
                  <c:v>117</c:v>
                </c:pt>
                <c:pt idx="1853">
                  <c:v>119</c:v>
                </c:pt>
                <c:pt idx="1854">
                  <c:v>113</c:v>
                </c:pt>
                <c:pt idx="1855">
                  <c:v>115</c:v>
                </c:pt>
                <c:pt idx="1856">
                  <c:v>109</c:v>
                </c:pt>
                <c:pt idx="1857">
                  <c:v>111</c:v>
                </c:pt>
                <c:pt idx="1858">
                  <c:v>113</c:v>
                </c:pt>
                <c:pt idx="1859">
                  <c:v>115</c:v>
                </c:pt>
                <c:pt idx="1860">
                  <c:v>109</c:v>
                </c:pt>
                <c:pt idx="1861">
                  <c:v>111</c:v>
                </c:pt>
                <c:pt idx="1862">
                  <c:v>113</c:v>
                </c:pt>
                <c:pt idx="1863">
                  <c:v>115</c:v>
                </c:pt>
                <c:pt idx="1864">
                  <c:v>109</c:v>
                </c:pt>
                <c:pt idx="1865">
                  <c:v>111</c:v>
                </c:pt>
                <c:pt idx="1866">
                  <c:v>113</c:v>
                </c:pt>
                <c:pt idx="1867">
                  <c:v>115</c:v>
                </c:pt>
                <c:pt idx="1868">
                  <c:v>117</c:v>
                </c:pt>
                <c:pt idx="1869">
                  <c:v>119</c:v>
                </c:pt>
                <c:pt idx="1870">
                  <c:v>121</c:v>
                </c:pt>
                <c:pt idx="1871">
                  <c:v>123</c:v>
                </c:pt>
                <c:pt idx="1872">
                  <c:v>125</c:v>
                </c:pt>
                <c:pt idx="1873">
                  <c:v>127</c:v>
                </c:pt>
                <c:pt idx="1874">
                  <c:v>121</c:v>
                </c:pt>
                <c:pt idx="1875">
                  <c:v>131</c:v>
                </c:pt>
                <c:pt idx="1876">
                  <c:v>125</c:v>
                </c:pt>
                <c:pt idx="1877">
                  <c:v>127</c:v>
                </c:pt>
                <c:pt idx="1878">
                  <c:v>129</c:v>
                </c:pt>
                <c:pt idx="1879">
                  <c:v>131</c:v>
                </c:pt>
                <c:pt idx="1880">
                  <c:v>133</c:v>
                </c:pt>
                <c:pt idx="1881">
                  <c:v>135</c:v>
                </c:pt>
                <c:pt idx="1882">
                  <c:v>137</c:v>
                </c:pt>
                <c:pt idx="1883">
                  <c:v>139</c:v>
                </c:pt>
                <c:pt idx="1884">
                  <c:v>141</c:v>
                </c:pt>
                <c:pt idx="1885">
                  <c:v>143</c:v>
                </c:pt>
                <c:pt idx="1886">
                  <c:v>145</c:v>
                </c:pt>
                <c:pt idx="1887">
                  <c:v>147</c:v>
                </c:pt>
                <c:pt idx="1888">
                  <c:v>141</c:v>
                </c:pt>
                <c:pt idx="1889">
                  <c:v>143</c:v>
                </c:pt>
                <c:pt idx="1890">
                  <c:v>145</c:v>
                </c:pt>
                <c:pt idx="1891">
                  <c:v>147</c:v>
                </c:pt>
                <c:pt idx="1892">
                  <c:v>141</c:v>
                </c:pt>
                <c:pt idx="1893">
                  <c:v>143</c:v>
                </c:pt>
                <c:pt idx="1894">
                  <c:v>145</c:v>
                </c:pt>
                <c:pt idx="1895">
                  <c:v>139</c:v>
                </c:pt>
                <c:pt idx="1896">
                  <c:v>133</c:v>
                </c:pt>
                <c:pt idx="1897">
                  <c:v>135</c:v>
                </c:pt>
                <c:pt idx="1898">
                  <c:v>137</c:v>
                </c:pt>
                <c:pt idx="1899">
                  <c:v>139</c:v>
                </c:pt>
                <c:pt idx="1900">
                  <c:v>133</c:v>
                </c:pt>
                <c:pt idx="1901">
                  <c:v>127</c:v>
                </c:pt>
                <c:pt idx="1902">
                  <c:v>129</c:v>
                </c:pt>
                <c:pt idx="1903">
                  <c:v>131</c:v>
                </c:pt>
                <c:pt idx="1904">
                  <c:v>125</c:v>
                </c:pt>
                <c:pt idx="1905">
                  <c:v>119</c:v>
                </c:pt>
                <c:pt idx="1906">
                  <c:v>121</c:v>
                </c:pt>
                <c:pt idx="1907">
                  <c:v>115</c:v>
                </c:pt>
                <c:pt idx="1908">
                  <c:v>117</c:v>
                </c:pt>
                <c:pt idx="1909">
                  <c:v>119</c:v>
                </c:pt>
                <c:pt idx="1910">
                  <c:v>113</c:v>
                </c:pt>
                <c:pt idx="1911">
                  <c:v>115</c:v>
                </c:pt>
                <c:pt idx="1912">
                  <c:v>109</c:v>
                </c:pt>
                <c:pt idx="1913">
                  <c:v>111</c:v>
                </c:pt>
                <c:pt idx="1914">
                  <c:v>113</c:v>
                </c:pt>
                <c:pt idx="1915">
                  <c:v>107</c:v>
                </c:pt>
                <c:pt idx="1916">
                  <c:v>109</c:v>
                </c:pt>
                <c:pt idx="1917">
                  <c:v>103</c:v>
                </c:pt>
                <c:pt idx="1918">
                  <c:v>105</c:v>
                </c:pt>
                <c:pt idx="1919">
                  <c:v>107</c:v>
                </c:pt>
                <c:pt idx="1920">
                  <c:v>109</c:v>
                </c:pt>
                <c:pt idx="1921">
                  <c:v>111</c:v>
                </c:pt>
                <c:pt idx="1922">
                  <c:v>113</c:v>
                </c:pt>
                <c:pt idx="1923">
                  <c:v>115</c:v>
                </c:pt>
                <c:pt idx="1924">
                  <c:v>117</c:v>
                </c:pt>
                <c:pt idx="1925">
                  <c:v>119</c:v>
                </c:pt>
                <c:pt idx="1926">
                  <c:v>121</c:v>
                </c:pt>
                <c:pt idx="1927">
                  <c:v>123</c:v>
                </c:pt>
                <c:pt idx="1928">
                  <c:v>125</c:v>
                </c:pt>
                <c:pt idx="1929">
                  <c:v>127</c:v>
                </c:pt>
                <c:pt idx="1930">
                  <c:v>129</c:v>
                </c:pt>
                <c:pt idx="1931">
                  <c:v>131</c:v>
                </c:pt>
                <c:pt idx="1932">
                  <c:v>134</c:v>
                </c:pt>
                <c:pt idx="1933">
                  <c:v>137</c:v>
                </c:pt>
                <c:pt idx="1934">
                  <c:v>132</c:v>
                </c:pt>
                <c:pt idx="1935">
                  <c:v>135</c:v>
                </c:pt>
                <c:pt idx="1936">
                  <c:v>138</c:v>
                </c:pt>
                <c:pt idx="1937">
                  <c:v>141</c:v>
                </c:pt>
                <c:pt idx="1938">
                  <c:v>144</c:v>
                </c:pt>
                <c:pt idx="1939">
                  <c:v>147</c:v>
                </c:pt>
                <c:pt idx="1940">
                  <c:v>150</c:v>
                </c:pt>
                <c:pt idx="1941">
                  <c:v>153</c:v>
                </c:pt>
                <c:pt idx="1942">
                  <c:v>156</c:v>
                </c:pt>
                <c:pt idx="1943">
                  <c:v>151</c:v>
                </c:pt>
                <c:pt idx="1944">
                  <c:v>154</c:v>
                </c:pt>
                <c:pt idx="1945">
                  <c:v>157</c:v>
                </c:pt>
                <c:pt idx="1946">
                  <c:v>160</c:v>
                </c:pt>
                <c:pt idx="1947">
                  <c:v>155</c:v>
                </c:pt>
                <c:pt idx="1948">
                  <c:v>158</c:v>
                </c:pt>
                <c:pt idx="1949">
                  <c:v>153</c:v>
                </c:pt>
                <c:pt idx="1950">
                  <c:v>148</c:v>
                </c:pt>
                <c:pt idx="1951">
                  <c:v>151</c:v>
                </c:pt>
                <c:pt idx="1952">
                  <c:v>146</c:v>
                </c:pt>
                <c:pt idx="1953">
                  <c:v>149</c:v>
                </c:pt>
                <c:pt idx="1954">
                  <c:v>144</c:v>
                </c:pt>
                <c:pt idx="1955">
                  <c:v>147</c:v>
                </c:pt>
                <c:pt idx="1956">
                  <c:v>142</c:v>
                </c:pt>
                <c:pt idx="1957">
                  <c:v>137</c:v>
                </c:pt>
                <c:pt idx="1958">
                  <c:v>140</c:v>
                </c:pt>
                <c:pt idx="1959">
                  <c:v>135</c:v>
                </c:pt>
                <c:pt idx="1960">
                  <c:v>130</c:v>
                </c:pt>
                <c:pt idx="1961">
                  <c:v>125</c:v>
                </c:pt>
                <c:pt idx="1962">
                  <c:v>128</c:v>
                </c:pt>
                <c:pt idx="1963">
                  <c:v>123</c:v>
                </c:pt>
                <c:pt idx="1964">
                  <c:v>118</c:v>
                </c:pt>
                <c:pt idx="1965">
                  <c:v>113</c:v>
                </c:pt>
                <c:pt idx="1966">
                  <c:v>116</c:v>
                </c:pt>
                <c:pt idx="1967">
                  <c:v>111</c:v>
                </c:pt>
                <c:pt idx="1968">
                  <c:v>114</c:v>
                </c:pt>
                <c:pt idx="1969">
                  <c:v>109</c:v>
                </c:pt>
                <c:pt idx="1970">
                  <c:v>104</c:v>
                </c:pt>
                <c:pt idx="1971">
                  <c:v>107</c:v>
                </c:pt>
                <c:pt idx="1972">
                  <c:v>102</c:v>
                </c:pt>
                <c:pt idx="1973">
                  <c:v>105</c:v>
                </c:pt>
                <c:pt idx="1974">
                  <c:v>100</c:v>
                </c:pt>
                <c:pt idx="1975">
                  <c:v>103</c:v>
                </c:pt>
                <c:pt idx="1976">
                  <c:v>106</c:v>
                </c:pt>
                <c:pt idx="1977">
                  <c:v>101</c:v>
                </c:pt>
                <c:pt idx="1978">
                  <c:v>104</c:v>
                </c:pt>
                <c:pt idx="1979">
                  <c:v>107</c:v>
                </c:pt>
                <c:pt idx="1980">
                  <c:v>110</c:v>
                </c:pt>
                <c:pt idx="1981">
                  <c:v>113</c:v>
                </c:pt>
                <c:pt idx="1982">
                  <c:v>108</c:v>
                </c:pt>
                <c:pt idx="1983">
                  <c:v>111</c:v>
                </c:pt>
                <c:pt idx="1984">
                  <c:v>114</c:v>
                </c:pt>
                <c:pt idx="1985">
                  <c:v>117</c:v>
                </c:pt>
                <c:pt idx="1986">
                  <c:v>112</c:v>
                </c:pt>
                <c:pt idx="1987">
                  <c:v>123</c:v>
                </c:pt>
                <c:pt idx="1988">
                  <c:v>118</c:v>
                </c:pt>
                <c:pt idx="1989">
                  <c:v>121</c:v>
                </c:pt>
                <c:pt idx="1990">
                  <c:v>124</c:v>
                </c:pt>
                <c:pt idx="1991">
                  <c:v>127</c:v>
                </c:pt>
                <c:pt idx="1992">
                  <c:v>122</c:v>
                </c:pt>
                <c:pt idx="1993">
                  <c:v>125</c:v>
                </c:pt>
                <c:pt idx="1994">
                  <c:v>128</c:v>
                </c:pt>
                <c:pt idx="1995">
                  <c:v>131</c:v>
                </c:pt>
                <c:pt idx="1996">
                  <c:v>126</c:v>
                </c:pt>
                <c:pt idx="1997">
                  <c:v>129</c:v>
                </c:pt>
                <c:pt idx="1998">
                  <c:v>132</c:v>
                </c:pt>
                <c:pt idx="1999">
                  <c:v>135</c:v>
                </c:pt>
                <c:pt idx="2000">
                  <c:v>130</c:v>
                </c:pt>
                <c:pt idx="2001">
                  <c:v>133</c:v>
                </c:pt>
                <c:pt idx="2002">
                  <c:v>128</c:v>
                </c:pt>
                <c:pt idx="2003">
                  <c:v>131</c:v>
                </c:pt>
                <c:pt idx="2004">
                  <c:v>134</c:v>
                </c:pt>
                <c:pt idx="2005">
                  <c:v>129</c:v>
                </c:pt>
                <c:pt idx="2006">
                  <c:v>132</c:v>
                </c:pt>
                <c:pt idx="2007">
                  <c:v>127</c:v>
                </c:pt>
                <c:pt idx="2008">
                  <c:v>130</c:v>
                </c:pt>
                <c:pt idx="2009">
                  <c:v>125</c:v>
                </c:pt>
                <c:pt idx="2010">
                  <c:v>128</c:v>
                </c:pt>
                <c:pt idx="2011">
                  <c:v>123</c:v>
                </c:pt>
                <c:pt idx="2012">
                  <c:v>126</c:v>
                </c:pt>
                <c:pt idx="2013">
                  <c:v>121</c:v>
                </c:pt>
                <c:pt idx="2014">
                  <c:v>124</c:v>
                </c:pt>
                <c:pt idx="2015">
                  <c:v>119</c:v>
                </c:pt>
                <c:pt idx="2016">
                  <c:v>122</c:v>
                </c:pt>
                <c:pt idx="2017">
                  <c:v>125</c:v>
                </c:pt>
                <c:pt idx="2018">
                  <c:v>120</c:v>
                </c:pt>
                <c:pt idx="2019">
                  <c:v>123</c:v>
                </c:pt>
                <c:pt idx="2020">
                  <c:v>118</c:v>
                </c:pt>
                <c:pt idx="2021">
                  <c:v>121</c:v>
                </c:pt>
                <c:pt idx="2022">
                  <c:v>124</c:v>
                </c:pt>
                <c:pt idx="2023">
                  <c:v>119</c:v>
                </c:pt>
                <c:pt idx="2024">
                  <c:v>122</c:v>
                </c:pt>
                <c:pt idx="2025">
                  <c:v>117</c:v>
                </c:pt>
                <c:pt idx="2026">
                  <c:v>120</c:v>
                </c:pt>
                <c:pt idx="2027">
                  <c:v>123</c:v>
                </c:pt>
                <c:pt idx="2028">
                  <c:v>118</c:v>
                </c:pt>
                <c:pt idx="2029">
                  <c:v>121</c:v>
                </c:pt>
                <c:pt idx="2030">
                  <c:v>116</c:v>
                </c:pt>
                <c:pt idx="2031">
                  <c:v>119</c:v>
                </c:pt>
                <c:pt idx="2032">
                  <c:v>122</c:v>
                </c:pt>
                <c:pt idx="2033">
                  <c:v>125</c:v>
                </c:pt>
                <c:pt idx="2034">
                  <c:v>128</c:v>
                </c:pt>
                <c:pt idx="2035">
                  <c:v>131</c:v>
                </c:pt>
                <c:pt idx="2036">
                  <c:v>134</c:v>
                </c:pt>
                <c:pt idx="2037">
                  <c:v>129</c:v>
                </c:pt>
                <c:pt idx="2038">
                  <c:v>133</c:v>
                </c:pt>
                <c:pt idx="2039">
                  <c:v>137</c:v>
                </c:pt>
                <c:pt idx="2040">
                  <c:v>141</c:v>
                </c:pt>
                <c:pt idx="2041">
                  <c:v>137</c:v>
                </c:pt>
                <c:pt idx="2042">
                  <c:v>141</c:v>
                </c:pt>
                <c:pt idx="2043">
                  <c:v>145</c:v>
                </c:pt>
                <c:pt idx="2044">
                  <c:v>149</c:v>
                </c:pt>
                <c:pt idx="2045">
                  <c:v>145</c:v>
                </c:pt>
                <c:pt idx="2046">
                  <c:v>149</c:v>
                </c:pt>
                <c:pt idx="2047">
                  <c:v>153</c:v>
                </c:pt>
                <c:pt idx="2048">
                  <c:v>149</c:v>
                </c:pt>
                <c:pt idx="2049">
                  <c:v>153</c:v>
                </c:pt>
                <c:pt idx="2050">
                  <c:v>149</c:v>
                </c:pt>
                <c:pt idx="2051">
                  <c:v>153</c:v>
                </c:pt>
                <c:pt idx="2052">
                  <c:v>149</c:v>
                </c:pt>
                <c:pt idx="2053">
                  <c:v>153</c:v>
                </c:pt>
                <c:pt idx="2054">
                  <c:v>157</c:v>
                </c:pt>
                <c:pt idx="2055">
                  <c:v>153</c:v>
                </c:pt>
                <c:pt idx="2056">
                  <c:v>149</c:v>
                </c:pt>
                <c:pt idx="2057">
                  <c:v>145</c:v>
                </c:pt>
                <c:pt idx="2058">
                  <c:v>141</c:v>
                </c:pt>
                <c:pt idx="2059">
                  <c:v>145</c:v>
                </c:pt>
                <c:pt idx="2060">
                  <c:v>141</c:v>
                </c:pt>
                <c:pt idx="2061">
                  <c:v>145</c:v>
                </c:pt>
                <c:pt idx="2062">
                  <c:v>141</c:v>
                </c:pt>
                <c:pt idx="2063">
                  <c:v>137</c:v>
                </c:pt>
                <c:pt idx="2064">
                  <c:v>133</c:v>
                </c:pt>
                <c:pt idx="2065">
                  <c:v>129</c:v>
                </c:pt>
                <c:pt idx="2066">
                  <c:v>125</c:v>
                </c:pt>
                <c:pt idx="2067">
                  <c:v>121</c:v>
                </c:pt>
                <c:pt idx="2068">
                  <c:v>125</c:v>
                </c:pt>
                <c:pt idx="2069">
                  <c:v>121</c:v>
                </c:pt>
                <c:pt idx="2070">
                  <c:v>125</c:v>
                </c:pt>
                <c:pt idx="2071">
                  <c:v>121</c:v>
                </c:pt>
                <c:pt idx="2072">
                  <c:v>117</c:v>
                </c:pt>
                <c:pt idx="2073">
                  <c:v>113</c:v>
                </c:pt>
                <c:pt idx="2074">
                  <c:v>117</c:v>
                </c:pt>
                <c:pt idx="2075">
                  <c:v>113</c:v>
                </c:pt>
                <c:pt idx="2076">
                  <c:v>117</c:v>
                </c:pt>
                <c:pt idx="2077">
                  <c:v>113</c:v>
                </c:pt>
                <c:pt idx="2078">
                  <c:v>117</c:v>
                </c:pt>
                <c:pt idx="2079">
                  <c:v>113</c:v>
                </c:pt>
                <c:pt idx="2080">
                  <c:v>109</c:v>
                </c:pt>
                <c:pt idx="2081">
                  <c:v>113</c:v>
                </c:pt>
                <c:pt idx="2082">
                  <c:v>117</c:v>
                </c:pt>
                <c:pt idx="2083">
                  <c:v>113</c:v>
                </c:pt>
                <c:pt idx="2084">
                  <c:v>117</c:v>
                </c:pt>
                <c:pt idx="2085">
                  <c:v>121</c:v>
                </c:pt>
                <c:pt idx="2086">
                  <c:v>117</c:v>
                </c:pt>
                <c:pt idx="2087">
                  <c:v>121</c:v>
                </c:pt>
                <c:pt idx="2088">
                  <c:v>125</c:v>
                </c:pt>
                <c:pt idx="2089">
                  <c:v>129</c:v>
                </c:pt>
                <c:pt idx="2090">
                  <c:v>125</c:v>
                </c:pt>
                <c:pt idx="2091">
                  <c:v>129</c:v>
                </c:pt>
                <c:pt idx="2092">
                  <c:v>133</c:v>
                </c:pt>
                <c:pt idx="2093">
                  <c:v>137</c:v>
                </c:pt>
                <c:pt idx="2094">
                  <c:v>141</c:v>
                </c:pt>
                <c:pt idx="2095">
                  <c:v>145</c:v>
                </c:pt>
                <c:pt idx="2096">
                  <c:v>141</c:v>
                </c:pt>
                <c:pt idx="2097">
                  <c:v>145</c:v>
                </c:pt>
                <c:pt idx="2098">
                  <c:v>149</c:v>
                </c:pt>
                <c:pt idx="2099">
                  <c:v>153</c:v>
                </c:pt>
                <c:pt idx="2100">
                  <c:v>149</c:v>
                </c:pt>
                <c:pt idx="2101">
                  <c:v>153</c:v>
                </c:pt>
                <c:pt idx="2102">
                  <c:v>149</c:v>
                </c:pt>
                <c:pt idx="2103">
                  <c:v>153</c:v>
                </c:pt>
                <c:pt idx="2104">
                  <c:v>149</c:v>
                </c:pt>
                <c:pt idx="2105">
                  <c:v>153</c:v>
                </c:pt>
                <c:pt idx="2106">
                  <c:v>157</c:v>
                </c:pt>
                <c:pt idx="2107">
                  <c:v>153</c:v>
                </c:pt>
                <c:pt idx="2108">
                  <c:v>157</c:v>
                </c:pt>
                <c:pt idx="2109">
                  <c:v>153</c:v>
                </c:pt>
                <c:pt idx="2110">
                  <c:v>157</c:v>
                </c:pt>
                <c:pt idx="2111">
                  <c:v>153</c:v>
                </c:pt>
                <c:pt idx="2112">
                  <c:v>149</c:v>
                </c:pt>
                <c:pt idx="2113">
                  <c:v>145</c:v>
                </c:pt>
                <c:pt idx="2114">
                  <c:v>141</c:v>
                </c:pt>
                <c:pt idx="2115">
                  <c:v>137</c:v>
                </c:pt>
                <c:pt idx="2116">
                  <c:v>141</c:v>
                </c:pt>
                <c:pt idx="2117">
                  <c:v>129</c:v>
                </c:pt>
                <c:pt idx="2118">
                  <c:v>133</c:v>
                </c:pt>
                <c:pt idx="2119">
                  <c:v>129</c:v>
                </c:pt>
                <c:pt idx="2120">
                  <c:v>125</c:v>
                </c:pt>
                <c:pt idx="2121">
                  <c:v>121</c:v>
                </c:pt>
                <c:pt idx="2122">
                  <c:v>117</c:v>
                </c:pt>
                <c:pt idx="2123">
                  <c:v>113</c:v>
                </c:pt>
                <c:pt idx="2124">
                  <c:v>109</c:v>
                </c:pt>
                <c:pt idx="2125">
                  <c:v>113</c:v>
                </c:pt>
                <c:pt idx="2126">
                  <c:v>109</c:v>
                </c:pt>
                <c:pt idx="2127">
                  <c:v>105</c:v>
                </c:pt>
                <c:pt idx="2128">
                  <c:v>101</c:v>
                </c:pt>
                <c:pt idx="2129">
                  <c:v>105</c:v>
                </c:pt>
                <c:pt idx="2130">
                  <c:v>101</c:v>
                </c:pt>
                <c:pt idx="2131">
                  <c:v>105</c:v>
                </c:pt>
                <c:pt idx="2132">
                  <c:v>101</c:v>
                </c:pt>
                <c:pt idx="2133">
                  <c:v>97</c:v>
                </c:pt>
                <c:pt idx="2134">
                  <c:v>101</c:v>
                </c:pt>
                <c:pt idx="2135">
                  <c:v>97</c:v>
                </c:pt>
                <c:pt idx="2136">
                  <c:v>101</c:v>
                </c:pt>
                <c:pt idx="2137">
                  <c:v>105</c:v>
                </c:pt>
                <c:pt idx="2138">
                  <c:v>101</c:v>
                </c:pt>
                <c:pt idx="2139">
                  <c:v>105</c:v>
                </c:pt>
                <c:pt idx="2140">
                  <c:v>101</c:v>
                </c:pt>
                <c:pt idx="2141">
                  <c:v>105</c:v>
                </c:pt>
                <c:pt idx="2142">
                  <c:v>109</c:v>
                </c:pt>
                <c:pt idx="2143">
                  <c:v>113</c:v>
                </c:pt>
                <c:pt idx="2144">
                  <c:v>117</c:v>
                </c:pt>
                <c:pt idx="2145">
                  <c:v>122</c:v>
                </c:pt>
                <c:pt idx="2146">
                  <c:v>119</c:v>
                </c:pt>
                <c:pt idx="2147">
                  <c:v>124</c:v>
                </c:pt>
                <c:pt idx="2148">
                  <c:v>129</c:v>
                </c:pt>
                <c:pt idx="2149">
                  <c:v>134</c:v>
                </c:pt>
                <c:pt idx="2150">
                  <c:v>139</c:v>
                </c:pt>
                <c:pt idx="2151">
                  <c:v>136</c:v>
                </c:pt>
                <c:pt idx="2152">
                  <c:v>141</c:v>
                </c:pt>
                <c:pt idx="2153">
                  <c:v>138</c:v>
                </c:pt>
                <c:pt idx="2154">
                  <c:v>143</c:v>
                </c:pt>
                <c:pt idx="2155">
                  <c:v>148</c:v>
                </c:pt>
                <c:pt idx="2156">
                  <c:v>145</c:v>
                </c:pt>
                <c:pt idx="2157">
                  <c:v>150</c:v>
                </c:pt>
                <c:pt idx="2158">
                  <c:v>147</c:v>
                </c:pt>
                <c:pt idx="2159">
                  <c:v>152</c:v>
                </c:pt>
                <c:pt idx="2160">
                  <c:v>157</c:v>
                </c:pt>
                <c:pt idx="2161">
                  <c:v>154</c:v>
                </c:pt>
                <c:pt idx="2162">
                  <c:v>151</c:v>
                </c:pt>
                <c:pt idx="2163">
                  <c:v>156</c:v>
                </c:pt>
                <c:pt idx="2164">
                  <c:v>153</c:v>
                </c:pt>
                <c:pt idx="2165">
                  <c:v>158</c:v>
                </c:pt>
                <c:pt idx="2166">
                  <c:v>155</c:v>
                </c:pt>
                <c:pt idx="2167">
                  <c:v>152</c:v>
                </c:pt>
                <c:pt idx="2168">
                  <c:v>149</c:v>
                </c:pt>
                <c:pt idx="2169">
                  <c:v>154</c:v>
                </c:pt>
                <c:pt idx="2170">
                  <c:v>143</c:v>
                </c:pt>
                <c:pt idx="2171">
                  <c:v>148</c:v>
                </c:pt>
                <c:pt idx="2172">
                  <c:v>145</c:v>
                </c:pt>
                <c:pt idx="2173">
                  <c:v>142</c:v>
                </c:pt>
                <c:pt idx="2174">
                  <c:v>139</c:v>
                </c:pt>
                <c:pt idx="2175">
                  <c:v>136</c:v>
                </c:pt>
                <c:pt idx="2176">
                  <c:v>125</c:v>
                </c:pt>
                <c:pt idx="2177">
                  <c:v>130</c:v>
                </c:pt>
                <c:pt idx="2178">
                  <c:v>127</c:v>
                </c:pt>
                <c:pt idx="2179">
                  <c:v>124</c:v>
                </c:pt>
                <c:pt idx="2180">
                  <c:v>129</c:v>
                </c:pt>
                <c:pt idx="2181">
                  <c:v>126</c:v>
                </c:pt>
                <c:pt idx="2182">
                  <c:v>123</c:v>
                </c:pt>
                <c:pt idx="2183">
                  <c:v>120</c:v>
                </c:pt>
                <c:pt idx="2184">
                  <c:v>117</c:v>
                </c:pt>
                <c:pt idx="2185">
                  <c:v>122</c:v>
                </c:pt>
                <c:pt idx="2186">
                  <c:v>119</c:v>
                </c:pt>
                <c:pt idx="2187">
                  <c:v>116</c:v>
                </c:pt>
                <c:pt idx="2188">
                  <c:v>113</c:v>
                </c:pt>
                <c:pt idx="2189">
                  <c:v>118</c:v>
                </c:pt>
                <c:pt idx="2190">
                  <c:v>115</c:v>
                </c:pt>
                <c:pt idx="2191">
                  <c:v>112</c:v>
                </c:pt>
                <c:pt idx="2192">
                  <c:v>117</c:v>
                </c:pt>
                <c:pt idx="2193">
                  <c:v>114</c:v>
                </c:pt>
                <c:pt idx="2194">
                  <c:v>119</c:v>
                </c:pt>
                <c:pt idx="2195">
                  <c:v>124</c:v>
                </c:pt>
                <c:pt idx="2196">
                  <c:v>121</c:v>
                </c:pt>
                <c:pt idx="2197">
                  <c:v>126</c:v>
                </c:pt>
                <c:pt idx="2198">
                  <c:v>123</c:v>
                </c:pt>
                <c:pt idx="2199">
                  <c:v>128</c:v>
                </c:pt>
                <c:pt idx="2200">
                  <c:v>133</c:v>
                </c:pt>
                <c:pt idx="2201">
                  <c:v>130</c:v>
                </c:pt>
                <c:pt idx="2202">
                  <c:v>135</c:v>
                </c:pt>
                <c:pt idx="2203">
                  <c:v>132</c:v>
                </c:pt>
                <c:pt idx="2204">
                  <c:v>137</c:v>
                </c:pt>
                <c:pt idx="2205">
                  <c:v>142</c:v>
                </c:pt>
                <c:pt idx="2206">
                  <c:v>139</c:v>
                </c:pt>
                <c:pt idx="2207">
                  <c:v>136</c:v>
                </c:pt>
                <c:pt idx="2208">
                  <c:v>141</c:v>
                </c:pt>
                <c:pt idx="2209">
                  <c:v>138</c:v>
                </c:pt>
                <c:pt idx="2210">
                  <c:v>143</c:v>
                </c:pt>
                <c:pt idx="2211">
                  <c:v>148</c:v>
                </c:pt>
                <c:pt idx="2212">
                  <c:v>145</c:v>
                </c:pt>
                <c:pt idx="2213">
                  <c:v>142</c:v>
                </c:pt>
                <c:pt idx="2214">
                  <c:v>147</c:v>
                </c:pt>
                <c:pt idx="2215">
                  <c:v>152</c:v>
                </c:pt>
                <c:pt idx="2216">
                  <c:v>149</c:v>
                </c:pt>
                <c:pt idx="2217">
                  <c:v>146</c:v>
                </c:pt>
                <c:pt idx="2218">
                  <c:v>151</c:v>
                </c:pt>
                <c:pt idx="2219">
                  <c:v>148</c:v>
                </c:pt>
                <c:pt idx="2220">
                  <c:v>145</c:v>
                </c:pt>
                <c:pt idx="2221">
                  <c:v>150</c:v>
                </c:pt>
                <c:pt idx="2222">
                  <c:v>147</c:v>
                </c:pt>
                <c:pt idx="2223">
                  <c:v>144</c:v>
                </c:pt>
                <c:pt idx="2224">
                  <c:v>141</c:v>
                </c:pt>
                <c:pt idx="2225">
                  <c:v>138</c:v>
                </c:pt>
                <c:pt idx="2226">
                  <c:v>135</c:v>
                </c:pt>
                <c:pt idx="2227">
                  <c:v>140</c:v>
                </c:pt>
                <c:pt idx="2228">
                  <c:v>137</c:v>
                </c:pt>
                <c:pt idx="2229">
                  <c:v>134</c:v>
                </c:pt>
                <c:pt idx="2230">
                  <c:v>131</c:v>
                </c:pt>
                <c:pt idx="2231">
                  <c:v>136</c:v>
                </c:pt>
                <c:pt idx="2232">
                  <c:v>133</c:v>
                </c:pt>
                <c:pt idx="2233">
                  <c:v>130</c:v>
                </c:pt>
                <c:pt idx="2234">
                  <c:v>127</c:v>
                </c:pt>
                <c:pt idx="2235">
                  <c:v>132</c:v>
                </c:pt>
                <c:pt idx="2236">
                  <c:v>129</c:v>
                </c:pt>
                <c:pt idx="2237">
                  <c:v>126</c:v>
                </c:pt>
                <c:pt idx="2238">
                  <c:v>131</c:v>
                </c:pt>
                <c:pt idx="2239">
                  <c:v>128</c:v>
                </c:pt>
                <c:pt idx="2240">
                  <c:v>125</c:v>
                </c:pt>
                <c:pt idx="2241">
                  <c:v>122</c:v>
                </c:pt>
                <c:pt idx="2242">
                  <c:v>127</c:v>
                </c:pt>
                <c:pt idx="2243">
                  <c:v>124</c:v>
                </c:pt>
                <c:pt idx="2244">
                  <c:v>121</c:v>
                </c:pt>
                <c:pt idx="2245">
                  <c:v>126</c:v>
                </c:pt>
                <c:pt idx="2246">
                  <c:v>123</c:v>
                </c:pt>
                <c:pt idx="2247">
                  <c:v>128</c:v>
                </c:pt>
                <c:pt idx="2248">
                  <c:v>125</c:v>
                </c:pt>
                <c:pt idx="2249">
                  <c:v>130</c:v>
                </c:pt>
                <c:pt idx="2250">
                  <c:v>127</c:v>
                </c:pt>
                <c:pt idx="2251">
                  <c:v>132</c:v>
                </c:pt>
                <c:pt idx="2252">
                  <c:v>130</c:v>
                </c:pt>
                <c:pt idx="2253">
                  <c:v>136</c:v>
                </c:pt>
                <c:pt idx="2254">
                  <c:v>134</c:v>
                </c:pt>
                <c:pt idx="2255">
                  <c:v>132</c:v>
                </c:pt>
                <c:pt idx="2256">
                  <c:v>138</c:v>
                </c:pt>
                <c:pt idx="2257">
                  <c:v>136</c:v>
                </c:pt>
                <c:pt idx="2258">
                  <c:v>142</c:v>
                </c:pt>
                <c:pt idx="2259">
                  <c:v>140</c:v>
                </c:pt>
                <c:pt idx="2260">
                  <c:v>146</c:v>
                </c:pt>
                <c:pt idx="2261">
                  <c:v>144</c:v>
                </c:pt>
                <c:pt idx="2262">
                  <c:v>142</c:v>
                </c:pt>
                <c:pt idx="2263">
                  <c:v>148</c:v>
                </c:pt>
                <c:pt idx="2264">
                  <c:v>146</c:v>
                </c:pt>
                <c:pt idx="2265">
                  <c:v>144</c:v>
                </c:pt>
                <c:pt idx="2266">
                  <c:v>142</c:v>
                </c:pt>
                <c:pt idx="2267">
                  <c:v>140</c:v>
                </c:pt>
                <c:pt idx="2268">
                  <c:v>138</c:v>
                </c:pt>
                <c:pt idx="2269">
                  <c:v>144</c:v>
                </c:pt>
                <c:pt idx="2270">
                  <c:v>142</c:v>
                </c:pt>
                <c:pt idx="2271">
                  <c:v>140</c:v>
                </c:pt>
                <c:pt idx="2272">
                  <c:v>138</c:v>
                </c:pt>
                <c:pt idx="2273">
                  <c:v>136</c:v>
                </c:pt>
                <c:pt idx="2274">
                  <c:v>134</c:v>
                </c:pt>
                <c:pt idx="2275">
                  <c:v>132</c:v>
                </c:pt>
                <c:pt idx="2276">
                  <c:v>122</c:v>
                </c:pt>
                <c:pt idx="2277">
                  <c:v>128</c:v>
                </c:pt>
                <c:pt idx="2278">
                  <c:v>118</c:v>
                </c:pt>
                <c:pt idx="2279">
                  <c:v>124</c:v>
                </c:pt>
                <c:pt idx="2280">
                  <c:v>122</c:v>
                </c:pt>
                <c:pt idx="2281">
                  <c:v>120</c:v>
                </c:pt>
                <c:pt idx="2282">
                  <c:v>118</c:v>
                </c:pt>
                <c:pt idx="2283">
                  <c:v>116</c:v>
                </c:pt>
                <c:pt idx="2284">
                  <c:v>114</c:v>
                </c:pt>
                <c:pt idx="2285">
                  <c:v>112</c:v>
                </c:pt>
                <c:pt idx="2286">
                  <c:v>118</c:v>
                </c:pt>
                <c:pt idx="2287">
                  <c:v>116</c:v>
                </c:pt>
                <c:pt idx="2288">
                  <c:v>114</c:v>
                </c:pt>
                <c:pt idx="2289">
                  <c:v>112</c:v>
                </c:pt>
                <c:pt idx="2290">
                  <c:v>110</c:v>
                </c:pt>
                <c:pt idx="2291">
                  <c:v>108</c:v>
                </c:pt>
                <c:pt idx="2292">
                  <c:v>114</c:v>
                </c:pt>
                <c:pt idx="2293">
                  <c:v>112</c:v>
                </c:pt>
                <c:pt idx="2294">
                  <c:v>118</c:v>
                </c:pt>
                <c:pt idx="2295">
                  <c:v>116</c:v>
                </c:pt>
                <c:pt idx="2296">
                  <c:v>114</c:v>
                </c:pt>
                <c:pt idx="2297">
                  <c:v>120</c:v>
                </c:pt>
                <c:pt idx="2298">
                  <c:v>126</c:v>
                </c:pt>
                <c:pt idx="2299">
                  <c:v>124</c:v>
                </c:pt>
                <c:pt idx="2300">
                  <c:v>130</c:v>
                </c:pt>
                <c:pt idx="2301">
                  <c:v>128</c:v>
                </c:pt>
                <c:pt idx="2302">
                  <c:v>134</c:v>
                </c:pt>
                <c:pt idx="2303">
                  <c:v>132</c:v>
                </c:pt>
                <c:pt idx="2304">
                  <c:v>138</c:v>
                </c:pt>
                <c:pt idx="2305">
                  <c:v>136</c:v>
                </c:pt>
                <c:pt idx="2306">
                  <c:v>142</c:v>
                </c:pt>
                <c:pt idx="2307">
                  <c:v>140</c:v>
                </c:pt>
                <c:pt idx="2308">
                  <c:v>138</c:v>
                </c:pt>
                <c:pt idx="2309">
                  <c:v>144</c:v>
                </c:pt>
                <c:pt idx="2310">
                  <c:v>150</c:v>
                </c:pt>
                <c:pt idx="2311">
                  <c:v>148</c:v>
                </c:pt>
                <c:pt idx="2312">
                  <c:v>146</c:v>
                </c:pt>
                <c:pt idx="2313">
                  <c:v>152</c:v>
                </c:pt>
                <c:pt idx="2314">
                  <c:v>150</c:v>
                </c:pt>
                <c:pt idx="2315">
                  <c:v>148</c:v>
                </c:pt>
                <c:pt idx="2316">
                  <c:v>154</c:v>
                </c:pt>
                <c:pt idx="2317">
                  <c:v>152</c:v>
                </c:pt>
                <c:pt idx="2318">
                  <c:v>158</c:v>
                </c:pt>
                <c:pt idx="2319">
                  <c:v>156</c:v>
                </c:pt>
                <c:pt idx="2320">
                  <c:v>154</c:v>
                </c:pt>
                <c:pt idx="2321">
                  <c:v>152</c:v>
                </c:pt>
                <c:pt idx="2322">
                  <c:v>158</c:v>
                </c:pt>
                <c:pt idx="2323">
                  <c:v>156</c:v>
                </c:pt>
                <c:pt idx="2324">
                  <c:v>154</c:v>
                </c:pt>
                <c:pt idx="2325">
                  <c:v>152</c:v>
                </c:pt>
                <c:pt idx="2326">
                  <c:v>142</c:v>
                </c:pt>
                <c:pt idx="2327">
                  <c:v>148</c:v>
                </c:pt>
                <c:pt idx="2328">
                  <c:v>146</c:v>
                </c:pt>
                <c:pt idx="2329">
                  <c:v>144</c:v>
                </c:pt>
                <c:pt idx="2330">
                  <c:v>142</c:v>
                </c:pt>
                <c:pt idx="2331">
                  <c:v>140</c:v>
                </c:pt>
                <c:pt idx="2332">
                  <c:v>138</c:v>
                </c:pt>
                <c:pt idx="2333">
                  <c:v>128</c:v>
                </c:pt>
                <c:pt idx="2334">
                  <c:v>134</c:v>
                </c:pt>
                <c:pt idx="2335">
                  <c:v>132</c:v>
                </c:pt>
                <c:pt idx="2336">
                  <c:v>122</c:v>
                </c:pt>
                <c:pt idx="2337">
                  <c:v>128</c:v>
                </c:pt>
                <c:pt idx="2338">
                  <c:v>126</c:v>
                </c:pt>
                <c:pt idx="2339">
                  <c:v>124</c:v>
                </c:pt>
                <c:pt idx="2340">
                  <c:v>122</c:v>
                </c:pt>
                <c:pt idx="2341">
                  <c:v>120</c:v>
                </c:pt>
                <c:pt idx="2342">
                  <c:v>118</c:v>
                </c:pt>
                <c:pt idx="2343">
                  <c:v>116</c:v>
                </c:pt>
                <c:pt idx="2344">
                  <c:v>122</c:v>
                </c:pt>
                <c:pt idx="2345">
                  <c:v>112</c:v>
                </c:pt>
                <c:pt idx="2346">
                  <c:v>118</c:v>
                </c:pt>
                <c:pt idx="2347">
                  <c:v>116</c:v>
                </c:pt>
                <c:pt idx="2348">
                  <c:v>122</c:v>
                </c:pt>
                <c:pt idx="2349">
                  <c:v>120</c:v>
                </c:pt>
                <c:pt idx="2350">
                  <c:v>126</c:v>
                </c:pt>
                <c:pt idx="2351">
                  <c:v>124</c:v>
                </c:pt>
                <c:pt idx="2352">
                  <c:v>122</c:v>
                </c:pt>
                <c:pt idx="2353">
                  <c:v>128</c:v>
                </c:pt>
                <c:pt idx="2354">
                  <c:v>126</c:v>
                </c:pt>
                <c:pt idx="2355">
                  <c:v>132</c:v>
                </c:pt>
                <c:pt idx="2356">
                  <c:v>130</c:v>
                </c:pt>
                <c:pt idx="2357">
                  <c:v>136</c:v>
                </c:pt>
                <c:pt idx="2358">
                  <c:v>134</c:v>
                </c:pt>
                <c:pt idx="2359">
                  <c:v>133</c:v>
                </c:pt>
                <c:pt idx="2360">
                  <c:v>140</c:v>
                </c:pt>
                <c:pt idx="2361">
                  <c:v>139</c:v>
                </c:pt>
                <c:pt idx="2362">
                  <c:v>146</c:v>
                </c:pt>
                <c:pt idx="2363">
                  <c:v>153</c:v>
                </c:pt>
                <c:pt idx="2364">
                  <c:v>152</c:v>
                </c:pt>
                <c:pt idx="2365">
                  <c:v>159</c:v>
                </c:pt>
                <c:pt idx="2366">
                  <c:v>158</c:v>
                </c:pt>
                <c:pt idx="2367">
                  <c:v>157</c:v>
                </c:pt>
                <c:pt idx="2368">
                  <c:v>164</c:v>
                </c:pt>
                <c:pt idx="2369">
                  <c:v>163</c:v>
                </c:pt>
                <c:pt idx="2370">
                  <c:v>162</c:v>
                </c:pt>
                <c:pt idx="2371">
                  <c:v>161</c:v>
                </c:pt>
                <c:pt idx="2372">
                  <c:v>168</c:v>
                </c:pt>
                <c:pt idx="2373">
                  <c:v>167</c:v>
                </c:pt>
                <c:pt idx="2374">
                  <c:v>166</c:v>
                </c:pt>
                <c:pt idx="2375">
                  <c:v>165</c:v>
                </c:pt>
                <c:pt idx="2376">
                  <c:v>164</c:v>
                </c:pt>
                <c:pt idx="2377">
                  <c:v>163</c:v>
                </c:pt>
                <c:pt idx="2378">
                  <c:v>162</c:v>
                </c:pt>
                <c:pt idx="2379">
                  <c:v>161</c:v>
                </c:pt>
                <c:pt idx="2380">
                  <c:v>160</c:v>
                </c:pt>
                <c:pt idx="2381">
                  <c:v>151</c:v>
                </c:pt>
                <c:pt idx="2382">
                  <c:v>150</c:v>
                </c:pt>
                <c:pt idx="2383">
                  <c:v>149</c:v>
                </c:pt>
                <c:pt idx="2384">
                  <c:v>148</c:v>
                </c:pt>
                <c:pt idx="2385">
                  <c:v>139</c:v>
                </c:pt>
                <c:pt idx="2386">
                  <c:v>138</c:v>
                </c:pt>
                <c:pt idx="2387">
                  <c:v>137</c:v>
                </c:pt>
                <c:pt idx="2388">
                  <c:v>128</c:v>
                </c:pt>
                <c:pt idx="2389">
                  <c:v>127</c:v>
                </c:pt>
                <c:pt idx="2390">
                  <c:v>126</c:v>
                </c:pt>
                <c:pt idx="2391">
                  <c:v>117</c:v>
                </c:pt>
                <c:pt idx="2392">
                  <c:v>116</c:v>
                </c:pt>
                <c:pt idx="2393">
                  <c:v>115</c:v>
                </c:pt>
                <c:pt idx="2394">
                  <c:v>114</c:v>
                </c:pt>
                <c:pt idx="2395">
                  <c:v>113</c:v>
                </c:pt>
                <c:pt idx="2396">
                  <c:v>104</c:v>
                </c:pt>
                <c:pt idx="2397">
                  <c:v>111</c:v>
                </c:pt>
                <c:pt idx="2398">
                  <c:v>102</c:v>
                </c:pt>
                <c:pt idx="2399">
                  <c:v>101</c:v>
                </c:pt>
                <c:pt idx="2400">
                  <c:v>100</c:v>
                </c:pt>
                <c:pt idx="2401">
                  <c:v>107</c:v>
                </c:pt>
                <c:pt idx="2402">
                  <c:v>98</c:v>
                </c:pt>
                <c:pt idx="2403">
                  <c:v>105</c:v>
                </c:pt>
                <c:pt idx="2404">
                  <c:v>104</c:v>
                </c:pt>
                <c:pt idx="2405">
                  <c:v>103</c:v>
                </c:pt>
                <c:pt idx="2406">
                  <c:v>102</c:v>
                </c:pt>
                <c:pt idx="2407">
                  <c:v>109</c:v>
                </c:pt>
                <c:pt idx="2408">
                  <c:v>108</c:v>
                </c:pt>
                <c:pt idx="2409">
                  <c:v>115</c:v>
                </c:pt>
                <c:pt idx="2410">
                  <c:v>114</c:v>
                </c:pt>
                <c:pt idx="2411">
                  <c:v>121</c:v>
                </c:pt>
                <c:pt idx="2412">
                  <c:v>120</c:v>
                </c:pt>
                <c:pt idx="2413">
                  <c:v>127</c:v>
                </c:pt>
                <c:pt idx="2414">
                  <c:v>126</c:v>
                </c:pt>
                <c:pt idx="2415">
                  <c:v>133</c:v>
                </c:pt>
                <c:pt idx="2416">
                  <c:v>132</c:v>
                </c:pt>
                <c:pt idx="2417">
                  <c:v>131</c:v>
                </c:pt>
                <c:pt idx="2418">
                  <c:v>138</c:v>
                </c:pt>
                <c:pt idx="2419">
                  <c:v>137</c:v>
                </c:pt>
                <c:pt idx="2420">
                  <c:v>144</c:v>
                </c:pt>
                <c:pt idx="2421">
                  <c:v>143</c:v>
                </c:pt>
                <c:pt idx="2422">
                  <c:v>150</c:v>
                </c:pt>
                <c:pt idx="2423">
                  <c:v>149</c:v>
                </c:pt>
                <c:pt idx="2424">
                  <c:v>156</c:v>
                </c:pt>
                <c:pt idx="2425">
                  <c:v>155</c:v>
                </c:pt>
                <c:pt idx="2426">
                  <c:v>154</c:v>
                </c:pt>
                <c:pt idx="2427">
                  <c:v>153</c:v>
                </c:pt>
                <c:pt idx="2428">
                  <c:v>152</c:v>
                </c:pt>
                <c:pt idx="2429">
                  <c:v>159</c:v>
                </c:pt>
                <c:pt idx="2430">
                  <c:v>158</c:v>
                </c:pt>
                <c:pt idx="2431">
                  <c:v>157</c:v>
                </c:pt>
                <c:pt idx="2432">
                  <c:v>156</c:v>
                </c:pt>
                <c:pt idx="2433">
                  <c:v>155</c:v>
                </c:pt>
                <c:pt idx="2434">
                  <c:v>154</c:v>
                </c:pt>
                <c:pt idx="2435">
                  <c:v>153</c:v>
                </c:pt>
                <c:pt idx="2436">
                  <c:v>152</c:v>
                </c:pt>
                <c:pt idx="2437">
                  <c:v>143</c:v>
                </c:pt>
                <c:pt idx="2438">
                  <c:v>150</c:v>
                </c:pt>
                <c:pt idx="2439">
                  <c:v>149</c:v>
                </c:pt>
                <c:pt idx="2440">
                  <c:v>148</c:v>
                </c:pt>
                <c:pt idx="2441">
                  <c:v>139</c:v>
                </c:pt>
                <c:pt idx="2442">
                  <c:v>138</c:v>
                </c:pt>
                <c:pt idx="2443">
                  <c:v>137</c:v>
                </c:pt>
                <c:pt idx="2444">
                  <c:v>136</c:v>
                </c:pt>
                <c:pt idx="2445">
                  <c:v>135</c:v>
                </c:pt>
                <c:pt idx="2446">
                  <c:v>134</c:v>
                </c:pt>
                <c:pt idx="2447">
                  <c:v>133</c:v>
                </c:pt>
                <c:pt idx="2448">
                  <c:v>124</c:v>
                </c:pt>
                <c:pt idx="2449">
                  <c:v>131</c:v>
                </c:pt>
                <c:pt idx="2450">
                  <c:v>122</c:v>
                </c:pt>
                <c:pt idx="2451">
                  <c:v>121</c:v>
                </c:pt>
                <c:pt idx="2452">
                  <c:v>120</c:v>
                </c:pt>
                <c:pt idx="2453">
                  <c:v>119</c:v>
                </c:pt>
                <c:pt idx="2454">
                  <c:v>118</c:v>
                </c:pt>
                <c:pt idx="2455">
                  <c:v>125</c:v>
                </c:pt>
                <c:pt idx="2456">
                  <c:v>124</c:v>
                </c:pt>
                <c:pt idx="2457">
                  <c:v>123</c:v>
                </c:pt>
                <c:pt idx="2458">
                  <c:v>122</c:v>
                </c:pt>
                <c:pt idx="2459">
                  <c:v>121</c:v>
                </c:pt>
                <c:pt idx="2460">
                  <c:v>120</c:v>
                </c:pt>
                <c:pt idx="2461">
                  <c:v>127</c:v>
                </c:pt>
                <c:pt idx="2462">
                  <c:v>126</c:v>
                </c:pt>
                <c:pt idx="2463">
                  <c:v>125</c:v>
                </c:pt>
                <c:pt idx="2464">
                  <c:v>124</c:v>
                </c:pt>
                <c:pt idx="2465">
                  <c:v>132</c:v>
                </c:pt>
                <c:pt idx="2466">
                  <c:v>132</c:v>
                </c:pt>
                <c:pt idx="2467">
                  <c:v>132</c:v>
                </c:pt>
                <c:pt idx="2468">
                  <c:v>132</c:v>
                </c:pt>
                <c:pt idx="2469">
                  <c:v>140</c:v>
                </c:pt>
                <c:pt idx="2470">
                  <c:v>140</c:v>
                </c:pt>
                <c:pt idx="2471">
                  <c:v>148</c:v>
                </c:pt>
                <c:pt idx="2472">
                  <c:v>148</c:v>
                </c:pt>
                <c:pt idx="2473">
                  <c:v>148</c:v>
                </c:pt>
                <c:pt idx="2474">
                  <c:v>156</c:v>
                </c:pt>
                <c:pt idx="2475">
                  <c:v>156</c:v>
                </c:pt>
                <c:pt idx="2476">
                  <c:v>156</c:v>
                </c:pt>
                <c:pt idx="2477">
                  <c:v>156</c:v>
                </c:pt>
                <c:pt idx="2478">
                  <c:v>156</c:v>
                </c:pt>
                <c:pt idx="2479">
                  <c:v>164</c:v>
                </c:pt>
                <c:pt idx="2480">
                  <c:v>156</c:v>
                </c:pt>
                <c:pt idx="2481">
                  <c:v>164</c:v>
                </c:pt>
                <c:pt idx="2482">
                  <c:v>156</c:v>
                </c:pt>
                <c:pt idx="2483">
                  <c:v>164</c:v>
                </c:pt>
                <c:pt idx="2484">
                  <c:v>164</c:v>
                </c:pt>
                <c:pt idx="2485">
                  <c:v>164</c:v>
                </c:pt>
                <c:pt idx="2486">
                  <c:v>164</c:v>
                </c:pt>
                <c:pt idx="2487">
                  <c:v>164</c:v>
                </c:pt>
                <c:pt idx="2488">
                  <c:v>156</c:v>
                </c:pt>
                <c:pt idx="2489">
                  <c:v>156</c:v>
                </c:pt>
                <c:pt idx="2490">
                  <c:v>156</c:v>
                </c:pt>
                <c:pt idx="2491">
                  <c:v>156</c:v>
                </c:pt>
                <c:pt idx="2492">
                  <c:v>156</c:v>
                </c:pt>
                <c:pt idx="2493">
                  <c:v>148</c:v>
                </c:pt>
                <c:pt idx="2494">
                  <c:v>148</c:v>
                </c:pt>
                <c:pt idx="2495">
                  <c:v>148</c:v>
                </c:pt>
                <c:pt idx="2496">
                  <c:v>148</c:v>
                </c:pt>
                <c:pt idx="2497">
                  <c:v>140</c:v>
                </c:pt>
                <c:pt idx="2498">
                  <c:v>140</c:v>
                </c:pt>
                <c:pt idx="2499">
                  <c:v>132</c:v>
                </c:pt>
                <c:pt idx="2500">
                  <c:v>132</c:v>
                </c:pt>
                <c:pt idx="2501">
                  <c:v>132</c:v>
                </c:pt>
                <c:pt idx="2502">
                  <c:v>132</c:v>
                </c:pt>
                <c:pt idx="2503">
                  <c:v>124</c:v>
                </c:pt>
                <c:pt idx="2504">
                  <c:v>124</c:v>
                </c:pt>
                <c:pt idx="2505">
                  <c:v>124</c:v>
                </c:pt>
                <c:pt idx="2506">
                  <c:v>124</c:v>
                </c:pt>
                <c:pt idx="2507">
                  <c:v>116</c:v>
                </c:pt>
                <c:pt idx="2508">
                  <c:v>116</c:v>
                </c:pt>
                <c:pt idx="2509">
                  <c:v>116</c:v>
                </c:pt>
                <c:pt idx="2510">
                  <c:v>116</c:v>
                </c:pt>
                <c:pt idx="2511">
                  <c:v>116</c:v>
                </c:pt>
                <c:pt idx="2512">
                  <c:v>116</c:v>
                </c:pt>
                <c:pt idx="2513">
                  <c:v>116</c:v>
                </c:pt>
                <c:pt idx="2514">
                  <c:v>116</c:v>
                </c:pt>
                <c:pt idx="2515">
                  <c:v>116</c:v>
                </c:pt>
                <c:pt idx="2516">
                  <c:v>116</c:v>
                </c:pt>
                <c:pt idx="2517">
                  <c:v>116</c:v>
                </c:pt>
                <c:pt idx="2518">
                  <c:v>116</c:v>
                </c:pt>
                <c:pt idx="2519">
                  <c:v>124</c:v>
                </c:pt>
                <c:pt idx="2520">
                  <c:v>124</c:v>
                </c:pt>
                <c:pt idx="2521">
                  <c:v>124</c:v>
                </c:pt>
                <c:pt idx="2522">
                  <c:v>124</c:v>
                </c:pt>
                <c:pt idx="2523">
                  <c:v>124</c:v>
                </c:pt>
                <c:pt idx="2524">
                  <c:v>124</c:v>
                </c:pt>
                <c:pt idx="2525">
                  <c:v>132</c:v>
                </c:pt>
                <c:pt idx="2526">
                  <c:v>132</c:v>
                </c:pt>
                <c:pt idx="2527">
                  <c:v>132</c:v>
                </c:pt>
                <c:pt idx="2528">
                  <c:v>132</c:v>
                </c:pt>
                <c:pt idx="2529">
                  <c:v>132</c:v>
                </c:pt>
                <c:pt idx="2530">
                  <c:v>132</c:v>
                </c:pt>
                <c:pt idx="2531">
                  <c:v>140</c:v>
                </c:pt>
                <c:pt idx="2532">
                  <c:v>140</c:v>
                </c:pt>
                <c:pt idx="2533">
                  <c:v>140</c:v>
                </c:pt>
                <c:pt idx="2534">
                  <c:v>140</c:v>
                </c:pt>
                <c:pt idx="2535">
                  <c:v>140</c:v>
                </c:pt>
                <c:pt idx="2536">
                  <c:v>140</c:v>
                </c:pt>
                <c:pt idx="2537">
                  <c:v>148</c:v>
                </c:pt>
                <c:pt idx="2538">
                  <c:v>140</c:v>
                </c:pt>
                <c:pt idx="2539">
                  <c:v>148</c:v>
                </c:pt>
                <c:pt idx="2540">
                  <c:v>140</c:v>
                </c:pt>
                <c:pt idx="2541">
                  <c:v>148</c:v>
                </c:pt>
                <c:pt idx="2542">
                  <c:v>140</c:v>
                </c:pt>
                <c:pt idx="2543">
                  <c:v>140</c:v>
                </c:pt>
                <c:pt idx="2544">
                  <c:v>148</c:v>
                </c:pt>
                <c:pt idx="2545">
                  <c:v>140</c:v>
                </c:pt>
                <c:pt idx="2546">
                  <c:v>148</c:v>
                </c:pt>
                <c:pt idx="2547">
                  <c:v>148</c:v>
                </c:pt>
                <c:pt idx="2548">
                  <c:v>140</c:v>
                </c:pt>
                <c:pt idx="2549">
                  <c:v>140</c:v>
                </c:pt>
                <c:pt idx="2550">
                  <c:v>140</c:v>
                </c:pt>
                <c:pt idx="2551">
                  <c:v>140</c:v>
                </c:pt>
                <c:pt idx="2552">
                  <c:v>140</c:v>
                </c:pt>
                <c:pt idx="2553">
                  <c:v>140</c:v>
                </c:pt>
                <c:pt idx="2554">
                  <c:v>140</c:v>
                </c:pt>
                <c:pt idx="2555">
                  <c:v>132</c:v>
                </c:pt>
                <c:pt idx="2556">
                  <c:v>132</c:v>
                </c:pt>
                <c:pt idx="2557">
                  <c:v>132</c:v>
                </c:pt>
                <c:pt idx="2558">
                  <c:v>132</c:v>
                </c:pt>
                <c:pt idx="2559">
                  <c:v>132</c:v>
                </c:pt>
                <c:pt idx="2560">
                  <c:v>132</c:v>
                </c:pt>
                <c:pt idx="2561">
                  <c:v>132</c:v>
                </c:pt>
                <c:pt idx="2562">
                  <c:v>132</c:v>
                </c:pt>
                <c:pt idx="2563">
                  <c:v>132</c:v>
                </c:pt>
                <c:pt idx="2564">
                  <c:v>132</c:v>
                </c:pt>
                <c:pt idx="2565">
                  <c:v>132</c:v>
                </c:pt>
                <c:pt idx="2566">
                  <c:v>132</c:v>
                </c:pt>
                <c:pt idx="2567">
                  <c:v>132</c:v>
                </c:pt>
                <c:pt idx="2568">
                  <c:v>132</c:v>
                </c:pt>
                <c:pt idx="2569">
                  <c:v>132</c:v>
                </c:pt>
                <c:pt idx="2570">
                  <c:v>132</c:v>
                </c:pt>
                <c:pt idx="2571">
                  <c:v>133</c:v>
                </c:pt>
                <c:pt idx="2572">
                  <c:v>134</c:v>
                </c:pt>
                <c:pt idx="2573">
                  <c:v>143</c:v>
                </c:pt>
                <c:pt idx="2574">
                  <c:v>136</c:v>
                </c:pt>
                <c:pt idx="2575">
                  <c:v>145</c:v>
                </c:pt>
                <c:pt idx="2576">
                  <c:v>146</c:v>
                </c:pt>
                <c:pt idx="2577">
                  <c:v>147</c:v>
                </c:pt>
                <c:pt idx="2578">
                  <c:v>148</c:v>
                </c:pt>
                <c:pt idx="2579">
                  <c:v>149</c:v>
                </c:pt>
                <c:pt idx="2580">
                  <c:v>150</c:v>
                </c:pt>
                <c:pt idx="2581">
                  <c:v>151</c:v>
                </c:pt>
                <c:pt idx="2582">
                  <c:v>152</c:v>
                </c:pt>
                <c:pt idx="2583">
                  <c:v>153</c:v>
                </c:pt>
                <c:pt idx="2584">
                  <c:v>154</c:v>
                </c:pt>
                <c:pt idx="2585">
                  <c:v>155</c:v>
                </c:pt>
                <c:pt idx="2586">
                  <c:v>148</c:v>
                </c:pt>
                <c:pt idx="2587">
                  <c:v>157</c:v>
                </c:pt>
                <c:pt idx="2588">
                  <c:v>158</c:v>
                </c:pt>
                <c:pt idx="2589">
                  <c:v>159</c:v>
                </c:pt>
                <c:pt idx="2590">
                  <c:v>152</c:v>
                </c:pt>
                <c:pt idx="2591">
                  <c:v>153</c:v>
                </c:pt>
                <c:pt idx="2592">
                  <c:v>154</c:v>
                </c:pt>
                <c:pt idx="2593">
                  <c:v>155</c:v>
                </c:pt>
                <c:pt idx="2594">
                  <c:v>156</c:v>
                </c:pt>
                <c:pt idx="2595">
                  <c:v>157</c:v>
                </c:pt>
                <c:pt idx="2596">
                  <c:v>158</c:v>
                </c:pt>
                <c:pt idx="2597">
                  <c:v>159</c:v>
                </c:pt>
                <c:pt idx="2598">
                  <c:v>152</c:v>
                </c:pt>
                <c:pt idx="2599">
                  <c:v>153</c:v>
                </c:pt>
                <c:pt idx="2600">
                  <c:v>146</c:v>
                </c:pt>
                <c:pt idx="2601">
                  <c:v>147</c:v>
                </c:pt>
                <c:pt idx="2602">
                  <c:v>148</c:v>
                </c:pt>
                <c:pt idx="2603">
                  <c:v>149</c:v>
                </c:pt>
                <c:pt idx="2604">
                  <c:v>150</c:v>
                </c:pt>
                <c:pt idx="2605">
                  <c:v>143</c:v>
                </c:pt>
                <c:pt idx="2606">
                  <c:v>144</c:v>
                </c:pt>
                <c:pt idx="2607">
                  <c:v>145</c:v>
                </c:pt>
                <c:pt idx="2608">
                  <c:v>138</c:v>
                </c:pt>
                <c:pt idx="2609">
                  <c:v>139</c:v>
                </c:pt>
                <c:pt idx="2610">
                  <c:v>132</c:v>
                </c:pt>
                <c:pt idx="2611">
                  <c:v>133</c:v>
                </c:pt>
                <c:pt idx="2612">
                  <c:v>134</c:v>
                </c:pt>
                <c:pt idx="2613">
                  <c:v>135</c:v>
                </c:pt>
                <c:pt idx="2614">
                  <c:v>136</c:v>
                </c:pt>
                <c:pt idx="2615">
                  <c:v>129</c:v>
                </c:pt>
                <c:pt idx="2616">
                  <c:v>130</c:v>
                </c:pt>
                <c:pt idx="2617">
                  <c:v>131</c:v>
                </c:pt>
                <c:pt idx="2618">
                  <c:v>132</c:v>
                </c:pt>
                <c:pt idx="2619">
                  <c:v>133</c:v>
                </c:pt>
                <c:pt idx="2620">
                  <c:v>126</c:v>
                </c:pt>
                <c:pt idx="2621">
                  <c:v>127</c:v>
                </c:pt>
                <c:pt idx="2622">
                  <c:v>128</c:v>
                </c:pt>
                <c:pt idx="2623">
                  <c:v>129</c:v>
                </c:pt>
                <c:pt idx="2624">
                  <c:v>130</c:v>
                </c:pt>
                <c:pt idx="2625">
                  <c:v>131</c:v>
                </c:pt>
                <c:pt idx="2626">
                  <c:v>132</c:v>
                </c:pt>
                <c:pt idx="2627">
                  <c:v>133</c:v>
                </c:pt>
                <c:pt idx="2628">
                  <c:v>126</c:v>
                </c:pt>
                <c:pt idx="2629">
                  <c:v>135</c:v>
                </c:pt>
                <c:pt idx="2630">
                  <c:v>128</c:v>
                </c:pt>
                <c:pt idx="2631">
                  <c:v>129</c:v>
                </c:pt>
                <c:pt idx="2632">
                  <c:v>130</c:v>
                </c:pt>
                <c:pt idx="2633">
                  <c:v>131</c:v>
                </c:pt>
                <c:pt idx="2634">
                  <c:v>140</c:v>
                </c:pt>
                <c:pt idx="2635">
                  <c:v>133</c:v>
                </c:pt>
                <c:pt idx="2636">
                  <c:v>142</c:v>
                </c:pt>
                <c:pt idx="2637">
                  <c:v>135</c:v>
                </c:pt>
                <c:pt idx="2638">
                  <c:v>144</c:v>
                </c:pt>
                <c:pt idx="2639">
                  <c:v>145</c:v>
                </c:pt>
                <c:pt idx="2640">
                  <c:v>138</c:v>
                </c:pt>
                <c:pt idx="2641">
                  <c:v>139</c:v>
                </c:pt>
                <c:pt idx="2642">
                  <c:v>140</c:v>
                </c:pt>
                <c:pt idx="2643">
                  <c:v>141</c:v>
                </c:pt>
                <c:pt idx="2644">
                  <c:v>142</c:v>
                </c:pt>
                <c:pt idx="2645">
                  <c:v>135</c:v>
                </c:pt>
                <c:pt idx="2646">
                  <c:v>136</c:v>
                </c:pt>
                <c:pt idx="2647">
                  <c:v>137</c:v>
                </c:pt>
                <c:pt idx="2648">
                  <c:v>138</c:v>
                </c:pt>
                <c:pt idx="2649">
                  <c:v>139</c:v>
                </c:pt>
                <c:pt idx="2650">
                  <c:v>140</c:v>
                </c:pt>
                <c:pt idx="2651">
                  <c:v>141</c:v>
                </c:pt>
                <c:pt idx="2652">
                  <c:v>142</c:v>
                </c:pt>
                <c:pt idx="2653">
                  <c:v>135</c:v>
                </c:pt>
                <c:pt idx="2654">
                  <c:v>136</c:v>
                </c:pt>
                <c:pt idx="2655">
                  <c:v>137</c:v>
                </c:pt>
                <c:pt idx="2656">
                  <c:v>138</c:v>
                </c:pt>
                <c:pt idx="2657">
                  <c:v>139</c:v>
                </c:pt>
                <c:pt idx="2658">
                  <c:v>132</c:v>
                </c:pt>
                <c:pt idx="2659">
                  <c:v>133</c:v>
                </c:pt>
                <c:pt idx="2660">
                  <c:v>134</c:v>
                </c:pt>
                <c:pt idx="2661">
                  <c:v>135</c:v>
                </c:pt>
                <c:pt idx="2662">
                  <c:v>136</c:v>
                </c:pt>
                <c:pt idx="2663">
                  <c:v>137</c:v>
                </c:pt>
                <c:pt idx="2664">
                  <c:v>138</c:v>
                </c:pt>
                <c:pt idx="2665">
                  <c:v>139</c:v>
                </c:pt>
                <c:pt idx="2666">
                  <c:v>140</c:v>
                </c:pt>
                <c:pt idx="2667">
                  <c:v>133</c:v>
                </c:pt>
                <c:pt idx="2668">
                  <c:v>134</c:v>
                </c:pt>
                <c:pt idx="2669">
                  <c:v>135</c:v>
                </c:pt>
                <c:pt idx="2670">
                  <c:v>136</c:v>
                </c:pt>
                <c:pt idx="2671">
                  <c:v>129</c:v>
                </c:pt>
                <c:pt idx="2672">
                  <c:v>138</c:v>
                </c:pt>
                <c:pt idx="2673">
                  <c:v>131</c:v>
                </c:pt>
                <c:pt idx="2674">
                  <c:v>132</c:v>
                </c:pt>
                <c:pt idx="2675">
                  <c:v>133</c:v>
                </c:pt>
                <c:pt idx="2676">
                  <c:v>134</c:v>
                </c:pt>
                <c:pt idx="2677">
                  <c:v>136</c:v>
                </c:pt>
                <c:pt idx="2678">
                  <c:v>138</c:v>
                </c:pt>
                <c:pt idx="2679">
                  <c:v>140</c:v>
                </c:pt>
                <c:pt idx="2680">
                  <c:v>142</c:v>
                </c:pt>
                <c:pt idx="2681">
                  <c:v>152</c:v>
                </c:pt>
                <c:pt idx="2682">
                  <c:v>154</c:v>
                </c:pt>
                <c:pt idx="2683">
                  <c:v>148</c:v>
                </c:pt>
                <c:pt idx="2684">
                  <c:v>150</c:v>
                </c:pt>
                <c:pt idx="2685">
                  <c:v>152</c:v>
                </c:pt>
                <c:pt idx="2686">
                  <c:v>154</c:v>
                </c:pt>
                <c:pt idx="2687">
                  <c:v>156</c:v>
                </c:pt>
                <c:pt idx="2688">
                  <c:v>150</c:v>
                </c:pt>
                <c:pt idx="2689">
                  <c:v>152</c:v>
                </c:pt>
                <c:pt idx="2690">
                  <c:v>154</c:v>
                </c:pt>
                <c:pt idx="2691">
                  <c:v>156</c:v>
                </c:pt>
                <c:pt idx="2692">
                  <c:v>158</c:v>
                </c:pt>
                <c:pt idx="2693">
                  <c:v>160</c:v>
                </c:pt>
                <c:pt idx="2694">
                  <c:v>154</c:v>
                </c:pt>
                <c:pt idx="2695">
                  <c:v>164</c:v>
                </c:pt>
                <c:pt idx="2696">
                  <c:v>158</c:v>
                </c:pt>
                <c:pt idx="2697">
                  <c:v>160</c:v>
                </c:pt>
                <c:pt idx="2698">
                  <c:v>154</c:v>
                </c:pt>
                <c:pt idx="2699">
                  <c:v>156</c:v>
                </c:pt>
                <c:pt idx="2700">
                  <c:v>158</c:v>
                </c:pt>
                <c:pt idx="2701">
                  <c:v>152</c:v>
                </c:pt>
                <c:pt idx="2702">
                  <c:v>154</c:v>
                </c:pt>
                <c:pt idx="2703">
                  <c:v>148</c:v>
                </c:pt>
                <c:pt idx="2704">
                  <c:v>150</c:v>
                </c:pt>
                <c:pt idx="2705">
                  <c:v>152</c:v>
                </c:pt>
                <c:pt idx="2706">
                  <c:v>146</c:v>
                </c:pt>
                <c:pt idx="2707">
                  <c:v>148</c:v>
                </c:pt>
                <c:pt idx="2708">
                  <c:v>150</c:v>
                </c:pt>
                <c:pt idx="2709">
                  <c:v>144</c:v>
                </c:pt>
                <c:pt idx="2710">
                  <c:v>146</c:v>
                </c:pt>
                <c:pt idx="2711">
                  <c:v>140</c:v>
                </c:pt>
                <c:pt idx="2712">
                  <c:v>142</c:v>
                </c:pt>
                <c:pt idx="2713">
                  <c:v>144</c:v>
                </c:pt>
                <c:pt idx="2714">
                  <c:v>138</c:v>
                </c:pt>
                <c:pt idx="2715">
                  <c:v>140</c:v>
                </c:pt>
                <c:pt idx="2716">
                  <c:v>134</c:v>
                </c:pt>
                <c:pt idx="2717">
                  <c:v>136</c:v>
                </c:pt>
                <c:pt idx="2718">
                  <c:v>138</c:v>
                </c:pt>
                <c:pt idx="2719">
                  <c:v>132</c:v>
                </c:pt>
                <c:pt idx="2720">
                  <c:v>134</c:v>
                </c:pt>
                <c:pt idx="2721">
                  <c:v>136</c:v>
                </c:pt>
                <c:pt idx="2722">
                  <c:v>130</c:v>
                </c:pt>
                <c:pt idx="2723">
                  <c:v>132</c:v>
                </c:pt>
                <c:pt idx="2724">
                  <c:v>134</c:v>
                </c:pt>
                <c:pt idx="2725">
                  <c:v>136</c:v>
                </c:pt>
                <c:pt idx="2726">
                  <c:v>138</c:v>
                </c:pt>
                <c:pt idx="2727">
                  <c:v>132</c:v>
                </c:pt>
                <c:pt idx="2728">
                  <c:v>134</c:v>
                </c:pt>
                <c:pt idx="2729">
                  <c:v>136</c:v>
                </c:pt>
                <c:pt idx="2730">
                  <c:v>138</c:v>
                </c:pt>
                <c:pt idx="2731">
                  <c:v>140</c:v>
                </c:pt>
                <c:pt idx="2732">
                  <c:v>142</c:v>
                </c:pt>
                <c:pt idx="2733">
                  <c:v>144</c:v>
                </c:pt>
                <c:pt idx="2734">
                  <c:v>138</c:v>
                </c:pt>
                <c:pt idx="2735">
                  <c:v>140</c:v>
                </c:pt>
                <c:pt idx="2736">
                  <c:v>142</c:v>
                </c:pt>
                <c:pt idx="2737">
                  <c:v>144</c:v>
                </c:pt>
                <c:pt idx="2738">
                  <c:v>146</c:v>
                </c:pt>
                <c:pt idx="2739">
                  <c:v>140</c:v>
                </c:pt>
                <c:pt idx="2740">
                  <c:v>142</c:v>
                </c:pt>
                <c:pt idx="2741">
                  <c:v>144</c:v>
                </c:pt>
                <c:pt idx="2742">
                  <c:v>138</c:v>
                </c:pt>
                <c:pt idx="2743">
                  <c:v>148</c:v>
                </c:pt>
                <c:pt idx="2744">
                  <c:v>142</c:v>
                </c:pt>
                <c:pt idx="2745">
                  <c:v>144</c:v>
                </c:pt>
                <c:pt idx="2746">
                  <c:v>146</c:v>
                </c:pt>
                <c:pt idx="2747">
                  <c:v>140</c:v>
                </c:pt>
                <c:pt idx="2748">
                  <c:v>142</c:v>
                </c:pt>
                <c:pt idx="2749">
                  <c:v>144</c:v>
                </c:pt>
                <c:pt idx="2750">
                  <c:v>146</c:v>
                </c:pt>
                <c:pt idx="2751">
                  <c:v>140</c:v>
                </c:pt>
                <c:pt idx="2752">
                  <c:v>142</c:v>
                </c:pt>
                <c:pt idx="2753">
                  <c:v>136</c:v>
                </c:pt>
                <c:pt idx="2754">
                  <c:v>138</c:v>
                </c:pt>
                <c:pt idx="2755">
                  <c:v>140</c:v>
                </c:pt>
                <c:pt idx="2756">
                  <c:v>134</c:v>
                </c:pt>
                <c:pt idx="2757">
                  <c:v>136</c:v>
                </c:pt>
                <c:pt idx="2758">
                  <c:v>138</c:v>
                </c:pt>
                <c:pt idx="2759">
                  <c:v>132</c:v>
                </c:pt>
                <c:pt idx="2760">
                  <c:v>134</c:v>
                </c:pt>
                <c:pt idx="2761">
                  <c:v>136</c:v>
                </c:pt>
                <c:pt idx="2762">
                  <c:v>130</c:v>
                </c:pt>
                <c:pt idx="2763">
                  <c:v>132</c:v>
                </c:pt>
                <c:pt idx="2764">
                  <c:v>134</c:v>
                </c:pt>
                <c:pt idx="2765">
                  <c:v>128</c:v>
                </c:pt>
                <c:pt idx="2766">
                  <c:v>130</c:v>
                </c:pt>
                <c:pt idx="2767">
                  <c:v>132</c:v>
                </c:pt>
                <c:pt idx="2768">
                  <c:v>134</c:v>
                </c:pt>
                <c:pt idx="2769">
                  <c:v>128</c:v>
                </c:pt>
                <c:pt idx="2770">
                  <c:v>130</c:v>
                </c:pt>
                <c:pt idx="2771">
                  <c:v>132</c:v>
                </c:pt>
                <c:pt idx="2772">
                  <c:v>134</c:v>
                </c:pt>
                <c:pt idx="2773">
                  <c:v>136</c:v>
                </c:pt>
                <c:pt idx="2774">
                  <c:v>138</c:v>
                </c:pt>
                <c:pt idx="2775">
                  <c:v>132</c:v>
                </c:pt>
                <c:pt idx="2776">
                  <c:v>134</c:v>
                </c:pt>
                <c:pt idx="2777">
                  <c:v>136</c:v>
                </c:pt>
                <c:pt idx="2778">
                  <c:v>138</c:v>
                </c:pt>
                <c:pt idx="2779">
                  <c:v>140</c:v>
                </c:pt>
                <c:pt idx="2780">
                  <c:v>134</c:v>
                </c:pt>
                <c:pt idx="2781">
                  <c:v>144</c:v>
                </c:pt>
                <c:pt idx="2782">
                  <c:v>138</c:v>
                </c:pt>
                <c:pt idx="2783">
                  <c:v>141</c:v>
                </c:pt>
                <c:pt idx="2784">
                  <c:v>144</c:v>
                </c:pt>
                <c:pt idx="2785">
                  <c:v>147</c:v>
                </c:pt>
                <c:pt idx="2786">
                  <c:v>150</c:v>
                </c:pt>
                <c:pt idx="2787">
                  <c:v>153</c:v>
                </c:pt>
                <c:pt idx="2788">
                  <c:v>148</c:v>
                </c:pt>
                <c:pt idx="2789">
                  <c:v>151</c:v>
                </c:pt>
                <c:pt idx="2790">
                  <c:v>154</c:v>
                </c:pt>
                <c:pt idx="2791">
                  <c:v>157</c:v>
                </c:pt>
                <c:pt idx="2792">
                  <c:v>160</c:v>
                </c:pt>
                <c:pt idx="2793">
                  <c:v>155</c:v>
                </c:pt>
                <c:pt idx="2794">
                  <c:v>158</c:v>
                </c:pt>
                <c:pt idx="2795">
                  <c:v>161</c:v>
                </c:pt>
                <c:pt idx="2796">
                  <c:v>164</c:v>
                </c:pt>
                <c:pt idx="2797">
                  <c:v>159</c:v>
                </c:pt>
                <c:pt idx="2798">
                  <c:v>162</c:v>
                </c:pt>
                <c:pt idx="2799">
                  <c:v>157</c:v>
                </c:pt>
                <c:pt idx="2800">
                  <c:v>160</c:v>
                </c:pt>
                <c:pt idx="2801">
                  <c:v>163</c:v>
                </c:pt>
                <c:pt idx="2802">
                  <c:v>158</c:v>
                </c:pt>
                <c:pt idx="2803">
                  <c:v>161</c:v>
                </c:pt>
                <c:pt idx="2804">
                  <c:v>164</c:v>
                </c:pt>
                <c:pt idx="2805">
                  <c:v>159</c:v>
                </c:pt>
                <c:pt idx="2806">
                  <c:v>154</c:v>
                </c:pt>
                <c:pt idx="2807">
                  <c:v>157</c:v>
                </c:pt>
                <c:pt idx="2808">
                  <c:v>152</c:v>
                </c:pt>
                <c:pt idx="2809">
                  <c:v>155</c:v>
                </c:pt>
                <c:pt idx="2810">
                  <c:v>150</c:v>
                </c:pt>
                <c:pt idx="2811">
                  <c:v>153</c:v>
                </c:pt>
                <c:pt idx="2812">
                  <c:v>148</c:v>
                </c:pt>
                <c:pt idx="2813">
                  <c:v>151</c:v>
                </c:pt>
                <c:pt idx="2814">
                  <c:v>154</c:v>
                </c:pt>
                <c:pt idx="2815">
                  <c:v>149</c:v>
                </c:pt>
                <c:pt idx="2816">
                  <c:v>144</c:v>
                </c:pt>
                <c:pt idx="2817">
                  <c:v>147</c:v>
                </c:pt>
                <c:pt idx="2818">
                  <c:v>142</c:v>
                </c:pt>
                <c:pt idx="2819">
                  <c:v>145</c:v>
                </c:pt>
                <c:pt idx="2820">
                  <c:v>140</c:v>
                </c:pt>
                <c:pt idx="2821">
                  <c:v>143</c:v>
                </c:pt>
                <c:pt idx="2822">
                  <c:v>138</c:v>
                </c:pt>
                <c:pt idx="2823">
                  <c:v>133</c:v>
                </c:pt>
                <c:pt idx="2824">
                  <c:v>136</c:v>
                </c:pt>
                <c:pt idx="2825">
                  <c:v>131</c:v>
                </c:pt>
                <c:pt idx="2826">
                  <c:v>134</c:v>
                </c:pt>
                <c:pt idx="2827">
                  <c:v>137</c:v>
                </c:pt>
                <c:pt idx="2828">
                  <c:v>132</c:v>
                </c:pt>
                <c:pt idx="2829">
                  <c:v>135</c:v>
                </c:pt>
                <c:pt idx="2830">
                  <c:v>138</c:v>
                </c:pt>
                <c:pt idx="2831">
                  <c:v>133</c:v>
                </c:pt>
                <c:pt idx="2832">
                  <c:v>136</c:v>
                </c:pt>
                <c:pt idx="2833">
                  <c:v>139</c:v>
                </c:pt>
                <c:pt idx="2834">
                  <c:v>142</c:v>
                </c:pt>
                <c:pt idx="2835">
                  <c:v>137</c:v>
                </c:pt>
                <c:pt idx="2836">
                  <c:v>140</c:v>
                </c:pt>
                <c:pt idx="2837">
                  <c:v>135</c:v>
                </c:pt>
                <c:pt idx="2838">
                  <c:v>138</c:v>
                </c:pt>
                <c:pt idx="2839">
                  <c:v>141</c:v>
                </c:pt>
                <c:pt idx="2840">
                  <c:v>144</c:v>
                </c:pt>
                <c:pt idx="2841">
                  <c:v>147</c:v>
                </c:pt>
                <c:pt idx="2842">
                  <c:v>150</c:v>
                </c:pt>
                <c:pt idx="2843">
                  <c:v>145</c:v>
                </c:pt>
                <c:pt idx="2844">
                  <c:v>148</c:v>
                </c:pt>
                <c:pt idx="2845">
                  <c:v>143</c:v>
                </c:pt>
                <c:pt idx="2846">
                  <c:v>146</c:v>
                </c:pt>
                <c:pt idx="2847">
                  <c:v>149</c:v>
                </c:pt>
                <c:pt idx="2848">
                  <c:v>152</c:v>
                </c:pt>
                <c:pt idx="2849">
                  <c:v>147</c:v>
                </c:pt>
                <c:pt idx="2850">
                  <c:v>150</c:v>
                </c:pt>
                <c:pt idx="2851">
                  <c:v>145</c:v>
                </c:pt>
                <c:pt idx="2852">
                  <c:v>148</c:v>
                </c:pt>
                <c:pt idx="2853">
                  <c:v>151</c:v>
                </c:pt>
                <c:pt idx="2854">
                  <c:v>146</c:v>
                </c:pt>
                <c:pt idx="2855">
                  <c:v>149</c:v>
                </c:pt>
                <c:pt idx="2856">
                  <c:v>144</c:v>
                </c:pt>
                <c:pt idx="2857">
                  <c:v>147</c:v>
                </c:pt>
                <c:pt idx="2858">
                  <c:v>142</c:v>
                </c:pt>
                <c:pt idx="2859">
                  <c:v>145</c:v>
                </c:pt>
                <c:pt idx="2860">
                  <c:v>140</c:v>
                </c:pt>
                <c:pt idx="2861">
                  <c:v>143</c:v>
                </c:pt>
                <c:pt idx="2862">
                  <c:v>138</c:v>
                </c:pt>
                <c:pt idx="2863">
                  <c:v>141</c:v>
                </c:pt>
                <c:pt idx="2864">
                  <c:v>136</c:v>
                </c:pt>
                <c:pt idx="2865">
                  <c:v>139</c:v>
                </c:pt>
                <c:pt idx="2866">
                  <c:v>134</c:v>
                </c:pt>
                <c:pt idx="2867">
                  <c:v>137</c:v>
                </c:pt>
                <c:pt idx="2868">
                  <c:v>140</c:v>
                </c:pt>
                <c:pt idx="2869">
                  <c:v>135</c:v>
                </c:pt>
                <c:pt idx="2870">
                  <c:v>138</c:v>
                </c:pt>
                <c:pt idx="2871">
                  <c:v>133</c:v>
                </c:pt>
                <c:pt idx="2872">
                  <c:v>136</c:v>
                </c:pt>
                <c:pt idx="2873">
                  <c:v>131</c:v>
                </c:pt>
                <c:pt idx="2874">
                  <c:v>134</c:v>
                </c:pt>
                <c:pt idx="2875">
                  <c:v>137</c:v>
                </c:pt>
                <c:pt idx="2876">
                  <c:v>132</c:v>
                </c:pt>
                <c:pt idx="2877">
                  <c:v>135</c:v>
                </c:pt>
                <c:pt idx="2878">
                  <c:v>130</c:v>
                </c:pt>
                <c:pt idx="2879">
                  <c:v>133</c:v>
                </c:pt>
                <c:pt idx="2880">
                  <c:v>136</c:v>
                </c:pt>
                <c:pt idx="2881">
                  <c:v>131</c:v>
                </c:pt>
                <c:pt idx="2882">
                  <c:v>134</c:v>
                </c:pt>
                <c:pt idx="2883">
                  <c:v>137</c:v>
                </c:pt>
                <c:pt idx="2884">
                  <c:v>140</c:v>
                </c:pt>
                <c:pt idx="2885">
                  <c:v>143</c:v>
                </c:pt>
                <c:pt idx="2886">
                  <c:v>146</c:v>
                </c:pt>
                <c:pt idx="2887">
                  <c:v>141</c:v>
                </c:pt>
                <c:pt idx="2888">
                  <c:v>144</c:v>
                </c:pt>
                <c:pt idx="2889">
                  <c:v>140</c:v>
                </c:pt>
                <c:pt idx="2890">
                  <c:v>144</c:v>
                </c:pt>
                <c:pt idx="2891">
                  <c:v>148</c:v>
                </c:pt>
                <c:pt idx="2892">
                  <c:v>144</c:v>
                </c:pt>
                <c:pt idx="2893">
                  <c:v>148</c:v>
                </c:pt>
                <c:pt idx="2894">
                  <c:v>152</c:v>
                </c:pt>
                <c:pt idx="2895">
                  <c:v>156</c:v>
                </c:pt>
                <c:pt idx="2896">
                  <c:v>160</c:v>
                </c:pt>
                <c:pt idx="2897">
                  <c:v>156</c:v>
                </c:pt>
                <c:pt idx="2898">
                  <c:v>160</c:v>
                </c:pt>
                <c:pt idx="2899">
                  <c:v>156</c:v>
                </c:pt>
                <c:pt idx="2900">
                  <c:v>160</c:v>
                </c:pt>
                <c:pt idx="2901">
                  <c:v>164</c:v>
                </c:pt>
                <c:pt idx="2902">
                  <c:v>160</c:v>
                </c:pt>
                <c:pt idx="2903">
                  <c:v>164</c:v>
                </c:pt>
                <c:pt idx="2904">
                  <c:v>160</c:v>
                </c:pt>
                <c:pt idx="2905">
                  <c:v>164</c:v>
                </c:pt>
                <c:pt idx="2906">
                  <c:v>168</c:v>
                </c:pt>
                <c:pt idx="2907">
                  <c:v>164</c:v>
                </c:pt>
                <c:pt idx="2908">
                  <c:v>160</c:v>
                </c:pt>
                <c:pt idx="2909">
                  <c:v>164</c:v>
                </c:pt>
                <c:pt idx="2910">
                  <c:v>160</c:v>
                </c:pt>
                <c:pt idx="2911">
                  <c:v>164</c:v>
                </c:pt>
                <c:pt idx="2912">
                  <c:v>160</c:v>
                </c:pt>
                <c:pt idx="2913">
                  <c:v>156</c:v>
                </c:pt>
                <c:pt idx="2914">
                  <c:v>160</c:v>
                </c:pt>
                <c:pt idx="2915">
                  <c:v>156</c:v>
                </c:pt>
                <c:pt idx="2916">
                  <c:v>152</c:v>
                </c:pt>
                <c:pt idx="2917">
                  <c:v>156</c:v>
                </c:pt>
                <c:pt idx="2918">
                  <c:v>152</c:v>
                </c:pt>
                <c:pt idx="2919">
                  <c:v>148</c:v>
                </c:pt>
                <c:pt idx="2920">
                  <c:v>152</c:v>
                </c:pt>
                <c:pt idx="2921">
                  <c:v>148</c:v>
                </c:pt>
                <c:pt idx="2922">
                  <c:v>152</c:v>
                </c:pt>
                <c:pt idx="2923">
                  <c:v>148</c:v>
                </c:pt>
                <c:pt idx="2924">
                  <c:v>144</c:v>
                </c:pt>
                <c:pt idx="2925">
                  <c:v>148</c:v>
                </c:pt>
                <c:pt idx="2926">
                  <c:v>144</c:v>
                </c:pt>
                <c:pt idx="2927">
                  <c:v>148</c:v>
                </c:pt>
                <c:pt idx="2928">
                  <c:v>144</c:v>
                </c:pt>
                <c:pt idx="2929">
                  <c:v>140</c:v>
                </c:pt>
                <c:pt idx="2930">
                  <c:v>136</c:v>
                </c:pt>
                <c:pt idx="2931">
                  <c:v>140</c:v>
                </c:pt>
                <c:pt idx="2932">
                  <c:v>136</c:v>
                </c:pt>
                <c:pt idx="2933">
                  <c:v>140</c:v>
                </c:pt>
                <c:pt idx="2934">
                  <c:v>136</c:v>
                </c:pt>
                <c:pt idx="2935">
                  <c:v>140</c:v>
                </c:pt>
                <c:pt idx="2936">
                  <c:v>136</c:v>
                </c:pt>
                <c:pt idx="2937">
                  <c:v>140</c:v>
                </c:pt>
                <c:pt idx="2938">
                  <c:v>136</c:v>
                </c:pt>
                <c:pt idx="2939">
                  <c:v>140</c:v>
                </c:pt>
                <c:pt idx="2940">
                  <c:v>136</c:v>
                </c:pt>
                <c:pt idx="2941">
                  <c:v>140</c:v>
                </c:pt>
                <c:pt idx="2942">
                  <c:v>136</c:v>
                </c:pt>
                <c:pt idx="2943">
                  <c:v>140</c:v>
                </c:pt>
                <c:pt idx="2944">
                  <c:v>136</c:v>
                </c:pt>
                <c:pt idx="2945">
                  <c:v>140</c:v>
                </c:pt>
                <c:pt idx="2946">
                  <c:v>144</c:v>
                </c:pt>
                <c:pt idx="2947">
                  <c:v>140</c:v>
                </c:pt>
                <c:pt idx="2948">
                  <c:v>144</c:v>
                </c:pt>
                <c:pt idx="2949">
                  <c:v>140</c:v>
                </c:pt>
                <c:pt idx="2950">
                  <c:v>144</c:v>
                </c:pt>
                <c:pt idx="2951">
                  <c:v>148</c:v>
                </c:pt>
                <c:pt idx="2952">
                  <c:v>144</c:v>
                </c:pt>
                <c:pt idx="2953">
                  <c:v>148</c:v>
                </c:pt>
                <c:pt idx="2954">
                  <c:v>144</c:v>
                </c:pt>
                <c:pt idx="2955">
                  <c:v>148</c:v>
                </c:pt>
                <c:pt idx="2956">
                  <c:v>144</c:v>
                </c:pt>
                <c:pt idx="2957">
                  <c:v>148</c:v>
                </c:pt>
                <c:pt idx="2958">
                  <c:v>144</c:v>
                </c:pt>
                <c:pt idx="2959">
                  <c:v>148</c:v>
                </c:pt>
                <c:pt idx="2960">
                  <c:v>144</c:v>
                </c:pt>
                <c:pt idx="2961">
                  <c:v>148</c:v>
                </c:pt>
                <c:pt idx="2962">
                  <c:v>144</c:v>
                </c:pt>
                <c:pt idx="2963">
                  <c:v>148</c:v>
                </c:pt>
                <c:pt idx="2964">
                  <c:v>144</c:v>
                </c:pt>
                <c:pt idx="2965">
                  <c:v>148</c:v>
                </c:pt>
                <c:pt idx="2966">
                  <c:v>144</c:v>
                </c:pt>
                <c:pt idx="2967">
                  <c:v>148</c:v>
                </c:pt>
                <c:pt idx="2968">
                  <c:v>144</c:v>
                </c:pt>
                <c:pt idx="2969">
                  <c:v>148</c:v>
                </c:pt>
                <c:pt idx="2970">
                  <c:v>144</c:v>
                </c:pt>
                <c:pt idx="2971">
                  <c:v>140</c:v>
                </c:pt>
                <c:pt idx="2972">
                  <c:v>144</c:v>
                </c:pt>
                <c:pt idx="2973">
                  <c:v>148</c:v>
                </c:pt>
                <c:pt idx="2974">
                  <c:v>144</c:v>
                </c:pt>
                <c:pt idx="2975">
                  <c:v>140</c:v>
                </c:pt>
                <c:pt idx="2976">
                  <c:v>144</c:v>
                </c:pt>
                <c:pt idx="2977">
                  <c:v>140</c:v>
                </c:pt>
                <c:pt idx="2978">
                  <c:v>144</c:v>
                </c:pt>
                <c:pt idx="2979">
                  <c:v>140</c:v>
                </c:pt>
                <c:pt idx="2980">
                  <c:v>144</c:v>
                </c:pt>
                <c:pt idx="2981">
                  <c:v>140</c:v>
                </c:pt>
                <c:pt idx="2982">
                  <c:v>144</c:v>
                </c:pt>
                <c:pt idx="2983">
                  <c:v>140</c:v>
                </c:pt>
                <c:pt idx="2984">
                  <c:v>144</c:v>
                </c:pt>
                <c:pt idx="2985">
                  <c:v>140</c:v>
                </c:pt>
                <c:pt idx="2986">
                  <c:v>144</c:v>
                </c:pt>
                <c:pt idx="2987">
                  <c:v>140</c:v>
                </c:pt>
                <c:pt idx="2988">
                  <c:v>144</c:v>
                </c:pt>
                <c:pt idx="2989">
                  <c:v>148</c:v>
                </c:pt>
                <c:pt idx="2990">
                  <c:v>144</c:v>
                </c:pt>
                <c:pt idx="2991">
                  <c:v>140</c:v>
                </c:pt>
                <c:pt idx="2992">
                  <c:v>136</c:v>
                </c:pt>
                <c:pt idx="2993">
                  <c:v>140</c:v>
                </c:pt>
                <c:pt idx="2994">
                  <c:v>136</c:v>
                </c:pt>
                <c:pt idx="2995">
                  <c:v>141</c:v>
                </c:pt>
                <c:pt idx="2996">
                  <c:v>146</c:v>
                </c:pt>
                <c:pt idx="2997">
                  <c:v>143</c:v>
                </c:pt>
                <c:pt idx="2998">
                  <c:v>140</c:v>
                </c:pt>
                <c:pt idx="2999">
                  <c:v>145</c:v>
                </c:pt>
                <c:pt idx="3000">
                  <c:v>150</c:v>
                </c:pt>
                <c:pt idx="3001">
                  <c:v>155</c:v>
                </c:pt>
                <c:pt idx="3002">
                  <c:v>160</c:v>
                </c:pt>
                <c:pt idx="3003">
                  <c:v>157</c:v>
                </c:pt>
                <c:pt idx="3004">
                  <c:v>154</c:v>
                </c:pt>
                <c:pt idx="3005">
                  <c:v>151</c:v>
                </c:pt>
                <c:pt idx="3006">
                  <c:v>156</c:v>
                </c:pt>
                <c:pt idx="3007">
                  <c:v>161</c:v>
                </c:pt>
                <c:pt idx="3008">
                  <c:v>158</c:v>
                </c:pt>
                <c:pt idx="3009">
                  <c:v>163</c:v>
                </c:pt>
                <c:pt idx="3010">
                  <c:v>160</c:v>
                </c:pt>
                <c:pt idx="3011">
                  <c:v>165</c:v>
                </c:pt>
                <c:pt idx="3012">
                  <c:v>162</c:v>
                </c:pt>
                <c:pt idx="3013">
                  <c:v>159</c:v>
                </c:pt>
                <c:pt idx="3014">
                  <c:v>164</c:v>
                </c:pt>
                <c:pt idx="3015">
                  <c:v>169</c:v>
                </c:pt>
                <c:pt idx="3016">
                  <c:v>166</c:v>
                </c:pt>
                <c:pt idx="3017">
                  <c:v>163</c:v>
                </c:pt>
                <c:pt idx="3018">
                  <c:v>160</c:v>
                </c:pt>
                <c:pt idx="3019">
                  <c:v>165</c:v>
                </c:pt>
                <c:pt idx="3020">
                  <c:v>162</c:v>
                </c:pt>
                <c:pt idx="3021">
                  <c:v>167</c:v>
                </c:pt>
                <c:pt idx="3022">
                  <c:v>156</c:v>
                </c:pt>
                <c:pt idx="3023">
                  <c:v>161</c:v>
                </c:pt>
                <c:pt idx="3024">
                  <c:v>158</c:v>
                </c:pt>
                <c:pt idx="3025">
                  <c:v>163</c:v>
                </c:pt>
                <c:pt idx="3026">
                  <c:v>160</c:v>
                </c:pt>
                <c:pt idx="3027">
                  <c:v>157</c:v>
                </c:pt>
                <c:pt idx="3028">
                  <c:v>154</c:v>
                </c:pt>
                <c:pt idx="3029">
                  <c:v>159</c:v>
                </c:pt>
                <c:pt idx="3030">
                  <c:v>148</c:v>
                </c:pt>
                <c:pt idx="3031">
                  <c:v>153</c:v>
                </c:pt>
                <c:pt idx="3032">
                  <c:v>150</c:v>
                </c:pt>
                <c:pt idx="3033">
                  <c:v>147</c:v>
                </c:pt>
                <c:pt idx="3034">
                  <c:v>152</c:v>
                </c:pt>
                <c:pt idx="3035">
                  <c:v>149</c:v>
                </c:pt>
                <c:pt idx="3036">
                  <c:v>146</c:v>
                </c:pt>
                <c:pt idx="3037">
                  <c:v>143</c:v>
                </c:pt>
                <c:pt idx="3038">
                  <c:v>140</c:v>
                </c:pt>
                <c:pt idx="3039">
                  <c:v>145</c:v>
                </c:pt>
                <c:pt idx="3040">
                  <c:v>142</c:v>
                </c:pt>
                <c:pt idx="3041">
                  <c:v>139</c:v>
                </c:pt>
                <c:pt idx="3042">
                  <c:v>144</c:v>
                </c:pt>
                <c:pt idx="3043">
                  <c:v>141</c:v>
                </c:pt>
                <c:pt idx="3044">
                  <c:v>138</c:v>
                </c:pt>
                <c:pt idx="3045">
                  <c:v>143</c:v>
                </c:pt>
                <c:pt idx="3046">
                  <c:v>132</c:v>
                </c:pt>
                <c:pt idx="3047">
                  <c:v>137</c:v>
                </c:pt>
                <c:pt idx="3048">
                  <c:v>142</c:v>
                </c:pt>
                <c:pt idx="3049">
                  <c:v>139</c:v>
                </c:pt>
                <c:pt idx="3050">
                  <c:v>136</c:v>
                </c:pt>
                <c:pt idx="3051">
                  <c:v>133</c:v>
                </c:pt>
                <c:pt idx="3052">
                  <c:v>138</c:v>
                </c:pt>
                <c:pt idx="3053">
                  <c:v>135</c:v>
                </c:pt>
                <c:pt idx="3054">
                  <c:v>140</c:v>
                </c:pt>
                <c:pt idx="3055">
                  <c:v>137</c:v>
                </c:pt>
                <c:pt idx="3056">
                  <c:v>142</c:v>
                </c:pt>
                <c:pt idx="3057">
                  <c:v>139</c:v>
                </c:pt>
                <c:pt idx="3058">
                  <c:v>136</c:v>
                </c:pt>
                <c:pt idx="3059">
                  <c:v>141</c:v>
                </c:pt>
                <c:pt idx="3060">
                  <c:v>138</c:v>
                </c:pt>
                <c:pt idx="3061">
                  <c:v>135</c:v>
                </c:pt>
                <c:pt idx="3062">
                  <c:v>140</c:v>
                </c:pt>
                <c:pt idx="3063">
                  <c:v>145</c:v>
                </c:pt>
                <c:pt idx="3064">
                  <c:v>142</c:v>
                </c:pt>
                <c:pt idx="3065">
                  <c:v>147</c:v>
                </c:pt>
                <c:pt idx="3066">
                  <c:v>144</c:v>
                </c:pt>
                <c:pt idx="3067">
                  <c:v>141</c:v>
                </c:pt>
                <c:pt idx="3068">
                  <c:v>146</c:v>
                </c:pt>
                <c:pt idx="3069">
                  <c:v>143</c:v>
                </c:pt>
                <c:pt idx="3070">
                  <c:v>148</c:v>
                </c:pt>
                <c:pt idx="3071">
                  <c:v>153</c:v>
                </c:pt>
                <c:pt idx="3072">
                  <c:v>150</c:v>
                </c:pt>
                <c:pt idx="3073">
                  <c:v>147</c:v>
                </c:pt>
                <c:pt idx="3074">
                  <c:v>152</c:v>
                </c:pt>
                <c:pt idx="3075">
                  <c:v>149</c:v>
                </c:pt>
                <c:pt idx="3076">
                  <c:v>154</c:v>
                </c:pt>
                <c:pt idx="3077">
                  <c:v>151</c:v>
                </c:pt>
                <c:pt idx="3078">
                  <c:v>156</c:v>
                </c:pt>
                <c:pt idx="3079">
                  <c:v>153</c:v>
                </c:pt>
                <c:pt idx="3080">
                  <c:v>150</c:v>
                </c:pt>
                <c:pt idx="3081">
                  <c:v>155</c:v>
                </c:pt>
                <c:pt idx="3082">
                  <c:v>152</c:v>
                </c:pt>
                <c:pt idx="3083">
                  <c:v>157</c:v>
                </c:pt>
                <c:pt idx="3084">
                  <c:v>154</c:v>
                </c:pt>
                <c:pt idx="3085">
                  <c:v>151</c:v>
                </c:pt>
                <c:pt idx="3086">
                  <c:v>156</c:v>
                </c:pt>
                <c:pt idx="3087">
                  <c:v>161</c:v>
                </c:pt>
                <c:pt idx="3088">
                  <c:v>150</c:v>
                </c:pt>
                <c:pt idx="3089">
                  <c:v>155</c:v>
                </c:pt>
                <c:pt idx="3090">
                  <c:v>152</c:v>
                </c:pt>
                <c:pt idx="3091">
                  <c:v>149</c:v>
                </c:pt>
                <c:pt idx="3092">
                  <c:v>154</c:v>
                </c:pt>
                <c:pt idx="3093">
                  <c:v>151</c:v>
                </c:pt>
                <c:pt idx="3094">
                  <c:v>148</c:v>
                </c:pt>
                <c:pt idx="3095">
                  <c:v>153</c:v>
                </c:pt>
                <c:pt idx="3096">
                  <c:v>150</c:v>
                </c:pt>
                <c:pt idx="3097">
                  <c:v>147</c:v>
                </c:pt>
                <c:pt idx="3098">
                  <c:v>144</c:v>
                </c:pt>
                <c:pt idx="3099">
                  <c:v>149</c:v>
                </c:pt>
                <c:pt idx="3100">
                  <c:v>146</c:v>
                </c:pt>
                <c:pt idx="3101">
                  <c:v>143</c:v>
                </c:pt>
                <c:pt idx="3102">
                  <c:v>141</c:v>
                </c:pt>
                <c:pt idx="3103">
                  <c:v>147</c:v>
                </c:pt>
                <c:pt idx="3104">
                  <c:v>145</c:v>
                </c:pt>
                <c:pt idx="3105">
                  <c:v>143</c:v>
                </c:pt>
                <c:pt idx="3106">
                  <c:v>141</c:v>
                </c:pt>
                <c:pt idx="3107">
                  <c:v>147</c:v>
                </c:pt>
                <c:pt idx="3108">
                  <c:v>145</c:v>
                </c:pt>
                <c:pt idx="3109">
                  <c:v>151</c:v>
                </c:pt>
                <c:pt idx="3110">
                  <c:v>149</c:v>
                </c:pt>
                <c:pt idx="3111">
                  <c:v>147</c:v>
                </c:pt>
                <c:pt idx="3112">
                  <c:v>153</c:v>
                </c:pt>
                <c:pt idx="3113">
                  <c:v>151</c:v>
                </c:pt>
                <c:pt idx="3114">
                  <c:v>149</c:v>
                </c:pt>
                <c:pt idx="3115">
                  <c:v>155</c:v>
                </c:pt>
                <c:pt idx="3116">
                  <c:v>153</c:v>
                </c:pt>
                <c:pt idx="3117">
                  <c:v>151</c:v>
                </c:pt>
                <c:pt idx="3118">
                  <c:v>157</c:v>
                </c:pt>
                <c:pt idx="3119">
                  <c:v>155</c:v>
                </c:pt>
                <c:pt idx="3120">
                  <c:v>161</c:v>
                </c:pt>
                <c:pt idx="3121">
                  <c:v>159</c:v>
                </c:pt>
                <c:pt idx="3122">
                  <c:v>165</c:v>
                </c:pt>
                <c:pt idx="3123">
                  <c:v>155</c:v>
                </c:pt>
                <c:pt idx="3124">
                  <c:v>161</c:v>
                </c:pt>
                <c:pt idx="3125">
                  <c:v>167</c:v>
                </c:pt>
                <c:pt idx="3126">
                  <c:v>165</c:v>
                </c:pt>
                <c:pt idx="3127">
                  <c:v>163</c:v>
                </c:pt>
                <c:pt idx="3128">
                  <c:v>169</c:v>
                </c:pt>
                <c:pt idx="3129">
                  <c:v>159</c:v>
                </c:pt>
                <c:pt idx="3130">
                  <c:v>165</c:v>
                </c:pt>
                <c:pt idx="3131">
                  <c:v>163</c:v>
                </c:pt>
                <c:pt idx="3132">
                  <c:v>161</c:v>
                </c:pt>
                <c:pt idx="3133">
                  <c:v>167</c:v>
                </c:pt>
                <c:pt idx="3134">
                  <c:v>157</c:v>
                </c:pt>
                <c:pt idx="3135">
                  <c:v>163</c:v>
                </c:pt>
                <c:pt idx="3136">
                  <c:v>153</c:v>
                </c:pt>
                <c:pt idx="3137">
                  <c:v>159</c:v>
                </c:pt>
                <c:pt idx="3138">
                  <c:v>157</c:v>
                </c:pt>
                <c:pt idx="3139">
                  <c:v>155</c:v>
                </c:pt>
                <c:pt idx="3140">
                  <c:v>153</c:v>
                </c:pt>
                <c:pt idx="3141">
                  <c:v>151</c:v>
                </c:pt>
                <c:pt idx="3142">
                  <c:v>149</c:v>
                </c:pt>
                <c:pt idx="3143">
                  <c:v>147</c:v>
                </c:pt>
                <c:pt idx="3144">
                  <c:v>145</c:v>
                </c:pt>
                <c:pt idx="3145">
                  <c:v>143</c:v>
                </c:pt>
                <c:pt idx="3146">
                  <c:v>149</c:v>
                </c:pt>
                <c:pt idx="3147">
                  <c:v>139</c:v>
                </c:pt>
                <c:pt idx="3148">
                  <c:v>137</c:v>
                </c:pt>
                <c:pt idx="3149">
                  <c:v>135</c:v>
                </c:pt>
                <c:pt idx="3150">
                  <c:v>133</c:v>
                </c:pt>
                <c:pt idx="3151">
                  <c:v>131</c:v>
                </c:pt>
                <c:pt idx="3152">
                  <c:v>137</c:v>
                </c:pt>
                <c:pt idx="3153">
                  <c:v>127</c:v>
                </c:pt>
                <c:pt idx="3154">
                  <c:v>133</c:v>
                </c:pt>
                <c:pt idx="3155">
                  <c:v>131</c:v>
                </c:pt>
                <c:pt idx="3156">
                  <c:v>129</c:v>
                </c:pt>
                <c:pt idx="3157">
                  <c:v>135</c:v>
                </c:pt>
                <c:pt idx="3158">
                  <c:v>133</c:v>
                </c:pt>
                <c:pt idx="3159">
                  <c:v>131</c:v>
                </c:pt>
                <c:pt idx="3160">
                  <c:v>129</c:v>
                </c:pt>
                <c:pt idx="3161">
                  <c:v>135</c:v>
                </c:pt>
                <c:pt idx="3162">
                  <c:v>133</c:v>
                </c:pt>
                <c:pt idx="3163">
                  <c:v>139</c:v>
                </c:pt>
                <c:pt idx="3164">
                  <c:v>137</c:v>
                </c:pt>
                <c:pt idx="3165">
                  <c:v>135</c:v>
                </c:pt>
                <c:pt idx="3166">
                  <c:v>133</c:v>
                </c:pt>
                <c:pt idx="3167">
                  <c:v>139</c:v>
                </c:pt>
                <c:pt idx="3168">
                  <c:v>137</c:v>
                </c:pt>
                <c:pt idx="3169">
                  <c:v>143</c:v>
                </c:pt>
                <c:pt idx="3170">
                  <c:v>149</c:v>
                </c:pt>
                <c:pt idx="3171">
                  <c:v>147</c:v>
                </c:pt>
                <c:pt idx="3172">
                  <c:v>145</c:v>
                </c:pt>
                <c:pt idx="3173">
                  <c:v>151</c:v>
                </c:pt>
                <c:pt idx="3174">
                  <c:v>149</c:v>
                </c:pt>
                <c:pt idx="3175">
                  <c:v>155</c:v>
                </c:pt>
                <c:pt idx="3176">
                  <c:v>153</c:v>
                </c:pt>
                <c:pt idx="3177">
                  <c:v>159</c:v>
                </c:pt>
                <c:pt idx="3178">
                  <c:v>157</c:v>
                </c:pt>
                <c:pt idx="3179">
                  <c:v>163</c:v>
                </c:pt>
                <c:pt idx="3180">
                  <c:v>161</c:v>
                </c:pt>
                <c:pt idx="3181">
                  <c:v>159</c:v>
                </c:pt>
                <c:pt idx="3182">
                  <c:v>165</c:v>
                </c:pt>
                <c:pt idx="3183">
                  <c:v>163</c:v>
                </c:pt>
                <c:pt idx="3184">
                  <c:v>161</c:v>
                </c:pt>
                <c:pt idx="3185">
                  <c:v>167</c:v>
                </c:pt>
                <c:pt idx="3186">
                  <c:v>165</c:v>
                </c:pt>
                <c:pt idx="3187">
                  <c:v>163</c:v>
                </c:pt>
                <c:pt idx="3188">
                  <c:v>169</c:v>
                </c:pt>
                <c:pt idx="3189">
                  <c:v>159</c:v>
                </c:pt>
                <c:pt idx="3190">
                  <c:v>165</c:v>
                </c:pt>
                <c:pt idx="3191">
                  <c:v>155</c:v>
                </c:pt>
                <c:pt idx="3192">
                  <c:v>161</c:v>
                </c:pt>
                <c:pt idx="3193">
                  <c:v>159</c:v>
                </c:pt>
                <c:pt idx="3194">
                  <c:v>157</c:v>
                </c:pt>
                <c:pt idx="3195">
                  <c:v>163</c:v>
                </c:pt>
                <c:pt idx="3196">
                  <c:v>153</c:v>
                </c:pt>
                <c:pt idx="3197">
                  <c:v>151</c:v>
                </c:pt>
                <c:pt idx="3198">
                  <c:v>157</c:v>
                </c:pt>
                <c:pt idx="3199">
                  <c:v>155</c:v>
                </c:pt>
                <c:pt idx="3200">
                  <c:v>145</c:v>
                </c:pt>
                <c:pt idx="3201">
                  <c:v>151</c:v>
                </c:pt>
                <c:pt idx="3202">
                  <c:v>141</c:v>
                </c:pt>
                <c:pt idx="3203">
                  <c:v>147</c:v>
                </c:pt>
                <c:pt idx="3204">
                  <c:v>145</c:v>
                </c:pt>
                <c:pt idx="3205">
                  <c:v>143</c:v>
                </c:pt>
                <c:pt idx="3206">
                  <c:v>141</c:v>
                </c:pt>
                <c:pt idx="3207">
                  <c:v>139</c:v>
                </c:pt>
                <c:pt idx="3208">
                  <c:v>145</c:v>
                </c:pt>
                <c:pt idx="3209">
                  <c:v>144</c:v>
                </c:pt>
                <c:pt idx="3210">
                  <c:v>143</c:v>
                </c:pt>
                <c:pt idx="3211">
                  <c:v>142</c:v>
                </c:pt>
                <c:pt idx="3212">
                  <c:v>141</c:v>
                </c:pt>
                <c:pt idx="3213">
                  <c:v>140</c:v>
                </c:pt>
                <c:pt idx="3214">
                  <c:v>147</c:v>
                </c:pt>
                <c:pt idx="3215">
                  <c:v>146</c:v>
                </c:pt>
                <c:pt idx="3216">
                  <c:v>145</c:v>
                </c:pt>
                <c:pt idx="3217">
                  <c:v>152</c:v>
                </c:pt>
                <c:pt idx="3218">
                  <c:v>151</c:v>
                </c:pt>
                <c:pt idx="3219">
                  <c:v>150</c:v>
                </c:pt>
                <c:pt idx="3220">
                  <c:v>157</c:v>
                </c:pt>
                <c:pt idx="3221">
                  <c:v>156</c:v>
                </c:pt>
                <c:pt idx="3222">
                  <c:v>155</c:v>
                </c:pt>
                <c:pt idx="3223">
                  <c:v>162</c:v>
                </c:pt>
                <c:pt idx="3224">
                  <c:v>161</c:v>
                </c:pt>
                <c:pt idx="3225">
                  <c:v>160</c:v>
                </c:pt>
                <c:pt idx="3226">
                  <c:v>167</c:v>
                </c:pt>
                <c:pt idx="3227">
                  <c:v>166</c:v>
                </c:pt>
                <c:pt idx="3228">
                  <c:v>165</c:v>
                </c:pt>
                <c:pt idx="3229">
                  <c:v>172</c:v>
                </c:pt>
                <c:pt idx="3230">
                  <c:v>171</c:v>
                </c:pt>
                <c:pt idx="3231">
                  <c:v>170</c:v>
                </c:pt>
                <c:pt idx="3232">
                  <c:v>169</c:v>
                </c:pt>
                <c:pt idx="3233">
                  <c:v>168</c:v>
                </c:pt>
                <c:pt idx="3234">
                  <c:v>167</c:v>
                </c:pt>
                <c:pt idx="3235">
                  <c:v>166</c:v>
                </c:pt>
                <c:pt idx="3236">
                  <c:v>165</c:v>
                </c:pt>
                <c:pt idx="3237">
                  <c:v>164</c:v>
                </c:pt>
                <c:pt idx="3238">
                  <c:v>163</c:v>
                </c:pt>
                <c:pt idx="3239">
                  <c:v>162</c:v>
                </c:pt>
                <c:pt idx="3240">
                  <c:v>161</c:v>
                </c:pt>
                <c:pt idx="3241">
                  <c:v>160</c:v>
                </c:pt>
                <c:pt idx="3242">
                  <c:v>151</c:v>
                </c:pt>
                <c:pt idx="3243">
                  <c:v>158</c:v>
                </c:pt>
                <c:pt idx="3244">
                  <c:v>149</c:v>
                </c:pt>
                <c:pt idx="3245">
                  <c:v>148</c:v>
                </c:pt>
                <c:pt idx="3246">
                  <c:v>147</c:v>
                </c:pt>
                <c:pt idx="3247">
                  <c:v>146</c:v>
                </c:pt>
                <c:pt idx="3248">
                  <c:v>137</c:v>
                </c:pt>
                <c:pt idx="3249">
                  <c:v>136</c:v>
                </c:pt>
                <c:pt idx="3250">
                  <c:v>143</c:v>
                </c:pt>
                <c:pt idx="3251">
                  <c:v>134</c:v>
                </c:pt>
                <c:pt idx="3252">
                  <c:v>141</c:v>
                </c:pt>
                <c:pt idx="3253">
                  <c:v>132</c:v>
                </c:pt>
                <c:pt idx="3254">
                  <c:v>131</c:v>
                </c:pt>
                <c:pt idx="3255">
                  <c:v>130</c:v>
                </c:pt>
                <c:pt idx="3256">
                  <c:v>129</c:v>
                </c:pt>
                <c:pt idx="3257">
                  <c:v>128</c:v>
                </c:pt>
                <c:pt idx="3258">
                  <c:v>135</c:v>
                </c:pt>
                <c:pt idx="3259">
                  <c:v>126</c:v>
                </c:pt>
                <c:pt idx="3260">
                  <c:v>125</c:v>
                </c:pt>
                <c:pt idx="3261">
                  <c:v>132</c:v>
                </c:pt>
                <c:pt idx="3262">
                  <c:v>131</c:v>
                </c:pt>
                <c:pt idx="3263">
                  <c:v>130</c:v>
                </c:pt>
                <c:pt idx="3264">
                  <c:v>137</c:v>
                </c:pt>
                <c:pt idx="3265">
                  <c:v>136</c:v>
                </c:pt>
                <c:pt idx="3266">
                  <c:v>135</c:v>
                </c:pt>
                <c:pt idx="3267">
                  <c:v>142</c:v>
                </c:pt>
                <c:pt idx="3268">
                  <c:v>149</c:v>
                </c:pt>
                <c:pt idx="3269">
                  <c:v>148</c:v>
                </c:pt>
                <c:pt idx="3270">
                  <c:v>147</c:v>
                </c:pt>
                <c:pt idx="3271">
                  <c:v>146</c:v>
                </c:pt>
                <c:pt idx="3272">
                  <c:v>153</c:v>
                </c:pt>
                <c:pt idx="3273">
                  <c:v>152</c:v>
                </c:pt>
                <c:pt idx="3274">
                  <c:v>159</c:v>
                </c:pt>
                <c:pt idx="3275">
                  <c:v>158</c:v>
                </c:pt>
                <c:pt idx="3276">
                  <c:v>157</c:v>
                </c:pt>
                <c:pt idx="3277">
                  <c:v>164</c:v>
                </c:pt>
                <c:pt idx="3278">
                  <c:v>163</c:v>
                </c:pt>
                <c:pt idx="3279">
                  <c:v>162</c:v>
                </c:pt>
                <c:pt idx="3280">
                  <c:v>169</c:v>
                </c:pt>
                <c:pt idx="3281">
                  <c:v>168</c:v>
                </c:pt>
                <c:pt idx="3282">
                  <c:v>167</c:v>
                </c:pt>
                <c:pt idx="3283">
                  <c:v>166</c:v>
                </c:pt>
                <c:pt idx="3284">
                  <c:v>165</c:v>
                </c:pt>
                <c:pt idx="3285">
                  <c:v>172</c:v>
                </c:pt>
                <c:pt idx="3286">
                  <c:v>171</c:v>
                </c:pt>
                <c:pt idx="3287">
                  <c:v>162</c:v>
                </c:pt>
                <c:pt idx="3288">
                  <c:v>169</c:v>
                </c:pt>
                <c:pt idx="3289">
                  <c:v>168</c:v>
                </c:pt>
                <c:pt idx="3290">
                  <c:v>167</c:v>
                </c:pt>
                <c:pt idx="3291">
                  <c:v>174</c:v>
                </c:pt>
                <c:pt idx="3292">
                  <c:v>165</c:v>
                </c:pt>
                <c:pt idx="3293">
                  <c:v>164</c:v>
                </c:pt>
                <c:pt idx="3294">
                  <c:v>163</c:v>
                </c:pt>
                <c:pt idx="3295">
                  <c:v>162</c:v>
                </c:pt>
                <c:pt idx="3296">
                  <c:v>161</c:v>
                </c:pt>
                <c:pt idx="3297">
                  <c:v>152</c:v>
                </c:pt>
                <c:pt idx="3298">
                  <c:v>159</c:v>
                </c:pt>
                <c:pt idx="3299">
                  <c:v>158</c:v>
                </c:pt>
                <c:pt idx="3300">
                  <c:v>157</c:v>
                </c:pt>
                <c:pt idx="3301">
                  <c:v>148</c:v>
                </c:pt>
                <c:pt idx="3302">
                  <c:v>155</c:v>
                </c:pt>
                <c:pt idx="3303">
                  <c:v>154</c:v>
                </c:pt>
                <c:pt idx="3304">
                  <c:v>145</c:v>
                </c:pt>
                <c:pt idx="3305">
                  <c:v>144</c:v>
                </c:pt>
                <c:pt idx="3306">
                  <c:v>151</c:v>
                </c:pt>
                <c:pt idx="3307">
                  <c:v>142</c:v>
                </c:pt>
                <c:pt idx="3308">
                  <c:v>149</c:v>
                </c:pt>
                <c:pt idx="3309">
                  <c:v>148</c:v>
                </c:pt>
                <c:pt idx="3310">
                  <c:v>147</c:v>
                </c:pt>
                <c:pt idx="3311">
                  <c:v>146</c:v>
                </c:pt>
                <c:pt idx="3312">
                  <c:v>145</c:v>
                </c:pt>
                <c:pt idx="3313">
                  <c:v>144</c:v>
                </c:pt>
                <c:pt idx="3314">
                  <c:v>143</c:v>
                </c:pt>
                <c:pt idx="3315">
                  <c:v>150</c:v>
                </c:pt>
                <c:pt idx="3316">
                  <c:v>142</c:v>
                </c:pt>
                <c:pt idx="3317">
                  <c:v>150</c:v>
                </c:pt>
                <c:pt idx="3318">
                  <c:v>150</c:v>
                </c:pt>
                <c:pt idx="3319">
                  <c:v>150</c:v>
                </c:pt>
                <c:pt idx="3320">
                  <c:v>158</c:v>
                </c:pt>
                <c:pt idx="3321">
                  <c:v>150</c:v>
                </c:pt>
                <c:pt idx="3322">
                  <c:v>158</c:v>
                </c:pt>
                <c:pt idx="3323">
                  <c:v>158</c:v>
                </c:pt>
                <c:pt idx="3324">
                  <c:v>158</c:v>
                </c:pt>
                <c:pt idx="3325">
                  <c:v>166</c:v>
                </c:pt>
                <c:pt idx="3326">
                  <c:v>158</c:v>
                </c:pt>
                <c:pt idx="3327">
                  <c:v>166</c:v>
                </c:pt>
                <c:pt idx="3328">
                  <c:v>158</c:v>
                </c:pt>
                <c:pt idx="3329">
                  <c:v>166</c:v>
                </c:pt>
                <c:pt idx="3330">
                  <c:v>166</c:v>
                </c:pt>
                <c:pt idx="3331">
                  <c:v>166</c:v>
                </c:pt>
                <c:pt idx="3332">
                  <c:v>166</c:v>
                </c:pt>
                <c:pt idx="3333">
                  <c:v>166</c:v>
                </c:pt>
                <c:pt idx="3334">
                  <c:v>166</c:v>
                </c:pt>
                <c:pt idx="3335">
                  <c:v>166</c:v>
                </c:pt>
                <c:pt idx="3336">
                  <c:v>166</c:v>
                </c:pt>
                <c:pt idx="3337">
                  <c:v>166</c:v>
                </c:pt>
                <c:pt idx="3338">
                  <c:v>158</c:v>
                </c:pt>
                <c:pt idx="3339">
                  <c:v>158</c:v>
                </c:pt>
                <c:pt idx="3340">
                  <c:v>158</c:v>
                </c:pt>
                <c:pt idx="3341">
                  <c:v>158</c:v>
                </c:pt>
                <c:pt idx="3342">
                  <c:v>150</c:v>
                </c:pt>
                <c:pt idx="3343">
                  <c:v>158</c:v>
                </c:pt>
                <c:pt idx="3344">
                  <c:v>150</c:v>
                </c:pt>
                <c:pt idx="3345">
                  <c:v>150</c:v>
                </c:pt>
                <c:pt idx="3346">
                  <c:v>150</c:v>
                </c:pt>
                <c:pt idx="3347">
                  <c:v>150</c:v>
                </c:pt>
                <c:pt idx="3348">
                  <c:v>150</c:v>
                </c:pt>
                <c:pt idx="3349">
                  <c:v>142</c:v>
                </c:pt>
                <c:pt idx="3350">
                  <c:v>150</c:v>
                </c:pt>
                <c:pt idx="3351">
                  <c:v>142</c:v>
                </c:pt>
                <c:pt idx="3352">
                  <c:v>142</c:v>
                </c:pt>
                <c:pt idx="3353">
                  <c:v>142</c:v>
                </c:pt>
                <c:pt idx="3354">
                  <c:v>142</c:v>
                </c:pt>
                <c:pt idx="3355">
                  <c:v>142</c:v>
                </c:pt>
                <c:pt idx="3356">
                  <c:v>142</c:v>
                </c:pt>
                <c:pt idx="3357">
                  <c:v>142</c:v>
                </c:pt>
                <c:pt idx="3358">
                  <c:v>142</c:v>
                </c:pt>
                <c:pt idx="3359">
                  <c:v>142</c:v>
                </c:pt>
                <c:pt idx="3360">
                  <c:v>142</c:v>
                </c:pt>
                <c:pt idx="3361">
                  <c:v>142</c:v>
                </c:pt>
                <c:pt idx="3362">
                  <c:v>150</c:v>
                </c:pt>
                <c:pt idx="3363">
                  <c:v>142</c:v>
                </c:pt>
                <c:pt idx="3364">
                  <c:v>150</c:v>
                </c:pt>
                <c:pt idx="3365">
                  <c:v>150</c:v>
                </c:pt>
                <c:pt idx="3366">
                  <c:v>150</c:v>
                </c:pt>
                <c:pt idx="3367">
                  <c:v>150</c:v>
                </c:pt>
                <c:pt idx="3368">
                  <c:v>150</c:v>
                </c:pt>
                <c:pt idx="3369">
                  <c:v>150</c:v>
                </c:pt>
                <c:pt idx="3370">
                  <c:v>158</c:v>
                </c:pt>
                <c:pt idx="3371">
                  <c:v>150</c:v>
                </c:pt>
                <c:pt idx="3372">
                  <c:v>158</c:v>
                </c:pt>
                <c:pt idx="3373">
                  <c:v>150</c:v>
                </c:pt>
                <c:pt idx="3374">
                  <c:v>158</c:v>
                </c:pt>
                <c:pt idx="3375">
                  <c:v>158</c:v>
                </c:pt>
                <c:pt idx="3376">
                  <c:v>158</c:v>
                </c:pt>
                <c:pt idx="3377">
                  <c:v>158</c:v>
                </c:pt>
                <c:pt idx="3378">
                  <c:v>158</c:v>
                </c:pt>
                <c:pt idx="3379">
                  <c:v>158</c:v>
                </c:pt>
                <c:pt idx="3380">
                  <c:v>166</c:v>
                </c:pt>
                <c:pt idx="3381">
                  <c:v>158</c:v>
                </c:pt>
                <c:pt idx="3382">
                  <c:v>158</c:v>
                </c:pt>
                <c:pt idx="3383">
                  <c:v>166</c:v>
                </c:pt>
                <c:pt idx="3384">
                  <c:v>158</c:v>
                </c:pt>
                <c:pt idx="3385">
                  <c:v>158</c:v>
                </c:pt>
                <c:pt idx="3386">
                  <c:v>166</c:v>
                </c:pt>
                <c:pt idx="3387">
                  <c:v>158</c:v>
                </c:pt>
                <c:pt idx="3388">
                  <c:v>158</c:v>
                </c:pt>
                <c:pt idx="3389">
                  <c:v>166</c:v>
                </c:pt>
                <c:pt idx="3390">
                  <c:v>158</c:v>
                </c:pt>
                <c:pt idx="3391">
                  <c:v>158</c:v>
                </c:pt>
                <c:pt idx="3392">
                  <c:v>158</c:v>
                </c:pt>
                <c:pt idx="3393">
                  <c:v>158</c:v>
                </c:pt>
                <c:pt idx="3394">
                  <c:v>158</c:v>
                </c:pt>
                <c:pt idx="3395">
                  <c:v>158</c:v>
                </c:pt>
                <c:pt idx="3396">
                  <c:v>158</c:v>
                </c:pt>
                <c:pt idx="3397">
                  <c:v>158</c:v>
                </c:pt>
                <c:pt idx="3398">
                  <c:v>158</c:v>
                </c:pt>
                <c:pt idx="3399">
                  <c:v>158</c:v>
                </c:pt>
                <c:pt idx="3400">
                  <c:v>158</c:v>
                </c:pt>
                <c:pt idx="3401">
                  <c:v>158</c:v>
                </c:pt>
                <c:pt idx="3402">
                  <c:v>158</c:v>
                </c:pt>
                <c:pt idx="3403">
                  <c:v>158</c:v>
                </c:pt>
                <c:pt idx="3404">
                  <c:v>158</c:v>
                </c:pt>
                <c:pt idx="3405">
                  <c:v>158</c:v>
                </c:pt>
                <c:pt idx="3406">
                  <c:v>158</c:v>
                </c:pt>
                <c:pt idx="3407">
                  <c:v>158</c:v>
                </c:pt>
                <c:pt idx="3408">
                  <c:v>158</c:v>
                </c:pt>
                <c:pt idx="3409">
                  <c:v>158</c:v>
                </c:pt>
                <c:pt idx="3410">
                  <c:v>158</c:v>
                </c:pt>
                <c:pt idx="3411">
                  <c:v>158</c:v>
                </c:pt>
                <c:pt idx="3412">
                  <c:v>150</c:v>
                </c:pt>
                <c:pt idx="3413">
                  <c:v>158</c:v>
                </c:pt>
                <c:pt idx="3414">
                  <c:v>158</c:v>
                </c:pt>
                <c:pt idx="3415">
                  <c:v>150</c:v>
                </c:pt>
                <c:pt idx="3416">
                  <c:v>158</c:v>
                </c:pt>
                <c:pt idx="3417">
                  <c:v>150</c:v>
                </c:pt>
                <c:pt idx="3418">
                  <c:v>150</c:v>
                </c:pt>
                <c:pt idx="3419">
                  <c:v>150</c:v>
                </c:pt>
                <c:pt idx="3420">
                  <c:v>150</c:v>
                </c:pt>
                <c:pt idx="3421">
                  <c:v>150</c:v>
                </c:pt>
                <c:pt idx="3422">
                  <c:v>151</c:v>
                </c:pt>
                <c:pt idx="3423">
                  <c:v>152</c:v>
                </c:pt>
                <c:pt idx="3424">
                  <c:v>145</c:v>
                </c:pt>
                <c:pt idx="3425">
                  <c:v>154</c:v>
                </c:pt>
                <c:pt idx="3426">
                  <c:v>155</c:v>
                </c:pt>
                <c:pt idx="3427">
                  <c:v>148</c:v>
                </c:pt>
                <c:pt idx="3428">
                  <c:v>149</c:v>
                </c:pt>
                <c:pt idx="3429">
                  <c:v>150</c:v>
                </c:pt>
                <c:pt idx="3430">
                  <c:v>151</c:v>
                </c:pt>
                <c:pt idx="3431">
                  <c:v>152</c:v>
                </c:pt>
                <c:pt idx="3432">
                  <c:v>153</c:v>
                </c:pt>
                <c:pt idx="3433">
                  <c:v>154</c:v>
                </c:pt>
                <c:pt idx="3434">
                  <c:v>155</c:v>
                </c:pt>
                <c:pt idx="3435">
                  <c:v>148</c:v>
                </c:pt>
                <c:pt idx="3436">
                  <c:v>157</c:v>
                </c:pt>
                <c:pt idx="3437">
                  <c:v>150</c:v>
                </c:pt>
                <c:pt idx="3438">
                  <c:v>151</c:v>
                </c:pt>
                <c:pt idx="3439">
                  <c:v>152</c:v>
                </c:pt>
                <c:pt idx="3440">
                  <c:v>153</c:v>
                </c:pt>
                <c:pt idx="3441">
                  <c:v>154</c:v>
                </c:pt>
                <c:pt idx="3442">
                  <c:v>155</c:v>
                </c:pt>
                <c:pt idx="3443">
                  <c:v>156</c:v>
                </c:pt>
                <c:pt idx="3444">
                  <c:v>157</c:v>
                </c:pt>
                <c:pt idx="3445">
                  <c:v>158</c:v>
                </c:pt>
                <c:pt idx="3446">
                  <c:v>159</c:v>
                </c:pt>
                <c:pt idx="3447">
                  <c:v>160</c:v>
                </c:pt>
                <c:pt idx="3448">
                  <c:v>161</c:v>
                </c:pt>
                <c:pt idx="3449">
                  <c:v>162</c:v>
                </c:pt>
                <c:pt idx="3450">
                  <c:v>163</c:v>
                </c:pt>
                <c:pt idx="3451">
                  <c:v>164</c:v>
                </c:pt>
                <c:pt idx="3452">
                  <c:v>165</c:v>
                </c:pt>
                <c:pt idx="3453">
                  <c:v>166</c:v>
                </c:pt>
                <c:pt idx="3454">
                  <c:v>167</c:v>
                </c:pt>
                <c:pt idx="3455">
                  <c:v>168</c:v>
                </c:pt>
                <c:pt idx="3456">
                  <c:v>169</c:v>
                </c:pt>
                <c:pt idx="3457">
                  <c:v>170</c:v>
                </c:pt>
                <c:pt idx="3458">
                  <c:v>163</c:v>
                </c:pt>
                <c:pt idx="3459">
                  <c:v>164</c:v>
                </c:pt>
                <c:pt idx="3460">
                  <c:v>165</c:v>
                </c:pt>
                <c:pt idx="3461">
                  <c:v>166</c:v>
                </c:pt>
                <c:pt idx="3462">
                  <c:v>167</c:v>
                </c:pt>
                <c:pt idx="3463">
                  <c:v>160</c:v>
                </c:pt>
                <c:pt idx="3464">
                  <c:v>161</c:v>
                </c:pt>
                <c:pt idx="3465">
                  <c:v>162</c:v>
                </c:pt>
                <c:pt idx="3466">
                  <c:v>155</c:v>
                </c:pt>
                <c:pt idx="3467">
                  <c:v>156</c:v>
                </c:pt>
                <c:pt idx="3468">
                  <c:v>157</c:v>
                </c:pt>
                <c:pt idx="3469">
                  <c:v>158</c:v>
                </c:pt>
                <c:pt idx="3470">
                  <c:v>151</c:v>
                </c:pt>
                <c:pt idx="3471">
                  <c:v>152</c:v>
                </c:pt>
                <c:pt idx="3472">
                  <c:v>153</c:v>
                </c:pt>
                <c:pt idx="3473">
                  <c:v>146</c:v>
                </c:pt>
                <c:pt idx="3474">
                  <c:v>147</c:v>
                </c:pt>
                <c:pt idx="3475">
                  <c:v>140</c:v>
                </c:pt>
                <c:pt idx="3476">
                  <c:v>141</c:v>
                </c:pt>
                <c:pt idx="3477">
                  <c:v>150</c:v>
                </c:pt>
                <c:pt idx="3478">
                  <c:v>151</c:v>
                </c:pt>
                <c:pt idx="3479">
                  <c:v>152</c:v>
                </c:pt>
                <c:pt idx="3480">
                  <c:v>145</c:v>
                </c:pt>
                <c:pt idx="3481">
                  <c:v>146</c:v>
                </c:pt>
                <c:pt idx="3482">
                  <c:v>147</c:v>
                </c:pt>
                <c:pt idx="3483">
                  <c:v>148</c:v>
                </c:pt>
                <c:pt idx="3484">
                  <c:v>149</c:v>
                </c:pt>
                <c:pt idx="3485">
                  <c:v>150</c:v>
                </c:pt>
                <c:pt idx="3486">
                  <c:v>151</c:v>
                </c:pt>
                <c:pt idx="3487">
                  <c:v>152</c:v>
                </c:pt>
                <c:pt idx="3488">
                  <c:v>153</c:v>
                </c:pt>
                <c:pt idx="3489">
                  <c:v>154</c:v>
                </c:pt>
                <c:pt idx="3490">
                  <c:v>155</c:v>
                </c:pt>
                <c:pt idx="3491">
                  <c:v>164</c:v>
                </c:pt>
                <c:pt idx="3492">
                  <c:v>157</c:v>
                </c:pt>
                <c:pt idx="3493">
                  <c:v>166</c:v>
                </c:pt>
                <c:pt idx="3494">
                  <c:v>159</c:v>
                </c:pt>
                <c:pt idx="3495">
                  <c:v>168</c:v>
                </c:pt>
                <c:pt idx="3496">
                  <c:v>161</c:v>
                </c:pt>
                <c:pt idx="3497">
                  <c:v>170</c:v>
                </c:pt>
                <c:pt idx="3498">
                  <c:v>171</c:v>
                </c:pt>
                <c:pt idx="3499">
                  <c:v>164</c:v>
                </c:pt>
                <c:pt idx="3500">
                  <c:v>173</c:v>
                </c:pt>
                <c:pt idx="3501">
                  <c:v>166</c:v>
                </c:pt>
                <c:pt idx="3502">
                  <c:v>167</c:v>
                </c:pt>
                <c:pt idx="3503">
                  <c:v>176</c:v>
                </c:pt>
                <c:pt idx="3504">
                  <c:v>169</c:v>
                </c:pt>
                <c:pt idx="3505">
                  <c:v>170</c:v>
                </c:pt>
                <c:pt idx="3506">
                  <c:v>163</c:v>
                </c:pt>
                <c:pt idx="3507">
                  <c:v>164</c:v>
                </c:pt>
                <c:pt idx="3508">
                  <c:v>173</c:v>
                </c:pt>
                <c:pt idx="3509">
                  <c:v>166</c:v>
                </c:pt>
                <c:pt idx="3510">
                  <c:v>167</c:v>
                </c:pt>
                <c:pt idx="3511">
                  <c:v>160</c:v>
                </c:pt>
                <c:pt idx="3512">
                  <c:v>161</c:v>
                </c:pt>
                <c:pt idx="3513">
                  <c:v>154</c:v>
                </c:pt>
                <c:pt idx="3514">
                  <c:v>155</c:v>
                </c:pt>
                <c:pt idx="3515">
                  <c:v>148</c:v>
                </c:pt>
                <c:pt idx="3516">
                  <c:v>149</c:v>
                </c:pt>
                <c:pt idx="3517">
                  <c:v>142</c:v>
                </c:pt>
                <c:pt idx="3518">
                  <c:v>143</c:v>
                </c:pt>
                <c:pt idx="3519">
                  <c:v>136</c:v>
                </c:pt>
                <c:pt idx="3520">
                  <c:v>145</c:v>
                </c:pt>
                <c:pt idx="3521">
                  <c:v>138</c:v>
                </c:pt>
                <c:pt idx="3522">
                  <c:v>139</c:v>
                </c:pt>
                <c:pt idx="3523">
                  <c:v>132</c:v>
                </c:pt>
                <c:pt idx="3524">
                  <c:v>141</c:v>
                </c:pt>
                <c:pt idx="3525">
                  <c:v>134</c:v>
                </c:pt>
                <c:pt idx="3526">
                  <c:v>135</c:v>
                </c:pt>
                <c:pt idx="3527">
                  <c:v>136</c:v>
                </c:pt>
                <c:pt idx="3528">
                  <c:v>138</c:v>
                </c:pt>
                <c:pt idx="3529">
                  <c:v>140</c:v>
                </c:pt>
                <c:pt idx="3530">
                  <c:v>142</c:v>
                </c:pt>
                <c:pt idx="3531">
                  <c:v>144</c:v>
                </c:pt>
                <c:pt idx="3532">
                  <c:v>146</c:v>
                </c:pt>
                <c:pt idx="3533">
                  <c:v>148</c:v>
                </c:pt>
                <c:pt idx="3534">
                  <c:v>150</c:v>
                </c:pt>
                <c:pt idx="3535">
                  <c:v>160</c:v>
                </c:pt>
                <c:pt idx="3536">
                  <c:v>154</c:v>
                </c:pt>
                <c:pt idx="3537">
                  <c:v>164</c:v>
                </c:pt>
                <c:pt idx="3538">
                  <c:v>158</c:v>
                </c:pt>
                <c:pt idx="3539">
                  <c:v>168</c:v>
                </c:pt>
                <c:pt idx="3540">
                  <c:v>162</c:v>
                </c:pt>
                <c:pt idx="3541">
                  <c:v>172</c:v>
                </c:pt>
                <c:pt idx="3542">
                  <c:v>174</c:v>
                </c:pt>
                <c:pt idx="3543">
                  <c:v>168</c:v>
                </c:pt>
                <c:pt idx="3544">
                  <c:v>178</c:v>
                </c:pt>
                <c:pt idx="3545">
                  <c:v>180</c:v>
                </c:pt>
                <c:pt idx="3546">
                  <c:v>174</c:v>
                </c:pt>
                <c:pt idx="3547">
                  <c:v>184</c:v>
                </c:pt>
                <c:pt idx="3548">
                  <c:v>178</c:v>
                </c:pt>
                <c:pt idx="3549">
                  <c:v>180</c:v>
                </c:pt>
                <c:pt idx="3550">
                  <c:v>174</c:v>
                </c:pt>
                <c:pt idx="3551">
                  <c:v>176</c:v>
                </c:pt>
                <c:pt idx="3552">
                  <c:v>178</c:v>
                </c:pt>
                <c:pt idx="3553">
                  <c:v>180</c:v>
                </c:pt>
                <c:pt idx="3554">
                  <c:v>174</c:v>
                </c:pt>
                <c:pt idx="3555">
                  <c:v>176</c:v>
                </c:pt>
                <c:pt idx="3556">
                  <c:v>178</c:v>
                </c:pt>
                <c:pt idx="3557">
                  <c:v>172</c:v>
                </c:pt>
                <c:pt idx="3558">
                  <c:v>174</c:v>
                </c:pt>
                <c:pt idx="3559">
                  <c:v>168</c:v>
                </c:pt>
                <c:pt idx="3560">
                  <c:v>170</c:v>
                </c:pt>
                <c:pt idx="3561">
                  <c:v>164</c:v>
                </c:pt>
                <c:pt idx="3562">
                  <c:v>166</c:v>
                </c:pt>
                <c:pt idx="3563">
                  <c:v>168</c:v>
                </c:pt>
                <c:pt idx="3564">
                  <c:v>162</c:v>
                </c:pt>
                <c:pt idx="3565">
                  <c:v>156</c:v>
                </c:pt>
                <c:pt idx="3566">
                  <c:v>158</c:v>
                </c:pt>
                <c:pt idx="3567">
                  <c:v>160</c:v>
                </c:pt>
                <c:pt idx="3568">
                  <c:v>154</c:v>
                </c:pt>
                <c:pt idx="3569">
                  <c:v>156</c:v>
                </c:pt>
                <c:pt idx="3570">
                  <c:v>158</c:v>
                </c:pt>
                <c:pt idx="3571">
                  <c:v>152</c:v>
                </c:pt>
                <c:pt idx="3572">
                  <c:v>154</c:v>
                </c:pt>
                <c:pt idx="3573">
                  <c:v>156</c:v>
                </c:pt>
                <c:pt idx="3574">
                  <c:v>158</c:v>
                </c:pt>
                <c:pt idx="3575">
                  <c:v>152</c:v>
                </c:pt>
                <c:pt idx="3576">
                  <c:v>154</c:v>
                </c:pt>
                <c:pt idx="3577">
                  <c:v>156</c:v>
                </c:pt>
                <c:pt idx="3578">
                  <c:v>150</c:v>
                </c:pt>
                <c:pt idx="3579">
                  <c:v>152</c:v>
                </c:pt>
                <c:pt idx="3580">
                  <c:v>146</c:v>
                </c:pt>
                <c:pt idx="3581">
                  <c:v>148</c:v>
                </c:pt>
                <c:pt idx="3582">
                  <c:v>150</c:v>
                </c:pt>
                <c:pt idx="3583">
                  <c:v>152</c:v>
                </c:pt>
                <c:pt idx="3584">
                  <c:v>154</c:v>
                </c:pt>
                <c:pt idx="3585">
                  <c:v>156</c:v>
                </c:pt>
                <c:pt idx="3586">
                  <c:v>158</c:v>
                </c:pt>
                <c:pt idx="3587">
                  <c:v>160</c:v>
                </c:pt>
                <c:pt idx="3588">
                  <c:v>154</c:v>
                </c:pt>
                <c:pt idx="3589">
                  <c:v>156</c:v>
                </c:pt>
                <c:pt idx="3590">
                  <c:v>158</c:v>
                </c:pt>
                <c:pt idx="3591">
                  <c:v>160</c:v>
                </c:pt>
                <c:pt idx="3592">
                  <c:v>154</c:v>
                </c:pt>
                <c:pt idx="3593">
                  <c:v>156</c:v>
                </c:pt>
                <c:pt idx="3594">
                  <c:v>158</c:v>
                </c:pt>
                <c:pt idx="3595">
                  <c:v>160</c:v>
                </c:pt>
                <c:pt idx="3596">
                  <c:v>162</c:v>
                </c:pt>
                <c:pt idx="3597">
                  <c:v>156</c:v>
                </c:pt>
                <c:pt idx="3598">
                  <c:v>158</c:v>
                </c:pt>
                <c:pt idx="3599">
                  <c:v>160</c:v>
                </c:pt>
                <c:pt idx="3600">
                  <c:v>154</c:v>
                </c:pt>
                <c:pt idx="3601">
                  <c:v>148</c:v>
                </c:pt>
                <c:pt idx="3602">
                  <c:v>150</c:v>
                </c:pt>
                <c:pt idx="3603">
                  <c:v>152</c:v>
                </c:pt>
                <c:pt idx="3604">
                  <c:v>154</c:v>
                </c:pt>
                <c:pt idx="3605">
                  <c:v>156</c:v>
                </c:pt>
                <c:pt idx="3606">
                  <c:v>150</c:v>
                </c:pt>
                <c:pt idx="3607">
                  <c:v>152</c:v>
                </c:pt>
                <c:pt idx="3608">
                  <c:v>154</c:v>
                </c:pt>
                <c:pt idx="3609">
                  <c:v>156</c:v>
                </c:pt>
                <c:pt idx="3610">
                  <c:v>150</c:v>
                </c:pt>
                <c:pt idx="3611">
                  <c:v>152</c:v>
                </c:pt>
                <c:pt idx="3612">
                  <c:v>154</c:v>
                </c:pt>
                <c:pt idx="3613">
                  <c:v>156</c:v>
                </c:pt>
                <c:pt idx="3614">
                  <c:v>150</c:v>
                </c:pt>
                <c:pt idx="3615">
                  <c:v>152</c:v>
                </c:pt>
                <c:pt idx="3616">
                  <c:v>154</c:v>
                </c:pt>
                <c:pt idx="3617">
                  <c:v>156</c:v>
                </c:pt>
                <c:pt idx="3618">
                  <c:v>158</c:v>
                </c:pt>
                <c:pt idx="3619">
                  <c:v>160</c:v>
                </c:pt>
                <c:pt idx="3620">
                  <c:v>154</c:v>
                </c:pt>
                <c:pt idx="3621">
                  <c:v>164</c:v>
                </c:pt>
                <c:pt idx="3622">
                  <c:v>158</c:v>
                </c:pt>
                <c:pt idx="3623">
                  <c:v>160</c:v>
                </c:pt>
                <c:pt idx="3624">
                  <c:v>154</c:v>
                </c:pt>
                <c:pt idx="3625">
                  <c:v>164</c:v>
                </c:pt>
                <c:pt idx="3626">
                  <c:v>166</c:v>
                </c:pt>
                <c:pt idx="3627">
                  <c:v>160</c:v>
                </c:pt>
                <c:pt idx="3628">
                  <c:v>162</c:v>
                </c:pt>
                <c:pt idx="3629">
                  <c:v>164</c:v>
                </c:pt>
                <c:pt idx="3630">
                  <c:v>166</c:v>
                </c:pt>
                <c:pt idx="3631">
                  <c:v>168</c:v>
                </c:pt>
                <c:pt idx="3632">
                  <c:v>170</c:v>
                </c:pt>
                <c:pt idx="3633">
                  <c:v>164</c:v>
                </c:pt>
                <c:pt idx="3634">
                  <c:v>166</c:v>
                </c:pt>
                <c:pt idx="3635">
                  <c:v>169</c:v>
                </c:pt>
                <c:pt idx="3636">
                  <c:v>164</c:v>
                </c:pt>
                <c:pt idx="3637">
                  <c:v>167</c:v>
                </c:pt>
                <c:pt idx="3638">
                  <c:v>170</c:v>
                </c:pt>
                <c:pt idx="3639">
                  <c:v>173</c:v>
                </c:pt>
                <c:pt idx="3640">
                  <c:v>168</c:v>
                </c:pt>
                <c:pt idx="3641">
                  <c:v>163</c:v>
                </c:pt>
                <c:pt idx="3642">
                  <c:v>166</c:v>
                </c:pt>
                <c:pt idx="3643">
                  <c:v>161</c:v>
                </c:pt>
                <c:pt idx="3644">
                  <c:v>164</c:v>
                </c:pt>
                <c:pt idx="3645">
                  <c:v>167</c:v>
                </c:pt>
                <c:pt idx="3646">
                  <c:v>170</c:v>
                </c:pt>
                <c:pt idx="3647">
                  <c:v>165</c:v>
                </c:pt>
                <c:pt idx="3648">
                  <c:v>168</c:v>
                </c:pt>
                <c:pt idx="3649">
                  <c:v>171</c:v>
                </c:pt>
                <c:pt idx="3650">
                  <c:v>166</c:v>
                </c:pt>
                <c:pt idx="3651">
                  <c:v>169</c:v>
                </c:pt>
                <c:pt idx="3652">
                  <c:v>164</c:v>
                </c:pt>
                <c:pt idx="3653">
                  <c:v>167</c:v>
                </c:pt>
                <c:pt idx="3654">
                  <c:v>162</c:v>
                </c:pt>
                <c:pt idx="3655">
                  <c:v>165</c:v>
                </c:pt>
                <c:pt idx="3656">
                  <c:v>168</c:v>
                </c:pt>
                <c:pt idx="3657">
                  <c:v>163</c:v>
                </c:pt>
                <c:pt idx="3658">
                  <c:v>166</c:v>
                </c:pt>
                <c:pt idx="3659">
                  <c:v>169</c:v>
                </c:pt>
                <c:pt idx="3660">
                  <c:v>164</c:v>
                </c:pt>
                <c:pt idx="3661">
                  <c:v>167</c:v>
                </c:pt>
                <c:pt idx="3662">
                  <c:v>170</c:v>
                </c:pt>
                <c:pt idx="3663">
                  <c:v>165</c:v>
                </c:pt>
                <c:pt idx="3664">
                  <c:v>168</c:v>
                </c:pt>
                <c:pt idx="3665">
                  <c:v>163</c:v>
                </c:pt>
                <c:pt idx="3666">
                  <c:v>166</c:v>
                </c:pt>
                <c:pt idx="3667">
                  <c:v>169</c:v>
                </c:pt>
                <c:pt idx="3668">
                  <c:v>164</c:v>
                </c:pt>
                <c:pt idx="3669">
                  <c:v>167</c:v>
                </c:pt>
                <c:pt idx="3670">
                  <c:v>162</c:v>
                </c:pt>
                <c:pt idx="3671">
                  <c:v>165</c:v>
                </c:pt>
                <c:pt idx="3672">
                  <c:v>168</c:v>
                </c:pt>
                <c:pt idx="3673">
                  <c:v>155</c:v>
                </c:pt>
                <c:pt idx="3674">
                  <c:v>158</c:v>
                </c:pt>
                <c:pt idx="3675">
                  <c:v>153</c:v>
                </c:pt>
                <c:pt idx="3676">
                  <c:v>156</c:v>
                </c:pt>
                <c:pt idx="3677">
                  <c:v>159</c:v>
                </c:pt>
                <c:pt idx="3678">
                  <c:v>154</c:v>
                </c:pt>
                <c:pt idx="3679">
                  <c:v>157</c:v>
                </c:pt>
                <c:pt idx="3680">
                  <c:v>152</c:v>
                </c:pt>
                <c:pt idx="3681">
                  <c:v>147</c:v>
                </c:pt>
                <c:pt idx="3682">
                  <c:v>142</c:v>
                </c:pt>
                <c:pt idx="3683">
                  <c:v>145</c:v>
                </c:pt>
                <c:pt idx="3684">
                  <c:v>140</c:v>
                </c:pt>
                <c:pt idx="3685">
                  <c:v>143</c:v>
                </c:pt>
                <c:pt idx="3686">
                  <c:v>138</c:v>
                </c:pt>
                <c:pt idx="3687">
                  <c:v>141</c:v>
                </c:pt>
                <c:pt idx="3688">
                  <c:v>136</c:v>
                </c:pt>
                <c:pt idx="3689">
                  <c:v>139</c:v>
                </c:pt>
                <c:pt idx="3690">
                  <c:v>142</c:v>
                </c:pt>
                <c:pt idx="3691">
                  <c:v>145</c:v>
                </c:pt>
                <c:pt idx="3692">
                  <c:v>140</c:v>
                </c:pt>
                <c:pt idx="3693">
                  <c:v>143</c:v>
                </c:pt>
                <c:pt idx="3694">
                  <c:v>146</c:v>
                </c:pt>
                <c:pt idx="3695">
                  <c:v>149</c:v>
                </c:pt>
                <c:pt idx="3696">
                  <c:v>144</c:v>
                </c:pt>
                <c:pt idx="3697">
                  <c:v>147</c:v>
                </c:pt>
                <c:pt idx="3698">
                  <c:v>150</c:v>
                </c:pt>
                <c:pt idx="3699">
                  <c:v>153</c:v>
                </c:pt>
                <c:pt idx="3700">
                  <c:v>156</c:v>
                </c:pt>
                <c:pt idx="3701">
                  <c:v>159</c:v>
                </c:pt>
                <c:pt idx="3702">
                  <c:v>162</c:v>
                </c:pt>
                <c:pt idx="3703">
                  <c:v>165</c:v>
                </c:pt>
                <c:pt idx="3704">
                  <c:v>160</c:v>
                </c:pt>
                <c:pt idx="3705">
                  <c:v>163</c:v>
                </c:pt>
                <c:pt idx="3706">
                  <c:v>174</c:v>
                </c:pt>
                <c:pt idx="3707">
                  <c:v>169</c:v>
                </c:pt>
                <c:pt idx="3708">
                  <c:v>172</c:v>
                </c:pt>
                <c:pt idx="3709">
                  <c:v>175</c:v>
                </c:pt>
                <c:pt idx="3710">
                  <c:v>178</c:v>
                </c:pt>
                <c:pt idx="3711">
                  <c:v>181</c:v>
                </c:pt>
                <c:pt idx="3712">
                  <c:v>184</c:v>
                </c:pt>
                <c:pt idx="3713">
                  <c:v>179</c:v>
                </c:pt>
                <c:pt idx="3714">
                  <c:v>182</c:v>
                </c:pt>
                <c:pt idx="3715">
                  <c:v>185</c:v>
                </c:pt>
                <c:pt idx="3716">
                  <c:v>180</c:v>
                </c:pt>
                <c:pt idx="3717">
                  <c:v>183</c:v>
                </c:pt>
                <c:pt idx="3718">
                  <c:v>178</c:v>
                </c:pt>
                <c:pt idx="3719">
                  <c:v>181</c:v>
                </c:pt>
                <c:pt idx="3720">
                  <c:v>176</c:v>
                </c:pt>
                <c:pt idx="3721">
                  <c:v>179</c:v>
                </c:pt>
                <c:pt idx="3722">
                  <c:v>174</c:v>
                </c:pt>
                <c:pt idx="3723">
                  <c:v>177</c:v>
                </c:pt>
                <c:pt idx="3724">
                  <c:v>172</c:v>
                </c:pt>
                <c:pt idx="3725">
                  <c:v>175</c:v>
                </c:pt>
                <c:pt idx="3726">
                  <c:v>170</c:v>
                </c:pt>
                <c:pt idx="3727">
                  <c:v>165</c:v>
                </c:pt>
                <c:pt idx="3728">
                  <c:v>168</c:v>
                </c:pt>
                <c:pt idx="3729">
                  <c:v>163</c:v>
                </c:pt>
                <c:pt idx="3730">
                  <c:v>158</c:v>
                </c:pt>
                <c:pt idx="3731">
                  <c:v>161</c:v>
                </c:pt>
                <c:pt idx="3732">
                  <c:v>164</c:v>
                </c:pt>
                <c:pt idx="3733">
                  <c:v>151</c:v>
                </c:pt>
                <c:pt idx="3734">
                  <c:v>154</c:v>
                </c:pt>
                <c:pt idx="3735">
                  <c:v>157</c:v>
                </c:pt>
                <c:pt idx="3736">
                  <c:v>152</c:v>
                </c:pt>
                <c:pt idx="3737">
                  <c:v>147</c:v>
                </c:pt>
                <c:pt idx="3738">
                  <c:v>150</c:v>
                </c:pt>
                <c:pt idx="3739">
                  <c:v>145</c:v>
                </c:pt>
                <c:pt idx="3740">
                  <c:v>148</c:v>
                </c:pt>
                <c:pt idx="3741">
                  <c:v>151</c:v>
                </c:pt>
                <c:pt idx="3742">
                  <c:v>155</c:v>
                </c:pt>
                <c:pt idx="3743">
                  <c:v>151</c:v>
                </c:pt>
                <c:pt idx="3744">
                  <c:v>155</c:v>
                </c:pt>
                <c:pt idx="3745">
                  <c:v>151</c:v>
                </c:pt>
                <c:pt idx="3746">
                  <c:v>155</c:v>
                </c:pt>
                <c:pt idx="3747">
                  <c:v>159</c:v>
                </c:pt>
                <c:pt idx="3748">
                  <c:v>163</c:v>
                </c:pt>
                <c:pt idx="3749">
                  <c:v>167</c:v>
                </c:pt>
                <c:pt idx="3750">
                  <c:v>163</c:v>
                </c:pt>
                <c:pt idx="3751">
                  <c:v>167</c:v>
                </c:pt>
                <c:pt idx="3752">
                  <c:v>163</c:v>
                </c:pt>
                <c:pt idx="3753">
                  <c:v>167</c:v>
                </c:pt>
                <c:pt idx="3754">
                  <c:v>171</c:v>
                </c:pt>
                <c:pt idx="3755">
                  <c:v>167</c:v>
                </c:pt>
                <c:pt idx="3756">
                  <c:v>171</c:v>
                </c:pt>
                <c:pt idx="3757">
                  <c:v>167</c:v>
                </c:pt>
                <c:pt idx="3758">
                  <c:v>171</c:v>
                </c:pt>
                <c:pt idx="3759">
                  <c:v>175</c:v>
                </c:pt>
                <c:pt idx="3760">
                  <c:v>171</c:v>
                </c:pt>
                <c:pt idx="3761">
                  <c:v>175</c:v>
                </c:pt>
                <c:pt idx="3762">
                  <c:v>171</c:v>
                </c:pt>
                <c:pt idx="3763">
                  <c:v>167</c:v>
                </c:pt>
                <c:pt idx="3764">
                  <c:v>171</c:v>
                </c:pt>
                <c:pt idx="3765">
                  <c:v>167</c:v>
                </c:pt>
                <c:pt idx="3766">
                  <c:v>171</c:v>
                </c:pt>
                <c:pt idx="3767">
                  <c:v>167</c:v>
                </c:pt>
                <c:pt idx="3768">
                  <c:v>163</c:v>
                </c:pt>
                <c:pt idx="3769">
                  <c:v>167</c:v>
                </c:pt>
                <c:pt idx="3770">
                  <c:v>163</c:v>
                </c:pt>
                <c:pt idx="3771">
                  <c:v>167</c:v>
                </c:pt>
                <c:pt idx="3772">
                  <c:v>163</c:v>
                </c:pt>
                <c:pt idx="3773">
                  <c:v>159</c:v>
                </c:pt>
                <c:pt idx="3774">
                  <c:v>155</c:v>
                </c:pt>
                <c:pt idx="3775">
                  <c:v>159</c:v>
                </c:pt>
                <c:pt idx="3776">
                  <c:v>155</c:v>
                </c:pt>
                <c:pt idx="3777">
                  <c:v>159</c:v>
                </c:pt>
                <c:pt idx="3778">
                  <c:v>155</c:v>
                </c:pt>
                <c:pt idx="3779">
                  <c:v>151</c:v>
                </c:pt>
                <c:pt idx="3780">
                  <c:v>155</c:v>
                </c:pt>
                <c:pt idx="3781">
                  <c:v>151</c:v>
                </c:pt>
                <c:pt idx="3782">
                  <c:v>155</c:v>
                </c:pt>
                <c:pt idx="3783">
                  <c:v>159</c:v>
                </c:pt>
                <c:pt idx="3784">
                  <c:v>155</c:v>
                </c:pt>
                <c:pt idx="3785">
                  <c:v>159</c:v>
                </c:pt>
                <c:pt idx="3786">
                  <c:v>163</c:v>
                </c:pt>
                <c:pt idx="3787">
                  <c:v>159</c:v>
                </c:pt>
                <c:pt idx="3788">
                  <c:v>163</c:v>
                </c:pt>
                <c:pt idx="3789">
                  <c:v>167</c:v>
                </c:pt>
                <c:pt idx="3790">
                  <c:v>163</c:v>
                </c:pt>
                <c:pt idx="3791">
                  <c:v>167</c:v>
                </c:pt>
                <c:pt idx="3792">
                  <c:v>163</c:v>
                </c:pt>
                <c:pt idx="3793">
                  <c:v>167</c:v>
                </c:pt>
                <c:pt idx="3794">
                  <c:v>171</c:v>
                </c:pt>
                <c:pt idx="3795">
                  <c:v>167</c:v>
                </c:pt>
                <c:pt idx="3796">
                  <c:v>163</c:v>
                </c:pt>
                <c:pt idx="3797">
                  <c:v>167</c:v>
                </c:pt>
                <c:pt idx="3798">
                  <c:v>163</c:v>
                </c:pt>
                <c:pt idx="3799">
                  <c:v>167</c:v>
                </c:pt>
                <c:pt idx="3800">
                  <c:v>163</c:v>
                </c:pt>
                <c:pt idx="3801">
                  <c:v>159</c:v>
                </c:pt>
                <c:pt idx="3802">
                  <c:v>163</c:v>
                </c:pt>
                <c:pt idx="3803">
                  <c:v>167</c:v>
                </c:pt>
                <c:pt idx="3804">
                  <c:v>163</c:v>
                </c:pt>
                <c:pt idx="3805">
                  <c:v>159</c:v>
                </c:pt>
                <c:pt idx="3806">
                  <c:v>163</c:v>
                </c:pt>
                <c:pt idx="3807">
                  <c:v>167</c:v>
                </c:pt>
                <c:pt idx="3808">
                  <c:v>163</c:v>
                </c:pt>
                <c:pt idx="3809">
                  <c:v>159</c:v>
                </c:pt>
                <c:pt idx="3810">
                  <c:v>163</c:v>
                </c:pt>
                <c:pt idx="3811">
                  <c:v>167</c:v>
                </c:pt>
                <c:pt idx="3812">
                  <c:v>163</c:v>
                </c:pt>
                <c:pt idx="3813">
                  <c:v>159</c:v>
                </c:pt>
                <c:pt idx="3814">
                  <c:v>163</c:v>
                </c:pt>
                <c:pt idx="3815">
                  <c:v>159</c:v>
                </c:pt>
                <c:pt idx="3816">
                  <c:v>163</c:v>
                </c:pt>
                <c:pt idx="3817">
                  <c:v>167</c:v>
                </c:pt>
                <c:pt idx="3818">
                  <c:v>163</c:v>
                </c:pt>
                <c:pt idx="3819">
                  <c:v>167</c:v>
                </c:pt>
                <c:pt idx="3820">
                  <c:v>171</c:v>
                </c:pt>
                <c:pt idx="3821">
                  <c:v>167</c:v>
                </c:pt>
                <c:pt idx="3822">
                  <c:v>163</c:v>
                </c:pt>
                <c:pt idx="3823">
                  <c:v>167</c:v>
                </c:pt>
                <c:pt idx="3824">
                  <c:v>171</c:v>
                </c:pt>
                <c:pt idx="3825">
                  <c:v>167</c:v>
                </c:pt>
                <c:pt idx="3826">
                  <c:v>171</c:v>
                </c:pt>
                <c:pt idx="3827">
                  <c:v>167</c:v>
                </c:pt>
                <c:pt idx="3828">
                  <c:v>171</c:v>
                </c:pt>
                <c:pt idx="3829">
                  <c:v>175</c:v>
                </c:pt>
                <c:pt idx="3830">
                  <c:v>171</c:v>
                </c:pt>
                <c:pt idx="3831">
                  <c:v>175</c:v>
                </c:pt>
                <c:pt idx="3832">
                  <c:v>179</c:v>
                </c:pt>
                <c:pt idx="3833">
                  <c:v>167</c:v>
                </c:pt>
                <c:pt idx="3834">
                  <c:v>171</c:v>
                </c:pt>
                <c:pt idx="3835">
                  <c:v>167</c:v>
                </c:pt>
                <c:pt idx="3836">
                  <c:v>171</c:v>
                </c:pt>
                <c:pt idx="3837">
                  <c:v>167</c:v>
                </c:pt>
                <c:pt idx="3838">
                  <c:v>163</c:v>
                </c:pt>
                <c:pt idx="3839">
                  <c:v>167</c:v>
                </c:pt>
                <c:pt idx="3840">
                  <c:v>171</c:v>
                </c:pt>
                <c:pt idx="3841">
                  <c:v>159</c:v>
                </c:pt>
                <c:pt idx="3842">
                  <c:v>163</c:v>
                </c:pt>
                <c:pt idx="3843">
                  <c:v>159</c:v>
                </c:pt>
                <c:pt idx="3844">
                  <c:v>155</c:v>
                </c:pt>
                <c:pt idx="3845">
                  <c:v>151</c:v>
                </c:pt>
                <c:pt idx="3846">
                  <c:v>147</c:v>
                </c:pt>
                <c:pt idx="3847">
                  <c:v>143</c:v>
                </c:pt>
                <c:pt idx="3848">
                  <c:v>147</c:v>
                </c:pt>
                <c:pt idx="3849">
                  <c:v>152</c:v>
                </c:pt>
                <c:pt idx="3850">
                  <c:v>149</c:v>
                </c:pt>
                <c:pt idx="3851">
                  <c:v>146</c:v>
                </c:pt>
                <c:pt idx="3852">
                  <c:v>143</c:v>
                </c:pt>
                <c:pt idx="3853">
                  <c:v>148</c:v>
                </c:pt>
                <c:pt idx="3854">
                  <c:v>145</c:v>
                </c:pt>
                <c:pt idx="3855">
                  <c:v>150</c:v>
                </c:pt>
                <c:pt idx="3856">
                  <c:v>147</c:v>
                </c:pt>
                <c:pt idx="3857">
                  <c:v>152</c:v>
                </c:pt>
                <c:pt idx="3858">
                  <c:v>149</c:v>
                </c:pt>
                <c:pt idx="3859">
                  <c:v>154</c:v>
                </c:pt>
                <c:pt idx="3860">
                  <c:v>159</c:v>
                </c:pt>
                <c:pt idx="3861">
                  <c:v>164</c:v>
                </c:pt>
                <c:pt idx="3862">
                  <c:v>161</c:v>
                </c:pt>
                <c:pt idx="3863">
                  <c:v>166</c:v>
                </c:pt>
                <c:pt idx="3864">
                  <c:v>163</c:v>
                </c:pt>
                <c:pt idx="3865">
                  <c:v>168</c:v>
                </c:pt>
                <c:pt idx="3866">
                  <c:v>165</c:v>
                </c:pt>
                <c:pt idx="3867">
                  <c:v>170</c:v>
                </c:pt>
                <c:pt idx="3868">
                  <c:v>175</c:v>
                </c:pt>
                <c:pt idx="3869">
                  <c:v>180</c:v>
                </c:pt>
                <c:pt idx="3870">
                  <c:v>177</c:v>
                </c:pt>
                <c:pt idx="3871">
                  <c:v>182</c:v>
                </c:pt>
                <c:pt idx="3872">
                  <c:v>179</c:v>
                </c:pt>
                <c:pt idx="3873">
                  <c:v>184</c:v>
                </c:pt>
                <c:pt idx="3874">
                  <c:v>189</c:v>
                </c:pt>
                <c:pt idx="3875">
                  <c:v>186</c:v>
                </c:pt>
                <c:pt idx="3876">
                  <c:v>183</c:v>
                </c:pt>
                <c:pt idx="3877">
                  <c:v>180</c:v>
                </c:pt>
                <c:pt idx="3878">
                  <c:v>185</c:v>
                </c:pt>
                <c:pt idx="3879">
                  <c:v>182</c:v>
                </c:pt>
                <c:pt idx="3880">
                  <c:v>179</c:v>
                </c:pt>
                <c:pt idx="3881">
                  <c:v>184</c:v>
                </c:pt>
                <c:pt idx="3882">
                  <c:v>181</c:v>
                </c:pt>
                <c:pt idx="3883">
                  <c:v>178</c:v>
                </c:pt>
                <c:pt idx="3884">
                  <c:v>183</c:v>
                </c:pt>
                <c:pt idx="3885">
                  <c:v>172</c:v>
                </c:pt>
                <c:pt idx="3886">
                  <c:v>177</c:v>
                </c:pt>
                <c:pt idx="3887">
                  <c:v>174</c:v>
                </c:pt>
                <c:pt idx="3888">
                  <c:v>179</c:v>
                </c:pt>
                <c:pt idx="3889">
                  <c:v>176</c:v>
                </c:pt>
                <c:pt idx="3890">
                  <c:v>173</c:v>
                </c:pt>
                <c:pt idx="3891">
                  <c:v>170</c:v>
                </c:pt>
                <c:pt idx="3892">
                  <c:v>167</c:v>
                </c:pt>
                <c:pt idx="3893">
                  <c:v>164</c:v>
                </c:pt>
                <c:pt idx="3894">
                  <c:v>161</c:v>
                </c:pt>
                <c:pt idx="3895">
                  <c:v>158</c:v>
                </c:pt>
                <c:pt idx="3896">
                  <c:v>163</c:v>
                </c:pt>
                <c:pt idx="3897">
                  <c:v>160</c:v>
                </c:pt>
                <c:pt idx="3898">
                  <c:v>165</c:v>
                </c:pt>
                <c:pt idx="3899">
                  <c:v>154</c:v>
                </c:pt>
                <c:pt idx="3900">
                  <c:v>159</c:v>
                </c:pt>
                <c:pt idx="3901">
                  <c:v>164</c:v>
                </c:pt>
                <c:pt idx="3902">
                  <c:v>161</c:v>
                </c:pt>
                <c:pt idx="3903">
                  <c:v>158</c:v>
                </c:pt>
                <c:pt idx="3904">
                  <c:v>163</c:v>
                </c:pt>
                <c:pt idx="3905">
                  <c:v>160</c:v>
                </c:pt>
                <c:pt idx="3906">
                  <c:v>157</c:v>
                </c:pt>
                <c:pt idx="3907">
                  <c:v>154</c:v>
                </c:pt>
                <c:pt idx="3908">
                  <c:v>159</c:v>
                </c:pt>
                <c:pt idx="3909">
                  <c:v>164</c:v>
                </c:pt>
                <c:pt idx="3910">
                  <c:v>153</c:v>
                </c:pt>
                <c:pt idx="3911">
                  <c:v>158</c:v>
                </c:pt>
                <c:pt idx="3912">
                  <c:v>163</c:v>
                </c:pt>
                <c:pt idx="3913">
                  <c:v>160</c:v>
                </c:pt>
                <c:pt idx="3914">
                  <c:v>157</c:v>
                </c:pt>
                <c:pt idx="3915">
                  <c:v>154</c:v>
                </c:pt>
                <c:pt idx="3916">
                  <c:v>159</c:v>
                </c:pt>
                <c:pt idx="3917">
                  <c:v>156</c:v>
                </c:pt>
                <c:pt idx="3918">
                  <c:v>161</c:v>
                </c:pt>
                <c:pt idx="3919">
                  <c:v>158</c:v>
                </c:pt>
                <c:pt idx="3920">
                  <c:v>155</c:v>
                </c:pt>
                <c:pt idx="3921">
                  <c:v>160</c:v>
                </c:pt>
                <c:pt idx="3922">
                  <c:v>157</c:v>
                </c:pt>
                <c:pt idx="3923">
                  <c:v>154</c:v>
                </c:pt>
                <c:pt idx="3924">
                  <c:v>151</c:v>
                </c:pt>
                <c:pt idx="3925">
                  <c:v>156</c:v>
                </c:pt>
                <c:pt idx="3926">
                  <c:v>153</c:v>
                </c:pt>
                <c:pt idx="3927">
                  <c:v>158</c:v>
                </c:pt>
                <c:pt idx="3928">
                  <c:v>155</c:v>
                </c:pt>
                <c:pt idx="3929">
                  <c:v>160</c:v>
                </c:pt>
                <c:pt idx="3930">
                  <c:v>157</c:v>
                </c:pt>
                <c:pt idx="3931">
                  <c:v>154</c:v>
                </c:pt>
                <c:pt idx="3932">
                  <c:v>159</c:v>
                </c:pt>
                <c:pt idx="3933">
                  <c:v>156</c:v>
                </c:pt>
                <c:pt idx="3934">
                  <c:v>161</c:v>
                </c:pt>
                <c:pt idx="3935">
                  <c:v>158</c:v>
                </c:pt>
                <c:pt idx="3936">
                  <c:v>163</c:v>
                </c:pt>
                <c:pt idx="3937">
                  <c:v>160</c:v>
                </c:pt>
                <c:pt idx="3938">
                  <c:v>165</c:v>
                </c:pt>
                <c:pt idx="3939">
                  <c:v>170</c:v>
                </c:pt>
                <c:pt idx="3940">
                  <c:v>167</c:v>
                </c:pt>
                <c:pt idx="3941">
                  <c:v>172</c:v>
                </c:pt>
                <c:pt idx="3942">
                  <c:v>177</c:v>
                </c:pt>
                <c:pt idx="3943">
                  <c:v>174</c:v>
                </c:pt>
                <c:pt idx="3944">
                  <c:v>179</c:v>
                </c:pt>
                <c:pt idx="3945">
                  <c:v>176</c:v>
                </c:pt>
                <c:pt idx="3946">
                  <c:v>181</c:v>
                </c:pt>
                <c:pt idx="3947">
                  <c:v>178</c:v>
                </c:pt>
                <c:pt idx="3948">
                  <c:v>183</c:v>
                </c:pt>
                <c:pt idx="3949">
                  <c:v>180</c:v>
                </c:pt>
                <c:pt idx="3950">
                  <c:v>185</c:v>
                </c:pt>
                <c:pt idx="3951">
                  <c:v>190</c:v>
                </c:pt>
                <c:pt idx="3952">
                  <c:v>179</c:v>
                </c:pt>
                <c:pt idx="3953">
                  <c:v>184</c:v>
                </c:pt>
                <c:pt idx="3954">
                  <c:v>181</c:v>
                </c:pt>
                <c:pt idx="3955">
                  <c:v>178</c:v>
                </c:pt>
                <c:pt idx="3956">
                  <c:v>184</c:v>
                </c:pt>
                <c:pt idx="3957">
                  <c:v>182</c:v>
                </c:pt>
                <c:pt idx="3958">
                  <c:v>180</c:v>
                </c:pt>
                <c:pt idx="3959">
                  <c:v>178</c:v>
                </c:pt>
                <c:pt idx="3960">
                  <c:v>184</c:v>
                </c:pt>
                <c:pt idx="3961">
                  <c:v>182</c:v>
                </c:pt>
                <c:pt idx="3962">
                  <c:v>172</c:v>
                </c:pt>
                <c:pt idx="3963">
                  <c:v>178</c:v>
                </c:pt>
                <c:pt idx="3964">
                  <c:v>176</c:v>
                </c:pt>
                <c:pt idx="3965">
                  <c:v>174</c:v>
                </c:pt>
                <c:pt idx="3966">
                  <c:v>172</c:v>
                </c:pt>
                <c:pt idx="3967">
                  <c:v>170</c:v>
                </c:pt>
                <c:pt idx="3968">
                  <c:v>176</c:v>
                </c:pt>
                <c:pt idx="3969">
                  <c:v>166</c:v>
                </c:pt>
                <c:pt idx="3970">
                  <c:v>172</c:v>
                </c:pt>
                <c:pt idx="3971">
                  <c:v>170</c:v>
                </c:pt>
                <c:pt idx="3972">
                  <c:v>168</c:v>
                </c:pt>
                <c:pt idx="3973">
                  <c:v>166</c:v>
                </c:pt>
                <c:pt idx="3974">
                  <c:v>164</c:v>
                </c:pt>
                <c:pt idx="3975">
                  <c:v>170</c:v>
                </c:pt>
                <c:pt idx="3976">
                  <c:v>168</c:v>
                </c:pt>
                <c:pt idx="3977">
                  <c:v>166</c:v>
                </c:pt>
                <c:pt idx="3978">
                  <c:v>172</c:v>
                </c:pt>
                <c:pt idx="3979">
                  <c:v>162</c:v>
                </c:pt>
                <c:pt idx="3980">
                  <c:v>168</c:v>
                </c:pt>
                <c:pt idx="3981">
                  <c:v>158</c:v>
                </c:pt>
                <c:pt idx="3982">
                  <c:v>164</c:v>
                </c:pt>
                <c:pt idx="3983">
                  <c:v>162</c:v>
                </c:pt>
                <c:pt idx="3984">
                  <c:v>160</c:v>
                </c:pt>
                <c:pt idx="3985">
                  <c:v>166</c:v>
                </c:pt>
                <c:pt idx="3986">
                  <c:v>164</c:v>
                </c:pt>
                <c:pt idx="3987">
                  <c:v>162</c:v>
                </c:pt>
                <c:pt idx="3988">
                  <c:v>168</c:v>
                </c:pt>
                <c:pt idx="3989">
                  <c:v>166</c:v>
                </c:pt>
                <c:pt idx="3990">
                  <c:v>164</c:v>
                </c:pt>
                <c:pt idx="3991">
                  <c:v>162</c:v>
                </c:pt>
                <c:pt idx="3992">
                  <c:v>160</c:v>
                </c:pt>
                <c:pt idx="3993">
                  <c:v>166</c:v>
                </c:pt>
                <c:pt idx="3994">
                  <c:v>156</c:v>
                </c:pt>
                <c:pt idx="3995">
                  <c:v>162</c:v>
                </c:pt>
                <c:pt idx="3996">
                  <c:v>160</c:v>
                </c:pt>
                <c:pt idx="3997">
                  <c:v>158</c:v>
                </c:pt>
                <c:pt idx="3998">
                  <c:v>156</c:v>
                </c:pt>
                <c:pt idx="3999">
                  <c:v>154</c:v>
                </c:pt>
                <c:pt idx="4000">
                  <c:v>160</c:v>
                </c:pt>
                <c:pt idx="4001">
                  <c:v>150</c:v>
                </c:pt>
                <c:pt idx="4002">
                  <c:v>156</c:v>
                </c:pt>
                <c:pt idx="4003">
                  <c:v>154</c:v>
                </c:pt>
                <c:pt idx="4004">
                  <c:v>152</c:v>
                </c:pt>
                <c:pt idx="4005">
                  <c:v>150</c:v>
                </c:pt>
                <c:pt idx="4006">
                  <c:v>156</c:v>
                </c:pt>
                <c:pt idx="4007">
                  <c:v>146</c:v>
                </c:pt>
                <c:pt idx="4008">
                  <c:v>152</c:v>
                </c:pt>
                <c:pt idx="4009">
                  <c:v>150</c:v>
                </c:pt>
                <c:pt idx="4010">
                  <c:v>156</c:v>
                </c:pt>
                <c:pt idx="4011">
                  <c:v>154</c:v>
                </c:pt>
                <c:pt idx="4012">
                  <c:v>160</c:v>
                </c:pt>
                <c:pt idx="4013">
                  <c:v>158</c:v>
                </c:pt>
                <c:pt idx="4014">
                  <c:v>156</c:v>
                </c:pt>
                <c:pt idx="4015">
                  <c:v>162</c:v>
                </c:pt>
                <c:pt idx="4016">
                  <c:v>168</c:v>
                </c:pt>
                <c:pt idx="4017">
                  <c:v>166</c:v>
                </c:pt>
                <c:pt idx="4018">
                  <c:v>172</c:v>
                </c:pt>
                <c:pt idx="4019">
                  <c:v>170</c:v>
                </c:pt>
                <c:pt idx="4020">
                  <c:v>176</c:v>
                </c:pt>
                <c:pt idx="4021">
                  <c:v>182</c:v>
                </c:pt>
                <c:pt idx="4022">
                  <c:v>172</c:v>
                </c:pt>
                <c:pt idx="4023">
                  <c:v>178</c:v>
                </c:pt>
                <c:pt idx="4024">
                  <c:v>184</c:v>
                </c:pt>
                <c:pt idx="4025">
                  <c:v>182</c:v>
                </c:pt>
                <c:pt idx="4026">
                  <c:v>188</c:v>
                </c:pt>
                <c:pt idx="4027">
                  <c:v>186</c:v>
                </c:pt>
                <c:pt idx="4028">
                  <c:v>184</c:v>
                </c:pt>
                <c:pt idx="4029">
                  <c:v>190</c:v>
                </c:pt>
                <c:pt idx="4030">
                  <c:v>188</c:v>
                </c:pt>
                <c:pt idx="4031">
                  <c:v>186</c:v>
                </c:pt>
                <c:pt idx="4032">
                  <c:v>192</c:v>
                </c:pt>
                <c:pt idx="4033">
                  <c:v>190</c:v>
                </c:pt>
                <c:pt idx="4034">
                  <c:v>188</c:v>
                </c:pt>
                <c:pt idx="4035">
                  <c:v>186</c:v>
                </c:pt>
                <c:pt idx="4036">
                  <c:v>184</c:v>
                </c:pt>
                <c:pt idx="4037">
                  <c:v>182</c:v>
                </c:pt>
                <c:pt idx="4038">
                  <c:v>188</c:v>
                </c:pt>
                <c:pt idx="4039">
                  <c:v>178</c:v>
                </c:pt>
                <c:pt idx="4040">
                  <c:v>176</c:v>
                </c:pt>
                <c:pt idx="4041">
                  <c:v>182</c:v>
                </c:pt>
                <c:pt idx="4042">
                  <c:v>180</c:v>
                </c:pt>
                <c:pt idx="4043">
                  <c:v>170</c:v>
                </c:pt>
                <c:pt idx="4044">
                  <c:v>176</c:v>
                </c:pt>
                <c:pt idx="4045">
                  <c:v>174</c:v>
                </c:pt>
                <c:pt idx="4046">
                  <c:v>172</c:v>
                </c:pt>
                <c:pt idx="4047">
                  <c:v>162</c:v>
                </c:pt>
                <c:pt idx="4048">
                  <c:v>168</c:v>
                </c:pt>
                <c:pt idx="4049">
                  <c:v>166</c:v>
                </c:pt>
                <c:pt idx="4050">
                  <c:v>164</c:v>
                </c:pt>
                <c:pt idx="4051">
                  <c:v>162</c:v>
                </c:pt>
                <c:pt idx="4052">
                  <c:v>168</c:v>
                </c:pt>
                <c:pt idx="4053">
                  <c:v>158</c:v>
                </c:pt>
                <c:pt idx="4054">
                  <c:v>164</c:v>
                </c:pt>
                <c:pt idx="4055">
                  <c:v>162</c:v>
                </c:pt>
                <c:pt idx="4056">
                  <c:v>160</c:v>
                </c:pt>
                <c:pt idx="4057">
                  <c:v>158</c:v>
                </c:pt>
                <c:pt idx="4058">
                  <c:v>156</c:v>
                </c:pt>
                <c:pt idx="4059">
                  <c:v>162</c:v>
                </c:pt>
                <c:pt idx="4060">
                  <c:v>152</c:v>
                </c:pt>
                <c:pt idx="4061">
                  <c:v>158</c:v>
                </c:pt>
                <c:pt idx="4062">
                  <c:v>156</c:v>
                </c:pt>
                <c:pt idx="4063">
                  <c:v>155</c:v>
                </c:pt>
                <c:pt idx="4064">
                  <c:v>162</c:v>
                </c:pt>
                <c:pt idx="4065">
                  <c:v>161</c:v>
                </c:pt>
                <c:pt idx="4066">
                  <c:v>160</c:v>
                </c:pt>
                <c:pt idx="4067">
                  <c:v>159</c:v>
                </c:pt>
                <c:pt idx="4068">
                  <c:v>166</c:v>
                </c:pt>
                <c:pt idx="4069">
                  <c:v>165</c:v>
                </c:pt>
                <c:pt idx="4070">
                  <c:v>164</c:v>
                </c:pt>
                <c:pt idx="4071">
                  <c:v>163</c:v>
                </c:pt>
                <c:pt idx="4072">
                  <c:v>170</c:v>
                </c:pt>
                <c:pt idx="4073">
                  <c:v>169</c:v>
                </c:pt>
                <c:pt idx="4074">
                  <c:v>168</c:v>
                </c:pt>
                <c:pt idx="4075">
                  <c:v>167</c:v>
                </c:pt>
                <c:pt idx="4076">
                  <c:v>166</c:v>
                </c:pt>
                <c:pt idx="4077">
                  <c:v>165</c:v>
                </c:pt>
                <c:pt idx="4078">
                  <c:v>172</c:v>
                </c:pt>
                <c:pt idx="4079">
                  <c:v>171</c:v>
                </c:pt>
                <c:pt idx="4080">
                  <c:v>170</c:v>
                </c:pt>
                <c:pt idx="4081">
                  <c:v>169</c:v>
                </c:pt>
                <c:pt idx="4082">
                  <c:v>168</c:v>
                </c:pt>
                <c:pt idx="4083">
                  <c:v>175</c:v>
                </c:pt>
                <c:pt idx="4084">
                  <c:v>166</c:v>
                </c:pt>
                <c:pt idx="4085">
                  <c:v>173</c:v>
                </c:pt>
                <c:pt idx="4086">
                  <c:v>172</c:v>
                </c:pt>
                <c:pt idx="4087">
                  <c:v>171</c:v>
                </c:pt>
                <c:pt idx="4088">
                  <c:v>178</c:v>
                </c:pt>
                <c:pt idx="4089">
                  <c:v>177</c:v>
                </c:pt>
                <c:pt idx="4090">
                  <c:v>176</c:v>
                </c:pt>
                <c:pt idx="4091">
                  <c:v>175</c:v>
                </c:pt>
                <c:pt idx="4092">
                  <c:v>182</c:v>
                </c:pt>
                <c:pt idx="4093">
                  <c:v>181</c:v>
                </c:pt>
                <c:pt idx="4094">
                  <c:v>188</c:v>
                </c:pt>
                <c:pt idx="4095">
                  <c:v>187</c:v>
                </c:pt>
                <c:pt idx="4096">
                  <c:v>186</c:v>
                </c:pt>
                <c:pt idx="4097">
                  <c:v>193</c:v>
                </c:pt>
                <c:pt idx="4098">
                  <c:v>184</c:v>
                </c:pt>
                <c:pt idx="4099">
                  <c:v>191</c:v>
                </c:pt>
                <c:pt idx="4100">
                  <c:v>190</c:v>
                </c:pt>
                <c:pt idx="4101">
                  <c:v>189</c:v>
                </c:pt>
                <c:pt idx="4102">
                  <c:v>196</c:v>
                </c:pt>
                <c:pt idx="4103">
                  <c:v>187</c:v>
                </c:pt>
                <c:pt idx="4104">
                  <c:v>194</c:v>
                </c:pt>
                <c:pt idx="4105">
                  <c:v>185</c:v>
                </c:pt>
                <c:pt idx="4106">
                  <c:v>184</c:v>
                </c:pt>
                <c:pt idx="4107">
                  <c:v>183</c:v>
                </c:pt>
                <c:pt idx="4108">
                  <c:v>182</c:v>
                </c:pt>
                <c:pt idx="4109">
                  <c:v>181</c:v>
                </c:pt>
                <c:pt idx="4110">
                  <c:v>180</c:v>
                </c:pt>
                <c:pt idx="4111">
                  <c:v>179</c:v>
                </c:pt>
                <c:pt idx="4112">
                  <c:v>178</c:v>
                </c:pt>
                <c:pt idx="4113">
                  <c:v>169</c:v>
                </c:pt>
                <c:pt idx="4114">
                  <c:v>168</c:v>
                </c:pt>
                <c:pt idx="4115">
                  <c:v>167</c:v>
                </c:pt>
                <c:pt idx="4116">
                  <c:v>166</c:v>
                </c:pt>
                <c:pt idx="4117">
                  <c:v>165</c:v>
                </c:pt>
                <c:pt idx="4118">
                  <c:v>164</c:v>
                </c:pt>
                <c:pt idx="4119">
                  <c:v>163</c:v>
                </c:pt>
                <c:pt idx="4120">
                  <c:v>162</c:v>
                </c:pt>
                <c:pt idx="4121">
                  <c:v>161</c:v>
                </c:pt>
                <c:pt idx="4122">
                  <c:v>160</c:v>
                </c:pt>
                <c:pt idx="4123">
                  <c:v>159</c:v>
                </c:pt>
                <c:pt idx="4124">
                  <c:v>158</c:v>
                </c:pt>
                <c:pt idx="4125">
                  <c:v>157</c:v>
                </c:pt>
                <c:pt idx="4126">
                  <c:v>156</c:v>
                </c:pt>
                <c:pt idx="4127">
                  <c:v>163</c:v>
                </c:pt>
                <c:pt idx="4128">
                  <c:v>162</c:v>
                </c:pt>
                <c:pt idx="4129">
                  <c:v>161</c:v>
                </c:pt>
                <c:pt idx="4130">
                  <c:v>168</c:v>
                </c:pt>
                <c:pt idx="4131">
                  <c:v>159</c:v>
                </c:pt>
                <c:pt idx="4132">
                  <c:v>166</c:v>
                </c:pt>
                <c:pt idx="4133">
                  <c:v>165</c:v>
                </c:pt>
                <c:pt idx="4134">
                  <c:v>164</c:v>
                </c:pt>
                <c:pt idx="4135">
                  <c:v>163</c:v>
                </c:pt>
                <c:pt idx="4136">
                  <c:v>162</c:v>
                </c:pt>
                <c:pt idx="4137">
                  <c:v>169</c:v>
                </c:pt>
                <c:pt idx="4138">
                  <c:v>168</c:v>
                </c:pt>
                <c:pt idx="4139">
                  <c:v>167</c:v>
                </c:pt>
                <c:pt idx="4140">
                  <c:v>166</c:v>
                </c:pt>
                <c:pt idx="4141">
                  <c:v>165</c:v>
                </c:pt>
                <c:pt idx="4142">
                  <c:v>164</c:v>
                </c:pt>
                <c:pt idx="4143">
                  <c:v>163</c:v>
                </c:pt>
                <c:pt idx="4144">
                  <c:v>162</c:v>
                </c:pt>
                <c:pt idx="4145">
                  <c:v>161</c:v>
                </c:pt>
                <c:pt idx="4146">
                  <c:v>168</c:v>
                </c:pt>
                <c:pt idx="4147">
                  <c:v>167</c:v>
                </c:pt>
                <c:pt idx="4148">
                  <c:v>166</c:v>
                </c:pt>
                <c:pt idx="4149">
                  <c:v>165</c:v>
                </c:pt>
                <c:pt idx="4150">
                  <c:v>164</c:v>
                </c:pt>
                <c:pt idx="4151">
                  <c:v>163</c:v>
                </c:pt>
                <c:pt idx="4152">
                  <c:v>162</c:v>
                </c:pt>
                <c:pt idx="4153">
                  <c:v>161</c:v>
                </c:pt>
                <c:pt idx="4154">
                  <c:v>160</c:v>
                </c:pt>
                <c:pt idx="4155">
                  <c:v>167</c:v>
                </c:pt>
                <c:pt idx="4156">
                  <c:v>166</c:v>
                </c:pt>
                <c:pt idx="4157">
                  <c:v>165</c:v>
                </c:pt>
                <c:pt idx="4158">
                  <c:v>164</c:v>
                </c:pt>
                <c:pt idx="4159">
                  <c:v>163</c:v>
                </c:pt>
                <c:pt idx="4160">
                  <c:v>162</c:v>
                </c:pt>
                <c:pt idx="4161">
                  <c:v>169</c:v>
                </c:pt>
                <c:pt idx="4162">
                  <c:v>168</c:v>
                </c:pt>
                <c:pt idx="4163">
                  <c:v>167</c:v>
                </c:pt>
                <c:pt idx="4164">
                  <c:v>174</c:v>
                </c:pt>
                <c:pt idx="4165">
                  <c:v>173</c:v>
                </c:pt>
                <c:pt idx="4166">
                  <c:v>172</c:v>
                </c:pt>
                <c:pt idx="4167">
                  <c:v>179</c:v>
                </c:pt>
                <c:pt idx="4168">
                  <c:v>178</c:v>
                </c:pt>
                <c:pt idx="4169">
                  <c:v>177</c:v>
                </c:pt>
                <c:pt idx="4170">
                  <c:v>185</c:v>
                </c:pt>
                <c:pt idx="4171">
                  <c:v>185</c:v>
                </c:pt>
                <c:pt idx="4172">
                  <c:v>185</c:v>
                </c:pt>
                <c:pt idx="4173">
                  <c:v>193</c:v>
                </c:pt>
                <c:pt idx="4174">
                  <c:v>193</c:v>
                </c:pt>
                <c:pt idx="4175">
                  <c:v>193</c:v>
                </c:pt>
                <c:pt idx="4176">
                  <c:v>201</c:v>
                </c:pt>
                <c:pt idx="4177">
                  <c:v>193</c:v>
                </c:pt>
                <c:pt idx="4178">
                  <c:v>201</c:v>
                </c:pt>
                <c:pt idx="4179">
                  <c:v>193</c:v>
                </c:pt>
                <c:pt idx="4180">
                  <c:v>193</c:v>
                </c:pt>
                <c:pt idx="4181">
                  <c:v>193</c:v>
                </c:pt>
                <c:pt idx="4182">
                  <c:v>193</c:v>
                </c:pt>
                <c:pt idx="4183">
                  <c:v>193</c:v>
                </c:pt>
                <c:pt idx="4184">
                  <c:v>193</c:v>
                </c:pt>
                <c:pt idx="4185">
                  <c:v>193</c:v>
                </c:pt>
                <c:pt idx="4186">
                  <c:v>193</c:v>
                </c:pt>
                <c:pt idx="4187">
                  <c:v>185</c:v>
                </c:pt>
                <c:pt idx="4188">
                  <c:v>185</c:v>
                </c:pt>
                <c:pt idx="4189">
                  <c:v>185</c:v>
                </c:pt>
                <c:pt idx="4190">
                  <c:v>185</c:v>
                </c:pt>
                <c:pt idx="4191">
                  <c:v>177</c:v>
                </c:pt>
                <c:pt idx="4192">
                  <c:v>185</c:v>
                </c:pt>
                <c:pt idx="4193">
                  <c:v>177</c:v>
                </c:pt>
                <c:pt idx="4194">
                  <c:v>177</c:v>
                </c:pt>
                <c:pt idx="4195">
                  <c:v>177</c:v>
                </c:pt>
                <c:pt idx="4196">
                  <c:v>169</c:v>
                </c:pt>
                <c:pt idx="4197">
                  <c:v>169</c:v>
                </c:pt>
                <c:pt idx="4198">
                  <c:v>169</c:v>
                </c:pt>
                <c:pt idx="4199">
                  <c:v>169</c:v>
                </c:pt>
                <c:pt idx="4200">
                  <c:v>169</c:v>
                </c:pt>
                <c:pt idx="4201">
                  <c:v>169</c:v>
                </c:pt>
                <c:pt idx="4202">
                  <c:v>169</c:v>
                </c:pt>
                <c:pt idx="4203">
                  <c:v>169</c:v>
                </c:pt>
                <c:pt idx="4204">
                  <c:v>169</c:v>
                </c:pt>
                <c:pt idx="4205">
                  <c:v>161</c:v>
                </c:pt>
                <c:pt idx="4206">
                  <c:v>169</c:v>
                </c:pt>
                <c:pt idx="4207">
                  <c:v>169</c:v>
                </c:pt>
                <c:pt idx="4208">
                  <c:v>161</c:v>
                </c:pt>
                <c:pt idx="4209">
                  <c:v>169</c:v>
                </c:pt>
                <c:pt idx="4210">
                  <c:v>161</c:v>
                </c:pt>
                <c:pt idx="4211">
                  <c:v>161</c:v>
                </c:pt>
                <c:pt idx="4212">
                  <c:v>161</c:v>
                </c:pt>
                <c:pt idx="4213">
                  <c:v>161</c:v>
                </c:pt>
                <c:pt idx="4214">
                  <c:v>161</c:v>
                </c:pt>
                <c:pt idx="4215">
                  <c:v>161</c:v>
                </c:pt>
                <c:pt idx="4216">
                  <c:v>161</c:v>
                </c:pt>
                <c:pt idx="4217">
                  <c:v>153</c:v>
                </c:pt>
                <c:pt idx="4218">
                  <c:v>153</c:v>
                </c:pt>
                <c:pt idx="4219">
                  <c:v>161</c:v>
                </c:pt>
                <c:pt idx="4220">
                  <c:v>153</c:v>
                </c:pt>
                <c:pt idx="4221">
                  <c:v>153</c:v>
                </c:pt>
                <c:pt idx="4222">
                  <c:v>153</c:v>
                </c:pt>
                <c:pt idx="4223">
                  <c:v>153</c:v>
                </c:pt>
                <c:pt idx="4224">
                  <c:v>153</c:v>
                </c:pt>
                <c:pt idx="4225">
                  <c:v>153</c:v>
                </c:pt>
                <c:pt idx="4226">
                  <c:v>161</c:v>
                </c:pt>
                <c:pt idx="4227">
                  <c:v>153</c:v>
                </c:pt>
                <c:pt idx="4228">
                  <c:v>161</c:v>
                </c:pt>
                <c:pt idx="4229">
                  <c:v>161</c:v>
                </c:pt>
                <c:pt idx="4230">
                  <c:v>161</c:v>
                </c:pt>
                <c:pt idx="4231">
                  <c:v>161</c:v>
                </c:pt>
                <c:pt idx="4232">
                  <c:v>161</c:v>
                </c:pt>
                <c:pt idx="4233">
                  <c:v>161</c:v>
                </c:pt>
                <c:pt idx="4234">
                  <c:v>169</c:v>
                </c:pt>
                <c:pt idx="4235">
                  <c:v>169</c:v>
                </c:pt>
                <c:pt idx="4236">
                  <c:v>169</c:v>
                </c:pt>
                <c:pt idx="4237">
                  <c:v>177</c:v>
                </c:pt>
                <c:pt idx="4238">
                  <c:v>169</c:v>
                </c:pt>
                <c:pt idx="4239">
                  <c:v>177</c:v>
                </c:pt>
                <c:pt idx="4240">
                  <c:v>185</c:v>
                </c:pt>
                <c:pt idx="4241">
                  <c:v>185</c:v>
                </c:pt>
                <c:pt idx="4242">
                  <c:v>185</c:v>
                </c:pt>
                <c:pt idx="4243">
                  <c:v>193</c:v>
                </c:pt>
                <c:pt idx="4244">
                  <c:v>193</c:v>
                </c:pt>
                <c:pt idx="4245">
                  <c:v>193</c:v>
                </c:pt>
                <c:pt idx="4246">
                  <c:v>201</c:v>
                </c:pt>
                <c:pt idx="4247">
                  <c:v>193</c:v>
                </c:pt>
                <c:pt idx="4248">
                  <c:v>201</c:v>
                </c:pt>
                <c:pt idx="4249">
                  <c:v>201</c:v>
                </c:pt>
                <c:pt idx="4250">
                  <c:v>201</c:v>
                </c:pt>
                <c:pt idx="4251">
                  <c:v>201</c:v>
                </c:pt>
                <c:pt idx="4252">
                  <c:v>201</c:v>
                </c:pt>
                <c:pt idx="4253">
                  <c:v>201</c:v>
                </c:pt>
                <c:pt idx="4254">
                  <c:v>201</c:v>
                </c:pt>
                <c:pt idx="4255">
                  <c:v>201</c:v>
                </c:pt>
                <c:pt idx="4256">
                  <c:v>201</c:v>
                </c:pt>
                <c:pt idx="4257">
                  <c:v>193</c:v>
                </c:pt>
                <c:pt idx="4258">
                  <c:v>193</c:v>
                </c:pt>
                <c:pt idx="4259">
                  <c:v>193</c:v>
                </c:pt>
                <c:pt idx="4260">
                  <c:v>193</c:v>
                </c:pt>
                <c:pt idx="4261">
                  <c:v>185</c:v>
                </c:pt>
                <c:pt idx="4262">
                  <c:v>185</c:v>
                </c:pt>
                <c:pt idx="4263">
                  <c:v>185</c:v>
                </c:pt>
                <c:pt idx="4264">
                  <c:v>185</c:v>
                </c:pt>
                <c:pt idx="4265">
                  <c:v>177</c:v>
                </c:pt>
                <c:pt idx="4266">
                  <c:v>177</c:v>
                </c:pt>
                <c:pt idx="4267">
                  <c:v>177</c:v>
                </c:pt>
                <c:pt idx="4268">
                  <c:v>169</c:v>
                </c:pt>
                <c:pt idx="4269">
                  <c:v>177</c:v>
                </c:pt>
                <c:pt idx="4270">
                  <c:v>177</c:v>
                </c:pt>
                <c:pt idx="4271">
                  <c:v>177</c:v>
                </c:pt>
                <c:pt idx="4272">
                  <c:v>169</c:v>
                </c:pt>
                <c:pt idx="4273">
                  <c:v>169</c:v>
                </c:pt>
                <c:pt idx="4274">
                  <c:v>169</c:v>
                </c:pt>
                <c:pt idx="4275">
                  <c:v>169</c:v>
                </c:pt>
                <c:pt idx="4276">
                  <c:v>169</c:v>
                </c:pt>
                <c:pt idx="4277">
                  <c:v>160</c:v>
                </c:pt>
                <c:pt idx="4278">
                  <c:v>159</c:v>
                </c:pt>
                <c:pt idx="4279">
                  <c:v>166</c:v>
                </c:pt>
                <c:pt idx="4280">
                  <c:v>157</c:v>
                </c:pt>
                <c:pt idx="4281">
                  <c:v>156</c:v>
                </c:pt>
                <c:pt idx="4282">
                  <c:v>147</c:v>
                </c:pt>
                <c:pt idx="4283">
                  <c:v>154</c:v>
                </c:pt>
                <c:pt idx="4284">
                  <c:v>145</c:v>
                </c:pt>
                <c:pt idx="4285">
                  <c:v>144</c:v>
                </c:pt>
                <c:pt idx="4286">
                  <c:v>143</c:v>
                </c:pt>
                <c:pt idx="4287">
                  <c:v>142</c:v>
                </c:pt>
                <c:pt idx="4288">
                  <c:v>149</c:v>
                </c:pt>
                <c:pt idx="4289">
                  <c:v>140</c:v>
                </c:pt>
                <c:pt idx="4290">
                  <c:v>147</c:v>
                </c:pt>
                <c:pt idx="4291">
                  <c:v>138</c:v>
                </c:pt>
                <c:pt idx="4292">
                  <c:v>145</c:v>
                </c:pt>
                <c:pt idx="4293">
                  <c:v>136</c:v>
                </c:pt>
                <c:pt idx="4294">
                  <c:v>143</c:v>
                </c:pt>
                <c:pt idx="4295">
                  <c:v>142</c:v>
                </c:pt>
                <c:pt idx="4296">
                  <c:v>141</c:v>
                </c:pt>
                <c:pt idx="4297">
                  <c:v>140</c:v>
                </c:pt>
                <c:pt idx="4298">
                  <c:v>147</c:v>
                </c:pt>
                <c:pt idx="4299">
                  <c:v>146</c:v>
                </c:pt>
                <c:pt idx="4300">
                  <c:v>153</c:v>
                </c:pt>
                <c:pt idx="4301">
                  <c:v>152</c:v>
                </c:pt>
                <c:pt idx="4302">
                  <c:v>159</c:v>
                </c:pt>
                <c:pt idx="4303">
                  <c:v>158</c:v>
                </c:pt>
                <c:pt idx="4304">
                  <c:v>165</c:v>
                </c:pt>
                <c:pt idx="4305">
                  <c:v>172</c:v>
                </c:pt>
                <c:pt idx="4306">
                  <c:v>171</c:v>
                </c:pt>
                <c:pt idx="4307">
                  <c:v>178</c:v>
                </c:pt>
                <c:pt idx="4308">
                  <c:v>185</c:v>
                </c:pt>
                <c:pt idx="4309">
                  <c:v>184</c:v>
                </c:pt>
                <c:pt idx="4310">
                  <c:v>191</c:v>
                </c:pt>
                <c:pt idx="4311">
                  <c:v>190</c:v>
                </c:pt>
                <c:pt idx="4312">
                  <c:v>189</c:v>
                </c:pt>
                <c:pt idx="4313">
                  <c:v>196</c:v>
                </c:pt>
                <c:pt idx="4314">
                  <c:v>195</c:v>
                </c:pt>
                <c:pt idx="4315">
                  <c:v>202</c:v>
                </c:pt>
                <c:pt idx="4316">
                  <c:v>209</c:v>
                </c:pt>
                <c:pt idx="4317">
                  <c:v>208</c:v>
                </c:pt>
                <c:pt idx="4318">
                  <c:v>215</c:v>
                </c:pt>
                <c:pt idx="4319">
                  <c:v>214</c:v>
                </c:pt>
                <c:pt idx="4320">
                  <c:v>213</c:v>
                </c:pt>
                <c:pt idx="4321">
                  <c:v>220</c:v>
                </c:pt>
                <c:pt idx="4322">
                  <c:v>219</c:v>
                </c:pt>
                <c:pt idx="4323">
                  <c:v>226</c:v>
                </c:pt>
                <c:pt idx="4324">
                  <c:v>225</c:v>
                </c:pt>
                <c:pt idx="4325">
                  <c:v>224</c:v>
                </c:pt>
                <c:pt idx="4326">
                  <c:v>223</c:v>
                </c:pt>
                <c:pt idx="4327">
                  <c:v>230</c:v>
                </c:pt>
                <c:pt idx="4328">
                  <c:v>229</c:v>
                </c:pt>
                <c:pt idx="4329">
                  <c:v>220</c:v>
                </c:pt>
                <c:pt idx="4330">
                  <c:v>219</c:v>
                </c:pt>
                <c:pt idx="4331">
                  <c:v>218</c:v>
                </c:pt>
                <c:pt idx="4332">
                  <c:v>225</c:v>
                </c:pt>
                <c:pt idx="4333">
                  <c:v>224</c:v>
                </c:pt>
                <c:pt idx="4334">
                  <c:v>223</c:v>
                </c:pt>
                <c:pt idx="4335">
                  <c:v>214</c:v>
                </c:pt>
                <c:pt idx="4336">
                  <c:v>213</c:v>
                </c:pt>
                <c:pt idx="4337">
                  <c:v>212</c:v>
                </c:pt>
                <c:pt idx="4338">
                  <c:v>211</c:v>
                </c:pt>
                <c:pt idx="4339">
                  <c:v>210</c:v>
                </c:pt>
                <c:pt idx="4340">
                  <c:v>201</c:v>
                </c:pt>
                <c:pt idx="4341">
                  <c:v>200</c:v>
                </c:pt>
                <c:pt idx="4342">
                  <c:v>199</c:v>
                </c:pt>
                <c:pt idx="4343">
                  <c:v>198</c:v>
                </c:pt>
                <c:pt idx="4344">
                  <c:v>197</c:v>
                </c:pt>
                <c:pt idx="4345">
                  <c:v>196</c:v>
                </c:pt>
                <c:pt idx="4346">
                  <c:v>187</c:v>
                </c:pt>
                <c:pt idx="4347">
                  <c:v>194</c:v>
                </c:pt>
                <c:pt idx="4348">
                  <c:v>193</c:v>
                </c:pt>
                <c:pt idx="4349">
                  <c:v>184</c:v>
                </c:pt>
                <c:pt idx="4350">
                  <c:v>183</c:v>
                </c:pt>
                <c:pt idx="4351">
                  <c:v>174</c:v>
                </c:pt>
                <c:pt idx="4352">
                  <c:v>173</c:v>
                </c:pt>
                <c:pt idx="4353">
                  <c:v>172</c:v>
                </c:pt>
                <c:pt idx="4354">
                  <c:v>171</c:v>
                </c:pt>
                <c:pt idx="4355">
                  <c:v>162</c:v>
                </c:pt>
                <c:pt idx="4356">
                  <c:v>161</c:v>
                </c:pt>
                <c:pt idx="4357">
                  <c:v>152</c:v>
                </c:pt>
                <c:pt idx="4358">
                  <c:v>151</c:v>
                </c:pt>
                <c:pt idx="4359">
                  <c:v>150</c:v>
                </c:pt>
                <c:pt idx="4360">
                  <c:v>141</c:v>
                </c:pt>
                <c:pt idx="4361">
                  <c:v>140</c:v>
                </c:pt>
                <c:pt idx="4362">
                  <c:v>131</c:v>
                </c:pt>
                <c:pt idx="4363">
                  <c:v>138</c:v>
                </c:pt>
                <c:pt idx="4364">
                  <c:v>129</c:v>
                </c:pt>
                <c:pt idx="4365">
                  <c:v>128</c:v>
                </c:pt>
                <c:pt idx="4366">
                  <c:v>127</c:v>
                </c:pt>
                <c:pt idx="4367">
                  <c:v>126</c:v>
                </c:pt>
                <c:pt idx="4368">
                  <c:v>125</c:v>
                </c:pt>
                <c:pt idx="4369">
                  <c:v>124</c:v>
                </c:pt>
                <c:pt idx="4370">
                  <c:v>123</c:v>
                </c:pt>
                <c:pt idx="4371">
                  <c:v>130</c:v>
                </c:pt>
                <c:pt idx="4372">
                  <c:v>129</c:v>
                </c:pt>
                <c:pt idx="4373">
                  <c:v>136</c:v>
                </c:pt>
                <c:pt idx="4374">
                  <c:v>135</c:v>
                </c:pt>
                <c:pt idx="4375">
                  <c:v>142</c:v>
                </c:pt>
                <c:pt idx="4376">
                  <c:v>149</c:v>
                </c:pt>
                <c:pt idx="4377">
                  <c:v>148</c:v>
                </c:pt>
                <c:pt idx="4378">
                  <c:v>155</c:v>
                </c:pt>
                <c:pt idx="4379">
                  <c:v>154</c:v>
                </c:pt>
                <c:pt idx="4380">
                  <c:v>161</c:v>
                </c:pt>
                <c:pt idx="4381">
                  <c:v>160</c:v>
                </c:pt>
                <c:pt idx="4382">
                  <c:v>175</c:v>
                </c:pt>
                <c:pt idx="4383">
                  <c:v>174</c:v>
                </c:pt>
                <c:pt idx="4384">
                  <c:v>180</c:v>
                </c:pt>
                <c:pt idx="4385">
                  <c:v>186</c:v>
                </c:pt>
                <c:pt idx="4386">
                  <c:v>184</c:v>
                </c:pt>
                <c:pt idx="4387">
                  <c:v>190</c:v>
                </c:pt>
                <c:pt idx="4388">
                  <c:v>196</c:v>
                </c:pt>
                <c:pt idx="4389">
                  <c:v>194</c:v>
                </c:pt>
                <c:pt idx="4390">
                  <c:v>200</c:v>
                </c:pt>
                <c:pt idx="4391">
                  <c:v>206</c:v>
                </c:pt>
                <c:pt idx="4392">
                  <c:v>204</c:v>
                </c:pt>
                <c:pt idx="4393">
                  <c:v>210</c:v>
                </c:pt>
                <c:pt idx="4394">
                  <c:v>216</c:v>
                </c:pt>
                <c:pt idx="4395">
                  <c:v>214</c:v>
                </c:pt>
                <c:pt idx="4396">
                  <c:v>220</c:v>
                </c:pt>
                <c:pt idx="4397">
                  <c:v>226</c:v>
                </c:pt>
                <c:pt idx="4398">
                  <c:v>216</c:v>
                </c:pt>
                <c:pt idx="4399">
                  <c:v>222</c:v>
                </c:pt>
                <c:pt idx="4400">
                  <c:v>220</c:v>
                </c:pt>
                <c:pt idx="4401">
                  <c:v>226</c:v>
                </c:pt>
                <c:pt idx="4402">
                  <c:v>224</c:v>
                </c:pt>
                <c:pt idx="4403">
                  <c:v>222</c:v>
                </c:pt>
                <c:pt idx="4404">
                  <c:v>220</c:v>
                </c:pt>
                <c:pt idx="4405">
                  <c:v>218</c:v>
                </c:pt>
                <c:pt idx="4406">
                  <c:v>216</c:v>
                </c:pt>
                <c:pt idx="4407">
                  <c:v>222</c:v>
                </c:pt>
                <c:pt idx="4408">
                  <c:v>220</c:v>
                </c:pt>
                <c:pt idx="4409">
                  <c:v>218</c:v>
                </c:pt>
                <c:pt idx="4410">
                  <c:v>208</c:v>
                </c:pt>
                <c:pt idx="4411">
                  <c:v>206</c:v>
                </c:pt>
                <c:pt idx="4412">
                  <c:v>212</c:v>
                </c:pt>
                <c:pt idx="4413">
                  <c:v>210</c:v>
                </c:pt>
                <c:pt idx="4414">
                  <c:v>208</c:v>
                </c:pt>
                <c:pt idx="4415">
                  <c:v>198</c:v>
                </c:pt>
                <c:pt idx="4416">
                  <c:v>196</c:v>
                </c:pt>
                <c:pt idx="4417">
                  <c:v>194</c:v>
                </c:pt>
                <c:pt idx="4418">
                  <c:v>192</c:v>
                </c:pt>
                <c:pt idx="4419">
                  <c:v>198</c:v>
                </c:pt>
                <c:pt idx="4420">
                  <c:v>188</c:v>
                </c:pt>
                <c:pt idx="4421">
                  <c:v>186</c:v>
                </c:pt>
                <c:pt idx="4422">
                  <c:v>184</c:v>
                </c:pt>
                <c:pt idx="4423">
                  <c:v>174</c:v>
                </c:pt>
                <c:pt idx="4424">
                  <c:v>180</c:v>
                </c:pt>
                <c:pt idx="4425">
                  <c:v>178</c:v>
                </c:pt>
                <c:pt idx="4426">
                  <c:v>168</c:v>
                </c:pt>
                <c:pt idx="4427">
                  <c:v>166</c:v>
                </c:pt>
                <c:pt idx="4428">
                  <c:v>164</c:v>
                </c:pt>
                <c:pt idx="4429">
                  <c:v>162</c:v>
                </c:pt>
                <c:pt idx="4430">
                  <c:v>160</c:v>
                </c:pt>
                <c:pt idx="4431">
                  <c:v>150</c:v>
                </c:pt>
                <c:pt idx="4432">
                  <c:v>148</c:v>
                </c:pt>
                <c:pt idx="4433">
                  <c:v>138</c:v>
                </c:pt>
                <c:pt idx="4434">
                  <c:v>144</c:v>
                </c:pt>
                <c:pt idx="4435">
                  <c:v>134</c:v>
                </c:pt>
                <c:pt idx="4436">
                  <c:v>132</c:v>
                </c:pt>
                <c:pt idx="4437">
                  <c:v>130</c:v>
                </c:pt>
                <c:pt idx="4438">
                  <c:v>128</c:v>
                </c:pt>
                <c:pt idx="4439">
                  <c:v>126</c:v>
                </c:pt>
                <c:pt idx="4440">
                  <c:v>124</c:v>
                </c:pt>
                <c:pt idx="4441">
                  <c:v>130</c:v>
                </c:pt>
                <c:pt idx="4442">
                  <c:v>128</c:v>
                </c:pt>
                <c:pt idx="4443">
                  <c:v>126</c:v>
                </c:pt>
                <c:pt idx="4444">
                  <c:v>132</c:v>
                </c:pt>
                <c:pt idx="4445">
                  <c:v>130</c:v>
                </c:pt>
                <c:pt idx="4446">
                  <c:v>136</c:v>
                </c:pt>
                <c:pt idx="4447">
                  <c:v>134</c:v>
                </c:pt>
                <c:pt idx="4448">
                  <c:v>140</c:v>
                </c:pt>
                <c:pt idx="4449">
                  <c:v>138</c:v>
                </c:pt>
                <c:pt idx="4450">
                  <c:v>144</c:v>
                </c:pt>
                <c:pt idx="4451">
                  <c:v>142</c:v>
                </c:pt>
                <c:pt idx="4452">
                  <c:v>148</c:v>
                </c:pt>
                <c:pt idx="4453">
                  <c:v>154</c:v>
                </c:pt>
                <c:pt idx="4454">
                  <c:v>160</c:v>
                </c:pt>
                <c:pt idx="4455">
                  <c:v>158</c:v>
                </c:pt>
                <c:pt idx="4456">
                  <c:v>164</c:v>
                </c:pt>
                <c:pt idx="4457">
                  <c:v>178</c:v>
                </c:pt>
                <c:pt idx="4458">
                  <c:v>176</c:v>
                </c:pt>
                <c:pt idx="4459">
                  <c:v>182</c:v>
                </c:pt>
                <c:pt idx="4460">
                  <c:v>188</c:v>
                </c:pt>
                <c:pt idx="4461">
                  <c:v>186</c:v>
                </c:pt>
                <c:pt idx="4462">
                  <c:v>200</c:v>
                </c:pt>
                <c:pt idx="4463">
                  <c:v>198</c:v>
                </c:pt>
                <c:pt idx="4464">
                  <c:v>204</c:v>
                </c:pt>
                <c:pt idx="4465">
                  <c:v>210</c:v>
                </c:pt>
                <c:pt idx="4466">
                  <c:v>216</c:v>
                </c:pt>
                <c:pt idx="4467">
                  <c:v>214</c:v>
                </c:pt>
                <c:pt idx="4468">
                  <c:v>220</c:v>
                </c:pt>
                <c:pt idx="4469">
                  <c:v>218</c:v>
                </c:pt>
                <c:pt idx="4470">
                  <c:v>224</c:v>
                </c:pt>
                <c:pt idx="4471">
                  <c:v>230</c:v>
                </c:pt>
                <c:pt idx="4472">
                  <c:v>228</c:v>
                </c:pt>
                <c:pt idx="4473">
                  <c:v>226</c:v>
                </c:pt>
                <c:pt idx="4474">
                  <c:v>232</c:v>
                </c:pt>
                <c:pt idx="4475">
                  <c:v>230</c:v>
                </c:pt>
                <c:pt idx="4476">
                  <c:v>228</c:v>
                </c:pt>
                <c:pt idx="4477">
                  <c:v>226</c:v>
                </c:pt>
                <c:pt idx="4478">
                  <c:v>232</c:v>
                </c:pt>
                <c:pt idx="4479">
                  <c:v>230</c:v>
                </c:pt>
                <c:pt idx="4480">
                  <c:v>228</c:v>
                </c:pt>
                <c:pt idx="4481">
                  <c:v>226</c:v>
                </c:pt>
                <c:pt idx="4482">
                  <c:v>224</c:v>
                </c:pt>
                <c:pt idx="4483">
                  <c:v>222</c:v>
                </c:pt>
                <c:pt idx="4484">
                  <c:v>228</c:v>
                </c:pt>
                <c:pt idx="4485">
                  <c:v>226</c:v>
                </c:pt>
                <c:pt idx="4486">
                  <c:v>224</c:v>
                </c:pt>
                <c:pt idx="4487">
                  <c:v>222</c:v>
                </c:pt>
                <c:pt idx="4488">
                  <c:v>212</c:v>
                </c:pt>
                <c:pt idx="4489">
                  <c:v>210</c:v>
                </c:pt>
                <c:pt idx="4490">
                  <c:v>208</c:v>
                </c:pt>
                <c:pt idx="4491">
                  <c:v>214</c:v>
                </c:pt>
                <c:pt idx="4492">
                  <c:v>203</c:v>
                </c:pt>
                <c:pt idx="4493">
                  <c:v>200</c:v>
                </c:pt>
                <c:pt idx="4494">
                  <c:v>197</c:v>
                </c:pt>
                <c:pt idx="4495">
                  <c:v>194</c:v>
                </c:pt>
                <c:pt idx="4496">
                  <c:v>191</c:v>
                </c:pt>
                <c:pt idx="4497">
                  <c:v>180</c:v>
                </c:pt>
                <c:pt idx="4498">
                  <c:v>185</c:v>
                </c:pt>
                <c:pt idx="4499">
                  <c:v>182</c:v>
                </c:pt>
                <c:pt idx="4500">
                  <c:v>171</c:v>
                </c:pt>
                <c:pt idx="4501">
                  <c:v>168</c:v>
                </c:pt>
                <c:pt idx="4502">
                  <c:v>165</c:v>
                </c:pt>
                <c:pt idx="4503">
                  <c:v>154</c:v>
                </c:pt>
                <c:pt idx="4504">
                  <c:v>159</c:v>
                </c:pt>
                <c:pt idx="4505">
                  <c:v>156</c:v>
                </c:pt>
                <c:pt idx="4506">
                  <c:v>145</c:v>
                </c:pt>
                <c:pt idx="4507">
                  <c:v>142</c:v>
                </c:pt>
                <c:pt idx="4508">
                  <c:v>131</c:v>
                </c:pt>
                <c:pt idx="4509">
                  <c:v>136</c:v>
                </c:pt>
                <c:pt idx="4510">
                  <c:v>125</c:v>
                </c:pt>
                <c:pt idx="4511">
                  <c:v>122</c:v>
                </c:pt>
                <c:pt idx="4512">
                  <c:v>119</c:v>
                </c:pt>
                <c:pt idx="4513">
                  <c:v>116</c:v>
                </c:pt>
                <c:pt idx="4514">
                  <c:v>121</c:v>
                </c:pt>
                <c:pt idx="4515">
                  <c:v>118</c:v>
                </c:pt>
                <c:pt idx="4516">
                  <c:v>115</c:v>
                </c:pt>
                <c:pt idx="4517">
                  <c:v>112</c:v>
                </c:pt>
                <c:pt idx="4518">
                  <c:v>117</c:v>
                </c:pt>
                <c:pt idx="4519">
                  <c:v>114</c:v>
                </c:pt>
                <c:pt idx="4520">
                  <c:v>119</c:v>
                </c:pt>
                <c:pt idx="4521">
                  <c:v>124</c:v>
                </c:pt>
                <c:pt idx="4522">
                  <c:v>129</c:v>
                </c:pt>
                <c:pt idx="4523">
                  <c:v>126</c:v>
                </c:pt>
                <c:pt idx="4524">
                  <c:v>131</c:v>
                </c:pt>
                <c:pt idx="4525">
                  <c:v>144</c:v>
                </c:pt>
                <c:pt idx="4526">
                  <c:v>141</c:v>
                </c:pt>
                <c:pt idx="4527">
                  <c:v>154</c:v>
                </c:pt>
                <c:pt idx="4528">
                  <c:v>151</c:v>
                </c:pt>
                <c:pt idx="4529">
                  <c:v>164</c:v>
                </c:pt>
                <c:pt idx="4530">
                  <c:v>161</c:v>
                </c:pt>
                <c:pt idx="4531">
                  <c:v>174</c:v>
                </c:pt>
                <c:pt idx="4532">
                  <c:v>171</c:v>
                </c:pt>
                <c:pt idx="4533">
                  <c:v>176</c:v>
                </c:pt>
                <c:pt idx="4534">
                  <c:v>189</c:v>
                </c:pt>
                <c:pt idx="4535">
                  <c:v>186</c:v>
                </c:pt>
                <c:pt idx="4536">
                  <c:v>199</c:v>
                </c:pt>
                <c:pt idx="4537">
                  <c:v>196</c:v>
                </c:pt>
                <c:pt idx="4538">
                  <c:v>201</c:v>
                </c:pt>
                <c:pt idx="4539">
                  <c:v>206</c:v>
                </c:pt>
                <c:pt idx="4540">
                  <c:v>211</c:v>
                </c:pt>
                <c:pt idx="4541">
                  <c:v>216</c:v>
                </c:pt>
                <c:pt idx="4542">
                  <c:v>221</c:v>
                </c:pt>
                <c:pt idx="4543">
                  <c:v>226</c:v>
                </c:pt>
                <c:pt idx="4544">
                  <c:v>231</c:v>
                </c:pt>
                <c:pt idx="4545">
                  <c:v>236</c:v>
                </c:pt>
                <c:pt idx="4546">
                  <c:v>241</c:v>
                </c:pt>
                <c:pt idx="4547">
                  <c:v>238</c:v>
                </c:pt>
                <c:pt idx="4548">
                  <c:v>243</c:v>
                </c:pt>
                <c:pt idx="4549">
                  <c:v>248</c:v>
                </c:pt>
                <c:pt idx="4550">
                  <c:v>245</c:v>
                </c:pt>
                <c:pt idx="4551">
                  <c:v>242</c:v>
                </c:pt>
                <c:pt idx="4552">
                  <c:v>247</c:v>
                </c:pt>
                <c:pt idx="4553">
                  <c:v>244</c:v>
                </c:pt>
                <c:pt idx="4554">
                  <c:v>241</c:v>
                </c:pt>
                <c:pt idx="4555">
                  <c:v>246</c:v>
                </c:pt>
                <c:pt idx="4556">
                  <c:v>235</c:v>
                </c:pt>
                <c:pt idx="4557">
                  <c:v>240</c:v>
                </c:pt>
                <c:pt idx="4558">
                  <c:v>237</c:v>
                </c:pt>
                <c:pt idx="4559">
                  <c:v>242</c:v>
                </c:pt>
                <c:pt idx="4560">
                  <c:v>239</c:v>
                </c:pt>
                <c:pt idx="4561">
                  <c:v>236</c:v>
                </c:pt>
                <c:pt idx="4562">
                  <c:v>233</c:v>
                </c:pt>
                <c:pt idx="4563">
                  <c:v>230</c:v>
                </c:pt>
                <c:pt idx="4564">
                  <c:v>227</c:v>
                </c:pt>
                <c:pt idx="4565">
                  <c:v>216</c:v>
                </c:pt>
                <c:pt idx="4566">
                  <c:v>221</c:v>
                </c:pt>
                <c:pt idx="4567">
                  <c:v>218</c:v>
                </c:pt>
                <c:pt idx="4568">
                  <c:v>215</c:v>
                </c:pt>
                <c:pt idx="4569">
                  <c:v>212</c:v>
                </c:pt>
                <c:pt idx="4570">
                  <c:v>201</c:v>
                </c:pt>
                <c:pt idx="4571">
                  <c:v>206</c:v>
                </c:pt>
                <c:pt idx="4572">
                  <c:v>203</c:v>
                </c:pt>
                <c:pt idx="4573">
                  <c:v>200</c:v>
                </c:pt>
                <c:pt idx="4574">
                  <c:v>189</c:v>
                </c:pt>
                <c:pt idx="4575">
                  <c:v>186</c:v>
                </c:pt>
                <c:pt idx="4576">
                  <c:v>191</c:v>
                </c:pt>
                <c:pt idx="4577">
                  <c:v>188</c:v>
                </c:pt>
                <c:pt idx="4578">
                  <c:v>177</c:v>
                </c:pt>
                <c:pt idx="4579">
                  <c:v>174</c:v>
                </c:pt>
                <c:pt idx="4580">
                  <c:v>163</c:v>
                </c:pt>
                <c:pt idx="4581">
                  <c:v>168</c:v>
                </c:pt>
                <c:pt idx="4582">
                  <c:v>165</c:v>
                </c:pt>
                <c:pt idx="4583">
                  <c:v>154</c:v>
                </c:pt>
                <c:pt idx="4584">
                  <c:v>151</c:v>
                </c:pt>
                <c:pt idx="4585">
                  <c:v>148</c:v>
                </c:pt>
                <c:pt idx="4586">
                  <c:v>145</c:v>
                </c:pt>
                <c:pt idx="4587">
                  <c:v>142</c:v>
                </c:pt>
                <c:pt idx="4588">
                  <c:v>131</c:v>
                </c:pt>
                <c:pt idx="4589">
                  <c:v>136</c:v>
                </c:pt>
                <c:pt idx="4590">
                  <c:v>125</c:v>
                </c:pt>
                <c:pt idx="4591">
                  <c:v>122</c:v>
                </c:pt>
                <c:pt idx="4592">
                  <c:v>127</c:v>
                </c:pt>
                <c:pt idx="4593">
                  <c:v>116</c:v>
                </c:pt>
                <c:pt idx="4594">
                  <c:v>121</c:v>
                </c:pt>
                <c:pt idx="4595">
                  <c:v>118</c:v>
                </c:pt>
                <c:pt idx="4596">
                  <c:v>123</c:v>
                </c:pt>
                <c:pt idx="4597">
                  <c:v>120</c:v>
                </c:pt>
                <c:pt idx="4598">
                  <c:v>125</c:v>
                </c:pt>
                <c:pt idx="4599">
                  <c:v>121</c:v>
                </c:pt>
                <c:pt idx="4600">
                  <c:v>125</c:v>
                </c:pt>
                <c:pt idx="4601">
                  <c:v>121</c:v>
                </c:pt>
                <c:pt idx="4602">
                  <c:v>125</c:v>
                </c:pt>
                <c:pt idx="4603">
                  <c:v>137</c:v>
                </c:pt>
                <c:pt idx="4604">
                  <c:v>133</c:v>
                </c:pt>
                <c:pt idx="4605">
                  <c:v>137</c:v>
                </c:pt>
                <c:pt idx="4606">
                  <c:v>141</c:v>
                </c:pt>
                <c:pt idx="4607">
                  <c:v>145</c:v>
                </c:pt>
                <c:pt idx="4608">
                  <c:v>149</c:v>
                </c:pt>
                <c:pt idx="4609">
                  <c:v>153</c:v>
                </c:pt>
                <c:pt idx="4610">
                  <c:v>157</c:v>
                </c:pt>
                <c:pt idx="4611">
                  <c:v>161</c:v>
                </c:pt>
                <c:pt idx="4612">
                  <c:v>165</c:v>
                </c:pt>
                <c:pt idx="4613">
                  <c:v>169</c:v>
                </c:pt>
                <c:pt idx="4614">
                  <c:v>181</c:v>
                </c:pt>
                <c:pt idx="4615">
                  <c:v>177</c:v>
                </c:pt>
                <c:pt idx="4616">
                  <c:v>189</c:v>
                </c:pt>
                <c:pt idx="4617">
                  <c:v>193</c:v>
                </c:pt>
                <c:pt idx="4618">
                  <c:v>189</c:v>
                </c:pt>
                <c:pt idx="4619">
                  <c:v>201</c:v>
                </c:pt>
                <c:pt idx="4620">
                  <c:v>205</c:v>
                </c:pt>
                <c:pt idx="4621">
                  <c:v>201</c:v>
                </c:pt>
                <c:pt idx="4622">
                  <c:v>213</c:v>
                </c:pt>
                <c:pt idx="4623">
                  <c:v>217</c:v>
                </c:pt>
                <c:pt idx="4624">
                  <c:v>213</c:v>
                </c:pt>
                <c:pt idx="4625">
                  <c:v>217</c:v>
                </c:pt>
                <c:pt idx="4626">
                  <c:v>221</c:v>
                </c:pt>
                <c:pt idx="4627">
                  <c:v>217</c:v>
                </c:pt>
                <c:pt idx="4628">
                  <c:v>221</c:v>
                </c:pt>
                <c:pt idx="4629">
                  <c:v>225</c:v>
                </c:pt>
                <c:pt idx="4630">
                  <c:v>221</c:v>
                </c:pt>
                <c:pt idx="4631">
                  <c:v>225</c:v>
                </c:pt>
                <c:pt idx="4632">
                  <c:v>221</c:v>
                </c:pt>
                <c:pt idx="4633">
                  <c:v>217</c:v>
                </c:pt>
                <c:pt idx="4634">
                  <c:v>221</c:v>
                </c:pt>
                <c:pt idx="4635">
                  <c:v>217</c:v>
                </c:pt>
                <c:pt idx="4636">
                  <c:v>221</c:v>
                </c:pt>
                <c:pt idx="4637">
                  <c:v>217</c:v>
                </c:pt>
                <c:pt idx="4638">
                  <c:v>213</c:v>
                </c:pt>
                <c:pt idx="4639">
                  <c:v>209</c:v>
                </c:pt>
                <c:pt idx="4640">
                  <c:v>205</c:v>
                </c:pt>
                <c:pt idx="4641">
                  <c:v>209</c:v>
                </c:pt>
                <c:pt idx="4642">
                  <c:v>205</c:v>
                </c:pt>
                <c:pt idx="4643">
                  <c:v>201</c:v>
                </c:pt>
                <c:pt idx="4644">
                  <c:v>197</c:v>
                </c:pt>
                <c:pt idx="4645">
                  <c:v>193</c:v>
                </c:pt>
                <c:pt idx="4646">
                  <c:v>189</c:v>
                </c:pt>
                <c:pt idx="4647">
                  <c:v>185</c:v>
                </c:pt>
                <c:pt idx="4648">
                  <c:v>181</c:v>
                </c:pt>
                <c:pt idx="4649">
                  <c:v>177</c:v>
                </c:pt>
                <c:pt idx="4650">
                  <c:v>173</c:v>
                </c:pt>
                <c:pt idx="4651">
                  <c:v>169</c:v>
                </c:pt>
                <c:pt idx="4652">
                  <c:v>165</c:v>
                </c:pt>
                <c:pt idx="4653">
                  <c:v>161</c:v>
                </c:pt>
                <c:pt idx="4654">
                  <c:v>165</c:v>
                </c:pt>
                <c:pt idx="4655">
                  <c:v>153</c:v>
                </c:pt>
                <c:pt idx="4656">
                  <c:v>157</c:v>
                </c:pt>
                <c:pt idx="4657">
                  <c:v>153</c:v>
                </c:pt>
                <c:pt idx="4658">
                  <c:v>149</c:v>
                </c:pt>
                <c:pt idx="4659">
                  <c:v>145</c:v>
                </c:pt>
                <c:pt idx="4660">
                  <c:v>141</c:v>
                </c:pt>
                <c:pt idx="4661">
                  <c:v>137</c:v>
                </c:pt>
                <c:pt idx="4662">
                  <c:v>141</c:v>
                </c:pt>
                <c:pt idx="4663">
                  <c:v>137</c:v>
                </c:pt>
                <c:pt idx="4664">
                  <c:v>133</c:v>
                </c:pt>
                <c:pt idx="4665">
                  <c:v>129</c:v>
                </c:pt>
                <c:pt idx="4666">
                  <c:v>133</c:v>
                </c:pt>
                <c:pt idx="4667">
                  <c:v>129</c:v>
                </c:pt>
                <c:pt idx="4668">
                  <c:v>133</c:v>
                </c:pt>
                <c:pt idx="4669">
                  <c:v>129</c:v>
                </c:pt>
                <c:pt idx="4670">
                  <c:v>133</c:v>
                </c:pt>
                <c:pt idx="4671">
                  <c:v>137</c:v>
                </c:pt>
                <c:pt idx="4672">
                  <c:v>133</c:v>
                </c:pt>
                <c:pt idx="4673">
                  <c:v>137</c:v>
                </c:pt>
                <c:pt idx="4674">
                  <c:v>141</c:v>
                </c:pt>
                <c:pt idx="4675">
                  <c:v>137</c:v>
                </c:pt>
                <c:pt idx="4676">
                  <c:v>149</c:v>
                </c:pt>
                <c:pt idx="4677">
                  <c:v>145</c:v>
                </c:pt>
                <c:pt idx="4678">
                  <c:v>149</c:v>
                </c:pt>
                <c:pt idx="4679">
                  <c:v>153</c:v>
                </c:pt>
                <c:pt idx="4680">
                  <c:v>157</c:v>
                </c:pt>
                <c:pt idx="4681">
                  <c:v>153</c:v>
                </c:pt>
                <c:pt idx="4682">
                  <c:v>165</c:v>
                </c:pt>
                <c:pt idx="4683">
                  <c:v>161</c:v>
                </c:pt>
                <c:pt idx="4684">
                  <c:v>165</c:v>
                </c:pt>
                <c:pt idx="4685">
                  <c:v>177</c:v>
                </c:pt>
                <c:pt idx="4686">
                  <c:v>173</c:v>
                </c:pt>
                <c:pt idx="4687">
                  <c:v>177</c:v>
                </c:pt>
                <c:pt idx="4688">
                  <c:v>181</c:v>
                </c:pt>
                <c:pt idx="4689">
                  <c:v>185</c:v>
                </c:pt>
                <c:pt idx="4690">
                  <c:v>181</c:v>
                </c:pt>
                <c:pt idx="4691">
                  <c:v>185</c:v>
                </c:pt>
                <c:pt idx="4692">
                  <c:v>189</c:v>
                </c:pt>
                <c:pt idx="4693">
                  <c:v>193</c:v>
                </c:pt>
                <c:pt idx="4694">
                  <c:v>197</c:v>
                </c:pt>
                <c:pt idx="4695">
                  <c:v>193</c:v>
                </c:pt>
                <c:pt idx="4696">
                  <c:v>197</c:v>
                </c:pt>
                <c:pt idx="4697">
                  <c:v>201</c:v>
                </c:pt>
                <c:pt idx="4698">
                  <c:v>205</c:v>
                </c:pt>
                <c:pt idx="4699">
                  <c:v>201</c:v>
                </c:pt>
                <c:pt idx="4700">
                  <c:v>205</c:v>
                </c:pt>
                <c:pt idx="4701">
                  <c:v>201</c:v>
                </c:pt>
                <c:pt idx="4702">
                  <c:v>205</c:v>
                </c:pt>
                <c:pt idx="4703">
                  <c:v>209</c:v>
                </c:pt>
                <c:pt idx="4704">
                  <c:v>205</c:v>
                </c:pt>
                <c:pt idx="4705">
                  <c:v>209</c:v>
                </c:pt>
                <c:pt idx="4706">
                  <c:v>212</c:v>
                </c:pt>
                <c:pt idx="4707">
                  <c:v>215</c:v>
                </c:pt>
                <c:pt idx="4708">
                  <c:v>202</c:v>
                </c:pt>
                <c:pt idx="4709">
                  <c:v>205</c:v>
                </c:pt>
                <c:pt idx="4710">
                  <c:v>200</c:v>
                </c:pt>
                <c:pt idx="4711">
                  <c:v>195</c:v>
                </c:pt>
                <c:pt idx="4712">
                  <c:v>198</c:v>
                </c:pt>
                <c:pt idx="4713">
                  <c:v>193</c:v>
                </c:pt>
                <c:pt idx="4714">
                  <c:v>188</c:v>
                </c:pt>
                <c:pt idx="4715">
                  <c:v>191</c:v>
                </c:pt>
                <c:pt idx="4716">
                  <c:v>178</c:v>
                </c:pt>
                <c:pt idx="4717">
                  <c:v>173</c:v>
                </c:pt>
                <c:pt idx="4718">
                  <c:v>176</c:v>
                </c:pt>
                <c:pt idx="4719">
                  <c:v>163</c:v>
                </c:pt>
                <c:pt idx="4720">
                  <c:v>158</c:v>
                </c:pt>
                <c:pt idx="4721">
                  <c:v>161</c:v>
                </c:pt>
                <c:pt idx="4722">
                  <c:v>156</c:v>
                </c:pt>
                <c:pt idx="4723">
                  <c:v>143</c:v>
                </c:pt>
                <c:pt idx="4724">
                  <c:v>146</c:v>
                </c:pt>
                <c:pt idx="4725">
                  <c:v>141</c:v>
                </c:pt>
                <c:pt idx="4726">
                  <c:v>136</c:v>
                </c:pt>
                <c:pt idx="4727">
                  <c:v>131</c:v>
                </c:pt>
                <c:pt idx="4728">
                  <c:v>134</c:v>
                </c:pt>
                <c:pt idx="4729">
                  <c:v>129</c:v>
                </c:pt>
                <c:pt idx="4730">
                  <c:v>124</c:v>
                </c:pt>
                <c:pt idx="4731">
                  <c:v>127</c:v>
                </c:pt>
                <c:pt idx="4732">
                  <c:v>122</c:v>
                </c:pt>
                <c:pt idx="4733">
                  <c:v>125</c:v>
                </c:pt>
                <c:pt idx="4734">
                  <c:v>128</c:v>
                </c:pt>
                <c:pt idx="4735">
                  <c:v>131</c:v>
                </c:pt>
                <c:pt idx="4736">
                  <c:v>134</c:v>
                </c:pt>
                <c:pt idx="4737">
                  <c:v>137</c:v>
                </c:pt>
                <c:pt idx="4738">
                  <c:v>132</c:v>
                </c:pt>
                <c:pt idx="4739">
                  <c:v>143</c:v>
                </c:pt>
                <c:pt idx="4740">
                  <c:v>138</c:v>
                </c:pt>
                <c:pt idx="4741">
                  <c:v>141</c:v>
                </c:pt>
                <c:pt idx="4742">
                  <c:v>152</c:v>
                </c:pt>
                <c:pt idx="4743">
                  <c:v>147</c:v>
                </c:pt>
                <c:pt idx="4744">
                  <c:v>158</c:v>
                </c:pt>
                <c:pt idx="4745">
                  <c:v>161</c:v>
                </c:pt>
                <c:pt idx="4746">
                  <c:v>164</c:v>
                </c:pt>
                <c:pt idx="4747">
                  <c:v>167</c:v>
                </c:pt>
                <c:pt idx="4748">
                  <c:v>170</c:v>
                </c:pt>
                <c:pt idx="4749">
                  <c:v>173</c:v>
                </c:pt>
                <c:pt idx="4750">
                  <c:v>176</c:v>
                </c:pt>
                <c:pt idx="4751">
                  <c:v>179</c:v>
                </c:pt>
                <c:pt idx="4752">
                  <c:v>182</c:v>
                </c:pt>
                <c:pt idx="4753">
                  <c:v>185</c:v>
                </c:pt>
                <c:pt idx="4754">
                  <c:v>188</c:v>
                </c:pt>
                <c:pt idx="4755">
                  <c:v>183</c:v>
                </c:pt>
                <c:pt idx="4756">
                  <c:v>186</c:v>
                </c:pt>
                <c:pt idx="4757">
                  <c:v>189</c:v>
                </c:pt>
                <c:pt idx="4758">
                  <c:v>184</c:v>
                </c:pt>
                <c:pt idx="4759">
                  <c:v>187</c:v>
                </c:pt>
                <c:pt idx="4760">
                  <c:v>182</c:v>
                </c:pt>
                <c:pt idx="4761">
                  <c:v>185</c:v>
                </c:pt>
                <c:pt idx="4762">
                  <c:v>180</c:v>
                </c:pt>
                <c:pt idx="4763">
                  <c:v>183</c:v>
                </c:pt>
                <c:pt idx="4764">
                  <c:v>186</c:v>
                </c:pt>
                <c:pt idx="4765">
                  <c:v>181</c:v>
                </c:pt>
                <c:pt idx="4766">
                  <c:v>184</c:v>
                </c:pt>
                <c:pt idx="4767">
                  <c:v>187</c:v>
                </c:pt>
                <c:pt idx="4768">
                  <c:v>182</c:v>
                </c:pt>
                <c:pt idx="4769">
                  <c:v>177</c:v>
                </c:pt>
                <c:pt idx="4770">
                  <c:v>172</c:v>
                </c:pt>
                <c:pt idx="4771">
                  <c:v>167</c:v>
                </c:pt>
                <c:pt idx="4772">
                  <c:v>170</c:v>
                </c:pt>
                <c:pt idx="4773">
                  <c:v>173</c:v>
                </c:pt>
                <c:pt idx="4774">
                  <c:v>168</c:v>
                </c:pt>
                <c:pt idx="4775">
                  <c:v>171</c:v>
                </c:pt>
                <c:pt idx="4776">
                  <c:v>166</c:v>
                </c:pt>
                <c:pt idx="4777">
                  <c:v>161</c:v>
                </c:pt>
                <c:pt idx="4778">
                  <c:v>164</c:v>
                </c:pt>
                <c:pt idx="4779">
                  <c:v>167</c:v>
                </c:pt>
                <c:pt idx="4780">
                  <c:v>162</c:v>
                </c:pt>
                <c:pt idx="4781">
                  <c:v>165</c:v>
                </c:pt>
                <c:pt idx="4782">
                  <c:v>160</c:v>
                </c:pt>
                <c:pt idx="4783">
                  <c:v>155</c:v>
                </c:pt>
                <c:pt idx="4784">
                  <c:v>158</c:v>
                </c:pt>
                <c:pt idx="4785">
                  <c:v>153</c:v>
                </c:pt>
                <c:pt idx="4786">
                  <c:v>156</c:v>
                </c:pt>
                <c:pt idx="4787">
                  <c:v>159</c:v>
                </c:pt>
                <c:pt idx="4788">
                  <c:v>154</c:v>
                </c:pt>
                <c:pt idx="4789">
                  <c:v>157</c:v>
                </c:pt>
                <c:pt idx="4790">
                  <c:v>152</c:v>
                </c:pt>
                <c:pt idx="4791">
                  <c:v>147</c:v>
                </c:pt>
                <c:pt idx="4792">
                  <c:v>150</c:v>
                </c:pt>
                <c:pt idx="4793">
                  <c:v>145</c:v>
                </c:pt>
                <c:pt idx="4794">
                  <c:v>148</c:v>
                </c:pt>
                <c:pt idx="4795">
                  <c:v>143</c:v>
                </c:pt>
                <c:pt idx="4796">
                  <c:v>146</c:v>
                </c:pt>
                <c:pt idx="4797">
                  <c:v>149</c:v>
                </c:pt>
                <c:pt idx="4798">
                  <c:v>144</c:v>
                </c:pt>
                <c:pt idx="4799">
                  <c:v>147</c:v>
                </c:pt>
                <c:pt idx="4800">
                  <c:v>142</c:v>
                </c:pt>
                <c:pt idx="4801">
                  <c:v>145</c:v>
                </c:pt>
                <c:pt idx="4802">
                  <c:v>148</c:v>
                </c:pt>
                <c:pt idx="4803">
                  <c:v>151</c:v>
                </c:pt>
                <c:pt idx="4804">
                  <c:v>146</c:v>
                </c:pt>
                <c:pt idx="4805">
                  <c:v>149</c:v>
                </c:pt>
                <c:pt idx="4806">
                  <c:v>152</c:v>
                </c:pt>
                <c:pt idx="4807">
                  <c:v>155</c:v>
                </c:pt>
                <c:pt idx="4808">
                  <c:v>158</c:v>
                </c:pt>
                <c:pt idx="4809">
                  <c:v>161</c:v>
                </c:pt>
                <c:pt idx="4810">
                  <c:v>164</c:v>
                </c:pt>
                <c:pt idx="4811">
                  <c:v>159</c:v>
                </c:pt>
                <c:pt idx="4812">
                  <c:v>162</c:v>
                </c:pt>
                <c:pt idx="4813">
                  <c:v>164</c:v>
                </c:pt>
                <c:pt idx="4814">
                  <c:v>166</c:v>
                </c:pt>
                <c:pt idx="4815">
                  <c:v>168</c:v>
                </c:pt>
                <c:pt idx="4816">
                  <c:v>170</c:v>
                </c:pt>
                <c:pt idx="4817">
                  <c:v>164</c:v>
                </c:pt>
                <c:pt idx="4818">
                  <c:v>174</c:v>
                </c:pt>
                <c:pt idx="4819">
                  <c:v>176</c:v>
                </c:pt>
                <c:pt idx="4820">
                  <c:v>170</c:v>
                </c:pt>
                <c:pt idx="4821">
                  <c:v>172</c:v>
                </c:pt>
                <c:pt idx="4822">
                  <c:v>166</c:v>
                </c:pt>
                <c:pt idx="4823">
                  <c:v>168</c:v>
                </c:pt>
                <c:pt idx="4824">
                  <c:v>178</c:v>
                </c:pt>
                <c:pt idx="4825">
                  <c:v>180</c:v>
                </c:pt>
                <c:pt idx="4826">
                  <c:v>174</c:v>
                </c:pt>
                <c:pt idx="4827">
                  <c:v>176</c:v>
                </c:pt>
                <c:pt idx="4828">
                  <c:v>178</c:v>
                </c:pt>
                <c:pt idx="4829">
                  <c:v>172</c:v>
                </c:pt>
                <c:pt idx="4830">
                  <c:v>174</c:v>
                </c:pt>
                <c:pt idx="4831">
                  <c:v>168</c:v>
                </c:pt>
                <c:pt idx="4832">
                  <c:v>170</c:v>
                </c:pt>
                <c:pt idx="4833">
                  <c:v>164</c:v>
                </c:pt>
                <c:pt idx="4834">
                  <c:v>166</c:v>
                </c:pt>
                <c:pt idx="4835">
                  <c:v>160</c:v>
                </c:pt>
                <c:pt idx="4836">
                  <c:v>154</c:v>
                </c:pt>
                <c:pt idx="4837">
                  <c:v>156</c:v>
                </c:pt>
                <c:pt idx="4838">
                  <c:v>158</c:v>
                </c:pt>
                <c:pt idx="4839">
                  <c:v>152</c:v>
                </c:pt>
                <c:pt idx="4840">
                  <c:v>154</c:v>
                </c:pt>
                <c:pt idx="4841">
                  <c:v>148</c:v>
                </c:pt>
                <c:pt idx="4842">
                  <c:v>142</c:v>
                </c:pt>
                <c:pt idx="4843">
                  <c:v>136</c:v>
                </c:pt>
                <c:pt idx="4844">
                  <c:v>138</c:v>
                </c:pt>
                <c:pt idx="4845">
                  <c:v>132</c:v>
                </c:pt>
                <c:pt idx="4846">
                  <c:v>134</c:v>
                </c:pt>
                <c:pt idx="4847">
                  <c:v>136</c:v>
                </c:pt>
                <c:pt idx="4848">
                  <c:v>138</c:v>
                </c:pt>
                <c:pt idx="4849">
                  <c:v>140</c:v>
                </c:pt>
                <c:pt idx="4850">
                  <c:v>134</c:v>
                </c:pt>
                <c:pt idx="4851">
                  <c:v>136</c:v>
                </c:pt>
                <c:pt idx="4852">
                  <c:v>138</c:v>
                </c:pt>
                <c:pt idx="4853">
                  <c:v>140</c:v>
                </c:pt>
                <c:pt idx="4854">
                  <c:v>134</c:v>
                </c:pt>
                <c:pt idx="4855">
                  <c:v>136</c:v>
                </c:pt>
                <c:pt idx="4856">
                  <c:v>138</c:v>
                </c:pt>
                <c:pt idx="4857">
                  <c:v>140</c:v>
                </c:pt>
                <c:pt idx="4858">
                  <c:v>142</c:v>
                </c:pt>
                <c:pt idx="4859">
                  <c:v>144</c:v>
                </c:pt>
                <c:pt idx="4860">
                  <c:v>146</c:v>
                </c:pt>
                <c:pt idx="4861">
                  <c:v>156</c:v>
                </c:pt>
                <c:pt idx="4862">
                  <c:v>150</c:v>
                </c:pt>
                <c:pt idx="4863">
                  <c:v>160</c:v>
                </c:pt>
                <c:pt idx="4864">
                  <c:v>154</c:v>
                </c:pt>
                <c:pt idx="4865">
                  <c:v>164</c:v>
                </c:pt>
                <c:pt idx="4866">
                  <c:v>158</c:v>
                </c:pt>
                <c:pt idx="4867">
                  <c:v>168</c:v>
                </c:pt>
                <c:pt idx="4868">
                  <c:v>170</c:v>
                </c:pt>
                <c:pt idx="4869">
                  <c:v>172</c:v>
                </c:pt>
                <c:pt idx="4870">
                  <c:v>174</c:v>
                </c:pt>
                <c:pt idx="4871">
                  <c:v>176</c:v>
                </c:pt>
                <c:pt idx="4872">
                  <c:v>178</c:v>
                </c:pt>
                <c:pt idx="4873">
                  <c:v>180</c:v>
                </c:pt>
                <c:pt idx="4874">
                  <c:v>174</c:v>
                </c:pt>
                <c:pt idx="4875">
                  <c:v>176</c:v>
                </c:pt>
                <c:pt idx="4876">
                  <c:v>186</c:v>
                </c:pt>
                <c:pt idx="4877">
                  <c:v>180</c:v>
                </c:pt>
                <c:pt idx="4878">
                  <c:v>182</c:v>
                </c:pt>
                <c:pt idx="4879">
                  <c:v>184</c:v>
                </c:pt>
                <c:pt idx="4880">
                  <c:v>178</c:v>
                </c:pt>
                <c:pt idx="4881">
                  <c:v>180</c:v>
                </c:pt>
                <c:pt idx="4882">
                  <c:v>174</c:v>
                </c:pt>
                <c:pt idx="4883">
                  <c:v>176</c:v>
                </c:pt>
                <c:pt idx="4884">
                  <c:v>178</c:v>
                </c:pt>
                <c:pt idx="4885">
                  <c:v>172</c:v>
                </c:pt>
                <c:pt idx="4886">
                  <c:v>174</c:v>
                </c:pt>
                <c:pt idx="4887">
                  <c:v>176</c:v>
                </c:pt>
                <c:pt idx="4888">
                  <c:v>170</c:v>
                </c:pt>
                <c:pt idx="4889">
                  <c:v>164</c:v>
                </c:pt>
                <c:pt idx="4890">
                  <c:v>166</c:v>
                </c:pt>
                <c:pt idx="4891">
                  <c:v>160</c:v>
                </c:pt>
                <c:pt idx="4892">
                  <c:v>162</c:v>
                </c:pt>
                <c:pt idx="4893">
                  <c:v>156</c:v>
                </c:pt>
                <c:pt idx="4894">
                  <c:v>150</c:v>
                </c:pt>
                <c:pt idx="4895">
                  <c:v>152</c:v>
                </c:pt>
                <c:pt idx="4896">
                  <c:v>154</c:v>
                </c:pt>
                <c:pt idx="4897">
                  <c:v>148</c:v>
                </c:pt>
                <c:pt idx="4898">
                  <c:v>150</c:v>
                </c:pt>
                <c:pt idx="4899">
                  <c:v>152</c:v>
                </c:pt>
                <c:pt idx="4900">
                  <c:v>154</c:v>
                </c:pt>
                <c:pt idx="4901">
                  <c:v>148</c:v>
                </c:pt>
                <c:pt idx="4902">
                  <c:v>150</c:v>
                </c:pt>
                <c:pt idx="4903">
                  <c:v>152</c:v>
                </c:pt>
                <c:pt idx="4904">
                  <c:v>146</c:v>
                </c:pt>
                <c:pt idx="4905">
                  <c:v>148</c:v>
                </c:pt>
                <c:pt idx="4906">
                  <c:v>150</c:v>
                </c:pt>
                <c:pt idx="4907">
                  <c:v>152</c:v>
                </c:pt>
                <c:pt idx="4908">
                  <c:v>154</c:v>
                </c:pt>
                <c:pt idx="4909">
                  <c:v>148</c:v>
                </c:pt>
                <c:pt idx="4910">
                  <c:v>150</c:v>
                </c:pt>
                <c:pt idx="4911">
                  <c:v>152</c:v>
                </c:pt>
                <c:pt idx="4912">
                  <c:v>154</c:v>
                </c:pt>
                <c:pt idx="4913">
                  <c:v>156</c:v>
                </c:pt>
                <c:pt idx="4914">
                  <c:v>150</c:v>
                </c:pt>
                <c:pt idx="4915">
                  <c:v>160</c:v>
                </c:pt>
                <c:pt idx="4916">
                  <c:v>154</c:v>
                </c:pt>
                <c:pt idx="4917">
                  <c:v>156</c:v>
                </c:pt>
                <c:pt idx="4918">
                  <c:v>150</c:v>
                </c:pt>
                <c:pt idx="4919">
                  <c:v>160</c:v>
                </c:pt>
                <c:pt idx="4920">
                  <c:v>161</c:v>
                </c:pt>
                <c:pt idx="4921">
                  <c:v>154</c:v>
                </c:pt>
                <c:pt idx="4922">
                  <c:v>155</c:v>
                </c:pt>
                <c:pt idx="4923">
                  <c:v>156</c:v>
                </c:pt>
                <c:pt idx="4924">
                  <c:v>149</c:v>
                </c:pt>
                <c:pt idx="4925">
                  <c:v>150</c:v>
                </c:pt>
                <c:pt idx="4926">
                  <c:v>151</c:v>
                </c:pt>
                <c:pt idx="4927">
                  <c:v>152</c:v>
                </c:pt>
                <c:pt idx="4928">
                  <c:v>145</c:v>
                </c:pt>
                <c:pt idx="4929">
                  <c:v>146</c:v>
                </c:pt>
                <c:pt idx="4930">
                  <c:v>147</c:v>
                </c:pt>
                <c:pt idx="4931">
                  <c:v>148</c:v>
                </c:pt>
                <c:pt idx="4932">
                  <c:v>149</c:v>
                </c:pt>
                <c:pt idx="4933">
                  <c:v>142</c:v>
                </c:pt>
                <c:pt idx="4934">
                  <c:v>151</c:v>
                </c:pt>
                <c:pt idx="4935">
                  <c:v>144</c:v>
                </c:pt>
                <c:pt idx="4936">
                  <c:v>145</c:v>
                </c:pt>
                <c:pt idx="4937">
                  <c:v>146</c:v>
                </c:pt>
                <c:pt idx="4938">
                  <c:v>147</c:v>
                </c:pt>
                <c:pt idx="4939">
                  <c:v>148</c:v>
                </c:pt>
                <c:pt idx="4940">
                  <c:v>149</c:v>
                </c:pt>
                <c:pt idx="4941">
                  <c:v>142</c:v>
                </c:pt>
                <c:pt idx="4942">
                  <c:v>151</c:v>
                </c:pt>
                <c:pt idx="4943">
                  <c:v>152</c:v>
                </c:pt>
                <c:pt idx="4944">
                  <c:v>145</c:v>
                </c:pt>
                <c:pt idx="4945">
                  <c:v>154</c:v>
                </c:pt>
                <c:pt idx="4946">
                  <c:v>147</c:v>
                </c:pt>
                <c:pt idx="4947">
                  <c:v>156</c:v>
                </c:pt>
                <c:pt idx="4948">
                  <c:v>157</c:v>
                </c:pt>
                <c:pt idx="4949">
                  <c:v>158</c:v>
                </c:pt>
                <c:pt idx="4950">
                  <c:v>159</c:v>
                </c:pt>
                <c:pt idx="4951">
                  <c:v>152</c:v>
                </c:pt>
                <c:pt idx="4952">
                  <c:v>161</c:v>
                </c:pt>
                <c:pt idx="4953">
                  <c:v>162</c:v>
                </c:pt>
                <c:pt idx="4954">
                  <c:v>163</c:v>
                </c:pt>
                <c:pt idx="4955">
                  <c:v>164</c:v>
                </c:pt>
                <c:pt idx="4956">
                  <c:v>165</c:v>
                </c:pt>
                <c:pt idx="4957">
                  <c:v>166</c:v>
                </c:pt>
                <c:pt idx="4958">
                  <c:v>167</c:v>
                </c:pt>
                <c:pt idx="4959">
                  <c:v>168</c:v>
                </c:pt>
                <c:pt idx="4960">
                  <c:v>169</c:v>
                </c:pt>
                <c:pt idx="4961">
                  <c:v>170</c:v>
                </c:pt>
                <c:pt idx="4962">
                  <c:v>163</c:v>
                </c:pt>
                <c:pt idx="4963">
                  <c:v>164</c:v>
                </c:pt>
                <c:pt idx="4964">
                  <c:v>165</c:v>
                </c:pt>
                <c:pt idx="4965">
                  <c:v>158</c:v>
                </c:pt>
                <c:pt idx="4966">
                  <c:v>159</c:v>
                </c:pt>
                <c:pt idx="4967">
                  <c:v>160</c:v>
                </c:pt>
                <c:pt idx="4968">
                  <c:v>161</c:v>
                </c:pt>
                <c:pt idx="4969">
                  <c:v>162</c:v>
                </c:pt>
                <c:pt idx="4970">
                  <c:v>163</c:v>
                </c:pt>
                <c:pt idx="4971">
                  <c:v>164</c:v>
                </c:pt>
                <c:pt idx="4972">
                  <c:v>157</c:v>
                </c:pt>
                <c:pt idx="4973">
                  <c:v>158</c:v>
                </c:pt>
                <c:pt idx="4974">
                  <c:v>159</c:v>
                </c:pt>
                <c:pt idx="4975">
                  <c:v>152</c:v>
                </c:pt>
                <c:pt idx="4976">
                  <c:v>153</c:v>
                </c:pt>
                <c:pt idx="4977">
                  <c:v>154</c:v>
                </c:pt>
                <c:pt idx="4978">
                  <c:v>147</c:v>
                </c:pt>
                <c:pt idx="4979">
                  <c:v>148</c:v>
                </c:pt>
                <c:pt idx="4980">
                  <c:v>149</c:v>
                </c:pt>
                <c:pt idx="4981">
                  <c:v>150</c:v>
                </c:pt>
                <c:pt idx="4982">
                  <c:v>151</c:v>
                </c:pt>
                <c:pt idx="4983">
                  <c:v>152</c:v>
                </c:pt>
                <c:pt idx="4984">
                  <c:v>145</c:v>
                </c:pt>
                <c:pt idx="4985">
                  <c:v>154</c:v>
                </c:pt>
                <c:pt idx="4986">
                  <c:v>155</c:v>
                </c:pt>
                <c:pt idx="4987">
                  <c:v>148</c:v>
                </c:pt>
                <c:pt idx="4988">
                  <c:v>157</c:v>
                </c:pt>
                <c:pt idx="4989">
                  <c:v>158</c:v>
                </c:pt>
                <c:pt idx="4990">
                  <c:v>151</c:v>
                </c:pt>
                <c:pt idx="4991">
                  <c:v>160</c:v>
                </c:pt>
                <c:pt idx="4992">
                  <c:v>161</c:v>
                </c:pt>
                <c:pt idx="4993">
                  <c:v>154</c:v>
                </c:pt>
                <c:pt idx="4994">
                  <c:v>163</c:v>
                </c:pt>
                <c:pt idx="4995">
                  <c:v>156</c:v>
                </c:pt>
                <c:pt idx="4996">
                  <c:v>157</c:v>
                </c:pt>
                <c:pt idx="4997">
                  <c:v>166</c:v>
                </c:pt>
                <c:pt idx="4998">
                  <c:v>159</c:v>
                </c:pt>
                <c:pt idx="4999">
                  <c:v>160</c:v>
                </c:pt>
                <c:pt idx="5000">
                  <c:v>161</c:v>
                </c:pt>
                <c:pt idx="5001">
                  <c:v>162</c:v>
                </c:pt>
                <c:pt idx="5002">
                  <c:v>163</c:v>
                </c:pt>
                <c:pt idx="5003">
                  <c:v>164</c:v>
                </c:pt>
                <c:pt idx="5004">
                  <c:v>165</c:v>
                </c:pt>
                <c:pt idx="5005">
                  <c:v>158</c:v>
                </c:pt>
                <c:pt idx="5006">
                  <c:v>159</c:v>
                </c:pt>
                <c:pt idx="5007">
                  <c:v>160</c:v>
                </c:pt>
                <c:pt idx="5008">
                  <c:v>161</c:v>
                </c:pt>
                <c:pt idx="5009">
                  <c:v>162</c:v>
                </c:pt>
                <c:pt idx="5010">
                  <c:v>155</c:v>
                </c:pt>
                <c:pt idx="5011">
                  <c:v>156</c:v>
                </c:pt>
                <c:pt idx="5012">
                  <c:v>149</c:v>
                </c:pt>
                <c:pt idx="5013">
                  <c:v>158</c:v>
                </c:pt>
                <c:pt idx="5014">
                  <c:v>151</c:v>
                </c:pt>
                <c:pt idx="5015">
                  <c:v>152</c:v>
                </c:pt>
                <c:pt idx="5016">
                  <c:v>145</c:v>
                </c:pt>
                <c:pt idx="5017">
                  <c:v>146</c:v>
                </c:pt>
                <c:pt idx="5018">
                  <c:v>147</c:v>
                </c:pt>
                <c:pt idx="5019">
                  <c:v>148</c:v>
                </c:pt>
                <c:pt idx="5020">
                  <c:v>149</c:v>
                </c:pt>
                <c:pt idx="5021">
                  <c:v>142</c:v>
                </c:pt>
                <c:pt idx="5022">
                  <c:v>151</c:v>
                </c:pt>
                <c:pt idx="5023">
                  <c:v>144</c:v>
                </c:pt>
                <c:pt idx="5024">
                  <c:v>145</c:v>
                </c:pt>
                <c:pt idx="5025">
                  <c:v>146</c:v>
                </c:pt>
                <c:pt idx="5026">
                  <c:v>146</c:v>
                </c:pt>
                <c:pt idx="5027">
                  <c:v>138</c:v>
                </c:pt>
                <c:pt idx="5028">
                  <c:v>146</c:v>
                </c:pt>
                <c:pt idx="5029">
                  <c:v>138</c:v>
                </c:pt>
                <c:pt idx="5030">
                  <c:v>138</c:v>
                </c:pt>
                <c:pt idx="5031">
                  <c:v>146</c:v>
                </c:pt>
                <c:pt idx="5032">
                  <c:v>138</c:v>
                </c:pt>
                <c:pt idx="5033">
                  <c:v>146</c:v>
                </c:pt>
                <c:pt idx="5034">
                  <c:v>146</c:v>
                </c:pt>
                <c:pt idx="5035">
                  <c:v>146</c:v>
                </c:pt>
                <c:pt idx="5036">
                  <c:v>146</c:v>
                </c:pt>
                <c:pt idx="5037">
                  <c:v>146</c:v>
                </c:pt>
                <c:pt idx="5038">
                  <c:v>146</c:v>
                </c:pt>
                <c:pt idx="5039">
                  <c:v>146</c:v>
                </c:pt>
                <c:pt idx="5040">
                  <c:v>146</c:v>
                </c:pt>
                <c:pt idx="5041">
                  <c:v>154</c:v>
                </c:pt>
                <c:pt idx="5042">
                  <c:v>146</c:v>
                </c:pt>
                <c:pt idx="5043">
                  <c:v>154</c:v>
                </c:pt>
                <c:pt idx="5044">
                  <c:v>154</c:v>
                </c:pt>
                <c:pt idx="5045">
                  <c:v>154</c:v>
                </c:pt>
                <c:pt idx="5046">
                  <c:v>154</c:v>
                </c:pt>
                <c:pt idx="5047">
                  <c:v>162</c:v>
                </c:pt>
                <c:pt idx="5048">
                  <c:v>154</c:v>
                </c:pt>
                <c:pt idx="5049">
                  <c:v>162</c:v>
                </c:pt>
                <c:pt idx="5050">
                  <c:v>154</c:v>
                </c:pt>
                <c:pt idx="5051">
                  <c:v>162</c:v>
                </c:pt>
                <c:pt idx="5052">
                  <c:v>162</c:v>
                </c:pt>
                <c:pt idx="5053">
                  <c:v>154</c:v>
                </c:pt>
                <c:pt idx="5054">
                  <c:v>162</c:v>
                </c:pt>
                <c:pt idx="5055">
                  <c:v>162</c:v>
                </c:pt>
                <c:pt idx="5056">
                  <c:v>162</c:v>
                </c:pt>
                <c:pt idx="5057">
                  <c:v>162</c:v>
                </c:pt>
                <c:pt idx="5058">
                  <c:v>162</c:v>
                </c:pt>
                <c:pt idx="5059">
                  <c:v>162</c:v>
                </c:pt>
                <c:pt idx="5060">
                  <c:v>162</c:v>
                </c:pt>
                <c:pt idx="5061">
                  <c:v>162</c:v>
                </c:pt>
                <c:pt idx="5062">
                  <c:v>162</c:v>
                </c:pt>
                <c:pt idx="5063">
                  <c:v>162</c:v>
                </c:pt>
                <c:pt idx="5064">
                  <c:v>162</c:v>
                </c:pt>
                <c:pt idx="5065">
                  <c:v>162</c:v>
                </c:pt>
                <c:pt idx="5066">
                  <c:v>162</c:v>
                </c:pt>
                <c:pt idx="5067">
                  <c:v>162</c:v>
                </c:pt>
                <c:pt idx="5068">
                  <c:v>162</c:v>
                </c:pt>
                <c:pt idx="5069">
                  <c:v>162</c:v>
                </c:pt>
                <c:pt idx="5070">
                  <c:v>162</c:v>
                </c:pt>
                <c:pt idx="5071">
                  <c:v>154</c:v>
                </c:pt>
                <c:pt idx="5072">
                  <c:v>162</c:v>
                </c:pt>
                <c:pt idx="5073">
                  <c:v>162</c:v>
                </c:pt>
                <c:pt idx="5074">
                  <c:v>154</c:v>
                </c:pt>
                <c:pt idx="5075">
                  <c:v>154</c:v>
                </c:pt>
                <c:pt idx="5076">
                  <c:v>162</c:v>
                </c:pt>
                <c:pt idx="5077">
                  <c:v>162</c:v>
                </c:pt>
                <c:pt idx="5078">
                  <c:v>154</c:v>
                </c:pt>
                <c:pt idx="5079">
                  <c:v>162</c:v>
                </c:pt>
                <c:pt idx="5080">
                  <c:v>162</c:v>
                </c:pt>
                <c:pt idx="5081">
                  <c:v>154</c:v>
                </c:pt>
                <c:pt idx="5082">
                  <c:v>162</c:v>
                </c:pt>
                <c:pt idx="5083">
                  <c:v>154</c:v>
                </c:pt>
                <c:pt idx="5084">
                  <c:v>154</c:v>
                </c:pt>
                <c:pt idx="5085">
                  <c:v>154</c:v>
                </c:pt>
                <c:pt idx="5086">
                  <c:v>154</c:v>
                </c:pt>
                <c:pt idx="5087">
                  <c:v>154</c:v>
                </c:pt>
                <c:pt idx="5088">
                  <c:v>154</c:v>
                </c:pt>
                <c:pt idx="5089">
                  <c:v>154</c:v>
                </c:pt>
                <c:pt idx="5090">
                  <c:v>154</c:v>
                </c:pt>
                <c:pt idx="5091">
                  <c:v>154</c:v>
                </c:pt>
                <c:pt idx="5092">
                  <c:v>146</c:v>
                </c:pt>
                <c:pt idx="5093">
                  <c:v>154</c:v>
                </c:pt>
                <c:pt idx="5094">
                  <c:v>146</c:v>
                </c:pt>
                <c:pt idx="5095">
                  <c:v>146</c:v>
                </c:pt>
                <c:pt idx="5096">
                  <c:v>154</c:v>
                </c:pt>
                <c:pt idx="5097">
                  <c:v>146</c:v>
                </c:pt>
                <c:pt idx="5098">
                  <c:v>146</c:v>
                </c:pt>
                <c:pt idx="5099">
                  <c:v>154</c:v>
                </c:pt>
                <c:pt idx="5100">
                  <c:v>146</c:v>
                </c:pt>
                <c:pt idx="5101">
                  <c:v>146</c:v>
                </c:pt>
                <c:pt idx="5102">
                  <c:v>146</c:v>
                </c:pt>
                <c:pt idx="5103">
                  <c:v>146</c:v>
                </c:pt>
                <c:pt idx="5104">
                  <c:v>146</c:v>
                </c:pt>
                <c:pt idx="5105">
                  <c:v>146</c:v>
                </c:pt>
                <c:pt idx="5106">
                  <c:v>146</c:v>
                </c:pt>
                <c:pt idx="5107">
                  <c:v>146</c:v>
                </c:pt>
                <c:pt idx="5108">
                  <c:v>146</c:v>
                </c:pt>
                <c:pt idx="5109">
                  <c:v>146</c:v>
                </c:pt>
                <c:pt idx="5110">
                  <c:v>146</c:v>
                </c:pt>
                <c:pt idx="5111">
                  <c:v>146</c:v>
                </c:pt>
                <c:pt idx="5112">
                  <c:v>146</c:v>
                </c:pt>
                <c:pt idx="5113">
                  <c:v>146</c:v>
                </c:pt>
                <c:pt idx="5114">
                  <c:v>146</c:v>
                </c:pt>
                <c:pt idx="5115">
                  <c:v>146</c:v>
                </c:pt>
                <c:pt idx="5116">
                  <c:v>146</c:v>
                </c:pt>
                <c:pt idx="5117">
                  <c:v>146</c:v>
                </c:pt>
                <c:pt idx="5118">
                  <c:v>154</c:v>
                </c:pt>
                <c:pt idx="5119">
                  <c:v>146</c:v>
                </c:pt>
                <c:pt idx="5120">
                  <c:v>154</c:v>
                </c:pt>
                <c:pt idx="5121">
                  <c:v>154</c:v>
                </c:pt>
                <c:pt idx="5122">
                  <c:v>154</c:v>
                </c:pt>
                <c:pt idx="5123">
                  <c:v>154</c:v>
                </c:pt>
                <c:pt idx="5124">
                  <c:v>162</c:v>
                </c:pt>
                <c:pt idx="5125">
                  <c:v>154</c:v>
                </c:pt>
                <c:pt idx="5126">
                  <c:v>162</c:v>
                </c:pt>
                <c:pt idx="5127">
                  <c:v>154</c:v>
                </c:pt>
                <c:pt idx="5128">
                  <c:v>162</c:v>
                </c:pt>
                <c:pt idx="5129">
                  <c:v>154</c:v>
                </c:pt>
                <c:pt idx="5130">
                  <c:v>162</c:v>
                </c:pt>
                <c:pt idx="5131">
                  <c:v>162</c:v>
                </c:pt>
                <c:pt idx="5132">
                  <c:v>170</c:v>
                </c:pt>
                <c:pt idx="5133">
                  <c:v>161</c:v>
                </c:pt>
                <c:pt idx="5134">
                  <c:v>168</c:v>
                </c:pt>
                <c:pt idx="5135">
                  <c:v>159</c:v>
                </c:pt>
                <c:pt idx="5136">
                  <c:v>158</c:v>
                </c:pt>
                <c:pt idx="5137">
                  <c:v>157</c:v>
                </c:pt>
                <c:pt idx="5138">
                  <c:v>156</c:v>
                </c:pt>
                <c:pt idx="5139">
                  <c:v>155</c:v>
                </c:pt>
                <c:pt idx="5140">
                  <c:v>154</c:v>
                </c:pt>
                <c:pt idx="5141">
                  <c:v>153</c:v>
                </c:pt>
                <c:pt idx="5142">
                  <c:v>152</c:v>
                </c:pt>
                <c:pt idx="5143">
                  <c:v>151</c:v>
                </c:pt>
                <c:pt idx="5144">
                  <c:v>150</c:v>
                </c:pt>
                <c:pt idx="5145">
                  <c:v>149</c:v>
                </c:pt>
                <c:pt idx="5146">
                  <c:v>148</c:v>
                </c:pt>
                <c:pt idx="5147">
                  <c:v>147</c:v>
                </c:pt>
                <c:pt idx="5148">
                  <c:v>146</c:v>
                </c:pt>
                <c:pt idx="5149">
                  <c:v>145</c:v>
                </c:pt>
                <c:pt idx="5150">
                  <c:v>144</c:v>
                </c:pt>
                <c:pt idx="5151">
                  <c:v>143</c:v>
                </c:pt>
                <c:pt idx="5152">
                  <c:v>142</c:v>
                </c:pt>
                <c:pt idx="5153">
                  <c:v>141</c:v>
                </c:pt>
                <c:pt idx="5154">
                  <c:v>140</c:v>
                </c:pt>
                <c:pt idx="5155">
                  <c:v>139</c:v>
                </c:pt>
                <c:pt idx="5156">
                  <c:v>146</c:v>
                </c:pt>
                <c:pt idx="5157">
                  <c:v>145</c:v>
                </c:pt>
                <c:pt idx="5158">
                  <c:v>144</c:v>
                </c:pt>
                <c:pt idx="5159">
                  <c:v>143</c:v>
                </c:pt>
                <c:pt idx="5160">
                  <c:v>142</c:v>
                </c:pt>
                <c:pt idx="5161">
                  <c:v>141</c:v>
                </c:pt>
                <c:pt idx="5162">
                  <c:v>148</c:v>
                </c:pt>
                <c:pt idx="5163">
                  <c:v>147</c:v>
                </c:pt>
                <c:pt idx="5164">
                  <c:v>146</c:v>
                </c:pt>
                <c:pt idx="5165">
                  <c:v>153</c:v>
                </c:pt>
                <c:pt idx="5166">
                  <c:v>152</c:v>
                </c:pt>
                <c:pt idx="5167">
                  <c:v>151</c:v>
                </c:pt>
                <c:pt idx="5168">
                  <c:v>158</c:v>
                </c:pt>
                <c:pt idx="5169">
                  <c:v>157</c:v>
                </c:pt>
                <c:pt idx="5170">
                  <c:v>156</c:v>
                </c:pt>
                <c:pt idx="5171">
                  <c:v>163</c:v>
                </c:pt>
                <c:pt idx="5172">
                  <c:v>162</c:v>
                </c:pt>
                <c:pt idx="5173">
                  <c:v>161</c:v>
                </c:pt>
                <c:pt idx="5174">
                  <c:v>168</c:v>
                </c:pt>
                <c:pt idx="5175">
                  <c:v>167</c:v>
                </c:pt>
                <c:pt idx="5176">
                  <c:v>166</c:v>
                </c:pt>
                <c:pt idx="5177">
                  <c:v>173</c:v>
                </c:pt>
                <c:pt idx="5178">
                  <c:v>164</c:v>
                </c:pt>
                <c:pt idx="5179">
                  <c:v>171</c:v>
                </c:pt>
                <c:pt idx="5180">
                  <c:v>162</c:v>
                </c:pt>
                <c:pt idx="5181">
                  <c:v>169</c:v>
                </c:pt>
                <c:pt idx="5182">
                  <c:v>168</c:v>
                </c:pt>
                <c:pt idx="5183">
                  <c:v>167</c:v>
                </c:pt>
                <c:pt idx="5184">
                  <c:v>166</c:v>
                </c:pt>
                <c:pt idx="5185">
                  <c:v>165</c:v>
                </c:pt>
                <c:pt idx="5186">
                  <c:v>164</c:v>
                </c:pt>
                <c:pt idx="5187">
                  <c:v>163</c:v>
                </c:pt>
                <c:pt idx="5188">
                  <c:v>162</c:v>
                </c:pt>
                <c:pt idx="5189">
                  <c:v>161</c:v>
                </c:pt>
                <c:pt idx="5190">
                  <c:v>152</c:v>
                </c:pt>
                <c:pt idx="5191">
                  <c:v>159</c:v>
                </c:pt>
                <c:pt idx="5192">
                  <c:v>150</c:v>
                </c:pt>
                <c:pt idx="5193">
                  <c:v>149</c:v>
                </c:pt>
                <c:pt idx="5194">
                  <c:v>140</c:v>
                </c:pt>
                <c:pt idx="5195">
                  <c:v>147</c:v>
                </c:pt>
                <c:pt idx="5196">
                  <c:v>138</c:v>
                </c:pt>
                <c:pt idx="5197">
                  <c:v>137</c:v>
                </c:pt>
                <c:pt idx="5198">
                  <c:v>136</c:v>
                </c:pt>
                <c:pt idx="5199">
                  <c:v>135</c:v>
                </c:pt>
                <c:pt idx="5200">
                  <c:v>134</c:v>
                </c:pt>
                <c:pt idx="5201">
                  <c:v>133</c:v>
                </c:pt>
                <c:pt idx="5202">
                  <c:v>132</c:v>
                </c:pt>
                <c:pt idx="5203">
                  <c:v>131</c:v>
                </c:pt>
                <c:pt idx="5204">
                  <c:v>130</c:v>
                </c:pt>
                <c:pt idx="5205">
                  <c:v>129</c:v>
                </c:pt>
                <c:pt idx="5206">
                  <c:v>128</c:v>
                </c:pt>
                <c:pt idx="5207">
                  <c:v>127</c:v>
                </c:pt>
                <c:pt idx="5208">
                  <c:v>134</c:v>
                </c:pt>
                <c:pt idx="5209">
                  <c:v>133</c:v>
                </c:pt>
                <c:pt idx="5210">
                  <c:v>132</c:v>
                </c:pt>
                <c:pt idx="5211">
                  <c:v>131</c:v>
                </c:pt>
                <c:pt idx="5212">
                  <c:v>138</c:v>
                </c:pt>
                <c:pt idx="5213">
                  <c:v>129</c:v>
                </c:pt>
                <c:pt idx="5214">
                  <c:v>136</c:v>
                </c:pt>
                <c:pt idx="5215">
                  <c:v>143</c:v>
                </c:pt>
                <c:pt idx="5216">
                  <c:v>142</c:v>
                </c:pt>
                <c:pt idx="5217">
                  <c:v>141</c:v>
                </c:pt>
                <c:pt idx="5218">
                  <c:v>148</c:v>
                </c:pt>
                <c:pt idx="5219">
                  <c:v>147</c:v>
                </c:pt>
                <c:pt idx="5220">
                  <c:v>154</c:v>
                </c:pt>
                <c:pt idx="5221">
                  <c:v>153</c:v>
                </c:pt>
                <c:pt idx="5222">
                  <c:v>160</c:v>
                </c:pt>
                <c:pt idx="5223">
                  <c:v>159</c:v>
                </c:pt>
                <c:pt idx="5224">
                  <c:v>158</c:v>
                </c:pt>
                <c:pt idx="5225">
                  <c:v>165</c:v>
                </c:pt>
                <c:pt idx="5226">
                  <c:v>164</c:v>
                </c:pt>
                <c:pt idx="5227">
                  <c:v>163</c:v>
                </c:pt>
                <c:pt idx="5228">
                  <c:v>162</c:v>
                </c:pt>
                <c:pt idx="5229">
                  <c:v>169</c:v>
                </c:pt>
                <c:pt idx="5230">
                  <c:v>168</c:v>
                </c:pt>
                <c:pt idx="5231">
                  <c:v>167</c:v>
                </c:pt>
                <c:pt idx="5232">
                  <c:v>166</c:v>
                </c:pt>
                <c:pt idx="5233">
                  <c:v>173</c:v>
                </c:pt>
                <c:pt idx="5234">
                  <c:v>164</c:v>
                </c:pt>
                <c:pt idx="5235">
                  <c:v>171</c:v>
                </c:pt>
                <c:pt idx="5236">
                  <c:v>170</c:v>
                </c:pt>
                <c:pt idx="5237">
                  <c:v>169</c:v>
                </c:pt>
                <c:pt idx="5238">
                  <c:v>168</c:v>
                </c:pt>
                <c:pt idx="5239">
                  <c:v>167</c:v>
                </c:pt>
                <c:pt idx="5240">
                  <c:v>165</c:v>
                </c:pt>
                <c:pt idx="5241">
                  <c:v>163</c:v>
                </c:pt>
                <c:pt idx="5242">
                  <c:v>161</c:v>
                </c:pt>
                <c:pt idx="5243">
                  <c:v>159</c:v>
                </c:pt>
                <c:pt idx="5244">
                  <c:v>149</c:v>
                </c:pt>
                <c:pt idx="5245">
                  <c:v>155</c:v>
                </c:pt>
                <c:pt idx="5246">
                  <c:v>153</c:v>
                </c:pt>
                <c:pt idx="5247">
                  <c:v>143</c:v>
                </c:pt>
                <c:pt idx="5248">
                  <c:v>141</c:v>
                </c:pt>
                <c:pt idx="5249">
                  <c:v>147</c:v>
                </c:pt>
                <c:pt idx="5250">
                  <c:v>137</c:v>
                </c:pt>
                <c:pt idx="5251">
                  <c:v>135</c:v>
                </c:pt>
                <c:pt idx="5252">
                  <c:v>141</c:v>
                </c:pt>
                <c:pt idx="5253">
                  <c:v>131</c:v>
                </c:pt>
                <c:pt idx="5254">
                  <c:v>137</c:v>
                </c:pt>
                <c:pt idx="5255">
                  <c:v>135</c:v>
                </c:pt>
                <c:pt idx="5256">
                  <c:v>133</c:v>
                </c:pt>
                <c:pt idx="5257">
                  <c:v>131</c:v>
                </c:pt>
                <c:pt idx="5258">
                  <c:v>137</c:v>
                </c:pt>
                <c:pt idx="5259">
                  <c:v>135</c:v>
                </c:pt>
                <c:pt idx="5260">
                  <c:v>133</c:v>
                </c:pt>
                <c:pt idx="5261">
                  <c:v>139</c:v>
                </c:pt>
                <c:pt idx="5262">
                  <c:v>137</c:v>
                </c:pt>
                <c:pt idx="5263">
                  <c:v>135</c:v>
                </c:pt>
                <c:pt idx="5264">
                  <c:v>141</c:v>
                </c:pt>
                <c:pt idx="5265">
                  <c:v>139</c:v>
                </c:pt>
                <c:pt idx="5266">
                  <c:v>145</c:v>
                </c:pt>
                <c:pt idx="5267">
                  <c:v>143</c:v>
                </c:pt>
                <c:pt idx="5268">
                  <c:v>149</c:v>
                </c:pt>
                <c:pt idx="5269">
                  <c:v>147</c:v>
                </c:pt>
                <c:pt idx="5270">
                  <c:v>153</c:v>
                </c:pt>
                <c:pt idx="5271">
                  <c:v>151</c:v>
                </c:pt>
                <c:pt idx="5272">
                  <c:v>157</c:v>
                </c:pt>
                <c:pt idx="5273">
                  <c:v>155</c:v>
                </c:pt>
                <c:pt idx="5274">
                  <c:v>161</c:v>
                </c:pt>
                <c:pt idx="5275">
                  <c:v>159</c:v>
                </c:pt>
                <c:pt idx="5276">
                  <c:v>165</c:v>
                </c:pt>
                <c:pt idx="5277">
                  <c:v>163</c:v>
                </c:pt>
                <c:pt idx="5278">
                  <c:v>161</c:v>
                </c:pt>
                <c:pt idx="5279">
                  <c:v>167</c:v>
                </c:pt>
                <c:pt idx="5280">
                  <c:v>165</c:v>
                </c:pt>
                <c:pt idx="5281">
                  <c:v>171</c:v>
                </c:pt>
                <c:pt idx="5282">
                  <c:v>161</c:v>
                </c:pt>
                <c:pt idx="5283">
                  <c:v>167</c:v>
                </c:pt>
                <c:pt idx="5284">
                  <c:v>165</c:v>
                </c:pt>
                <c:pt idx="5285">
                  <c:v>163</c:v>
                </c:pt>
                <c:pt idx="5286">
                  <c:v>169</c:v>
                </c:pt>
                <c:pt idx="5287">
                  <c:v>159</c:v>
                </c:pt>
                <c:pt idx="5288">
                  <c:v>165</c:v>
                </c:pt>
                <c:pt idx="5289">
                  <c:v>163</c:v>
                </c:pt>
                <c:pt idx="5290">
                  <c:v>161</c:v>
                </c:pt>
                <c:pt idx="5291">
                  <c:v>151</c:v>
                </c:pt>
                <c:pt idx="5292">
                  <c:v>149</c:v>
                </c:pt>
                <c:pt idx="5293">
                  <c:v>147</c:v>
                </c:pt>
                <c:pt idx="5294">
                  <c:v>145</c:v>
                </c:pt>
                <c:pt idx="5295">
                  <c:v>151</c:v>
                </c:pt>
                <c:pt idx="5296">
                  <c:v>141</c:v>
                </c:pt>
                <c:pt idx="5297">
                  <c:v>147</c:v>
                </c:pt>
                <c:pt idx="5298">
                  <c:v>137</c:v>
                </c:pt>
                <c:pt idx="5299">
                  <c:v>143</c:v>
                </c:pt>
                <c:pt idx="5300">
                  <c:v>133</c:v>
                </c:pt>
                <c:pt idx="5301">
                  <c:v>139</c:v>
                </c:pt>
                <c:pt idx="5302">
                  <c:v>129</c:v>
                </c:pt>
                <c:pt idx="5303">
                  <c:v>135</c:v>
                </c:pt>
                <c:pt idx="5304">
                  <c:v>133</c:v>
                </c:pt>
                <c:pt idx="5305">
                  <c:v>131</c:v>
                </c:pt>
                <c:pt idx="5306">
                  <c:v>129</c:v>
                </c:pt>
                <c:pt idx="5307">
                  <c:v>127</c:v>
                </c:pt>
                <c:pt idx="5308">
                  <c:v>133</c:v>
                </c:pt>
                <c:pt idx="5309">
                  <c:v>131</c:v>
                </c:pt>
                <c:pt idx="5310">
                  <c:v>129</c:v>
                </c:pt>
                <c:pt idx="5311">
                  <c:v>135</c:v>
                </c:pt>
                <c:pt idx="5312">
                  <c:v>133</c:v>
                </c:pt>
                <c:pt idx="5313">
                  <c:v>139</c:v>
                </c:pt>
                <c:pt idx="5314">
                  <c:v>137</c:v>
                </c:pt>
                <c:pt idx="5315">
                  <c:v>135</c:v>
                </c:pt>
                <c:pt idx="5316">
                  <c:v>133</c:v>
                </c:pt>
                <c:pt idx="5317">
                  <c:v>139</c:v>
                </c:pt>
                <c:pt idx="5318">
                  <c:v>145</c:v>
                </c:pt>
                <c:pt idx="5319">
                  <c:v>143</c:v>
                </c:pt>
                <c:pt idx="5320">
                  <c:v>149</c:v>
                </c:pt>
                <c:pt idx="5321">
                  <c:v>155</c:v>
                </c:pt>
                <c:pt idx="5322">
                  <c:v>153</c:v>
                </c:pt>
                <c:pt idx="5323">
                  <c:v>151</c:v>
                </c:pt>
                <c:pt idx="5324">
                  <c:v>157</c:v>
                </c:pt>
                <c:pt idx="5325">
                  <c:v>155</c:v>
                </c:pt>
                <c:pt idx="5326">
                  <c:v>161</c:v>
                </c:pt>
                <c:pt idx="5327">
                  <c:v>159</c:v>
                </c:pt>
                <c:pt idx="5328">
                  <c:v>165</c:v>
                </c:pt>
                <c:pt idx="5329">
                  <c:v>155</c:v>
                </c:pt>
                <c:pt idx="5330">
                  <c:v>161</c:v>
                </c:pt>
                <c:pt idx="5331">
                  <c:v>167</c:v>
                </c:pt>
                <c:pt idx="5332">
                  <c:v>157</c:v>
                </c:pt>
                <c:pt idx="5333">
                  <c:v>163</c:v>
                </c:pt>
                <c:pt idx="5334">
                  <c:v>161</c:v>
                </c:pt>
                <c:pt idx="5335">
                  <c:v>167</c:v>
                </c:pt>
                <c:pt idx="5336">
                  <c:v>165</c:v>
                </c:pt>
                <c:pt idx="5337">
                  <c:v>163</c:v>
                </c:pt>
                <c:pt idx="5338">
                  <c:v>161</c:v>
                </c:pt>
                <c:pt idx="5339">
                  <c:v>167</c:v>
                </c:pt>
                <c:pt idx="5340">
                  <c:v>157</c:v>
                </c:pt>
                <c:pt idx="5341">
                  <c:v>163</c:v>
                </c:pt>
                <c:pt idx="5342">
                  <c:v>161</c:v>
                </c:pt>
                <c:pt idx="5343">
                  <c:v>159</c:v>
                </c:pt>
                <c:pt idx="5344">
                  <c:v>157</c:v>
                </c:pt>
                <c:pt idx="5345">
                  <c:v>163</c:v>
                </c:pt>
                <c:pt idx="5346">
                  <c:v>161</c:v>
                </c:pt>
                <c:pt idx="5347">
                  <c:v>158</c:v>
                </c:pt>
                <c:pt idx="5348">
                  <c:v>155</c:v>
                </c:pt>
                <c:pt idx="5349">
                  <c:v>152</c:v>
                </c:pt>
                <c:pt idx="5350">
                  <c:v>149</c:v>
                </c:pt>
                <c:pt idx="5351">
                  <c:v>146</c:v>
                </c:pt>
                <c:pt idx="5352">
                  <c:v>143</c:v>
                </c:pt>
                <c:pt idx="5353">
                  <c:v>140</c:v>
                </c:pt>
                <c:pt idx="5354">
                  <c:v>145</c:v>
                </c:pt>
                <c:pt idx="5355">
                  <c:v>142</c:v>
                </c:pt>
                <c:pt idx="5356">
                  <c:v>139</c:v>
                </c:pt>
                <c:pt idx="5357">
                  <c:v>136</c:v>
                </c:pt>
                <c:pt idx="5358">
                  <c:v>141</c:v>
                </c:pt>
                <c:pt idx="5359">
                  <c:v>138</c:v>
                </c:pt>
                <c:pt idx="5360">
                  <c:v>135</c:v>
                </c:pt>
                <c:pt idx="5361">
                  <c:v>140</c:v>
                </c:pt>
                <c:pt idx="5362">
                  <c:v>137</c:v>
                </c:pt>
                <c:pt idx="5363">
                  <c:v>134</c:v>
                </c:pt>
                <c:pt idx="5364">
                  <c:v>131</c:v>
                </c:pt>
                <c:pt idx="5365">
                  <c:v>136</c:v>
                </c:pt>
                <c:pt idx="5366">
                  <c:v>133</c:v>
                </c:pt>
                <c:pt idx="5367">
                  <c:v>138</c:v>
                </c:pt>
                <c:pt idx="5368">
                  <c:v>143</c:v>
                </c:pt>
                <c:pt idx="5369">
                  <c:v>140</c:v>
                </c:pt>
                <c:pt idx="5370">
                  <c:v>145</c:v>
                </c:pt>
                <c:pt idx="5371">
                  <c:v>142</c:v>
                </c:pt>
                <c:pt idx="5372">
                  <c:v>147</c:v>
                </c:pt>
                <c:pt idx="5373">
                  <c:v>144</c:v>
                </c:pt>
                <c:pt idx="5374">
                  <c:v>149</c:v>
                </c:pt>
                <c:pt idx="5375">
                  <c:v>146</c:v>
                </c:pt>
                <c:pt idx="5376">
                  <c:v>151</c:v>
                </c:pt>
                <c:pt idx="5377">
                  <c:v>148</c:v>
                </c:pt>
                <c:pt idx="5378">
                  <c:v>145</c:v>
                </c:pt>
                <c:pt idx="5379">
                  <c:v>150</c:v>
                </c:pt>
                <c:pt idx="5380">
                  <c:v>155</c:v>
                </c:pt>
                <c:pt idx="5381">
                  <c:v>160</c:v>
                </c:pt>
                <c:pt idx="5382">
                  <c:v>157</c:v>
                </c:pt>
                <c:pt idx="5383">
                  <c:v>162</c:v>
                </c:pt>
                <c:pt idx="5384">
                  <c:v>151</c:v>
                </c:pt>
                <c:pt idx="5385">
                  <c:v>156</c:v>
                </c:pt>
                <c:pt idx="5386">
                  <c:v>153</c:v>
                </c:pt>
                <c:pt idx="5387">
                  <c:v>158</c:v>
                </c:pt>
                <c:pt idx="5388">
                  <c:v>155</c:v>
                </c:pt>
                <c:pt idx="5389">
                  <c:v>152</c:v>
                </c:pt>
                <c:pt idx="5390">
                  <c:v>149</c:v>
                </c:pt>
                <c:pt idx="5391">
                  <c:v>154</c:v>
                </c:pt>
                <c:pt idx="5392">
                  <c:v>159</c:v>
                </c:pt>
                <c:pt idx="5393">
                  <c:v>148</c:v>
                </c:pt>
                <c:pt idx="5394">
                  <c:v>153</c:v>
                </c:pt>
                <c:pt idx="5395">
                  <c:v>150</c:v>
                </c:pt>
                <c:pt idx="5396">
                  <c:v>155</c:v>
                </c:pt>
                <c:pt idx="5397">
                  <c:v>144</c:v>
                </c:pt>
                <c:pt idx="5398">
                  <c:v>149</c:v>
                </c:pt>
                <c:pt idx="5399">
                  <c:v>146</c:v>
                </c:pt>
                <c:pt idx="5400">
                  <c:v>143</c:v>
                </c:pt>
                <c:pt idx="5401">
                  <c:v>140</c:v>
                </c:pt>
                <c:pt idx="5402">
                  <c:v>145</c:v>
                </c:pt>
                <c:pt idx="5403">
                  <c:v>142</c:v>
                </c:pt>
                <c:pt idx="5404">
                  <c:v>139</c:v>
                </c:pt>
                <c:pt idx="5405">
                  <c:v>136</c:v>
                </c:pt>
                <c:pt idx="5406">
                  <c:v>141</c:v>
                </c:pt>
                <c:pt idx="5407">
                  <c:v>138</c:v>
                </c:pt>
                <c:pt idx="5408">
                  <c:v>135</c:v>
                </c:pt>
                <c:pt idx="5409">
                  <c:v>132</c:v>
                </c:pt>
                <c:pt idx="5410">
                  <c:v>137</c:v>
                </c:pt>
                <c:pt idx="5411">
                  <c:v>134</c:v>
                </c:pt>
                <c:pt idx="5412">
                  <c:v>139</c:v>
                </c:pt>
                <c:pt idx="5413">
                  <c:v>136</c:v>
                </c:pt>
                <c:pt idx="5414">
                  <c:v>133</c:v>
                </c:pt>
                <c:pt idx="5415">
                  <c:v>138</c:v>
                </c:pt>
                <c:pt idx="5416">
                  <c:v>135</c:v>
                </c:pt>
                <c:pt idx="5417">
                  <c:v>140</c:v>
                </c:pt>
                <c:pt idx="5418">
                  <c:v>137</c:v>
                </c:pt>
                <c:pt idx="5419">
                  <c:v>142</c:v>
                </c:pt>
                <c:pt idx="5420">
                  <c:v>147</c:v>
                </c:pt>
                <c:pt idx="5421">
                  <c:v>144</c:v>
                </c:pt>
                <c:pt idx="5422">
                  <c:v>141</c:v>
                </c:pt>
                <c:pt idx="5423">
                  <c:v>146</c:v>
                </c:pt>
                <c:pt idx="5424">
                  <c:v>143</c:v>
                </c:pt>
                <c:pt idx="5425">
                  <c:v>148</c:v>
                </c:pt>
                <c:pt idx="5426">
                  <c:v>145</c:v>
                </c:pt>
                <c:pt idx="5427">
                  <c:v>150</c:v>
                </c:pt>
                <c:pt idx="5428">
                  <c:v>147</c:v>
                </c:pt>
                <c:pt idx="5429">
                  <c:v>152</c:v>
                </c:pt>
                <c:pt idx="5430">
                  <c:v>149</c:v>
                </c:pt>
                <c:pt idx="5431">
                  <c:v>154</c:v>
                </c:pt>
                <c:pt idx="5432">
                  <c:v>151</c:v>
                </c:pt>
                <c:pt idx="5433">
                  <c:v>156</c:v>
                </c:pt>
                <c:pt idx="5434">
                  <c:v>153</c:v>
                </c:pt>
                <c:pt idx="5435">
                  <c:v>158</c:v>
                </c:pt>
                <c:pt idx="5436">
                  <c:v>155</c:v>
                </c:pt>
                <c:pt idx="5437">
                  <c:v>160</c:v>
                </c:pt>
                <c:pt idx="5438">
                  <c:v>157</c:v>
                </c:pt>
                <c:pt idx="5439">
                  <c:v>154</c:v>
                </c:pt>
                <c:pt idx="5440">
                  <c:v>159</c:v>
                </c:pt>
                <c:pt idx="5441">
                  <c:v>156</c:v>
                </c:pt>
                <c:pt idx="5442">
                  <c:v>153</c:v>
                </c:pt>
                <c:pt idx="5443">
                  <c:v>158</c:v>
                </c:pt>
                <c:pt idx="5444">
                  <c:v>155</c:v>
                </c:pt>
                <c:pt idx="5445">
                  <c:v>160</c:v>
                </c:pt>
                <c:pt idx="5446">
                  <c:v>157</c:v>
                </c:pt>
                <c:pt idx="5447">
                  <c:v>154</c:v>
                </c:pt>
                <c:pt idx="5448">
                  <c:v>159</c:v>
                </c:pt>
                <c:pt idx="5449">
                  <c:v>156</c:v>
                </c:pt>
                <c:pt idx="5450">
                  <c:v>153</c:v>
                </c:pt>
                <c:pt idx="5451">
                  <c:v>158</c:v>
                </c:pt>
                <c:pt idx="5452">
                  <c:v>155</c:v>
                </c:pt>
                <c:pt idx="5453">
                  <c:v>151</c:v>
                </c:pt>
                <c:pt idx="5454">
                  <c:v>155</c:v>
                </c:pt>
                <c:pt idx="5455">
                  <c:v>151</c:v>
                </c:pt>
                <c:pt idx="5456">
                  <c:v>147</c:v>
                </c:pt>
                <c:pt idx="5457">
                  <c:v>151</c:v>
                </c:pt>
                <c:pt idx="5458">
                  <c:v>147</c:v>
                </c:pt>
                <c:pt idx="5459">
                  <c:v>143</c:v>
                </c:pt>
                <c:pt idx="5460">
                  <c:v>147</c:v>
                </c:pt>
                <c:pt idx="5461">
                  <c:v>143</c:v>
                </c:pt>
                <c:pt idx="5462">
                  <c:v>139</c:v>
                </c:pt>
                <c:pt idx="5463">
                  <c:v>135</c:v>
                </c:pt>
                <c:pt idx="5464">
                  <c:v>139</c:v>
                </c:pt>
                <c:pt idx="5465">
                  <c:v>135</c:v>
                </c:pt>
                <c:pt idx="5466">
                  <c:v>139</c:v>
                </c:pt>
                <c:pt idx="5467">
                  <c:v>143</c:v>
                </c:pt>
                <c:pt idx="5468">
                  <c:v>139</c:v>
                </c:pt>
                <c:pt idx="5469">
                  <c:v>135</c:v>
                </c:pt>
                <c:pt idx="5470">
                  <c:v>139</c:v>
                </c:pt>
                <c:pt idx="5471">
                  <c:v>135</c:v>
                </c:pt>
                <c:pt idx="5472">
                  <c:v>139</c:v>
                </c:pt>
                <c:pt idx="5473">
                  <c:v>143</c:v>
                </c:pt>
                <c:pt idx="5474">
                  <c:v>139</c:v>
                </c:pt>
                <c:pt idx="5475">
                  <c:v>143</c:v>
                </c:pt>
                <c:pt idx="5476">
                  <c:v>139</c:v>
                </c:pt>
                <c:pt idx="5477">
                  <c:v>143</c:v>
                </c:pt>
                <c:pt idx="5478">
                  <c:v>139</c:v>
                </c:pt>
                <c:pt idx="5479">
                  <c:v>143</c:v>
                </c:pt>
                <c:pt idx="5480">
                  <c:v>147</c:v>
                </c:pt>
                <c:pt idx="5481">
                  <c:v>143</c:v>
                </c:pt>
                <c:pt idx="5482">
                  <c:v>147</c:v>
                </c:pt>
                <c:pt idx="5483">
                  <c:v>151</c:v>
                </c:pt>
                <c:pt idx="5484">
                  <c:v>147</c:v>
                </c:pt>
                <c:pt idx="5485">
                  <c:v>151</c:v>
                </c:pt>
                <c:pt idx="5486">
                  <c:v>147</c:v>
                </c:pt>
                <c:pt idx="5487">
                  <c:v>151</c:v>
                </c:pt>
                <c:pt idx="5488">
                  <c:v>147</c:v>
                </c:pt>
                <c:pt idx="5489">
                  <c:v>151</c:v>
                </c:pt>
                <c:pt idx="5490">
                  <c:v>147</c:v>
                </c:pt>
                <c:pt idx="5491">
                  <c:v>151</c:v>
                </c:pt>
                <c:pt idx="5492">
                  <c:v>147</c:v>
                </c:pt>
                <c:pt idx="5493">
                  <c:v>151</c:v>
                </c:pt>
                <c:pt idx="5494">
                  <c:v>147</c:v>
                </c:pt>
                <c:pt idx="5495">
                  <c:v>151</c:v>
                </c:pt>
                <c:pt idx="5496">
                  <c:v>147</c:v>
                </c:pt>
                <c:pt idx="5497">
                  <c:v>143</c:v>
                </c:pt>
                <c:pt idx="5498">
                  <c:v>147</c:v>
                </c:pt>
                <c:pt idx="5499">
                  <c:v>143</c:v>
                </c:pt>
                <c:pt idx="5500">
                  <c:v>147</c:v>
                </c:pt>
                <c:pt idx="5501">
                  <c:v>143</c:v>
                </c:pt>
                <c:pt idx="5502">
                  <c:v>147</c:v>
                </c:pt>
                <c:pt idx="5503">
                  <c:v>143</c:v>
                </c:pt>
                <c:pt idx="5504">
                  <c:v>139</c:v>
                </c:pt>
                <c:pt idx="5505">
                  <c:v>143</c:v>
                </c:pt>
                <c:pt idx="5506">
                  <c:v>139</c:v>
                </c:pt>
                <c:pt idx="5507">
                  <c:v>143</c:v>
                </c:pt>
                <c:pt idx="5508">
                  <c:v>139</c:v>
                </c:pt>
                <c:pt idx="5509">
                  <c:v>143</c:v>
                </c:pt>
                <c:pt idx="5510">
                  <c:v>139</c:v>
                </c:pt>
                <c:pt idx="5511">
                  <c:v>135</c:v>
                </c:pt>
                <c:pt idx="5512">
                  <c:v>139</c:v>
                </c:pt>
                <c:pt idx="5513">
                  <c:v>135</c:v>
                </c:pt>
                <c:pt idx="5514">
                  <c:v>139</c:v>
                </c:pt>
                <c:pt idx="5515">
                  <c:v>135</c:v>
                </c:pt>
                <c:pt idx="5516">
                  <c:v>139</c:v>
                </c:pt>
                <c:pt idx="5517">
                  <c:v>135</c:v>
                </c:pt>
                <c:pt idx="5518">
                  <c:v>139</c:v>
                </c:pt>
                <c:pt idx="5519">
                  <c:v>143</c:v>
                </c:pt>
                <c:pt idx="5520">
                  <c:v>139</c:v>
                </c:pt>
                <c:pt idx="5521">
                  <c:v>143</c:v>
                </c:pt>
                <c:pt idx="5522">
                  <c:v>147</c:v>
                </c:pt>
                <c:pt idx="5523">
                  <c:v>143</c:v>
                </c:pt>
                <c:pt idx="5524">
                  <c:v>139</c:v>
                </c:pt>
                <c:pt idx="5525">
                  <c:v>143</c:v>
                </c:pt>
                <c:pt idx="5526">
                  <c:v>139</c:v>
                </c:pt>
                <c:pt idx="5527">
                  <c:v>143</c:v>
                </c:pt>
                <c:pt idx="5528">
                  <c:v>139</c:v>
                </c:pt>
                <c:pt idx="5529">
                  <c:v>143</c:v>
                </c:pt>
                <c:pt idx="5530">
                  <c:v>139</c:v>
                </c:pt>
                <c:pt idx="5531">
                  <c:v>143</c:v>
                </c:pt>
                <c:pt idx="5532">
                  <c:v>147</c:v>
                </c:pt>
                <c:pt idx="5533">
                  <c:v>143</c:v>
                </c:pt>
                <c:pt idx="5534">
                  <c:v>147</c:v>
                </c:pt>
                <c:pt idx="5535">
                  <c:v>151</c:v>
                </c:pt>
                <c:pt idx="5536">
                  <c:v>155</c:v>
                </c:pt>
                <c:pt idx="5537">
                  <c:v>151</c:v>
                </c:pt>
                <c:pt idx="5538">
                  <c:v>147</c:v>
                </c:pt>
                <c:pt idx="5539">
                  <c:v>151</c:v>
                </c:pt>
                <c:pt idx="5540">
                  <c:v>147</c:v>
                </c:pt>
                <c:pt idx="5541">
                  <c:v>151</c:v>
                </c:pt>
                <c:pt idx="5542">
                  <c:v>155</c:v>
                </c:pt>
                <c:pt idx="5543">
                  <c:v>151</c:v>
                </c:pt>
                <c:pt idx="5544">
                  <c:v>155</c:v>
                </c:pt>
                <c:pt idx="5545">
                  <c:v>151</c:v>
                </c:pt>
                <c:pt idx="5546">
                  <c:v>155</c:v>
                </c:pt>
                <c:pt idx="5547">
                  <c:v>151</c:v>
                </c:pt>
                <c:pt idx="5548">
                  <c:v>155</c:v>
                </c:pt>
                <c:pt idx="5549">
                  <c:v>151</c:v>
                </c:pt>
                <c:pt idx="5550">
                  <c:v>155</c:v>
                </c:pt>
                <c:pt idx="5551">
                  <c:v>151</c:v>
                </c:pt>
                <c:pt idx="5552">
                  <c:v>155</c:v>
                </c:pt>
                <c:pt idx="5553">
                  <c:v>151</c:v>
                </c:pt>
                <c:pt idx="5554">
                  <c:v>155</c:v>
                </c:pt>
                <c:pt idx="5555">
                  <c:v>151</c:v>
                </c:pt>
                <c:pt idx="5556">
                  <c:v>155</c:v>
                </c:pt>
                <c:pt idx="5557">
                  <c:v>151</c:v>
                </c:pt>
                <c:pt idx="5558">
                  <c:v>155</c:v>
                </c:pt>
                <c:pt idx="5559">
                  <c:v>151</c:v>
                </c:pt>
                <c:pt idx="5560">
                  <c:v>154</c:v>
                </c:pt>
                <c:pt idx="5561">
                  <c:v>149</c:v>
                </c:pt>
                <c:pt idx="5562">
                  <c:v>144</c:v>
                </c:pt>
                <c:pt idx="5563">
                  <c:v>147</c:v>
                </c:pt>
                <c:pt idx="5564">
                  <c:v>142</c:v>
                </c:pt>
                <c:pt idx="5565">
                  <c:v>145</c:v>
                </c:pt>
                <c:pt idx="5566">
                  <c:v>140</c:v>
                </c:pt>
                <c:pt idx="5567">
                  <c:v>143</c:v>
                </c:pt>
                <c:pt idx="5568">
                  <c:v>138</c:v>
                </c:pt>
                <c:pt idx="5569">
                  <c:v>141</c:v>
                </c:pt>
                <c:pt idx="5570">
                  <c:v>136</c:v>
                </c:pt>
                <c:pt idx="5571">
                  <c:v>131</c:v>
                </c:pt>
                <c:pt idx="5572">
                  <c:v>134</c:v>
                </c:pt>
                <c:pt idx="5573">
                  <c:v>137</c:v>
                </c:pt>
                <c:pt idx="5574">
                  <c:v>132</c:v>
                </c:pt>
                <c:pt idx="5575">
                  <c:v>135</c:v>
                </c:pt>
                <c:pt idx="5576">
                  <c:v>138</c:v>
                </c:pt>
                <c:pt idx="5577">
                  <c:v>133</c:v>
                </c:pt>
                <c:pt idx="5578">
                  <c:v>136</c:v>
                </c:pt>
                <c:pt idx="5579">
                  <c:v>131</c:v>
                </c:pt>
                <c:pt idx="5580">
                  <c:v>134</c:v>
                </c:pt>
                <c:pt idx="5581">
                  <c:v>137</c:v>
                </c:pt>
                <c:pt idx="5582">
                  <c:v>140</c:v>
                </c:pt>
                <c:pt idx="5583">
                  <c:v>135</c:v>
                </c:pt>
                <c:pt idx="5584">
                  <c:v>138</c:v>
                </c:pt>
                <c:pt idx="5585">
                  <c:v>141</c:v>
                </c:pt>
                <c:pt idx="5586">
                  <c:v>136</c:v>
                </c:pt>
                <c:pt idx="5587">
                  <c:v>139</c:v>
                </c:pt>
                <c:pt idx="5588">
                  <c:v>142</c:v>
                </c:pt>
                <c:pt idx="5589">
                  <c:v>145</c:v>
                </c:pt>
                <c:pt idx="5590">
                  <c:v>148</c:v>
                </c:pt>
                <c:pt idx="5591">
                  <c:v>143</c:v>
                </c:pt>
                <c:pt idx="5592">
                  <c:v>146</c:v>
                </c:pt>
                <c:pt idx="5593">
                  <c:v>141</c:v>
                </c:pt>
                <c:pt idx="5594">
                  <c:v>144</c:v>
                </c:pt>
                <c:pt idx="5595">
                  <c:v>147</c:v>
                </c:pt>
                <c:pt idx="5596">
                  <c:v>150</c:v>
                </c:pt>
                <c:pt idx="5597">
                  <c:v>145</c:v>
                </c:pt>
                <c:pt idx="5598">
                  <c:v>148</c:v>
                </c:pt>
                <c:pt idx="5599">
                  <c:v>143</c:v>
                </c:pt>
                <c:pt idx="5600">
                  <c:v>146</c:v>
                </c:pt>
                <c:pt idx="5601">
                  <c:v>149</c:v>
                </c:pt>
                <c:pt idx="5602">
                  <c:v>144</c:v>
                </c:pt>
                <c:pt idx="5603">
                  <c:v>147</c:v>
                </c:pt>
                <c:pt idx="5604">
                  <c:v>150</c:v>
                </c:pt>
                <c:pt idx="5605">
                  <c:v>145</c:v>
                </c:pt>
                <c:pt idx="5606">
                  <c:v>140</c:v>
                </c:pt>
                <c:pt idx="5607">
                  <c:v>143</c:v>
                </c:pt>
                <c:pt idx="5608">
                  <c:v>138</c:v>
                </c:pt>
                <c:pt idx="5609">
                  <c:v>141</c:v>
                </c:pt>
                <c:pt idx="5610">
                  <c:v>136</c:v>
                </c:pt>
                <c:pt idx="5611">
                  <c:v>139</c:v>
                </c:pt>
                <c:pt idx="5612">
                  <c:v>142</c:v>
                </c:pt>
                <c:pt idx="5613">
                  <c:v>137</c:v>
                </c:pt>
                <c:pt idx="5614">
                  <c:v>140</c:v>
                </c:pt>
                <c:pt idx="5615">
                  <c:v>143</c:v>
                </c:pt>
                <c:pt idx="5616">
                  <c:v>138</c:v>
                </c:pt>
                <c:pt idx="5617">
                  <c:v>141</c:v>
                </c:pt>
                <c:pt idx="5618">
                  <c:v>136</c:v>
                </c:pt>
                <c:pt idx="5619">
                  <c:v>139</c:v>
                </c:pt>
                <c:pt idx="5620">
                  <c:v>134</c:v>
                </c:pt>
                <c:pt idx="5621">
                  <c:v>137</c:v>
                </c:pt>
                <c:pt idx="5622">
                  <c:v>132</c:v>
                </c:pt>
                <c:pt idx="5623">
                  <c:v>135</c:v>
                </c:pt>
                <c:pt idx="5624">
                  <c:v>138</c:v>
                </c:pt>
                <c:pt idx="5625">
                  <c:v>141</c:v>
                </c:pt>
                <c:pt idx="5626">
                  <c:v>136</c:v>
                </c:pt>
                <c:pt idx="5627">
                  <c:v>139</c:v>
                </c:pt>
                <c:pt idx="5628">
                  <c:v>134</c:v>
                </c:pt>
                <c:pt idx="5629">
                  <c:v>137</c:v>
                </c:pt>
                <c:pt idx="5630">
                  <c:v>140</c:v>
                </c:pt>
                <c:pt idx="5631">
                  <c:v>135</c:v>
                </c:pt>
                <c:pt idx="5632">
                  <c:v>138</c:v>
                </c:pt>
                <c:pt idx="5633">
                  <c:v>141</c:v>
                </c:pt>
                <c:pt idx="5634">
                  <c:v>136</c:v>
                </c:pt>
                <c:pt idx="5635">
                  <c:v>139</c:v>
                </c:pt>
                <c:pt idx="5636">
                  <c:v>142</c:v>
                </c:pt>
                <c:pt idx="5637">
                  <c:v>145</c:v>
                </c:pt>
                <c:pt idx="5638">
                  <c:v>140</c:v>
                </c:pt>
                <c:pt idx="5639">
                  <c:v>143</c:v>
                </c:pt>
                <c:pt idx="5640">
                  <c:v>146</c:v>
                </c:pt>
                <c:pt idx="5641">
                  <c:v>149</c:v>
                </c:pt>
                <c:pt idx="5642">
                  <c:v>152</c:v>
                </c:pt>
                <c:pt idx="5643">
                  <c:v>147</c:v>
                </c:pt>
                <c:pt idx="5644">
                  <c:v>150</c:v>
                </c:pt>
                <c:pt idx="5645">
                  <c:v>153</c:v>
                </c:pt>
                <c:pt idx="5646">
                  <c:v>156</c:v>
                </c:pt>
                <c:pt idx="5647">
                  <c:v>151</c:v>
                </c:pt>
                <c:pt idx="5648">
                  <c:v>154</c:v>
                </c:pt>
                <c:pt idx="5649">
                  <c:v>149</c:v>
                </c:pt>
                <c:pt idx="5650">
                  <c:v>152</c:v>
                </c:pt>
                <c:pt idx="5651">
                  <c:v>155</c:v>
                </c:pt>
                <c:pt idx="5652">
                  <c:v>158</c:v>
                </c:pt>
                <c:pt idx="5653">
                  <c:v>153</c:v>
                </c:pt>
                <c:pt idx="5654">
                  <c:v>156</c:v>
                </c:pt>
                <c:pt idx="5655">
                  <c:v>151</c:v>
                </c:pt>
                <c:pt idx="5656">
                  <c:v>154</c:v>
                </c:pt>
                <c:pt idx="5657">
                  <c:v>149</c:v>
                </c:pt>
                <c:pt idx="5658">
                  <c:v>152</c:v>
                </c:pt>
                <c:pt idx="5659">
                  <c:v>147</c:v>
                </c:pt>
                <c:pt idx="5660">
                  <c:v>150</c:v>
                </c:pt>
                <c:pt idx="5661">
                  <c:v>153</c:v>
                </c:pt>
                <c:pt idx="5662">
                  <c:v>148</c:v>
                </c:pt>
                <c:pt idx="5663">
                  <c:v>151</c:v>
                </c:pt>
                <c:pt idx="5664">
                  <c:v>154</c:v>
                </c:pt>
                <c:pt idx="5665">
                  <c:v>149</c:v>
                </c:pt>
                <c:pt idx="5666">
                  <c:v>151</c:v>
                </c:pt>
                <c:pt idx="5667">
                  <c:v>145</c:v>
                </c:pt>
                <c:pt idx="5668">
                  <c:v>147</c:v>
                </c:pt>
                <c:pt idx="5669">
                  <c:v>141</c:v>
                </c:pt>
                <c:pt idx="5670">
                  <c:v>143</c:v>
                </c:pt>
                <c:pt idx="5671">
                  <c:v>137</c:v>
                </c:pt>
                <c:pt idx="5672">
                  <c:v>139</c:v>
                </c:pt>
                <c:pt idx="5673">
                  <c:v>133</c:v>
                </c:pt>
                <c:pt idx="5674">
                  <c:v>135</c:v>
                </c:pt>
                <c:pt idx="5675">
                  <c:v>129</c:v>
                </c:pt>
                <c:pt idx="5676">
                  <c:v>131</c:v>
                </c:pt>
                <c:pt idx="5677">
                  <c:v>133</c:v>
                </c:pt>
                <c:pt idx="5678">
                  <c:v>127</c:v>
                </c:pt>
                <c:pt idx="5679">
                  <c:v>129</c:v>
                </c:pt>
                <c:pt idx="5680">
                  <c:v>131</c:v>
                </c:pt>
                <c:pt idx="5681">
                  <c:v>133</c:v>
                </c:pt>
                <c:pt idx="5682">
                  <c:v>135</c:v>
                </c:pt>
                <c:pt idx="5683">
                  <c:v>137</c:v>
                </c:pt>
                <c:pt idx="5684">
                  <c:v>131</c:v>
                </c:pt>
                <c:pt idx="5685">
                  <c:v>133</c:v>
                </c:pt>
                <c:pt idx="5686">
                  <c:v>135</c:v>
                </c:pt>
                <c:pt idx="5687">
                  <c:v>137</c:v>
                </c:pt>
                <c:pt idx="5688">
                  <c:v>131</c:v>
                </c:pt>
                <c:pt idx="5689">
                  <c:v>133</c:v>
                </c:pt>
                <c:pt idx="5690">
                  <c:v>143</c:v>
                </c:pt>
                <c:pt idx="5691">
                  <c:v>137</c:v>
                </c:pt>
                <c:pt idx="5692">
                  <c:v>139</c:v>
                </c:pt>
                <c:pt idx="5693">
                  <c:v>141</c:v>
                </c:pt>
                <c:pt idx="5694">
                  <c:v>143</c:v>
                </c:pt>
                <c:pt idx="5695">
                  <c:v>145</c:v>
                </c:pt>
                <c:pt idx="5696">
                  <c:v>147</c:v>
                </c:pt>
                <c:pt idx="5697">
                  <c:v>149</c:v>
                </c:pt>
                <c:pt idx="5698">
                  <c:v>143</c:v>
                </c:pt>
                <c:pt idx="5699">
                  <c:v>145</c:v>
                </c:pt>
                <c:pt idx="5700">
                  <c:v>147</c:v>
                </c:pt>
                <c:pt idx="5701">
                  <c:v>149</c:v>
                </c:pt>
                <c:pt idx="5702">
                  <c:v>143</c:v>
                </c:pt>
                <c:pt idx="5703">
                  <c:v>145</c:v>
                </c:pt>
                <c:pt idx="5704">
                  <c:v>147</c:v>
                </c:pt>
                <c:pt idx="5705">
                  <c:v>149</c:v>
                </c:pt>
                <c:pt idx="5706">
                  <c:v>151</c:v>
                </c:pt>
                <c:pt idx="5707">
                  <c:v>145</c:v>
                </c:pt>
                <c:pt idx="5708">
                  <c:v>147</c:v>
                </c:pt>
                <c:pt idx="5709">
                  <c:v>149</c:v>
                </c:pt>
                <c:pt idx="5710">
                  <c:v>151</c:v>
                </c:pt>
                <c:pt idx="5711">
                  <c:v>145</c:v>
                </c:pt>
                <c:pt idx="5712">
                  <c:v>147</c:v>
                </c:pt>
                <c:pt idx="5713">
                  <c:v>141</c:v>
                </c:pt>
                <c:pt idx="5714">
                  <c:v>143</c:v>
                </c:pt>
                <c:pt idx="5715">
                  <c:v>137</c:v>
                </c:pt>
                <c:pt idx="5716">
                  <c:v>139</c:v>
                </c:pt>
                <c:pt idx="5717">
                  <c:v>133</c:v>
                </c:pt>
                <c:pt idx="5718">
                  <c:v>135</c:v>
                </c:pt>
                <c:pt idx="5719">
                  <c:v>129</c:v>
                </c:pt>
                <c:pt idx="5720">
                  <c:v>131</c:v>
                </c:pt>
                <c:pt idx="5721">
                  <c:v>133</c:v>
                </c:pt>
                <c:pt idx="5722">
                  <c:v>135</c:v>
                </c:pt>
                <c:pt idx="5723">
                  <c:v>129</c:v>
                </c:pt>
                <c:pt idx="5724">
                  <c:v>131</c:v>
                </c:pt>
                <c:pt idx="5725">
                  <c:v>133</c:v>
                </c:pt>
                <c:pt idx="5726">
                  <c:v>135</c:v>
                </c:pt>
                <c:pt idx="5727">
                  <c:v>129</c:v>
                </c:pt>
                <c:pt idx="5728">
                  <c:v>131</c:v>
                </c:pt>
                <c:pt idx="5729">
                  <c:v>125</c:v>
                </c:pt>
                <c:pt idx="5730">
                  <c:v>127</c:v>
                </c:pt>
                <c:pt idx="5731">
                  <c:v>129</c:v>
                </c:pt>
                <c:pt idx="5732">
                  <c:v>131</c:v>
                </c:pt>
                <c:pt idx="5733">
                  <c:v>133</c:v>
                </c:pt>
                <c:pt idx="5734">
                  <c:v>135</c:v>
                </c:pt>
                <c:pt idx="5735">
                  <c:v>129</c:v>
                </c:pt>
                <c:pt idx="5736">
                  <c:v>131</c:v>
                </c:pt>
                <c:pt idx="5737">
                  <c:v>133</c:v>
                </c:pt>
                <c:pt idx="5738">
                  <c:v>135</c:v>
                </c:pt>
                <c:pt idx="5739">
                  <c:v>137</c:v>
                </c:pt>
                <c:pt idx="5740">
                  <c:v>139</c:v>
                </c:pt>
                <c:pt idx="5741">
                  <c:v>141</c:v>
                </c:pt>
                <c:pt idx="5742">
                  <c:v>135</c:v>
                </c:pt>
                <c:pt idx="5743">
                  <c:v>137</c:v>
                </c:pt>
                <c:pt idx="5744">
                  <c:v>139</c:v>
                </c:pt>
                <c:pt idx="5745">
                  <c:v>141</c:v>
                </c:pt>
                <c:pt idx="5746">
                  <c:v>143</c:v>
                </c:pt>
                <c:pt idx="5747">
                  <c:v>145</c:v>
                </c:pt>
                <c:pt idx="5748">
                  <c:v>147</c:v>
                </c:pt>
                <c:pt idx="5749">
                  <c:v>149</c:v>
                </c:pt>
                <c:pt idx="5750">
                  <c:v>151</c:v>
                </c:pt>
                <c:pt idx="5751">
                  <c:v>153</c:v>
                </c:pt>
                <c:pt idx="5752">
                  <c:v>155</c:v>
                </c:pt>
                <c:pt idx="5753">
                  <c:v>157</c:v>
                </c:pt>
                <c:pt idx="5754">
                  <c:v>151</c:v>
                </c:pt>
                <c:pt idx="5755">
                  <c:v>153</c:v>
                </c:pt>
                <c:pt idx="5756">
                  <c:v>155</c:v>
                </c:pt>
                <c:pt idx="5757">
                  <c:v>157</c:v>
                </c:pt>
                <c:pt idx="5758">
                  <c:v>151</c:v>
                </c:pt>
                <c:pt idx="5759">
                  <c:v>153</c:v>
                </c:pt>
                <c:pt idx="5760">
                  <c:v>155</c:v>
                </c:pt>
                <c:pt idx="5761">
                  <c:v>157</c:v>
                </c:pt>
                <c:pt idx="5762">
                  <c:v>159</c:v>
                </c:pt>
                <c:pt idx="5763">
                  <c:v>153</c:v>
                </c:pt>
                <c:pt idx="5764">
                  <c:v>155</c:v>
                </c:pt>
                <c:pt idx="5765">
                  <c:v>149</c:v>
                </c:pt>
                <c:pt idx="5766">
                  <c:v>151</c:v>
                </c:pt>
                <c:pt idx="5767">
                  <c:v>153</c:v>
                </c:pt>
                <c:pt idx="5768">
                  <c:v>147</c:v>
                </c:pt>
                <c:pt idx="5769">
                  <c:v>149</c:v>
                </c:pt>
                <c:pt idx="5770">
                  <c:v>143</c:v>
                </c:pt>
                <c:pt idx="5771">
                  <c:v>145</c:v>
                </c:pt>
                <c:pt idx="5772">
                  <c:v>138</c:v>
                </c:pt>
                <c:pt idx="5773">
                  <c:v>139</c:v>
                </c:pt>
                <c:pt idx="5774">
                  <c:v>140</c:v>
                </c:pt>
                <c:pt idx="5775">
                  <c:v>141</c:v>
                </c:pt>
                <c:pt idx="5776">
                  <c:v>142</c:v>
                </c:pt>
                <c:pt idx="5777">
                  <c:v>135</c:v>
                </c:pt>
                <c:pt idx="5778">
                  <c:v>136</c:v>
                </c:pt>
                <c:pt idx="5779">
                  <c:v>137</c:v>
                </c:pt>
                <c:pt idx="5780">
                  <c:v>130</c:v>
                </c:pt>
                <c:pt idx="5781">
                  <c:v>131</c:v>
                </c:pt>
                <c:pt idx="5782">
                  <c:v>124</c:v>
                </c:pt>
                <c:pt idx="5783">
                  <c:v>125</c:v>
                </c:pt>
                <c:pt idx="5784">
                  <c:v>126</c:v>
                </c:pt>
                <c:pt idx="5785">
                  <c:v>127</c:v>
                </c:pt>
                <c:pt idx="5786">
                  <c:v>120</c:v>
                </c:pt>
                <c:pt idx="5787">
                  <c:v>121</c:v>
                </c:pt>
                <c:pt idx="5788">
                  <c:v>130</c:v>
                </c:pt>
                <c:pt idx="5789">
                  <c:v>123</c:v>
                </c:pt>
                <c:pt idx="5790">
                  <c:v>124</c:v>
                </c:pt>
                <c:pt idx="5791">
                  <c:v>133</c:v>
                </c:pt>
                <c:pt idx="5792">
                  <c:v>126</c:v>
                </c:pt>
                <c:pt idx="5793">
                  <c:v>135</c:v>
                </c:pt>
                <c:pt idx="5794">
                  <c:v>128</c:v>
                </c:pt>
                <c:pt idx="5795">
                  <c:v>137</c:v>
                </c:pt>
                <c:pt idx="5796">
                  <c:v>138</c:v>
                </c:pt>
                <c:pt idx="5797">
                  <c:v>139</c:v>
                </c:pt>
                <c:pt idx="5798">
                  <c:v>140</c:v>
                </c:pt>
                <c:pt idx="5799">
                  <c:v>141</c:v>
                </c:pt>
                <c:pt idx="5800">
                  <c:v>142</c:v>
                </c:pt>
                <c:pt idx="5801">
                  <c:v>143</c:v>
                </c:pt>
                <c:pt idx="5802">
                  <c:v>144</c:v>
                </c:pt>
                <c:pt idx="5803">
                  <c:v>153</c:v>
                </c:pt>
                <c:pt idx="5804">
                  <c:v>146</c:v>
                </c:pt>
                <c:pt idx="5805">
                  <c:v>155</c:v>
                </c:pt>
                <c:pt idx="5806">
                  <c:v>156</c:v>
                </c:pt>
                <c:pt idx="5807">
                  <c:v>157</c:v>
                </c:pt>
                <c:pt idx="5808">
                  <c:v>158</c:v>
                </c:pt>
                <c:pt idx="5809">
                  <c:v>151</c:v>
                </c:pt>
                <c:pt idx="5810">
                  <c:v>152</c:v>
                </c:pt>
                <c:pt idx="5811">
                  <c:v>153</c:v>
                </c:pt>
                <c:pt idx="5812">
                  <c:v>154</c:v>
                </c:pt>
                <c:pt idx="5813">
                  <c:v>147</c:v>
                </c:pt>
                <c:pt idx="5814">
                  <c:v>156</c:v>
                </c:pt>
                <c:pt idx="5815">
                  <c:v>149</c:v>
                </c:pt>
                <c:pt idx="5816">
                  <c:v>150</c:v>
                </c:pt>
                <c:pt idx="5817">
                  <c:v>151</c:v>
                </c:pt>
                <c:pt idx="5818">
                  <c:v>144</c:v>
                </c:pt>
                <c:pt idx="5819">
                  <c:v>145</c:v>
                </c:pt>
                <c:pt idx="5820">
                  <c:v>146</c:v>
                </c:pt>
                <c:pt idx="5821">
                  <c:v>147</c:v>
                </c:pt>
                <c:pt idx="5822">
                  <c:v>140</c:v>
                </c:pt>
                <c:pt idx="5823">
                  <c:v>141</c:v>
                </c:pt>
                <c:pt idx="5824">
                  <c:v>142</c:v>
                </c:pt>
                <c:pt idx="5825">
                  <c:v>135</c:v>
                </c:pt>
                <c:pt idx="5826">
                  <c:v>128</c:v>
                </c:pt>
                <c:pt idx="5827">
                  <c:v>129</c:v>
                </c:pt>
                <c:pt idx="5828">
                  <c:v>122</c:v>
                </c:pt>
                <c:pt idx="5829">
                  <c:v>123</c:v>
                </c:pt>
                <c:pt idx="5830">
                  <c:v>124</c:v>
                </c:pt>
                <c:pt idx="5831">
                  <c:v>125</c:v>
                </c:pt>
                <c:pt idx="5832">
                  <c:v>126</c:v>
                </c:pt>
                <c:pt idx="5833">
                  <c:v>119</c:v>
                </c:pt>
                <c:pt idx="5834">
                  <c:v>120</c:v>
                </c:pt>
                <c:pt idx="5835">
                  <c:v>121</c:v>
                </c:pt>
                <c:pt idx="5836">
                  <c:v>122</c:v>
                </c:pt>
                <c:pt idx="5837">
                  <c:v>123</c:v>
                </c:pt>
                <c:pt idx="5838">
                  <c:v>116</c:v>
                </c:pt>
                <c:pt idx="5839">
                  <c:v>117</c:v>
                </c:pt>
                <c:pt idx="5840">
                  <c:v>118</c:v>
                </c:pt>
                <c:pt idx="5841">
                  <c:v>119</c:v>
                </c:pt>
                <c:pt idx="5842">
                  <c:v>120</c:v>
                </c:pt>
                <c:pt idx="5843">
                  <c:v>121</c:v>
                </c:pt>
                <c:pt idx="5844">
                  <c:v>122</c:v>
                </c:pt>
                <c:pt idx="5845">
                  <c:v>123</c:v>
                </c:pt>
                <c:pt idx="5846">
                  <c:v>124</c:v>
                </c:pt>
                <c:pt idx="5847">
                  <c:v>133</c:v>
                </c:pt>
                <c:pt idx="5848">
                  <c:v>134</c:v>
                </c:pt>
                <c:pt idx="5849">
                  <c:v>135</c:v>
                </c:pt>
                <c:pt idx="5850">
                  <c:v>136</c:v>
                </c:pt>
                <c:pt idx="5851">
                  <c:v>137</c:v>
                </c:pt>
                <c:pt idx="5852">
                  <c:v>138</c:v>
                </c:pt>
                <c:pt idx="5853">
                  <c:v>147</c:v>
                </c:pt>
                <c:pt idx="5854">
                  <c:v>148</c:v>
                </c:pt>
                <c:pt idx="5855">
                  <c:v>149</c:v>
                </c:pt>
                <c:pt idx="5856">
                  <c:v>150</c:v>
                </c:pt>
                <c:pt idx="5857">
                  <c:v>151</c:v>
                </c:pt>
                <c:pt idx="5858">
                  <c:v>152</c:v>
                </c:pt>
                <c:pt idx="5859">
                  <c:v>153</c:v>
                </c:pt>
                <c:pt idx="5860">
                  <c:v>154</c:v>
                </c:pt>
                <c:pt idx="5861">
                  <c:v>155</c:v>
                </c:pt>
                <c:pt idx="5862">
                  <c:v>156</c:v>
                </c:pt>
                <c:pt idx="5863">
                  <c:v>157</c:v>
                </c:pt>
                <c:pt idx="5864">
                  <c:v>158</c:v>
                </c:pt>
                <c:pt idx="5865">
                  <c:v>159</c:v>
                </c:pt>
                <c:pt idx="5866">
                  <c:v>160</c:v>
                </c:pt>
                <c:pt idx="5867">
                  <c:v>161</c:v>
                </c:pt>
                <c:pt idx="5868">
                  <c:v>162</c:v>
                </c:pt>
                <c:pt idx="5869">
                  <c:v>155</c:v>
                </c:pt>
                <c:pt idx="5870">
                  <c:v>156</c:v>
                </c:pt>
                <c:pt idx="5871">
                  <c:v>157</c:v>
                </c:pt>
                <c:pt idx="5872">
                  <c:v>150</c:v>
                </c:pt>
                <c:pt idx="5873">
                  <c:v>151</c:v>
                </c:pt>
                <c:pt idx="5874">
                  <c:v>152</c:v>
                </c:pt>
                <c:pt idx="5875">
                  <c:v>153</c:v>
                </c:pt>
                <c:pt idx="5876">
                  <c:v>146</c:v>
                </c:pt>
                <c:pt idx="5877">
                  <c:v>147</c:v>
                </c:pt>
                <c:pt idx="5878">
                  <c:v>147</c:v>
                </c:pt>
                <c:pt idx="5879">
                  <c:v>147</c:v>
                </c:pt>
                <c:pt idx="5880">
                  <c:v>139</c:v>
                </c:pt>
                <c:pt idx="5881">
                  <c:v>139</c:v>
                </c:pt>
                <c:pt idx="5882">
                  <c:v>131</c:v>
                </c:pt>
                <c:pt idx="5883">
                  <c:v>131</c:v>
                </c:pt>
                <c:pt idx="5884">
                  <c:v>131</c:v>
                </c:pt>
                <c:pt idx="5885">
                  <c:v>123</c:v>
                </c:pt>
                <c:pt idx="5886">
                  <c:v>123</c:v>
                </c:pt>
                <c:pt idx="5887">
                  <c:v>123</c:v>
                </c:pt>
                <c:pt idx="5888">
                  <c:v>123</c:v>
                </c:pt>
                <c:pt idx="5889">
                  <c:v>123</c:v>
                </c:pt>
                <c:pt idx="5890">
                  <c:v>123</c:v>
                </c:pt>
                <c:pt idx="5891">
                  <c:v>115</c:v>
                </c:pt>
                <c:pt idx="5892">
                  <c:v>123</c:v>
                </c:pt>
                <c:pt idx="5893">
                  <c:v>123</c:v>
                </c:pt>
                <c:pt idx="5894">
                  <c:v>115</c:v>
                </c:pt>
                <c:pt idx="5895">
                  <c:v>123</c:v>
                </c:pt>
                <c:pt idx="5896">
                  <c:v>123</c:v>
                </c:pt>
                <c:pt idx="5897">
                  <c:v>123</c:v>
                </c:pt>
                <c:pt idx="5898">
                  <c:v>123</c:v>
                </c:pt>
                <c:pt idx="5899">
                  <c:v>123</c:v>
                </c:pt>
                <c:pt idx="5900">
                  <c:v>123</c:v>
                </c:pt>
                <c:pt idx="5901">
                  <c:v>123</c:v>
                </c:pt>
                <c:pt idx="5902">
                  <c:v>131</c:v>
                </c:pt>
                <c:pt idx="5903">
                  <c:v>131</c:v>
                </c:pt>
                <c:pt idx="5904">
                  <c:v>131</c:v>
                </c:pt>
                <c:pt idx="5905">
                  <c:v>139</c:v>
                </c:pt>
                <c:pt idx="5906">
                  <c:v>139</c:v>
                </c:pt>
                <c:pt idx="5907">
                  <c:v>139</c:v>
                </c:pt>
                <c:pt idx="5908">
                  <c:v>139</c:v>
                </c:pt>
                <c:pt idx="5909">
                  <c:v>147</c:v>
                </c:pt>
                <c:pt idx="5910">
                  <c:v>147</c:v>
                </c:pt>
                <c:pt idx="5911">
                  <c:v>147</c:v>
                </c:pt>
                <c:pt idx="5912">
                  <c:v>155</c:v>
                </c:pt>
                <c:pt idx="5913">
                  <c:v>155</c:v>
                </c:pt>
                <c:pt idx="5914">
                  <c:v>155</c:v>
                </c:pt>
                <c:pt idx="5915">
                  <c:v>155</c:v>
                </c:pt>
                <c:pt idx="5916">
                  <c:v>155</c:v>
                </c:pt>
                <c:pt idx="5917">
                  <c:v>155</c:v>
                </c:pt>
                <c:pt idx="5918">
                  <c:v>163</c:v>
                </c:pt>
                <c:pt idx="5919">
                  <c:v>163</c:v>
                </c:pt>
                <c:pt idx="5920">
                  <c:v>163</c:v>
                </c:pt>
                <c:pt idx="5921">
                  <c:v>163</c:v>
                </c:pt>
                <c:pt idx="5922">
                  <c:v>163</c:v>
                </c:pt>
                <c:pt idx="5923">
                  <c:v>163</c:v>
                </c:pt>
                <c:pt idx="5924">
                  <c:v>155</c:v>
                </c:pt>
                <c:pt idx="5925">
                  <c:v>155</c:v>
                </c:pt>
                <c:pt idx="5926">
                  <c:v>155</c:v>
                </c:pt>
                <c:pt idx="5927">
                  <c:v>155</c:v>
                </c:pt>
                <c:pt idx="5928">
                  <c:v>155</c:v>
                </c:pt>
                <c:pt idx="5929">
                  <c:v>147</c:v>
                </c:pt>
                <c:pt idx="5930">
                  <c:v>147</c:v>
                </c:pt>
                <c:pt idx="5931">
                  <c:v>139</c:v>
                </c:pt>
                <c:pt idx="5932">
                  <c:v>139</c:v>
                </c:pt>
                <c:pt idx="5933">
                  <c:v>139</c:v>
                </c:pt>
                <c:pt idx="5934">
                  <c:v>131</c:v>
                </c:pt>
                <c:pt idx="5935">
                  <c:v>131</c:v>
                </c:pt>
                <c:pt idx="5936">
                  <c:v>131</c:v>
                </c:pt>
                <c:pt idx="5937">
                  <c:v>123</c:v>
                </c:pt>
                <c:pt idx="5938">
                  <c:v>123</c:v>
                </c:pt>
                <c:pt idx="5939">
                  <c:v>123</c:v>
                </c:pt>
                <c:pt idx="5940">
                  <c:v>123</c:v>
                </c:pt>
                <c:pt idx="5941">
                  <c:v>115</c:v>
                </c:pt>
                <c:pt idx="5942">
                  <c:v>115</c:v>
                </c:pt>
                <c:pt idx="5943">
                  <c:v>115</c:v>
                </c:pt>
                <c:pt idx="5944">
                  <c:v>115</c:v>
                </c:pt>
                <c:pt idx="5945">
                  <c:v>107</c:v>
                </c:pt>
                <c:pt idx="5946">
                  <c:v>107</c:v>
                </c:pt>
                <c:pt idx="5947">
                  <c:v>107</c:v>
                </c:pt>
                <c:pt idx="5948">
                  <c:v>107</c:v>
                </c:pt>
                <c:pt idx="5949">
                  <c:v>107</c:v>
                </c:pt>
                <c:pt idx="5950">
                  <c:v>107</c:v>
                </c:pt>
                <c:pt idx="5951">
                  <c:v>115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115</c:v>
                </c:pt>
                <c:pt idx="5956">
                  <c:v>123</c:v>
                </c:pt>
                <c:pt idx="5957">
                  <c:v>123</c:v>
                </c:pt>
                <c:pt idx="5958">
                  <c:v>123</c:v>
                </c:pt>
                <c:pt idx="5959">
                  <c:v>131</c:v>
                </c:pt>
                <c:pt idx="5960">
                  <c:v>131</c:v>
                </c:pt>
                <c:pt idx="5961">
                  <c:v>131</c:v>
                </c:pt>
                <c:pt idx="5962">
                  <c:v>131</c:v>
                </c:pt>
                <c:pt idx="5963">
                  <c:v>139</c:v>
                </c:pt>
                <c:pt idx="5964">
                  <c:v>139</c:v>
                </c:pt>
                <c:pt idx="5965">
                  <c:v>139</c:v>
                </c:pt>
                <c:pt idx="5966">
                  <c:v>147</c:v>
                </c:pt>
                <c:pt idx="5967">
                  <c:v>147</c:v>
                </c:pt>
                <c:pt idx="5968">
                  <c:v>147</c:v>
                </c:pt>
                <c:pt idx="5969">
                  <c:v>155</c:v>
                </c:pt>
                <c:pt idx="5970">
                  <c:v>155</c:v>
                </c:pt>
                <c:pt idx="5971">
                  <c:v>155</c:v>
                </c:pt>
                <c:pt idx="5972">
                  <c:v>155</c:v>
                </c:pt>
                <c:pt idx="5973">
                  <c:v>155</c:v>
                </c:pt>
                <c:pt idx="5974">
                  <c:v>155</c:v>
                </c:pt>
                <c:pt idx="5975">
                  <c:v>155</c:v>
                </c:pt>
                <c:pt idx="5976">
                  <c:v>155</c:v>
                </c:pt>
                <c:pt idx="5977">
                  <c:v>155</c:v>
                </c:pt>
                <c:pt idx="5978">
                  <c:v>155</c:v>
                </c:pt>
                <c:pt idx="5979">
                  <c:v>155</c:v>
                </c:pt>
                <c:pt idx="5980">
                  <c:v>155</c:v>
                </c:pt>
                <c:pt idx="5981">
                  <c:v>155</c:v>
                </c:pt>
                <c:pt idx="5982">
                  <c:v>155</c:v>
                </c:pt>
                <c:pt idx="5983">
                  <c:v>147</c:v>
                </c:pt>
                <c:pt idx="5984">
                  <c:v>154</c:v>
                </c:pt>
                <c:pt idx="5985">
                  <c:v>153</c:v>
                </c:pt>
                <c:pt idx="5986">
                  <c:v>152</c:v>
                </c:pt>
                <c:pt idx="5987">
                  <c:v>143</c:v>
                </c:pt>
                <c:pt idx="5988">
                  <c:v>142</c:v>
                </c:pt>
                <c:pt idx="5989">
                  <c:v>141</c:v>
                </c:pt>
                <c:pt idx="5990">
                  <c:v>140</c:v>
                </c:pt>
                <c:pt idx="5991">
                  <c:v>131</c:v>
                </c:pt>
                <c:pt idx="5992">
                  <c:v>130</c:v>
                </c:pt>
                <c:pt idx="5993">
                  <c:v>129</c:v>
                </c:pt>
                <c:pt idx="5994">
                  <c:v>120</c:v>
                </c:pt>
                <c:pt idx="5995">
                  <c:v>127</c:v>
                </c:pt>
                <c:pt idx="5996">
                  <c:v>126</c:v>
                </c:pt>
                <c:pt idx="5997">
                  <c:v>125</c:v>
                </c:pt>
                <c:pt idx="5998">
                  <c:v>116</c:v>
                </c:pt>
                <c:pt idx="5999">
                  <c:v>115</c:v>
                </c:pt>
                <c:pt idx="6000">
                  <c:v>122</c:v>
                </c:pt>
                <c:pt idx="6001">
                  <c:v>113</c:v>
                </c:pt>
                <c:pt idx="6002">
                  <c:v>112</c:v>
                </c:pt>
                <c:pt idx="6003">
                  <c:v>119</c:v>
                </c:pt>
                <c:pt idx="6004">
                  <c:v>110</c:v>
                </c:pt>
                <c:pt idx="6005">
                  <c:v>117</c:v>
                </c:pt>
                <c:pt idx="6006">
                  <c:v>116</c:v>
                </c:pt>
                <c:pt idx="6007">
                  <c:v>115</c:v>
                </c:pt>
                <c:pt idx="6008">
                  <c:v>122</c:v>
                </c:pt>
                <c:pt idx="6009">
                  <c:v>121</c:v>
                </c:pt>
                <c:pt idx="6010">
                  <c:v>120</c:v>
                </c:pt>
                <c:pt idx="6011">
                  <c:v>127</c:v>
                </c:pt>
                <c:pt idx="6012">
                  <c:v>126</c:v>
                </c:pt>
                <c:pt idx="6013">
                  <c:v>125</c:v>
                </c:pt>
                <c:pt idx="6014">
                  <c:v>132</c:v>
                </c:pt>
                <c:pt idx="6015">
                  <c:v>139</c:v>
                </c:pt>
                <c:pt idx="6016">
                  <c:v>138</c:v>
                </c:pt>
                <c:pt idx="6017">
                  <c:v>137</c:v>
                </c:pt>
                <c:pt idx="6018">
                  <c:v>144</c:v>
                </c:pt>
                <c:pt idx="6019">
                  <c:v>143</c:v>
                </c:pt>
                <c:pt idx="6020">
                  <c:v>150</c:v>
                </c:pt>
                <c:pt idx="6021">
                  <c:v>149</c:v>
                </c:pt>
                <c:pt idx="6022">
                  <c:v>148</c:v>
                </c:pt>
                <c:pt idx="6023">
                  <c:v>147</c:v>
                </c:pt>
                <c:pt idx="6024">
                  <c:v>154</c:v>
                </c:pt>
                <c:pt idx="6025">
                  <c:v>153</c:v>
                </c:pt>
                <c:pt idx="6026">
                  <c:v>152</c:v>
                </c:pt>
                <c:pt idx="6027">
                  <c:v>159</c:v>
                </c:pt>
                <c:pt idx="6028">
                  <c:v>158</c:v>
                </c:pt>
                <c:pt idx="6029">
                  <c:v>157</c:v>
                </c:pt>
                <c:pt idx="6030">
                  <c:v>156</c:v>
                </c:pt>
                <c:pt idx="6031">
                  <c:v>155</c:v>
                </c:pt>
                <c:pt idx="6032">
                  <c:v>162</c:v>
                </c:pt>
                <c:pt idx="6033">
                  <c:v>161</c:v>
                </c:pt>
                <c:pt idx="6034">
                  <c:v>160</c:v>
                </c:pt>
                <c:pt idx="6035">
                  <c:v>159</c:v>
                </c:pt>
                <c:pt idx="6036">
                  <c:v>150</c:v>
                </c:pt>
                <c:pt idx="6037">
                  <c:v>157</c:v>
                </c:pt>
                <c:pt idx="6038">
                  <c:v>148</c:v>
                </c:pt>
                <c:pt idx="6039">
                  <c:v>147</c:v>
                </c:pt>
                <c:pt idx="6040">
                  <c:v>146</c:v>
                </c:pt>
                <c:pt idx="6041">
                  <c:v>145</c:v>
                </c:pt>
                <c:pt idx="6042">
                  <c:v>144</c:v>
                </c:pt>
                <c:pt idx="6043">
                  <c:v>143</c:v>
                </c:pt>
                <c:pt idx="6044">
                  <c:v>142</c:v>
                </c:pt>
                <c:pt idx="6045">
                  <c:v>141</c:v>
                </c:pt>
                <c:pt idx="6046">
                  <c:v>140</c:v>
                </c:pt>
                <c:pt idx="6047">
                  <c:v>131</c:v>
                </c:pt>
                <c:pt idx="6048">
                  <c:v>130</c:v>
                </c:pt>
                <c:pt idx="6049">
                  <c:v>129</c:v>
                </c:pt>
                <c:pt idx="6050">
                  <c:v>128</c:v>
                </c:pt>
                <c:pt idx="6051">
                  <c:v>119</c:v>
                </c:pt>
                <c:pt idx="6052">
                  <c:v>118</c:v>
                </c:pt>
                <c:pt idx="6053">
                  <c:v>117</c:v>
                </c:pt>
                <c:pt idx="6054">
                  <c:v>116</c:v>
                </c:pt>
                <c:pt idx="6055">
                  <c:v>115</c:v>
                </c:pt>
                <c:pt idx="6056">
                  <c:v>114</c:v>
                </c:pt>
                <c:pt idx="6057">
                  <c:v>113</c:v>
                </c:pt>
                <c:pt idx="6058">
                  <c:v>112</c:v>
                </c:pt>
                <c:pt idx="6059">
                  <c:v>111</c:v>
                </c:pt>
                <c:pt idx="6060">
                  <c:v>110</c:v>
                </c:pt>
                <c:pt idx="6061">
                  <c:v>109</c:v>
                </c:pt>
                <c:pt idx="6062">
                  <c:v>108</c:v>
                </c:pt>
                <c:pt idx="6063">
                  <c:v>107</c:v>
                </c:pt>
                <c:pt idx="6064">
                  <c:v>114</c:v>
                </c:pt>
                <c:pt idx="6065">
                  <c:v>113</c:v>
                </c:pt>
                <c:pt idx="6066">
                  <c:v>112</c:v>
                </c:pt>
                <c:pt idx="6067">
                  <c:v>111</c:v>
                </c:pt>
                <c:pt idx="6068">
                  <c:v>118</c:v>
                </c:pt>
                <c:pt idx="6069">
                  <c:v>117</c:v>
                </c:pt>
                <c:pt idx="6070">
                  <c:v>124</c:v>
                </c:pt>
                <c:pt idx="6071">
                  <c:v>123</c:v>
                </c:pt>
                <c:pt idx="6072">
                  <c:v>122</c:v>
                </c:pt>
                <c:pt idx="6073">
                  <c:v>121</c:v>
                </c:pt>
                <c:pt idx="6074">
                  <c:v>128</c:v>
                </c:pt>
                <c:pt idx="6075">
                  <c:v>135</c:v>
                </c:pt>
                <c:pt idx="6076">
                  <c:v>134</c:v>
                </c:pt>
                <c:pt idx="6077">
                  <c:v>133</c:v>
                </c:pt>
                <c:pt idx="6078">
                  <c:v>140</c:v>
                </c:pt>
                <c:pt idx="6079">
                  <c:v>139</c:v>
                </c:pt>
                <c:pt idx="6080">
                  <c:v>138</c:v>
                </c:pt>
                <c:pt idx="6081">
                  <c:v>145</c:v>
                </c:pt>
                <c:pt idx="6082">
                  <c:v>144</c:v>
                </c:pt>
                <c:pt idx="6083">
                  <c:v>143</c:v>
                </c:pt>
                <c:pt idx="6084">
                  <c:v>142</c:v>
                </c:pt>
                <c:pt idx="6085">
                  <c:v>149</c:v>
                </c:pt>
                <c:pt idx="6086">
                  <c:v>148</c:v>
                </c:pt>
                <c:pt idx="6087">
                  <c:v>147</c:v>
                </c:pt>
                <c:pt idx="6088">
                  <c:v>146</c:v>
                </c:pt>
                <c:pt idx="6089">
                  <c:v>145</c:v>
                </c:pt>
                <c:pt idx="6090">
                  <c:v>143</c:v>
                </c:pt>
                <c:pt idx="6091">
                  <c:v>149</c:v>
                </c:pt>
                <c:pt idx="6092">
                  <c:v>147</c:v>
                </c:pt>
                <c:pt idx="6093">
                  <c:v>145</c:v>
                </c:pt>
                <c:pt idx="6094">
                  <c:v>143</c:v>
                </c:pt>
                <c:pt idx="6095">
                  <c:v>141</c:v>
                </c:pt>
                <c:pt idx="6096">
                  <c:v>139</c:v>
                </c:pt>
                <c:pt idx="6097">
                  <c:v>137</c:v>
                </c:pt>
                <c:pt idx="6098">
                  <c:v>135</c:v>
                </c:pt>
                <c:pt idx="6099">
                  <c:v>133</c:v>
                </c:pt>
                <c:pt idx="6100">
                  <c:v>131</c:v>
                </c:pt>
                <c:pt idx="6101">
                  <c:v>129</c:v>
                </c:pt>
                <c:pt idx="6102">
                  <c:v>127</c:v>
                </c:pt>
                <c:pt idx="6103">
                  <c:v>125</c:v>
                </c:pt>
                <c:pt idx="6104">
                  <c:v>123</c:v>
                </c:pt>
                <c:pt idx="6105">
                  <c:v>121</c:v>
                </c:pt>
                <c:pt idx="6106">
                  <c:v>119</c:v>
                </c:pt>
                <c:pt idx="6107">
                  <c:v>125</c:v>
                </c:pt>
                <c:pt idx="6108">
                  <c:v>115</c:v>
                </c:pt>
                <c:pt idx="6109">
                  <c:v>121</c:v>
                </c:pt>
                <c:pt idx="6110">
                  <c:v>119</c:v>
                </c:pt>
                <c:pt idx="6111">
                  <c:v>125</c:v>
                </c:pt>
                <c:pt idx="6112">
                  <c:v>123</c:v>
                </c:pt>
                <c:pt idx="6113">
                  <c:v>121</c:v>
                </c:pt>
                <c:pt idx="6114">
                  <c:v>127</c:v>
                </c:pt>
                <c:pt idx="6115">
                  <c:v>125</c:v>
                </c:pt>
                <c:pt idx="6116">
                  <c:v>123</c:v>
                </c:pt>
                <c:pt idx="6117">
                  <c:v>129</c:v>
                </c:pt>
                <c:pt idx="6118">
                  <c:v>127</c:v>
                </c:pt>
                <c:pt idx="6119">
                  <c:v>133</c:v>
                </c:pt>
                <c:pt idx="6120">
                  <c:v>131</c:v>
                </c:pt>
                <c:pt idx="6121">
                  <c:v>137</c:v>
                </c:pt>
                <c:pt idx="6122">
                  <c:v>135</c:v>
                </c:pt>
                <c:pt idx="6123">
                  <c:v>133</c:v>
                </c:pt>
                <c:pt idx="6124">
                  <c:v>139</c:v>
                </c:pt>
                <c:pt idx="6125">
                  <c:v>137</c:v>
                </c:pt>
                <c:pt idx="6126">
                  <c:v>143</c:v>
                </c:pt>
                <c:pt idx="6127">
                  <c:v>141</c:v>
                </c:pt>
                <c:pt idx="6128">
                  <c:v>139</c:v>
                </c:pt>
                <c:pt idx="6129">
                  <c:v>145</c:v>
                </c:pt>
                <c:pt idx="6130">
                  <c:v>143</c:v>
                </c:pt>
                <c:pt idx="6131">
                  <c:v>141</c:v>
                </c:pt>
                <c:pt idx="6132">
                  <c:v>147</c:v>
                </c:pt>
                <c:pt idx="6133">
                  <c:v>145</c:v>
                </c:pt>
                <c:pt idx="6134">
                  <c:v>143</c:v>
                </c:pt>
                <c:pt idx="6135">
                  <c:v>149</c:v>
                </c:pt>
                <c:pt idx="6136">
                  <c:v>147</c:v>
                </c:pt>
                <c:pt idx="6137">
                  <c:v>145</c:v>
                </c:pt>
                <c:pt idx="6138">
                  <c:v>143</c:v>
                </c:pt>
                <c:pt idx="6139">
                  <c:v>149</c:v>
                </c:pt>
                <c:pt idx="6140">
                  <c:v>147</c:v>
                </c:pt>
                <c:pt idx="6141">
                  <c:v>145</c:v>
                </c:pt>
                <c:pt idx="6142">
                  <c:v>143</c:v>
                </c:pt>
                <c:pt idx="6143">
                  <c:v>141</c:v>
                </c:pt>
                <c:pt idx="6144">
                  <c:v>147</c:v>
                </c:pt>
                <c:pt idx="6145">
                  <c:v>145</c:v>
                </c:pt>
                <c:pt idx="6146">
                  <c:v>143</c:v>
                </c:pt>
                <c:pt idx="6147">
                  <c:v>141</c:v>
                </c:pt>
                <c:pt idx="6148">
                  <c:v>139</c:v>
                </c:pt>
                <c:pt idx="6149">
                  <c:v>137</c:v>
                </c:pt>
                <c:pt idx="6150">
                  <c:v>135</c:v>
                </c:pt>
                <c:pt idx="6151">
                  <c:v>133</c:v>
                </c:pt>
                <c:pt idx="6152">
                  <c:v>131</c:v>
                </c:pt>
                <c:pt idx="6153">
                  <c:v>129</c:v>
                </c:pt>
                <c:pt idx="6154">
                  <c:v>127</c:v>
                </c:pt>
                <c:pt idx="6155">
                  <c:v>133</c:v>
                </c:pt>
                <c:pt idx="6156">
                  <c:v>131</c:v>
                </c:pt>
                <c:pt idx="6157">
                  <c:v>129</c:v>
                </c:pt>
                <c:pt idx="6158">
                  <c:v>127</c:v>
                </c:pt>
                <c:pt idx="6159">
                  <c:v>133</c:v>
                </c:pt>
                <c:pt idx="6160">
                  <c:v>131</c:v>
                </c:pt>
                <c:pt idx="6161">
                  <c:v>129</c:v>
                </c:pt>
                <c:pt idx="6162">
                  <c:v>127</c:v>
                </c:pt>
                <c:pt idx="6163">
                  <c:v>125</c:v>
                </c:pt>
                <c:pt idx="6164">
                  <c:v>131</c:v>
                </c:pt>
                <c:pt idx="6165">
                  <c:v>129</c:v>
                </c:pt>
                <c:pt idx="6166">
                  <c:v>135</c:v>
                </c:pt>
                <c:pt idx="6167">
                  <c:v>133</c:v>
                </c:pt>
                <c:pt idx="6168">
                  <c:v>131</c:v>
                </c:pt>
                <c:pt idx="6169">
                  <c:v>129</c:v>
                </c:pt>
                <c:pt idx="6170">
                  <c:v>135</c:v>
                </c:pt>
                <c:pt idx="6171">
                  <c:v>133</c:v>
                </c:pt>
                <c:pt idx="6172">
                  <c:v>131</c:v>
                </c:pt>
                <c:pt idx="6173">
                  <c:v>137</c:v>
                </c:pt>
                <c:pt idx="6174">
                  <c:v>135</c:v>
                </c:pt>
                <c:pt idx="6175">
                  <c:v>141</c:v>
                </c:pt>
                <c:pt idx="6176">
                  <c:v>139</c:v>
                </c:pt>
                <c:pt idx="6177">
                  <c:v>137</c:v>
                </c:pt>
                <c:pt idx="6178">
                  <c:v>143</c:v>
                </c:pt>
                <c:pt idx="6179">
                  <c:v>141</c:v>
                </c:pt>
                <c:pt idx="6180">
                  <c:v>139</c:v>
                </c:pt>
                <c:pt idx="6181">
                  <c:v>137</c:v>
                </c:pt>
                <c:pt idx="6182">
                  <c:v>143</c:v>
                </c:pt>
                <c:pt idx="6183">
                  <c:v>141</c:v>
                </c:pt>
                <c:pt idx="6184">
                  <c:v>131</c:v>
                </c:pt>
                <c:pt idx="6185">
                  <c:v>137</c:v>
                </c:pt>
                <c:pt idx="6186">
                  <c:v>135</c:v>
                </c:pt>
                <c:pt idx="6187">
                  <c:v>133</c:v>
                </c:pt>
                <c:pt idx="6188">
                  <c:v>139</c:v>
                </c:pt>
                <c:pt idx="6189">
                  <c:v>137</c:v>
                </c:pt>
                <c:pt idx="6190">
                  <c:v>135</c:v>
                </c:pt>
                <c:pt idx="6191">
                  <c:v>133</c:v>
                </c:pt>
                <c:pt idx="6192">
                  <c:v>131</c:v>
                </c:pt>
                <c:pt idx="6193">
                  <c:v>129</c:v>
                </c:pt>
                <c:pt idx="6194">
                  <c:v>127</c:v>
                </c:pt>
                <c:pt idx="6195">
                  <c:v>125</c:v>
                </c:pt>
                <c:pt idx="6196">
                  <c:v>123</c:v>
                </c:pt>
                <c:pt idx="6197">
                  <c:v>128</c:v>
                </c:pt>
                <c:pt idx="6198">
                  <c:v>117</c:v>
                </c:pt>
                <c:pt idx="6199">
                  <c:v>122</c:v>
                </c:pt>
                <c:pt idx="6200">
                  <c:v>119</c:v>
                </c:pt>
                <c:pt idx="6201">
                  <c:v>116</c:v>
                </c:pt>
                <c:pt idx="6202">
                  <c:v>113</c:v>
                </c:pt>
                <c:pt idx="6203">
                  <c:v>110</c:v>
                </c:pt>
                <c:pt idx="6204">
                  <c:v>107</c:v>
                </c:pt>
                <c:pt idx="6205">
                  <c:v>104</c:v>
                </c:pt>
                <c:pt idx="6206">
                  <c:v>109</c:v>
                </c:pt>
                <c:pt idx="6207">
                  <c:v>106</c:v>
                </c:pt>
                <c:pt idx="6208">
                  <c:v>103</c:v>
                </c:pt>
                <c:pt idx="6209">
                  <c:v>108</c:v>
                </c:pt>
                <c:pt idx="6210">
                  <c:v>105</c:v>
                </c:pt>
                <c:pt idx="6211">
                  <c:v>110</c:v>
                </c:pt>
                <c:pt idx="6212">
                  <c:v>107</c:v>
                </c:pt>
                <c:pt idx="6213">
                  <c:v>104</c:v>
                </c:pt>
                <c:pt idx="6214">
                  <c:v>109</c:v>
                </c:pt>
                <c:pt idx="6215">
                  <c:v>106</c:v>
                </c:pt>
                <c:pt idx="6216">
                  <c:v>111</c:v>
                </c:pt>
                <c:pt idx="6217">
                  <c:v>116</c:v>
                </c:pt>
                <c:pt idx="6218">
                  <c:v>113</c:v>
                </c:pt>
                <c:pt idx="6219">
                  <c:v>118</c:v>
                </c:pt>
                <c:pt idx="6220">
                  <c:v>123</c:v>
                </c:pt>
                <c:pt idx="6221">
                  <c:v>120</c:v>
                </c:pt>
                <c:pt idx="6222">
                  <c:v>125</c:v>
                </c:pt>
                <c:pt idx="6223">
                  <c:v>130</c:v>
                </c:pt>
                <c:pt idx="6224">
                  <c:v>135</c:v>
                </c:pt>
                <c:pt idx="6225">
                  <c:v>132</c:v>
                </c:pt>
                <c:pt idx="6226">
                  <c:v>137</c:v>
                </c:pt>
                <c:pt idx="6227">
                  <c:v>142</c:v>
                </c:pt>
                <c:pt idx="6228">
                  <c:v>139</c:v>
                </c:pt>
                <c:pt idx="6229">
                  <c:v>144</c:v>
                </c:pt>
                <c:pt idx="6230">
                  <c:v>149</c:v>
                </c:pt>
                <c:pt idx="6231">
                  <c:v>146</c:v>
                </c:pt>
                <c:pt idx="6232">
                  <c:v>151</c:v>
                </c:pt>
                <c:pt idx="6233">
                  <c:v>148</c:v>
                </c:pt>
                <c:pt idx="6234">
                  <c:v>153</c:v>
                </c:pt>
                <c:pt idx="6235">
                  <c:v>150</c:v>
                </c:pt>
                <c:pt idx="6236">
                  <c:v>147</c:v>
                </c:pt>
                <c:pt idx="6237">
                  <c:v>152</c:v>
                </c:pt>
                <c:pt idx="6238">
                  <c:v>149</c:v>
                </c:pt>
                <c:pt idx="6239">
                  <c:v>154</c:v>
                </c:pt>
                <c:pt idx="6240">
                  <c:v>151</c:v>
                </c:pt>
                <c:pt idx="6241">
                  <c:v>156</c:v>
                </c:pt>
                <c:pt idx="6242">
                  <c:v>145</c:v>
                </c:pt>
                <c:pt idx="6243">
                  <c:v>150</c:v>
                </c:pt>
                <c:pt idx="6244">
                  <c:v>147</c:v>
                </c:pt>
                <c:pt idx="6245">
                  <c:v>152</c:v>
                </c:pt>
                <c:pt idx="6246">
                  <c:v>149</c:v>
                </c:pt>
                <c:pt idx="6247">
                  <c:v>146</c:v>
                </c:pt>
                <c:pt idx="6248">
                  <c:v>143</c:v>
                </c:pt>
                <c:pt idx="6249">
                  <c:v>140</c:v>
                </c:pt>
                <c:pt idx="6250">
                  <c:v>137</c:v>
                </c:pt>
                <c:pt idx="6251">
                  <c:v>134</c:v>
                </c:pt>
                <c:pt idx="6252">
                  <c:v>131</c:v>
                </c:pt>
                <c:pt idx="6253">
                  <c:v>136</c:v>
                </c:pt>
                <c:pt idx="6254">
                  <c:v>133</c:v>
                </c:pt>
                <c:pt idx="6255">
                  <c:v>130</c:v>
                </c:pt>
                <c:pt idx="6256">
                  <c:v>127</c:v>
                </c:pt>
                <c:pt idx="6257">
                  <c:v>124</c:v>
                </c:pt>
                <c:pt idx="6258">
                  <c:v>129</c:v>
                </c:pt>
                <c:pt idx="6259">
                  <c:v>126</c:v>
                </c:pt>
                <c:pt idx="6260">
                  <c:v>123</c:v>
                </c:pt>
                <c:pt idx="6261">
                  <c:v>120</c:v>
                </c:pt>
                <c:pt idx="6262">
                  <c:v>117</c:v>
                </c:pt>
                <c:pt idx="6263">
                  <c:v>114</c:v>
                </c:pt>
                <c:pt idx="6264">
                  <c:v>119</c:v>
                </c:pt>
                <c:pt idx="6265">
                  <c:v>116</c:v>
                </c:pt>
                <c:pt idx="6266">
                  <c:v>113</c:v>
                </c:pt>
                <c:pt idx="6267">
                  <c:v>118</c:v>
                </c:pt>
                <c:pt idx="6268">
                  <c:v>115</c:v>
                </c:pt>
                <c:pt idx="6269">
                  <c:v>112</c:v>
                </c:pt>
                <c:pt idx="6270">
                  <c:v>117</c:v>
                </c:pt>
                <c:pt idx="6271">
                  <c:v>114</c:v>
                </c:pt>
                <c:pt idx="6272">
                  <c:v>119</c:v>
                </c:pt>
                <c:pt idx="6273">
                  <c:v>124</c:v>
                </c:pt>
                <c:pt idx="6274">
                  <c:v>121</c:v>
                </c:pt>
                <c:pt idx="6275">
                  <c:v>126</c:v>
                </c:pt>
                <c:pt idx="6276">
                  <c:v>123</c:v>
                </c:pt>
                <c:pt idx="6277">
                  <c:v>128</c:v>
                </c:pt>
                <c:pt idx="6278">
                  <c:v>133</c:v>
                </c:pt>
                <c:pt idx="6279">
                  <c:v>130</c:v>
                </c:pt>
                <c:pt idx="6280">
                  <c:v>135</c:v>
                </c:pt>
                <c:pt idx="6281">
                  <c:v>132</c:v>
                </c:pt>
                <c:pt idx="6282">
                  <c:v>137</c:v>
                </c:pt>
                <c:pt idx="6283">
                  <c:v>134</c:v>
                </c:pt>
                <c:pt idx="6284">
                  <c:v>139</c:v>
                </c:pt>
                <c:pt idx="6285">
                  <c:v>136</c:v>
                </c:pt>
                <c:pt idx="6286">
                  <c:v>141</c:v>
                </c:pt>
                <c:pt idx="6287">
                  <c:v>138</c:v>
                </c:pt>
                <c:pt idx="6288">
                  <c:v>143</c:v>
                </c:pt>
                <c:pt idx="6289">
                  <c:v>148</c:v>
                </c:pt>
                <c:pt idx="6290">
                  <c:v>145</c:v>
                </c:pt>
                <c:pt idx="6291">
                  <c:v>150</c:v>
                </c:pt>
                <c:pt idx="6292">
                  <c:v>147</c:v>
                </c:pt>
                <c:pt idx="6293">
                  <c:v>144</c:v>
                </c:pt>
                <c:pt idx="6294">
                  <c:v>149</c:v>
                </c:pt>
                <c:pt idx="6295">
                  <c:v>146</c:v>
                </c:pt>
                <c:pt idx="6296">
                  <c:v>151</c:v>
                </c:pt>
                <c:pt idx="6297">
                  <c:v>148</c:v>
                </c:pt>
                <c:pt idx="6298">
                  <c:v>145</c:v>
                </c:pt>
                <c:pt idx="6299">
                  <c:v>150</c:v>
                </c:pt>
                <c:pt idx="6300">
                  <c:v>147</c:v>
                </c:pt>
                <c:pt idx="6301">
                  <c:v>144</c:v>
                </c:pt>
                <c:pt idx="6302">
                  <c:v>141</c:v>
                </c:pt>
                <c:pt idx="6303">
                  <c:v>146</c:v>
                </c:pt>
                <c:pt idx="6304">
                  <c:v>142</c:v>
                </c:pt>
                <c:pt idx="6305">
                  <c:v>138</c:v>
                </c:pt>
                <c:pt idx="6306">
                  <c:v>134</c:v>
                </c:pt>
                <c:pt idx="6307">
                  <c:v>130</c:v>
                </c:pt>
                <c:pt idx="6308">
                  <c:v>134</c:v>
                </c:pt>
                <c:pt idx="6309">
                  <c:v>130</c:v>
                </c:pt>
                <c:pt idx="6310">
                  <c:v>126</c:v>
                </c:pt>
                <c:pt idx="6311">
                  <c:v>130</c:v>
                </c:pt>
                <c:pt idx="6312">
                  <c:v>118</c:v>
                </c:pt>
                <c:pt idx="6313">
                  <c:v>122</c:v>
                </c:pt>
                <c:pt idx="6314">
                  <c:v>118</c:v>
                </c:pt>
                <c:pt idx="6315">
                  <c:v>114</c:v>
                </c:pt>
                <c:pt idx="6316">
                  <c:v>110</c:v>
                </c:pt>
                <c:pt idx="6317">
                  <c:v>114</c:v>
                </c:pt>
                <c:pt idx="6318">
                  <c:v>110</c:v>
                </c:pt>
                <c:pt idx="6319">
                  <c:v>106</c:v>
                </c:pt>
                <c:pt idx="6320">
                  <c:v>110</c:v>
                </c:pt>
                <c:pt idx="6321">
                  <c:v>106</c:v>
                </c:pt>
                <c:pt idx="6322">
                  <c:v>102</c:v>
                </c:pt>
                <c:pt idx="6323">
                  <c:v>106</c:v>
                </c:pt>
                <c:pt idx="6324">
                  <c:v>102</c:v>
                </c:pt>
                <c:pt idx="6325">
                  <c:v>106</c:v>
                </c:pt>
                <c:pt idx="6326">
                  <c:v>110</c:v>
                </c:pt>
                <c:pt idx="6327">
                  <c:v>106</c:v>
                </c:pt>
                <c:pt idx="6328">
                  <c:v>110</c:v>
                </c:pt>
                <c:pt idx="6329">
                  <c:v>114</c:v>
                </c:pt>
                <c:pt idx="6330">
                  <c:v>118</c:v>
                </c:pt>
                <c:pt idx="6331">
                  <c:v>114</c:v>
                </c:pt>
                <c:pt idx="6332">
                  <c:v>118</c:v>
                </c:pt>
                <c:pt idx="6333">
                  <c:v>114</c:v>
                </c:pt>
                <c:pt idx="6334">
                  <c:v>118</c:v>
                </c:pt>
                <c:pt idx="6335">
                  <c:v>122</c:v>
                </c:pt>
                <c:pt idx="6336">
                  <c:v>118</c:v>
                </c:pt>
                <c:pt idx="6337">
                  <c:v>122</c:v>
                </c:pt>
                <c:pt idx="6338">
                  <c:v>126</c:v>
                </c:pt>
                <c:pt idx="6339">
                  <c:v>122</c:v>
                </c:pt>
                <c:pt idx="6340">
                  <c:v>126</c:v>
                </c:pt>
                <c:pt idx="6341">
                  <c:v>122</c:v>
                </c:pt>
                <c:pt idx="6342">
                  <c:v>126</c:v>
                </c:pt>
                <c:pt idx="6343">
                  <c:v>130</c:v>
                </c:pt>
                <c:pt idx="6344">
                  <c:v>126</c:v>
                </c:pt>
                <c:pt idx="6345">
                  <c:v>130</c:v>
                </c:pt>
                <c:pt idx="6346">
                  <c:v>134</c:v>
                </c:pt>
                <c:pt idx="6347">
                  <c:v>130</c:v>
                </c:pt>
                <c:pt idx="6348">
                  <c:v>134</c:v>
                </c:pt>
                <c:pt idx="6349">
                  <c:v>130</c:v>
                </c:pt>
                <c:pt idx="6350">
                  <c:v>134</c:v>
                </c:pt>
                <c:pt idx="6351">
                  <c:v>130</c:v>
                </c:pt>
                <c:pt idx="6352">
                  <c:v>134</c:v>
                </c:pt>
                <c:pt idx="6353">
                  <c:v>130</c:v>
                </c:pt>
                <c:pt idx="6354">
                  <c:v>134</c:v>
                </c:pt>
                <c:pt idx="6355">
                  <c:v>130</c:v>
                </c:pt>
                <c:pt idx="6356">
                  <c:v>134</c:v>
                </c:pt>
                <c:pt idx="6357">
                  <c:v>130</c:v>
                </c:pt>
                <c:pt idx="6358">
                  <c:v>126</c:v>
                </c:pt>
                <c:pt idx="6359">
                  <c:v>130</c:v>
                </c:pt>
                <c:pt idx="6360">
                  <c:v>126</c:v>
                </c:pt>
                <c:pt idx="6361">
                  <c:v>130</c:v>
                </c:pt>
                <c:pt idx="6362">
                  <c:v>126</c:v>
                </c:pt>
                <c:pt idx="6363">
                  <c:v>122</c:v>
                </c:pt>
                <c:pt idx="6364">
                  <c:v>126</c:v>
                </c:pt>
                <c:pt idx="6365">
                  <c:v>130</c:v>
                </c:pt>
                <c:pt idx="6366">
                  <c:v>126</c:v>
                </c:pt>
                <c:pt idx="6367">
                  <c:v>130</c:v>
                </c:pt>
                <c:pt idx="6368">
                  <c:v>126</c:v>
                </c:pt>
                <c:pt idx="6369">
                  <c:v>122</c:v>
                </c:pt>
                <c:pt idx="6370">
                  <c:v>126</c:v>
                </c:pt>
                <c:pt idx="6371">
                  <c:v>122</c:v>
                </c:pt>
                <c:pt idx="6372">
                  <c:v>126</c:v>
                </c:pt>
                <c:pt idx="6373">
                  <c:v>122</c:v>
                </c:pt>
                <c:pt idx="6374">
                  <c:v>126</c:v>
                </c:pt>
                <c:pt idx="6375">
                  <c:v>122</c:v>
                </c:pt>
                <c:pt idx="6376">
                  <c:v>126</c:v>
                </c:pt>
                <c:pt idx="6377">
                  <c:v>122</c:v>
                </c:pt>
                <c:pt idx="6378">
                  <c:v>126</c:v>
                </c:pt>
                <c:pt idx="6379">
                  <c:v>122</c:v>
                </c:pt>
                <c:pt idx="6380">
                  <c:v>126</c:v>
                </c:pt>
                <c:pt idx="6381">
                  <c:v>130</c:v>
                </c:pt>
                <c:pt idx="6382">
                  <c:v>126</c:v>
                </c:pt>
                <c:pt idx="6383">
                  <c:v>130</c:v>
                </c:pt>
                <c:pt idx="6384">
                  <c:v>134</c:v>
                </c:pt>
                <c:pt idx="6385">
                  <c:v>138</c:v>
                </c:pt>
                <c:pt idx="6386">
                  <c:v>134</c:v>
                </c:pt>
                <c:pt idx="6387">
                  <c:v>138</c:v>
                </c:pt>
                <c:pt idx="6388">
                  <c:v>134</c:v>
                </c:pt>
                <c:pt idx="6389">
                  <c:v>138</c:v>
                </c:pt>
                <c:pt idx="6390">
                  <c:v>134</c:v>
                </c:pt>
                <c:pt idx="6391">
                  <c:v>138</c:v>
                </c:pt>
                <c:pt idx="6392">
                  <c:v>142</c:v>
                </c:pt>
                <c:pt idx="6393">
                  <c:v>138</c:v>
                </c:pt>
                <c:pt idx="6394">
                  <c:v>142</c:v>
                </c:pt>
                <c:pt idx="6395">
                  <c:v>138</c:v>
                </c:pt>
                <c:pt idx="6396">
                  <c:v>142</c:v>
                </c:pt>
                <c:pt idx="6397">
                  <c:v>138</c:v>
                </c:pt>
                <c:pt idx="6398">
                  <c:v>142</c:v>
                </c:pt>
                <c:pt idx="6399">
                  <c:v>138</c:v>
                </c:pt>
                <c:pt idx="6400">
                  <c:v>142</c:v>
                </c:pt>
                <c:pt idx="6401">
                  <c:v>138</c:v>
                </c:pt>
                <c:pt idx="6402">
                  <c:v>134</c:v>
                </c:pt>
                <c:pt idx="6403">
                  <c:v>138</c:v>
                </c:pt>
                <c:pt idx="6404">
                  <c:v>134</c:v>
                </c:pt>
                <c:pt idx="6405">
                  <c:v>138</c:v>
                </c:pt>
                <c:pt idx="6406">
                  <c:v>134</c:v>
                </c:pt>
                <c:pt idx="6407">
                  <c:v>130</c:v>
                </c:pt>
                <c:pt idx="6408">
                  <c:v>126</c:v>
                </c:pt>
                <c:pt idx="6409">
                  <c:v>130</c:v>
                </c:pt>
                <c:pt idx="6410">
                  <c:v>133</c:v>
                </c:pt>
                <c:pt idx="6411">
                  <c:v>128</c:v>
                </c:pt>
                <c:pt idx="6412">
                  <c:v>123</c:v>
                </c:pt>
                <c:pt idx="6413">
                  <c:v>118</c:v>
                </c:pt>
                <c:pt idx="6414">
                  <c:v>121</c:v>
                </c:pt>
                <c:pt idx="6415">
                  <c:v>116</c:v>
                </c:pt>
                <c:pt idx="6416">
                  <c:v>119</c:v>
                </c:pt>
                <c:pt idx="6417">
                  <c:v>114</c:v>
                </c:pt>
                <c:pt idx="6418">
                  <c:v>117</c:v>
                </c:pt>
                <c:pt idx="6419">
                  <c:v>112</c:v>
                </c:pt>
                <c:pt idx="6420">
                  <c:v>115</c:v>
                </c:pt>
                <c:pt idx="6421">
                  <c:v>110</c:v>
                </c:pt>
                <c:pt idx="6422">
                  <c:v>113</c:v>
                </c:pt>
                <c:pt idx="6423">
                  <c:v>116</c:v>
                </c:pt>
                <c:pt idx="6424">
                  <c:v>111</c:v>
                </c:pt>
                <c:pt idx="6425">
                  <c:v>114</c:v>
                </c:pt>
                <c:pt idx="6426">
                  <c:v>117</c:v>
                </c:pt>
                <c:pt idx="6427">
                  <c:v>112</c:v>
                </c:pt>
                <c:pt idx="6428">
                  <c:v>115</c:v>
                </c:pt>
                <c:pt idx="6429">
                  <c:v>118</c:v>
                </c:pt>
                <c:pt idx="6430">
                  <c:v>121</c:v>
                </c:pt>
                <c:pt idx="6431">
                  <c:v>124</c:v>
                </c:pt>
                <c:pt idx="6432">
                  <c:v>119</c:v>
                </c:pt>
                <c:pt idx="6433">
                  <c:v>122</c:v>
                </c:pt>
                <c:pt idx="6434">
                  <c:v>125</c:v>
                </c:pt>
                <c:pt idx="6435">
                  <c:v>128</c:v>
                </c:pt>
                <c:pt idx="6436">
                  <c:v>131</c:v>
                </c:pt>
                <c:pt idx="6437">
                  <c:v>134</c:v>
                </c:pt>
                <c:pt idx="6438">
                  <c:v>137</c:v>
                </c:pt>
                <c:pt idx="6439">
                  <c:v>140</c:v>
                </c:pt>
                <c:pt idx="6440">
                  <c:v>143</c:v>
                </c:pt>
                <c:pt idx="6441">
                  <c:v>146</c:v>
                </c:pt>
                <c:pt idx="6442">
                  <c:v>149</c:v>
                </c:pt>
                <c:pt idx="6443">
                  <c:v>144</c:v>
                </c:pt>
                <c:pt idx="6444">
                  <c:v>147</c:v>
                </c:pt>
                <c:pt idx="6445">
                  <c:v>150</c:v>
                </c:pt>
                <c:pt idx="6446">
                  <c:v>153</c:v>
                </c:pt>
                <c:pt idx="6447">
                  <c:v>156</c:v>
                </c:pt>
                <c:pt idx="6448">
                  <c:v>151</c:v>
                </c:pt>
                <c:pt idx="6449">
                  <c:v>146</c:v>
                </c:pt>
                <c:pt idx="6450">
                  <c:v>149</c:v>
                </c:pt>
                <c:pt idx="6451">
                  <c:v>152</c:v>
                </c:pt>
                <c:pt idx="6452">
                  <c:v>147</c:v>
                </c:pt>
                <c:pt idx="6453">
                  <c:v>150</c:v>
                </c:pt>
                <c:pt idx="6454">
                  <c:v>153</c:v>
                </c:pt>
                <c:pt idx="6455">
                  <c:v>148</c:v>
                </c:pt>
                <c:pt idx="6456">
                  <c:v>143</c:v>
                </c:pt>
                <c:pt idx="6457">
                  <c:v>146</c:v>
                </c:pt>
                <c:pt idx="6458">
                  <c:v>141</c:v>
                </c:pt>
                <c:pt idx="6459">
                  <c:v>144</c:v>
                </c:pt>
                <c:pt idx="6460">
                  <c:v>139</c:v>
                </c:pt>
                <c:pt idx="6461">
                  <c:v>134</c:v>
                </c:pt>
                <c:pt idx="6462">
                  <c:v>129</c:v>
                </c:pt>
                <c:pt idx="6463">
                  <c:v>132</c:v>
                </c:pt>
                <c:pt idx="6464">
                  <c:v>127</c:v>
                </c:pt>
                <c:pt idx="6465">
                  <c:v>122</c:v>
                </c:pt>
                <c:pt idx="6466">
                  <c:v>117</c:v>
                </c:pt>
                <c:pt idx="6467">
                  <c:v>120</c:v>
                </c:pt>
                <c:pt idx="6468">
                  <c:v>115</c:v>
                </c:pt>
                <c:pt idx="6469">
                  <c:v>110</c:v>
                </c:pt>
                <c:pt idx="6470">
                  <c:v>105</c:v>
                </c:pt>
                <c:pt idx="6471">
                  <c:v>108</c:v>
                </c:pt>
                <c:pt idx="6472">
                  <c:v>103</c:v>
                </c:pt>
                <c:pt idx="6473">
                  <c:v>106</c:v>
                </c:pt>
                <c:pt idx="6474">
                  <c:v>101</c:v>
                </c:pt>
                <c:pt idx="6475">
                  <c:v>104</c:v>
                </c:pt>
                <c:pt idx="6476">
                  <c:v>99</c:v>
                </c:pt>
                <c:pt idx="6477">
                  <c:v>102</c:v>
                </c:pt>
                <c:pt idx="6478">
                  <c:v>105</c:v>
                </c:pt>
                <c:pt idx="6479">
                  <c:v>100</c:v>
                </c:pt>
                <c:pt idx="6480">
                  <c:v>103</c:v>
                </c:pt>
                <c:pt idx="6481">
                  <c:v>98</c:v>
                </c:pt>
                <c:pt idx="6482">
                  <c:v>101</c:v>
                </c:pt>
                <c:pt idx="6483">
                  <c:v>104</c:v>
                </c:pt>
                <c:pt idx="6484">
                  <c:v>107</c:v>
                </c:pt>
                <c:pt idx="6485">
                  <c:v>102</c:v>
                </c:pt>
                <c:pt idx="6486">
                  <c:v>105</c:v>
                </c:pt>
                <c:pt idx="6487">
                  <c:v>108</c:v>
                </c:pt>
                <c:pt idx="6488">
                  <c:v>111</c:v>
                </c:pt>
                <c:pt idx="6489">
                  <c:v>114</c:v>
                </c:pt>
                <c:pt idx="6490">
                  <c:v>117</c:v>
                </c:pt>
                <c:pt idx="6491">
                  <c:v>112</c:v>
                </c:pt>
                <c:pt idx="6492">
                  <c:v>115</c:v>
                </c:pt>
                <c:pt idx="6493">
                  <c:v>118</c:v>
                </c:pt>
                <c:pt idx="6494">
                  <c:v>121</c:v>
                </c:pt>
                <c:pt idx="6495">
                  <c:v>124</c:v>
                </c:pt>
                <c:pt idx="6496">
                  <c:v>127</c:v>
                </c:pt>
                <c:pt idx="6497">
                  <c:v>130</c:v>
                </c:pt>
                <c:pt idx="6498">
                  <c:v>133</c:v>
                </c:pt>
                <c:pt idx="6499">
                  <c:v>136</c:v>
                </c:pt>
                <c:pt idx="6500">
                  <c:v>131</c:v>
                </c:pt>
                <c:pt idx="6501">
                  <c:v>134</c:v>
                </c:pt>
                <c:pt idx="6502">
                  <c:v>129</c:v>
                </c:pt>
                <c:pt idx="6503">
                  <c:v>132</c:v>
                </c:pt>
                <c:pt idx="6504">
                  <c:v>135</c:v>
                </c:pt>
                <c:pt idx="6505">
                  <c:v>138</c:v>
                </c:pt>
                <c:pt idx="6506">
                  <c:v>133</c:v>
                </c:pt>
                <c:pt idx="6507">
                  <c:v>136</c:v>
                </c:pt>
                <c:pt idx="6508">
                  <c:v>139</c:v>
                </c:pt>
                <c:pt idx="6509">
                  <c:v>134</c:v>
                </c:pt>
                <c:pt idx="6510">
                  <c:v>137</c:v>
                </c:pt>
                <c:pt idx="6511">
                  <c:v>140</c:v>
                </c:pt>
                <c:pt idx="6512">
                  <c:v>135</c:v>
                </c:pt>
                <c:pt idx="6513">
                  <c:v>138</c:v>
                </c:pt>
                <c:pt idx="6514">
                  <c:v>133</c:v>
                </c:pt>
                <c:pt idx="6515">
                  <c:v>136</c:v>
                </c:pt>
                <c:pt idx="6516">
                  <c:v>130</c:v>
                </c:pt>
                <c:pt idx="6517">
                  <c:v>124</c:v>
                </c:pt>
                <c:pt idx="6518">
                  <c:v>126</c:v>
                </c:pt>
                <c:pt idx="6519">
                  <c:v>128</c:v>
                </c:pt>
                <c:pt idx="6520">
                  <c:v>122</c:v>
                </c:pt>
                <c:pt idx="6521">
                  <c:v>124</c:v>
                </c:pt>
                <c:pt idx="6522">
                  <c:v>118</c:v>
                </c:pt>
                <c:pt idx="6523">
                  <c:v>120</c:v>
                </c:pt>
                <c:pt idx="6524">
                  <c:v>114</c:v>
                </c:pt>
                <c:pt idx="6525">
                  <c:v>116</c:v>
                </c:pt>
                <c:pt idx="6526">
                  <c:v>110</c:v>
                </c:pt>
                <c:pt idx="6527">
                  <c:v>112</c:v>
                </c:pt>
                <c:pt idx="6528">
                  <c:v>114</c:v>
                </c:pt>
                <c:pt idx="6529">
                  <c:v>116</c:v>
                </c:pt>
                <c:pt idx="6530">
                  <c:v>110</c:v>
                </c:pt>
                <c:pt idx="6531">
                  <c:v>112</c:v>
                </c:pt>
                <c:pt idx="6532">
                  <c:v>114</c:v>
                </c:pt>
                <c:pt idx="6533">
                  <c:v>116</c:v>
                </c:pt>
                <c:pt idx="6534">
                  <c:v>118</c:v>
                </c:pt>
                <c:pt idx="6535">
                  <c:v>120</c:v>
                </c:pt>
                <c:pt idx="6536">
                  <c:v>122</c:v>
                </c:pt>
                <c:pt idx="6537">
                  <c:v>124</c:v>
                </c:pt>
                <c:pt idx="6538">
                  <c:v>126</c:v>
                </c:pt>
                <c:pt idx="6539">
                  <c:v>128</c:v>
                </c:pt>
                <c:pt idx="6540">
                  <c:v>122</c:v>
                </c:pt>
                <c:pt idx="6541">
                  <c:v>124</c:v>
                </c:pt>
                <c:pt idx="6542">
                  <c:v>134</c:v>
                </c:pt>
                <c:pt idx="6543">
                  <c:v>128</c:v>
                </c:pt>
                <c:pt idx="6544">
                  <c:v>130</c:v>
                </c:pt>
                <c:pt idx="6545">
                  <c:v>132</c:v>
                </c:pt>
                <c:pt idx="6546">
                  <c:v>134</c:v>
                </c:pt>
                <c:pt idx="6547">
                  <c:v>136</c:v>
                </c:pt>
                <c:pt idx="6548">
                  <c:v>138</c:v>
                </c:pt>
                <c:pt idx="6549">
                  <c:v>140</c:v>
                </c:pt>
                <c:pt idx="6550">
                  <c:v>142</c:v>
                </c:pt>
                <c:pt idx="6551">
                  <c:v>136</c:v>
                </c:pt>
                <c:pt idx="6552">
                  <c:v>138</c:v>
                </c:pt>
                <c:pt idx="6553">
                  <c:v>140</c:v>
                </c:pt>
                <c:pt idx="6554">
                  <c:v>142</c:v>
                </c:pt>
                <c:pt idx="6555">
                  <c:v>136</c:v>
                </c:pt>
                <c:pt idx="6556">
                  <c:v>138</c:v>
                </c:pt>
                <c:pt idx="6557">
                  <c:v>140</c:v>
                </c:pt>
                <c:pt idx="6558">
                  <c:v>134</c:v>
                </c:pt>
                <c:pt idx="6559">
                  <c:v>136</c:v>
                </c:pt>
                <c:pt idx="6560">
                  <c:v>138</c:v>
                </c:pt>
                <c:pt idx="6561">
                  <c:v>132</c:v>
                </c:pt>
                <c:pt idx="6562">
                  <c:v>134</c:v>
                </c:pt>
                <c:pt idx="6563">
                  <c:v>136</c:v>
                </c:pt>
                <c:pt idx="6564">
                  <c:v>130</c:v>
                </c:pt>
                <c:pt idx="6565">
                  <c:v>132</c:v>
                </c:pt>
                <c:pt idx="6566">
                  <c:v>126</c:v>
                </c:pt>
                <c:pt idx="6567">
                  <c:v>120</c:v>
                </c:pt>
                <c:pt idx="6568">
                  <c:v>122</c:v>
                </c:pt>
                <c:pt idx="6569">
                  <c:v>124</c:v>
                </c:pt>
                <c:pt idx="6570">
                  <c:v>126</c:v>
                </c:pt>
                <c:pt idx="6571">
                  <c:v>120</c:v>
                </c:pt>
                <c:pt idx="6572">
                  <c:v>122</c:v>
                </c:pt>
                <c:pt idx="6573">
                  <c:v>124</c:v>
                </c:pt>
                <c:pt idx="6574">
                  <c:v>118</c:v>
                </c:pt>
                <c:pt idx="6575">
                  <c:v>120</c:v>
                </c:pt>
                <c:pt idx="6576">
                  <c:v>122</c:v>
                </c:pt>
                <c:pt idx="6577">
                  <c:v>116</c:v>
                </c:pt>
                <c:pt idx="6578">
                  <c:v>118</c:v>
                </c:pt>
                <c:pt idx="6579">
                  <c:v>120</c:v>
                </c:pt>
                <c:pt idx="6580">
                  <c:v>114</c:v>
                </c:pt>
                <c:pt idx="6581">
                  <c:v>116</c:v>
                </c:pt>
                <c:pt idx="6582">
                  <c:v>118</c:v>
                </c:pt>
                <c:pt idx="6583">
                  <c:v>120</c:v>
                </c:pt>
                <c:pt idx="6584">
                  <c:v>114</c:v>
                </c:pt>
                <c:pt idx="6585">
                  <c:v>116</c:v>
                </c:pt>
                <c:pt idx="6586">
                  <c:v>118</c:v>
                </c:pt>
                <c:pt idx="6587">
                  <c:v>120</c:v>
                </c:pt>
                <c:pt idx="6588">
                  <c:v>122</c:v>
                </c:pt>
                <c:pt idx="6589">
                  <c:v>124</c:v>
                </c:pt>
                <c:pt idx="6590">
                  <c:v>126</c:v>
                </c:pt>
                <c:pt idx="6591">
                  <c:v>128</c:v>
                </c:pt>
                <c:pt idx="6592">
                  <c:v>130</c:v>
                </c:pt>
                <c:pt idx="6593">
                  <c:v>132</c:v>
                </c:pt>
                <c:pt idx="6594">
                  <c:v>134</c:v>
                </c:pt>
                <c:pt idx="6595">
                  <c:v>136</c:v>
                </c:pt>
                <c:pt idx="6596">
                  <c:v>138</c:v>
                </c:pt>
                <c:pt idx="6597">
                  <c:v>132</c:v>
                </c:pt>
                <c:pt idx="6598">
                  <c:v>134</c:v>
                </c:pt>
                <c:pt idx="6599">
                  <c:v>144</c:v>
                </c:pt>
                <c:pt idx="6600">
                  <c:v>138</c:v>
                </c:pt>
                <c:pt idx="6601">
                  <c:v>140</c:v>
                </c:pt>
                <c:pt idx="6602">
                  <c:v>142</c:v>
                </c:pt>
                <c:pt idx="6603">
                  <c:v>144</c:v>
                </c:pt>
                <c:pt idx="6604">
                  <c:v>146</c:v>
                </c:pt>
                <c:pt idx="6605">
                  <c:v>148</c:v>
                </c:pt>
                <c:pt idx="6606">
                  <c:v>142</c:v>
                </c:pt>
                <c:pt idx="6607">
                  <c:v>144</c:v>
                </c:pt>
                <c:pt idx="6608">
                  <c:v>146</c:v>
                </c:pt>
                <c:pt idx="6609">
                  <c:v>140</c:v>
                </c:pt>
                <c:pt idx="6610">
                  <c:v>142</c:v>
                </c:pt>
                <c:pt idx="6611">
                  <c:v>144</c:v>
                </c:pt>
                <c:pt idx="6612">
                  <c:v>138</c:v>
                </c:pt>
                <c:pt idx="6613">
                  <c:v>140</c:v>
                </c:pt>
                <c:pt idx="6614">
                  <c:v>134</c:v>
                </c:pt>
                <c:pt idx="6615">
                  <c:v>136</c:v>
                </c:pt>
                <c:pt idx="6616">
                  <c:v>130</c:v>
                </c:pt>
                <c:pt idx="6617">
                  <c:v>132</c:v>
                </c:pt>
                <c:pt idx="6618">
                  <c:v>126</c:v>
                </c:pt>
                <c:pt idx="6619">
                  <c:v>128</c:v>
                </c:pt>
                <c:pt idx="6620">
                  <c:v>122</c:v>
                </c:pt>
                <c:pt idx="6621">
                  <c:v>124</c:v>
                </c:pt>
                <c:pt idx="6622">
                  <c:v>118</c:v>
                </c:pt>
                <c:pt idx="6623">
                  <c:v>119</c:v>
                </c:pt>
                <c:pt idx="6624">
                  <c:v>112</c:v>
                </c:pt>
                <c:pt idx="6625">
                  <c:v>113</c:v>
                </c:pt>
                <c:pt idx="6626">
                  <c:v>106</c:v>
                </c:pt>
                <c:pt idx="6627">
                  <c:v>107</c:v>
                </c:pt>
                <c:pt idx="6628">
                  <c:v>100</c:v>
                </c:pt>
                <c:pt idx="6629">
                  <c:v>101</c:v>
                </c:pt>
                <c:pt idx="6630">
                  <c:v>102</c:v>
                </c:pt>
                <c:pt idx="6631">
                  <c:v>95</c:v>
                </c:pt>
                <c:pt idx="6632">
                  <c:v>96</c:v>
                </c:pt>
                <c:pt idx="6633">
                  <c:v>97</c:v>
                </c:pt>
                <c:pt idx="6634">
                  <c:v>98</c:v>
                </c:pt>
                <c:pt idx="6635">
                  <c:v>99</c:v>
                </c:pt>
                <c:pt idx="6636">
                  <c:v>92</c:v>
                </c:pt>
                <c:pt idx="6637">
                  <c:v>93</c:v>
                </c:pt>
                <c:pt idx="6638">
                  <c:v>94</c:v>
                </c:pt>
                <c:pt idx="6639">
                  <c:v>95</c:v>
                </c:pt>
                <c:pt idx="6640">
                  <c:v>96</c:v>
                </c:pt>
                <c:pt idx="6641">
                  <c:v>97</c:v>
                </c:pt>
                <c:pt idx="6642">
                  <c:v>98</c:v>
                </c:pt>
                <c:pt idx="6643">
                  <c:v>99</c:v>
                </c:pt>
                <c:pt idx="6644">
                  <c:v>100</c:v>
                </c:pt>
                <c:pt idx="6645">
                  <c:v>101</c:v>
                </c:pt>
                <c:pt idx="6646">
                  <c:v>110</c:v>
                </c:pt>
                <c:pt idx="6647">
                  <c:v>103</c:v>
                </c:pt>
                <c:pt idx="6648">
                  <c:v>112</c:v>
                </c:pt>
                <c:pt idx="6649">
                  <c:v>113</c:v>
                </c:pt>
                <c:pt idx="6650">
                  <c:v>114</c:v>
                </c:pt>
                <c:pt idx="6651">
                  <c:v>115</c:v>
                </c:pt>
                <c:pt idx="6652">
                  <c:v>116</c:v>
                </c:pt>
                <c:pt idx="6653">
                  <c:v>117</c:v>
                </c:pt>
                <c:pt idx="6654">
                  <c:v>126</c:v>
                </c:pt>
                <c:pt idx="6655">
                  <c:v>119</c:v>
                </c:pt>
                <c:pt idx="6656">
                  <c:v>128</c:v>
                </c:pt>
                <c:pt idx="6657">
                  <c:v>121</c:v>
                </c:pt>
                <c:pt idx="6658">
                  <c:v>122</c:v>
                </c:pt>
                <c:pt idx="6659">
                  <c:v>123</c:v>
                </c:pt>
                <c:pt idx="6660">
                  <c:v>124</c:v>
                </c:pt>
                <c:pt idx="6661">
                  <c:v>133</c:v>
                </c:pt>
                <c:pt idx="6662">
                  <c:v>126</c:v>
                </c:pt>
                <c:pt idx="6663">
                  <c:v>127</c:v>
                </c:pt>
                <c:pt idx="6664">
                  <c:v>128</c:v>
                </c:pt>
                <c:pt idx="6665">
                  <c:v>129</c:v>
                </c:pt>
                <c:pt idx="6666">
                  <c:v>130</c:v>
                </c:pt>
                <c:pt idx="6667">
                  <c:v>131</c:v>
                </c:pt>
                <c:pt idx="6668">
                  <c:v>124</c:v>
                </c:pt>
                <c:pt idx="6669">
                  <c:v>125</c:v>
                </c:pt>
                <c:pt idx="6670">
                  <c:v>126</c:v>
                </c:pt>
                <c:pt idx="6671">
                  <c:v>127</c:v>
                </c:pt>
                <c:pt idx="6672">
                  <c:v>128</c:v>
                </c:pt>
                <c:pt idx="6673">
                  <c:v>129</c:v>
                </c:pt>
                <c:pt idx="6674">
                  <c:v>122</c:v>
                </c:pt>
                <c:pt idx="6675">
                  <c:v>123</c:v>
                </c:pt>
                <c:pt idx="6676">
                  <c:v>124</c:v>
                </c:pt>
                <c:pt idx="6677">
                  <c:v>125</c:v>
                </c:pt>
                <c:pt idx="6678">
                  <c:v>118</c:v>
                </c:pt>
                <c:pt idx="6679">
                  <c:v>119</c:v>
                </c:pt>
                <c:pt idx="6680">
                  <c:v>120</c:v>
                </c:pt>
                <c:pt idx="6681">
                  <c:v>121</c:v>
                </c:pt>
                <c:pt idx="6682">
                  <c:v>122</c:v>
                </c:pt>
                <c:pt idx="6683">
                  <c:v>123</c:v>
                </c:pt>
                <c:pt idx="6684">
                  <c:v>116</c:v>
                </c:pt>
                <c:pt idx="6685">
                  <c:v>117</c:v>
                </c:pt>
                <c:pt idx="6686">
                  <c:v>118</c:v>
                </c:pt>
                <c:pt idx="6687">
                  <c:v>119</c:v>
                </c:pt>
                <c:pt idx="6688">
                  <c:v>120</c:v>
                </c:pt>
                <c:pt idx="6689">
                  <c:v>113</c:v>
                </c:pt>
                <c:pt idx="6690">
                  <c:v>122</c:v>
                </c:pt>
                <c:pt idx="6691">
                  <c:v>115</c:v>
                </c:pt>
                <c:pt idx="6692">
                  <c:v>116</c:v>
                </c:pt>
                <c:pt idx="6693">
                  <c:v>117</c:v>
                </c:pt>
                <c:pt idx="6694">
                  <c:v>118</c:v>
                </c:pt>
                <c:pt idx="6695">
                  <c:v>119</c:v>
                </c:pt>
                <c:pt idx="6696">
                  <c:v>120</c:v>
                </c:pt>
                <c:pt idx="6697">
                  <c:v>129</c:v>
                </c:pt>
                <c:pt idx="6698">
                  <c:v>130</c:v>
                </c:pt>
                <c:pt idx="6699">
                  <c:v>131</c:v>
                </c:pt>
                <c:pt idx="6700">
                  <c:v>132</c:v>
                </c:pt>
                <c:pt idx="6701">
                  <c:v>133</c:v>
                </c:pt>
                <c:pt idx="6702">
                  <c:v>134</c:v>
                </c:pt>
                <c:pt idx="6703">
                  <c:v>135</c:v>
                </c:pt>
                <c:pt idx="6704">
                  <c:v>136</c:v>
                </c:pt>
                <c:pt idx="6705">
                  <c:v>137</c:v>
                </c:pt>
                <c:pt idx="6706">
                  <c:v>130</c:v>
                </c:pt>
                <c:pt idx="6707">
                  <c:v>131</c:v>
                </c:pt>
                <c:pt idx="6708">
                  <c:v>132</c:v>
                </c:pt>
                <c:pt idx="6709">
                  <c:v>133</c:v>
                </c:pt>
                <c:pt idx="6710">
                  <c:v>134</c:v>
                </c:pt>
                <c:pt idx="6711">
                  <c:v>135</c:v>
                </c:pt>
                <c:pt idx="6712">
                  <c:v>136</c:v>
                </c:pt>
                <c:pt idx="6713">
                  <c:v>137</c:v>
                </c:pt>
                <c:pt idx="6714">
                  <c:v>138</c:v>
                </c:pt>
                <c:pt idx="6715">
                  <c:v>131</c:v>
                </c:pt>
                <c:pt idx="6716">
                  <c:v>132</c:v>
                </c:pt>
                <c:pt idx="6717">
                  <c:v>133</c:v>
                </c:pt>
                <c:pt idx="6718">
                  <c:v>134</c:v>
                </c:pt>
                <c:pt idx="6719">
                  <c:v>127</c:v>
                </c:pt>
                <c:pt idx="6720">
                  <c:v>128</c:v>
                </c:pt>
                <c:pt idx="6721">
                  <c:v>129</c:v>
                </c:pt>
                <c:pt idx="6722">
                  <c:v>122</c:v>
                </c:pt>
                <c:pt idx="6723">
                  <c:v>123</c:v>
                </c:pt>
                <c:pt idx="6724">
                  <c:v>124</c:v>
                </c:pt>
                <c:pt idx="6725">
                  <c:v>117</c:v>
                </c:pt>
                <c:pt idx="6726">
                  <c:v>118</c:v>
                </c:pt>
                <c:pt idx="6727">
                  <c:v>119</c:v>
                </c:pt>
                <c:pt idx="6728">
                  <c:v>120</c:v>
                </c:pt>
                <c:pt idx="6729">
                  <c:v>121</c:v>
                </c:pt>
                <c:pt idx="6730">
                  <c:v>113</c:v>
                </c:pt>
                <c:pt idx="6731">
                  <c:v>113</c:v>
                </c:pt>
                <c:pt idx="6732">
                  <c:v>105</c:v>
                </c:pt>
                <c:pt idx="6733">
                  <c:v>105</c:v>
                </c:pt>
                <c:pt idx="6734">
                  <c:v>105</c:v>
                </c:pt>
                <c:pt idx="6735">
                  <c:v>105</c:v>
                </c:pt>
                <c:pt idx="6736">
                  <c:v>105</c:v>
                </c:pt>
                <c:pt idx="6737">
                  <c:v>105</c:v>
                </c:pt>
                <c:pt idx="6738">
                  <c:v>105</c:v>
                </c:pt>
                <c:pt idx="6739">
                  <c:v>105</c:v>
                </c:pt>
                <c:pt idx="6740">
                  <c:v>105</c:v>
                </c:pt>
                <c:pt idx="6741">
                  <c:v>105</c:v>
                </c:pt>
                <c:pt idx="6742">
                  <c:v>113</c:v>
                </c:pt>
                <c:pt idx="6743">
                  <c:v>105</c:v>
                </c:pt>
                <c:pt idx="6744">
                  <c:v>113</c:v>
                </c:pt>
                <c:pt idx="6745">
                  <c:v>113</c:v>
                </c:pt>
                <c:pt idx="6746">
                  <c:v>113</c:v>
                </c:pt>
                <c:pt idx="6747">
                  <c:v>113</c:v>
                </c:pt>
                <c:pt idx="6748">
                  <c:v>113</c:v>
                </c:pt>
                <c:pt idx="6749">
                  <c:v>113</c:v>
                </c:pt>
                <c:pt idx="6750">
                  <c:v>121</c:v>
                </c:pt>
                <c:pt idx="6751">
                  <c:v>121</c:v>
                </c:pt>
                <c:pt idx="6752">
                  <c:v>121</c:v>
                </c:pt>
                <c:pt idx="6753">
                  <c:v>121</c:v>
                </c:pt>
                <c:pt idx="6754">
                  <c:v>129</c:v>
                </c:pt>
                <c:pt idx="6755">
                  <c:v>129</c:v>
                </c:pt>
                <c:pt idx="6756">
                  <c:v>129</c:v>
                </c:pt>
                <c:pt idx="6757">
                  <c:v>129</c:v>
                </c:pt>
                <c:pt idx="6758">
                  <c:v>129</c:v>
                </c:pt>
                <c:pt idx="6759">
                  <c:v>137</c:v>
                </c:pt>
                <c:pt idx="6760">
                  <c:v>137</c:v>
                </c:pt>
                <c:pt idx="6761">
                  <c:v>137</c:v>
                </c:pt>
                <c:pt idx="6762">
                  <c:v>137</c:v>
                </c:pt>
                <c:pt idx="6763">
                  <c:v>137</c:v>
                </c:pt>
                <c:pt idx="6764">
                  <c:v>145</c:v>
                </c:pt>
                <c:pt idx="6765">
                  <c:v>145</c:v>
                </c:pt>
                <c:pt idx="6766">
                  <c:v>145</c:v>
                </c:pt>
                <c:pt idx="6767">
                  <c:v>145</c:v>
                </c:pt>
                <c:pt idx="6768">
                  <c:v>145</c:v>
                </c:pt>
                <c:pt idx="6769">
                  <c:v>145</c:v>
                </c:pt>
                <c:pt idx="6770">
                  <c:v>145</c:v>
                </c:pt>
                <c:pt idx="6771">
                  <c:v>145</c:v>
                </c:pt>
                <c:pt idx="6772">
                  <c:v>145</c:v>
                </c:pt>
                <c:pt idx="6773">
                  <c:v>137</c:v>
                </c:pt>
                <c:pt idx="6774">
                  <c:v>137</c:v>
                </c:pt>
                <c:pt idx="6775">
                  <c:v>137</c:v>
                </c:pt>
                <c:pt idx="6776">
                  <c:v>137</c:v>
                </c:pt>
                <c:pt idx="6777">
                  <c:v>129</c:v>
                </c:pt>
                <c:pt idx="6778">
                  <c:v>129</c:v>
                </c:pt>
                <c:pt idx="6779">
                  <c:v>129</c:v>
                </c:pt>
                <c:pt idx="6780">
                  <c:v>129</c:v>
                </c:pt>
                <c:pt idx="6781">
                  <c:v>129</c:v>
                </c:pt>
                <c:pt idx="6782">
                  <c:v>129</c:v>
                </c:pt>
                <c:pt idx="6783">
                  <c:v>129</c:v>
                </c:pt>
                <c:pt idx="6784">
                  <c:v>121</c:v>
                </c:pt>
                <c:pt idx="6785">
                  <c:v>121</c:v>
                </c:pt>
                <c:pt idx="6786">
                  <c:v>113</c:v>
                </c:pt>
                <c:pt idx="6787">
                  <c:v>121</c:v>
                </c:pt>
                <c:pt idx="6788">
                  <c:v>113</c:v>
                </c:pt>
                <c:pt idx="6789">
                  <c:v>113</c:v>
                </c:pt>
                <c:pt idx="6790">
                  <c:v>113</c:v>
                </c:pt>
                <c:pt idx="6791">
                  <c:v>105</c:v>
                </c:pt>
                <c:pt idx="6792">
                  <c:v>113</c:v>
                </c:pt>
                <c:pt idx="6793">
                  <c:v>105</c:v>
                </c:pt>
                <c:pt idx="6794">
                  <c:v>105</c:v>
                </c:pt>
                <c:pt idx="6795">
                  <c:v>105</c:v>
                </c:pt>
                <c:pt idx="6796">
                  <c:v>105</c:v>
                </c:pt>
                <c:pt idx="6797">
                  <c:v>105</c:v>
                </c:pt>
                <c:pt idx="6798">
                  <c:v>105</c:v>
                </c:pt>
                <c:pt idx="6799">
                  <c:v>105</c:v>
                </c:pt>
                <c:pt idx="6800">
                  <c:v>105</c:v>
                </c:pt>
                <c:pt idx="6801">
                  <c:v>105</c:v>
                </c:pt>
                <c:pt idx="6802">
                  <c:v>105</c:v>
                </c:pt>
                <c:pt idx="6803">
                  <c:v>105</c:v>
                </c:pt>
                <c:pt idx="6804">
                  <c:v>105</c:v>
                </c:pt>
                <c:pt idx="6805">
                  <c:v>105</c:v>
                </c:pt>
                <c:pt idx="6806">
                  <c:v>113</c:v>
                </c:pt>
                <c:pt idx="6807">
                  <c:v>105</c:v>
                </c:pt>
                <c:pt idx="6808">
                  <c:v>113</c:v>
                </c:pt>
                <c:pt idx="6809">
                  <c:v>113</c:v>
                </c:pt>
                <c:pt idx="6810">
                  <c:v>113</c:v>
                </c:pt>
                <c:pt idx="6811">
                  <c:v>113</c:v>
                </c:pt>
                <c:pt idx="6812">
                  <c:v>113</c:v>
                </c:pt>
                <c:pt idx="6813">
                  <c:v>113</c:v>
                </c:pt>
                <c:pt idx="6814">
                  <c:v>113</c:v>
                </c:pt>
                <c:pt idx="6815">
                  <c:v>113</c:v>
                </c:pt>
                <c:pt idx="6816">
                  <c:v>121</c:v>
                </c:pt>
                <c:pt idx="6817">
                  <c:v>113</c:v>
                </c:pt>
                <c:pt idx="6818">
                  <c:v>121</c:v>
                </c:pt>
                <c:pt idx="6819">
                  <c:v>113</c:v>
                </c:pt>
                <c:pt idx="6820">
                  <c:v>121</c:v>
                </c:pt>
                <c:pt idx="6821">
                  <c:v>113</c:v>
                </c:pt>
                <c:pt idx="6822">
                  <c:v>113</c:v>
                </c:pt>
                <c:pt idx="6823">
                  <c:v>113</c:v>
                </c:pt>
                <c:pt idx="6824">
                  <c:v>113</c:v>
                </c:pt>
                <c:pt idx="6825">
                  <c:v>113</c:v>
                </c:pt>
                <c:pt idx="6826">
                  <c:v>113</c:v>
                </c:pt>
                <c:pt idx="6827">
                  <c:v>113</c:v>
                </c:pt>
                <c:pt idx="6828">
                  <c:v>113</c:v>
                </c:pt>
                <c:pt idx="6829">
                  <c:v>113</c:v>
                </c:pt>
                <c:pt idx="6830">
                  <c:v>113</c:v>
                </c:pt>
                <c:pt idx="6831">
                  <c:v>113</c:v>
                </c:pt>
                <c:pt idx="6832">
                  <c:v>113</c:v>
                </c:pt>
                <c:pt idx="6833">
                  <c:v>113</c:v>
                </c:pt>
                <c:pt idx="6834">
                  <c:v>113</c:v>
                </c:pt>
                <c:pt idx="6835">
                  <c:v>113</c:v>
                </c:pt>
                <c:pt idx="6836">
                  <c:v>112</c:v>
                </c:pt>
                <c:pt idx="6837">
                  <c:v>111</c:v>
                </c:pt>
                <c:pt idx="6838">
                  <c:v>110</c:v>
                </c:pt>
                <c:pt idx="6839">
                  <c:v>109</c:v>
                </c:pt>
                <c:pt idx="6840">
                  <c:v>108</c:v>
                </c:pt>
                <c:pt idx="6841">
                  <c:v>99</c:v>
                </c:pt>
                <c:pt idx="6842">
                  <c:v>106</c:v>
                </c:pt>
                <c:pt idx="6843">
                  <c:v>97</c:v>
                </c:pt>
                <c:pt idx="6844">
                  <c:v>104</c:v>
                </c:pt>
                <c:pt idx="6845">
                  <c:v>103</c:v>
                </c:pt>
                <c:pt idx="6846">
                  <c:v>102</c:v>
                </c:pt>
                <c:pt idx="6847">
                  <c:v>101</c:v>
                </c:pt>
                <c:pt idx="6848">
                  <c:v>100</c:v>
                </c:pt>
                <c:pt idx="6849">
                  <c:v>99</c:v>
                </c:pt>
                <c:pt idx="6850">
                  <c:v>106</c:v>
                </c:pt>
                <c:pt idx="6851">
                  <c:v>105</c:v>
                </c:pt>
                <c:pt idx="6852">
                  <c:v>104</c:v>
                </c:pt>
                <c:pt idx="6853">
                  <c:v>111</c:v>
                </c:pt>
                <c:pt idx="6854">
                  <c:v>110</c:v>
                </c:pt>
                <c:pt idx="6855">
                  <c:v>109</c:v>
                </c:pt>
                <c:pt idx="6856">
                  <c:v>116</c:v>
                </c:pt>
                <c:pt idx="6857">
                  <c:v>115</c:v>
                </c:pt>
                <c:pt idx="6858">
                  <c:v>114</c:v>
                </c:pt>
                <c:pt idx="6859">
                  <c:v>121</c:v>
                </c:pt>
                <c:pt idx="6860">
                  <c:v>120</c:v>
                </c:pt>
                <c:pt idx="6861">
                  <c:v>119</c:v>
                </c:pt>
                <c:pt idx="6862">
                  <c:v>126</c:v>
                </c:pt>
                <c:pt idx="6863">
                  <c:v>125</c:v>
                </c:pt>
                <c:pt idx="6864">
                  <c:v>124</c:v>
                </c:pt>
                <c:pt idx="6865">
                  <c:v>131</c:v>
                </c:pt>
                <c:pt idx="6866">
                  <c:v>130</c:v>
                </c:pt>
                <c:pt idx="6867">
                  <c:v>129</c:v>
                </c:pt>
                <c:pt idx="6868">
                  <c:v>136</c:v>
                </c:pt>
                <c:pt idx="6869">
                  <c:v>135</c:v>
                </c:pt>
                <c:pt idx="6870">
                  <c:v>134</c:v>
                </c:pt>
                <c:pt idx="6871">
                  <c:v>133</c:v>
                </c:pt>
                <c:pt idx="6872">
                  <c:v>140</c:v>
                </c:pt>
                <c:pt idx="6873">
                  <c:v>139</c:v>
                </c:pt>
                <c:pt idx="6874">
                  <c:v>138</c:v>
                </c:pt>
                <c:pt idx="6875">
                  <c:v>137</c:v>
                </c:pt>
                <c:pt idx="6876">
                  <c:v>136</c:v>
                </c:pt>
                <c:pt idx="6877">
                  <c:v>135</c:v>
                </c:pt>
                <c:pt idx="6878">
                  <c:v>134</c:v>
                </c:pt>
                <c:pt idx="6879">
                  <c:v>133</c:v>
                </c:pt>
                <c:pt idx="6880">
                  <c:v>140</c:v>
                </c:pt>
                <c:pt idx="6881">
                  <c:v>131</c:v>
                </c:pt>
                <c:pt idx="6882">
                  <c:v>130</c:v>
                </c:pt>
                <c:pt idx="6883">
                  <c:v>129</c:v>
                </c:pt>
                <c:pt idx="6884">
                  <c:v>136</c:v>
                </c:pt>
                <c:pt idx="6885">
                  <c:v>135</c:v>
                </c:pt>
                <c:pt idx="6886">
                  <c:v>126</c:v>
                </c:pt>
                <c:pt idx="6887">
                  <c:v>125</c:v>
                </c:pt>
                <c:pt idx="6888">
                  <c:v>124</c:v>
                </c:pt>
                <c:pt idx="6889">
                  <c:v>123</c:v>
                </c:pt>
                <c:pt idx="6890">
                  <c:v>122</c:v>
                </c:pt>
                <c:pt idx="6891">
                  <c:v>121</c:v>
                </c:pt>
                <c:pt idx="6892">
                  <c:v>120</c:v>
                </c:pt>
                <c:pt idx="6893">
                  <c:v>111</c:v>
                </c:pt>
                <c:pt idx="6894">
                  <c:v>110</c:v>
                </c:pt>
                <c:pt idx="6895">
                  <c:v>109</c:v>
                </c:pt>
                <c:pt idx="6896">
                  <c:v>108</c:v>
                </c:pt>
                <c:pt idx="6897">
                  <c:v>107</c:v>
                </c:pt>
                <c:pt idx="6898">
                  <c:v>106</c:v>
                </c:pt>
                <c:pt idx="6899">
                  <c:v>105</c:v>
                </c:pt>
                <c:pt idx="6900">
                  <c:v>104</c:v>
                </c:pt>
                <c:pt idx="6901">
                  <c:v>103</c:v>
                </c:pt>
                <c:pt idx="6902">
                  <c:v>110</c:v>
                </c:pt>
                <c:pt idx="6903">
                  <c:v>109</c:v>
                </c:pt>
                <c:pt idx="6904">
                  <c:v>108</c:v>
                </c:pt>
                <c:pt idx="6905">
                  <c:v>107</c:v>
                </c:pt>
                <c:pt idx="6906">
                  <c:v>106</c:v>
                </c:pt>
                <c:pt idx="6907">
                  <c:v>105</c:v>
                </c:pt>
                <c:pt idx="6908">
                  <c:v>104</c:v>
                </c:pt>
                <c:pt idx="6909">
                  <c:v>111</c:v>
                </c:pt>
                <c:pt idx="6910">
                  <c:v>110</c:v>
                </c:pt>
                <c:pt idx="6911">
                  <c:v>109</c:v>
                </c:pt>
                <c:pt idx="6912">
                  <c:v>108</c:v>
                </c:pt>
                <c:pt idx="6913">
                  <c:v>115</c:v>
                </c:pt>
                <c:pt idx="6914">
                  <c:v>114</c:v>
                </c:pt>
                <c:pt idx="6915">
                  <c:v>113</c:v>
                </c:pt>
                <c:pt idx="6916">
                  <c:v>112</c:v>
                </c:pt>
                <c:pt idx="6917">
                  <c:v>119</c:v>
                </c:pt>
                <c:pt idx="6918">
                  <c:v>118</c:v>
                </c:pt>
                <c:pt idx="6919">
                  <c:v>117</c:v>
                </c:pt>
                <c:pt idx="6920">
                  <c:v>116</c:v>
                </c:pt>
                <c:pt idx="6921">
                  <c:v>123</c:v>
                </c:pt>
                <c:pt idx="6922">
                  <c:v>122</c:v>
                </c:pt>
                <c:pt idx="6923">
                  <c:v>129</c:v>
                </c:pt>
                <c:pt idx="6924">
                  <c:v>128</c:v>
                </c:pt>
                <c:pt idx="6925">
                  <c:v>127</c:v>
                </c:pt>
                <c:pt idx="6926">
                  <c:v>126</c:v>
                </c:pt>
                <c:pt idx="6927">
                  <c:v>125</c:v>
                </c:pt>
                <c:pt idx="6928">
                  <c:v>132</c:v>
                </c:pt>
                <c:pt idx="6929">
                  <c:v>131</c:v>
                </c:pt>
                <c:pt idx="6930">
                  <c:v>130</c:v>
                </c:pt>
                <c:pt idx="6931">
                  <c:v>129</c:v>
                </c:pt>
                <c:pt idx="6932">
                  <c:v>128</c:v>
                </c:pt>
                <c:pt idx="6933">
                  <c:v>127</c:v>
                </c:pt>
                <c:pt idx="6934">
                  <c:v>134</c:v>
                </c:pt>
                <c:pt idx="6935">
                  <c:v>125</c:v>
                </c:pt>
                <c:pt idx="6936">
                  <c:v>132</c:v>
                </c:pt>
                <c:pt idx="6937">
                  <c:v>131</c:v>
                </c:pt>
                <c:pt idx="6938">
                  <c:v>130</c:v>
                </c:pt>
                <c:pt idx="6939">
                  <c:v>129</c:v>
                </c:pt>
                <c:pt idx="6940">
                  <c:v>128</c:v>
                </c:pt>
                <c:pt idx="6941">
                  <c:v>127</c:v>
                </c:pt>
                <c:pt idx="6942">
                  <c:v>126</c:v>
                </c:pt>
                <c:pt idx="6943">
                  <c:v>124</c:v>
                </c:pt>
                <c:pt idx="6944">
                  <c:v>122</c:v>
                </c:pt>
                <c:pt idx="6945">
                  <c:v>120</c:v>
                </c:pt>
                <c:pt idx="6946">
                  <c:v>118</c:v>
                </c:pt>
                <c:pt idx="6947">
                  <c:v>116</c:v>
                </c:pt>
                <c:pt idx="6948">
                  <c:v>114</c:v>
                </c:pt>
                <c:pt idx="6949">
                  <c:v>112</c:v>
                </c:pt>
                <c:pt idx="6950">
                  <c:v>118</c:v>
                </c:pt>
                <c:pt idx="6951">
                  <c:v>108</c:v>
                </c:pt>
                <c:pt idx="6952">
                  <c:v>114</c:v>
                </c:pt>
                <c:pt idx="6953">
                  <c:v>112</c:v>
                </c:pt>
                <c:pt idx="6954">
                  <c:v>110</c:v>
                </c:pt>
                <c:pt idx="6955">
                  <c:v>108</c:v>
                </c:pt>
                <c:pt idx="6956">
                  <c:v>114</c:v>
                </c:pt>
                <c:pt idx="6957">
                  <c:v>112</c:v>
                </c:pt>
                <c:pt idx="6958">
                  <c:v>110</c:v>
                </c:pt>
                <c:pt idx="6959">
                  <c:v>116</c:v>
                </c:pt>
                <c:pt idx="6960">
                  <c:v>114</c:v>
                </c:pt>
                <c:pt idx="6961">
                  <c:v>112</c:v>
                </c:pt>
                <c:pt idx="6962">
                  <c:v>118</c:v>
                </c:pt>
                <c:pt idx="6963">
                  <c:v>116</c:v>
                </c:pt>
                <c:pt idx="6964">
                  <c:v>114</c:v>
                </c:pt>
                <c:pt idx="6965">
                  <c:v>120</c:v>
                </c:pt>
                <c:pt idx="6966">
                  <c:v>118</c:v>
                </c:pt>
                <c:pt idx="6967">
                  <c:v>124</c:v>
                </c:pt>
                <c:pt idx="6968">
                  <c:v>122</c:v>
                </c:pt>
                <c:pt idx="6969">
                  <c:v>120</c:v>
                </c:pt>
                <c:pt idx="6970">
                  <c:v>126</c:v>
                </c:pt>
                <c:pt idx="6971">
                  <c:v>124</c:v>
                </c:pt>
                <c:pt idx="6972">
                  <c:v>130</c:v>
                </c:pt>
                <c:pt idx="6973">
                  <c:v>128</c:v>
                </c:pt>
                <c:pt idx="6974">
                  <c:v>134</c:v>
                </c:pt>
                <c:pt idx="6975">
                  <c:v>132</c:v>
                </c:pt>
                <c:pt idx="6976">
                  <c:v>130</c:v>
                </c:pt>
                <c:pt idx="6977">
                  <c:v>136</c:v>
                </c:pt>
                <c:pt idx="6978">
                  <c:v>134</c:v>
                </c:pt>
                <c:pt idx="6979">
                  <c:v>132</c:v>
                </c:pt>
                <c:pt idx="6980">
                  <c:v>130</c:v>
                </c:pt>
                <c:pt idx="6981">
                  <c:v>136</c:v>
                </c:pt>
                <c:pt idx="6982">
                  <c:v>134</c:v>
                </c:pt>
                <c:pt idx="6983">
                  <c:v>132</c:v>
                </c:pt>
                <c:pt idx="6984">
                  <c:v>130</c:v>
                </c:pt>
                <c:pt idx="6985">
                  <c:v>128</c:v>
                </c:pt>
                <c:pt idx="6986">
                  <c:v>126</c:v>
                </c:pt>
                <c:pt idx="6987">
                  <c:v>124</c:v>
                </c:pt>
                <c:pt idx="6988">
                  <c:v>122</c:v>
                </c:pt>
                <c:pt idx="6989">
                  <c:v>120</c:v>
                </c:pt>
                <c:pt idx="6990">
                  <c:v>118</c:v>
                </c:pt>
                <c:pt idx="6991">
                  <c:v>116</c:v>
                </c:pt>
                <c:pt idx="6992">
                  <c:v>114</c:v>
                </c:pt>
                <c:pt idx="6993">
                  <c:v>104</c:v>
                </c:pt>
                <c:pt idx="6994">
                  <c:v>110</c:v>
                </c:pt>
                <c:pt idx="6995">
                  <c:v>108</c:v>
                </c:pt>
                <c:pt idx="6996">
                  <c:v>106</c:v>
                </c:pt>
                <c:pt idx="6997">
                  <c:v>104</c:v>
                </c:pt>
                <c:pt idx="6998">
                  <c:v>102</c:v>
                </c:pt>
                <c:pt idx="6999">
                  <c:v>100</c:v>
                </c:pt>
                <c:pt idx="7000">
                  <c:v>98</c:v>
                </c:pt>
                <c:pt idx="7001">
                  <c:v>96</c:v>
                </c:pt>
                <c:pt idx="7002">
                  <c:v>94</c:v>
                </c:pt>
                <c:pt idx="7003">
                  <c:v>100</c:v>
                </c:pt>
                <c:pt idx="7004">
                  <c:v>90</c:v>
                </c:pt>
                <c:pt idx="7005">
                  <c:v>96</c:v>
                </c:pt>
                <c:pt idx="7006">
                  <c:v>94</c:v>
                </c:pt>
                <c:pt idx="7007">
                  <c:v>92</c:v>
                </c:pt>
                <c:pt idx="7008">
                  <c:v>98</c:v>
                </c:pt>
                <c:pt idx="7009">
                  <c:v>96</c:v>
                </c:pt>
                <c:pt idx="7010">
                  <c:v>94</c:v>
                </c:pt>
                <c:pt idx="7011">
                  <c:v>92</c:v>
                </c:pt>
                <c:pt idx="7012">
                  <c:v>98</c:v>
                </c:pt>
                <c:pt idx="7013">
                  <c:v>96</c:v>
                </c:pt>
                <c:pt idx="7014">
                  <c:v>94</c:v>
                </c:pt>
                <c:pt idx="7015">
                  <c:v>100</c:v>
                </c:pt>
                <c:pt idx="7016">
                  <c:v>98</c:v>
                </c:pt>
                <c:pt idx="7017">
                  <c:v>96</c:v>
                </c:pt>
                <c:pt idx="7018">
                  <c:v>102</c:v>
                </c:pt>
                <c:pt idx="7019">
                  <c:v>100</c:v>
                </c:pt>
                <c:pt idx="7020">
                  <c:v>106</c:v>
                </c:pt>
                <c:pt idx="7021">
                  <c:v>104</c:v>
                </c:pt>
                <c:pt idx="7022">
                  <c:v>102</c:v>
                </c:pt>
                <c:pt idx="7023">
                  <c:v>108</c:v>
                </c:pt>
                <c:pt idx="7024">
                  <c:v>114</c:v>
                </c:pt>
                <c:pt idx="7025">
                  <c:v>112</c:v>
                </c:pt>
                <c:pt idx="7026">
                  <c:v>110</c:v>
                </c:pt>
                <c:pt idx="7027">
                  <c:v>116</c:v>
                </c:pt>
                <c:pt idx="7028">
                  <c:v>114</c:v>
                </c:pt>
                <c:pt idx="7029">
                  <c:v>112</c:v>
                </c:pt>
                <c:pt idx="7030">
                  <c:v>118</c:v>
                </c:pt>
                <c:pt idx="7031">
                  <c:v>116</c:v>
                </c:pt>
                <c:pt idx="7032">
                  <c:v>114</c:v>
                </c:pt>
                <c:pt idx="7033">
                  <c:v>120</c:v>
                </c:pt>
                <c:pt idx="7034">
                  <c:v>118</c:v>
                </c:pt>
                <c:pt idx="7035">
                  <c:v>116</c:v>
                </c:pt>
                <c:pt idx="7036">
                  <c:v>114</c:v>
                </c:pt>
                <c:pt idx="7037">
                  <c:v>120</c:v>
                </c:pt>
                <c:pt idx="7038">
                  <c:v>118</c:v>
                </c:pt>
                <c:pt idx="7039">
                  <c:v>116</c:v>
                </c:pt>
                <c:pt idx="7040">
                  <c:v>114</c:v>
                </c:pt>
                <c:pt idx="7041">
                  <c:v>112</c:v>
                </c:pt>
                <c:pt idx="7042">
                  <c:v>118</c:v>
                </c:pt>
                <c:pt idx="7043">
                  <c:v>116</c:v>
                </c:pt>
                <c:pt idx="7044">
                  <c:v>114</c:v>
                </c:pt>
                <c:pt idx="7045">
                  <c:v>112</c:v>
                </c:pt>
                <c:pt idx="7046">
                  <c:v>110</c:v>
                </c:pt>
                <c:pt idx="7047">
                  <c:v>116</c:v>
                </c:pt>
                <c:pt idx="7048">
                  <c:v>114</c:v>
                </c:pt>
                <c:pt idx="7049">
                  <c:v>111</c:v>
                </c:pt>
                <c:pt idx="7050">
                  <c:v>108</c:v>
                </c:pt>
                <c:pt idx="7051">
                  <c:v>105</c:v>
                </c:pt>
                <c:pt idx="7052">
                  <c:v>110</c:v>
                </c:pt>
                <c:pt idx="7053">
                  <c:v>107</c:v>
                </c:pt>
                <c:pt idx="7054">
                  <c:v>104</c:v>
                </c:pt>
                <c:pt idx="7055">
                  <c:v>109</c:v>
                </c:pt>
                <c:pt idx="7056">
                  <c:v>106</c:v>
                </c:pt>
                <c:pt idx="7057">
                  <c:v>103</c:v>
                </c:pt>
                <c:pt idx="7058">
                  <c:v>108</c:v>
                </c:pt>
                <c:pt idx="7059">
                  <c:v>105</c:v>
                </c:pt>
                <c:pt idx="7060">
                  <c:v>102</c:v>
                </c:pt>
                <c:pt idx="7061">
                  <c:v>107</c:v>
                </c:pt>
                <c:pt idx="7062">
                  <c:v>104</c:v>
                </c:pt>
                <c:pt idx="7063">
                  <c:v>109</c:v>
                </c:pt>
                <c:pt idx="7064">
                  <c:v>106</c:v>
                </c:pt>
                <c:pt idx="7065">
                  <c:v>111</c:v>
                </c:pt>
                <c:pt idx="7066">
                  <c:v>108</c:v>
                </c:pt>
                <c:pt idx="7067">
                  <c:v>113</c:v>
                </c:pt>
                <c:pt idx="7068">
                  <c:v>110</c:v>
                </c:pt>
                <c:pt idx="7069">
                  <c:v>115</c:v>
                </c:pt>
                <c:pt idx="7070">
                  <c:v>112</c:v>
                </c:pt>
                <c:pt idx="7071">
                  <c:v>117</c:v>
                </c:pt>
                <c:pt idx="7072">
                  <c:v>114</c:v>
                </c:pt>
                <c:pt idx="7073">
                  <c:v>119</c:v>
                </c:pt>
                <c:pt idx="7074">
                  <c:v>124</c:v>
                </c:pt>
                <c:pt idx="7075">
                  <c:v>121</c:v>
                </c:pt>
                <c:pt idx="7076">
                  <c:v>126</c:v>
                </c:pt>
                <c:pt idx="7077">
                  <c:v>123</c:v>
                </c:pt>
                <c:pt idx="7078">
                  <c:v>128</c:v>
                </c:pt>
                <c:pt idx="7079">
                  <c:v>133</c:v>
                </c:pt>
                <c:pt idx="7080">
                  <c:v>130</c:v>
                </c:pt>
                <c:pt idx="7081">
                  <c:v>135</c:v>
                </c:pt>
                <c:pt idx="7082">
                  <c:v>132</c:v>
                </c:pt>
                <c:pt idx="7083">
                  <c:v>137</c:v>
                </c:pt>
                <c:pt idx="7084">
                  <c:v>134</c:v>
                </c:pt>
                <c:pt idx="7085">
                  <c:v>139</c:v>
                </c:pt>
                <c:pt idx="7086">
                  <c:v>136</c:v>
                </c:pt>
                <c:pt idx="7087">
                  <c:v>133</c:v>
                </c:pt>
                <c:pt idx="7088">
                  <c:v>138</c:v>
                </c:pt>
                <c:pt idx="7089">
                  <c:v>135</c:v>
                </c:pt>
                <c:pt idx="7090">
                  <c:v>132</c:v>
                </c:pt>
                <c:pt idx="7091">
                  <c:v>129</c:v>
                </c:pt>
                <c:pt idx="7092">
                  <c:v>134</c:v>
                </c:pt>
                <c:pt idx="7093">
                  <c:v>131</c:v>
                </c:pt>
                <c:pt idx="7094">
                  <c:v>128</c:v>
                </c:pt>
                <c:pt idx="7095">
                  <c:v>125</c:v>
                </c:pt>
                <c:pt idx="7096">
                  <c:v>122</c:v>
                </c:pt>
                <c:pt idx="7097">
                  <c:v>119</c:v>
                </c:pt>
                <c:pt idx="7098">
                  <c:v>116</c:v>
                </c:pt>
                <c:pt idx="7099">
                  <c:v>113</c:v>
                </c:pt>
                <c:pt idx="7100">
                  <c:v>118</c:v>
                </c:pt>
                <c:pt idx="7101">
                  <c:v>115</c:v>
                </c:pt>
                <c:pt idx="7102">
                  <c:v>112</c:v>
                </c:pt>
                <c:pt idx="7103">
                  <c:v>109</c:v>
                </c:pt>
                <c:pt idx="7104">
                  <c:v>106</c:v>
                </c:pt>
                <c:pt idx="7105">
                  <c:v>103</c:v>
                </c:pt>
                <c:pt idx="7106">
                  <c:v>108</c:v>
                </c:pt>
                <c:pt idx="7107">
                  <c:v>105</c:v>
                </c:pt>
                <c:pt idx="7108">
                  <c:v>102</c:v>
                </c:pt>
                <c:pt idx="7109">
                  <c:v>99</c:v>
                </c:pt>
                <c:pt idx="7110">
                  <c:v>104</c:v>
                </c:pt>
                <c:pt idx="7111">
                  <c:v>101</c:v>
                </c:pt>
                <c:pt idx="7112">
                  <c:v>98</c:v>
                </c:pt>
                <c:pt idx="7113">
                  <c:v>95</c:v>
                </c:pt>
                <c:pt idx="7114">
                  <c:v>100</c:v>
                </c:pt>
                <c:pt idx="7115">
                  <c:v>97</c:v>
                </c:pt>
                <c:pt idx="7116">
                  <c:v>102</c:v>
                </c:pt>
                <c:pt idx="7117">
                  <c:v>99</c:v>
                </c:pt>
                <c:pt idx="7118">
                  <c:v>104</c:v>
                </c:pt>
                <c:pt idx="7119">
                  <c:v>101</c:v>
                </c:pt>
                <c:pt idx="7120">
                  <c:v>98</c:v>
                </c:pt>
                <c:pt idx="7121">
                  <c:v>103</c:v>
                </c:pt>
                <c:pt idx="7122">
                  <c:v>108</c:v>
                </c:pt>
                <c:pt idx="7123">
                  <c:v>105</c:v>
                </c:pt>
                <c:pt idx="7124">
                  <c:v>110</c:v>
                </c:pt>
                <c:pt idx="7125">
                  <c:v>107</c:v>
                </c:pt>
                <c:pt idx="7126">
                  <c:v>112</c:v>
                </c:pt>
                <c:pt idx="7127">
                  <c:v>109</c:v>
                </c:pt>
                <c:pt idx="7128">
                  <c:v>114</c:v>
                </c:pt>
                <c:pt idx="7129">
                  <c:v>111</c:v>
                </c:pt>
                <c:pt idx="7130">
                  <c:v>116</c:v>
                </c:pt>
                <c:pt idx="7131">
                  <c:v>121</c:v>
                </c:pt>
                <c:pt idx="7132">
                  <c:v>118</c:v>
                </c:pt>
                <c:pt idx="7133">
                  <c:v>123</c:v>
                </c:pt>
                <c:pt idx="7134">
                  <c:v>120</c:v>
                </c:pt>
                <c:pt idx="7135">
                  <c:v>125</c:v>
                </c:pt>
                <c:pt idx="7136">
                  <c:v>130</c:v>
                </c:pt>
                <c:pt idx="7137">
                  <c:v>127</c:v>
                </c:pt>
                <c:pt idx="7138">
                  <c:v>124</c:v>
                </c:pt>
                <c:pt idx="7139">
                  <c:v>129</c:v>
                </c:pt>
                <c:pt idx="7140">
                  <c:v>126</c:v>
                </c:pt>
                <c:pt idx="7141">
                  <c:v>131</c:v>
                </c:pt>
                <c:pt idx="7142">
                  <c:v>128</c:v>
                </c:pt>
                <c:pt idx="7143">
                  <c:v>125</c:v>
                </c:pt>
                <c:pt idx="7144">
                  <c:v>130</c:v>
                </c:pt>
                <c:pt idx="7145">
                  <c:v>127</c:v>
                </c:pt>
                <c:pt idx="7146">
                  <c:v>124</c:v>
                </c:pt>
                <c:pt idx="7147">
                  <c:v>129</c:v>
                </c:pt>
                <c:pt idx="7148">
                  <c:v>126</c:v>
                </c:pt>
                <c:pt idx="7149">
                  <c:v>123</c:v>
                </c:pt>
                <c:pt idx="7150">
                  <c:v>120</c:v>
                </c:pt>
                <c:pt idx="7151">
                  <c:v>125</c:v>
                </c:pt>
                <c:pt idx="7152">
                  <c:v>122</c:v>
                </c:pt>
                <c:pt idx="7153">
                  <c:v>119</c:v>
                </c:pt>
                <c:pt idx="7154">
                  <c:v>116</c:v>
                </c:pt>
                <c:pt idx="7155">
                  <c:v>113</c:v>
                </c:pt>
                <c:pt idx="7156">
                  <c:v>117</c:v>
                </c:pt>
                <c:pt idx="7157">
                  <c:v>113</c:v>
                </c:pt>
                <c:pt idx="7158">
                  <c:v>109</c:v>
                </c:pt>
                <c:pt idx="7159">
                  <c:v>113</c:v>
                </c:pt>
                <c:pt idx="7160">
                  <c:v>109</c:v>
                </c:pt>
                <c:pt idx="7161">
                  <c:v>105</c:v>
                </c:pt>
                <c:pt idx="7162">
                  <c:v>109</c:v>
                </c:pt>
                <c:pt idx="7163">
                  <c:v>105</c:v>
                </c:pt>
                <c:pt idx="7164">
                  <c:v>109</c:v>
                </c:pt>
                <c:pt idx="7165">
                  <c:v>105</c:v>
                </c:pt>
                <c:pt idx="7166">
                  <c:v>101</c:v>
                </c:pt>
                <c:pt idx="7167">
                  <c:v>105</c:v>
                </c:pt>
                <c:pt idx="7168">
                  <c:v>109</c:v>
                </c:pt>
                <c:pt idx="7169">
                  <c:v>105</c:v>
                </c:pt>
                <c:pt idx="7170">
                  <c:v>109</c:v>
                </c:pt>
                <c:pt idx="7171">
                  <c:v>105</c:v>
                </c:pt>
                <c:pt idx="7172">
                  <c:v>109</c:v>
                </c:pt>
                <c:pt idx="7173">
                  <c:v>113</c:v>
                </c:pt>
                <c:pt idx="7174">
                  <c:v>109</c:v>
                </c:pt>
                <c:pt idx="7175">
                  <c:v>113</c:v>
                </c:pt>
                <c:pt idx="7176">
                  <c:v>117</c:v>
                </c:pt>
                <c:pt idx="7177">
                  <c:v>121</c:v>
                </c:pt>
                <c:pt idx="7178">
                  <c:v>117</c:v>
                </c:pt>
                <c:pt idx="7179">
                  <c:v>121</c:v>
                </c:pt>
                <c:pt idx="7180">
                  <c:v>117</c:v>
                </c:pt>
                <c:pt idx="7181">
                  <c:v>121</c:v>
                </c:pt>
                <c:pt idx="7182">
                  <c:v>125</c:v>
                </c:pt>
                <c:pt idx="7183">
                  <c:v>129</c:v>
                </c:pt>
                <c:pt idx="7184">
                  <c:v>125</c:v>
                </c:pt>
                <c:pt idx="7185">
                  <c:v>129</c:v>
                </c:pt>
                <c:pt idx="7186">
                  <c:v>133</c:v>
                </c:pt>
                <c:pt idx="7187">
                  <c:v>129</c:v>
                </c:pt>
                <c:pt idx="7188">
                  <c:v>133</c:v>
                </c:pt>
                <c:pt idx="7189">
                  <c:v>137</c:v>
                </c:pt>
                <c:pt idx="7190">
                  <c:v>133</c:v>
                </c:pt>
                <c:pt idx="7191">
                  <c:v>137</c:v>
                </c:pt>
                <c:pt idx="7192">
                  <c:v>133</c:v>
                </c:pt>
                <c:pt idx="7193">
                  <c:v>129</c:v>
                </c:pt>
                <c:pt idx="7194">
                  <c:v>133</c:v>
                </c:pt>
                <c:pt idx="7195">
                  <c:v>129</c:v>
                </c:pt>
                <c:pt idx="7196">
                  <c:v>133</c:v>
                </c:pt>
                <c:pt idx="7197">
                  <c:v>129</c:v>
                </c:pt>
                <c:pt idx="7198">
                  <c:v>125</c:v>
                </c:pt>
                <c:pt idx="7199">
                  <c:v>129</c:v>
                </c:pt>
                <c:pt idx="7200">
                  <c:v>125</c:v>
                </c:pt>
                <c:pt idx="7201">
                  <c:v>121</c:v>
                </c:pt>
                <c:pt idx="7202">
                  <c:v>117</c:v>
                </c:pt>
                <c:pt idx="7203">
                  <c:v>121</c:v>
                </c:pt>
                <c:pt idx="7204">
                  <c:v>117</c:v>
                </c:pt>
                <c:pt idx="7205">
                  <c:v>113</c:v>
                </c:pt>
                <c:pt idx="7206">
                  <c:v>109</c:v>
                </c:pt>
                <c:pt idx="7207">
                  <c:v>105</c:v>
                </c:pt>
                <c:pt idx="7208">
                  <c:v>101</c:v>
                </c:pt>
                <c:pt idx="7209">
                  <c:v>105</c:v>
                </c:pt>
                <c:pt idx="7210">
                  <c:v>101</c:v>
                </c:pt>
                <c:pt idx="7211">
                  <c:v>97</c:v>
                </c:pt>
                <c:pt idx="7212">
                  <c:v>93</c:v>
                </c:pt>
                <c:pt idx="7213">
                  <c:v>89</c:v>
                </c:pt>
                <c:pt idx="7214">
                  <c:v>93</c:v>
                </c:pt>
                <c:pt idx="7215">
                  <c:v>89</c:v>
                </c:pt>
                <c:pt idx="7216">
                  <c:v>93</c:v>
                </c:pt>
                <c:pt idx="7217">
                  <c:v>89</c:v>
                </c:pt>
                <c:pt idx="7218">
                  <c:v>93</c:v>
                </c:pt>
                <c:pt idx="7219">
                  <c:v>89</c:v>
                </c:pt>
                <c:pt idx="7220">
                  <c:v>93</c:v>
                </c:pt>
                <c:pt idx="7221">
                  <c:v>89</c:v>
                </c:pt>
                <c:pt idx="7222">
                  <c:v>93</c:v>
                </c:pt>
                <c:pt idx="7223">
                  <c:v>89</c:v>
                </c:pt>
                <c:pt idx="7224">
                  <c:v>93</c:v>
                </c:pt>
                <c:pt idx="7225">
                  <c:v>97</c:v>
                </c:pt>
                <c:pt idx="7226">
                  <c:v>93</c:v>
                </c:pt>
                <c:pt idx="7227">
                  <c:v>97</c:v>
                </c:pt>
                <c:pt idx="7228">
                  <c:v>101</c:v>
                </c:pt>
                <c:pt idx="7229">
                  <c:v>97</c:v>
                </c:pt>
                <c:pt idx="7230">
                  <c:v>101</c:v>
                </c:pt>
                <c:pt idx="7231">
                  <c:v>105</c:v>
                </c:pt>
                <c:pt idx="7232">
                  <c:v>101</c:v>
                </c:pt>
                <c:pt idx="7233">
                  <c:v>105</c:v>
                </c:pt>
                <c:pt idx="7234">
                  <c:v>109</c:v>
                </c:pt>
                <c:pt idx="7235">
                  <c:v>105</c:v>
                </c:pt>
                <c:pt idx="7236">
                  <c:v>109</c:v>
                </c:pt>
                <c:pt idx="7237">
                  <c:v>105</c:v>
                </c:pt>
                <c:pt idx="7238">
                  <c:v>109</c:v>
                </c:pt>
                <c:pt idx="7239">
                  <c:v>105</c:v>
                </c:pt>
                <c:pt idx="7240">
                  <c:v>109</c:v>
                </c:pt>
                <c:pt idx="7241">
                  <c:v>105</c:v>
                </c:pt>
                <c:pt idx="7242">
                  <c:v>109</c:v>
                </c:pt>
                <c:pt idx="7243">
                  <c:v>105</c:v>
                </c:pt>
                <c:pt idx="7244">
                  <c:v>109</c:v>
                </c:pt>
                <c:pt idx="7245">
                  <c:v>105</c:v>
                </c:pt>
                <c:pt idx="7246">
                  <c:v>109</c:v>
                </c:pt>
                <c:pt idx="7247">
                  <c:v>105</c:v>
                </c:pt>
                <c:pt idx="7248">
                  <c:v>101</c:v>
                </c:pt>
                <c:pt idx="7249">
                  <c:v>105</c:v>
                </c:pt>
                <c:pt idx="7250">
                  <c:v>109</c:v>
                </c:pt>
                <c:pt idx="7251">
                  <c:v>105</c:v>
                </c:pt>
                <c:pt idx="7252">
                  <c:v>101</c:v>
                </c:pt>
                <c:pt idx="7253">
                  <c:v>105</c:v>
                </c:pt>
                <c:pt idx="7254">
                  <c:v>101</c:v>
                </c:pt>
                <c:pt idx="7255">
                  <c:v>105</c:v>
                </c:pt>
                <c:pt idx="7256">
                  <c:v>101</c:v>
                </c:pt>
                <c:pt idx="7257">
                  <c:v>105</c:v>
                </c:pt>
                <c:pt idx="7258">
                  <c:v>101</c:v>
                </c:pt>
                <c:pt idx="7259">
                  <c:v>105</c:v>
                </c:pt>
                <c:pt idx="7260">
                  <c:v>101</c:v>
                </c:pt>
                <c:pt idx="7261">
                  <c:v>97</c:v>
                </c:pt>
                <c:pt idx="7262">
                  <c:v>100</c:v>
                </c:pt>
                <c:pt idx="7263">
                  <c:v>95</c:v>
                </c:pt>
                <c:pt idx="7264">
                  <c:v>98</c:v>
                </c:pt>
                <c:pt idx="7265">
                  <c:v>93</c:v>
                </c:pt>
                <c:pt idx="7266">
                  <c:v>96</c:v>
                </c:pt>
                <c:pt idx="7267">
                  <c:v>91</c:v>
                </c:pt>
                <c:pt idx="7268">
                  <c:v>94</c:v>
                </c:pt>
                <c:pt idx="7269">
                  <c:v>89</c:v>
                </c:pt>
                <c:pt idx="7270">
                  <c:v>92</c:v>
                </c:pt>
                <c:pt idx="7271">
                  <c:v>95</c:v>
                </c:pt>
                <c:pt idx="7272">
                  <c:v>90</c:v>
                </c:pt>
                <c:pt idx="7273">
                  <c:v>93</c:v>
                </c:pt>
                <c:pt idx="7274">
                  <c:v>96</c:v>
                </c:pt>
                <c:pt idx="7275">
                  <c:v>91</c:v>
                </c:pt>
                <c:pt idx="7276">
                  <c:v>94</c:v>
                </c:pt>
                <c:pt idx="7277">
                  <c:v>97</c:v>
                </c:pt>
                <c:pt idx="7278">
                  <c:v>100</c:v>
                </c:pt>
                <c:pt idx="7279">
                  <c:v>103</c:v>
                </c:pt>
                <c:pt idx="7280">
                  <c:v>98</c:v>
                </c:pt>
                <c:pt idx="7281">
                  <c:v>101</c:v>
                </c:pt>
                <c:pt idx="7282">
                  <c:v>104</c:v>
                </c:pt>
                <c:pt idx="7283">
                  <c:v>107</c:v>
                </c:pt>
                <c:pt idx="7284">
                  <c:v>110</c:v>
                </c:pt>
                <c:pt idx="7285">
                  <c:v>113</c:v>
                </c:pt>
                <c:pt idx="7286">
                  <c:v>108</c:v>
                </c:pt>
                <c:pt idx="7287">
                  <c:v>111</c:v>
                </c:pt>
                <c:pt idx="7288">
                  <c:v>114</c:v>
                </c:pt>
                <c:pt idx="7289">
                  <c:v>117</c:v>
                </c:pt>
                <c:pt idx="7290">
                  <c:v>120</c:v>
                </c:pt>
                <c:pt idx="7291">
                  <c:v>123</c:v>
                </c:pt>
                <c:pt idx="7292">
                  <c:v>118</c:v>
                </c:pt>
                <c:pt idx="7293">
                  <c:v>121</c:v>
                </c:pt>
                <c:pt idx="7294">
                  <c:v>124</c:v>
                </c:pt>
                <c:pt idx="7295">
                  <c:v>127</c:v>
                </c:pt>
                <c:pt idx="7296">
                  <c:v>122</c:v>
                </c:pt>
                <c:pt idx="7297">
                  <c:v>125</c:v>
                </c:pt>
                <c:pt idx="7298">
                  <c:v>128</c:v>
                </c:pt>
                <c:pt idx="7299">
                  <c:v>123</c:v>
                </c:pt>
                <c:pt idx="7300">
                  <c:v>126</c:v>
                </c:pt>
                <c:pt idx="7301">
                  <c:v>121</c:v>
                </c:pt>
                <c:pt idx="7302">
                  <c:v>124</c:v>
                </c:pt>
                <c:pt idx="7303">
                  <c:v>127</c:v>
                </c:pt>
                <c:pt idx="7304">
                  <c:v>122</c:v>
                </c:pt>
                <c:pt idx="7305">
                  <c:v>125</c:v>
                </c:pt>
                <c:pt idx="7306">
                  <c:v>120</c:v>
                </c:pt>
                <c:pt idx="7307">
                  <c:v>115</c:v>
                </c:pt>
                <c:pt idx="7308">
                  <c:v>118</c:v>
                </c:pt>
                <c:pt idx="7309">
                  <c:v>113</c:v>
                </c:pt>
                <c:pt idx="7310">
                  <c:v>116</c:v>
                </c:pt>
                <c:pt idx="7311">
                  <c:v>119</c:v>
                </c:pt>
                <c:pt idx="7312">
                  <c:v>114</c:v>
                </c:pt>
                <c:pt idx="7313">
                  <c:v>117</c:v>
                </c:pt>
                <c:pt idx="7314">
                  <c:v>112</c:v>
                </c:pt>
                <c:pt idx="7315">
                  <c:v>115</c:v>
                </c:pt>
                <c:pt idx="7316">
                  <c:v>110</c:v>
                </c:pt>
                <c:pt idx="7317">
                  <c:v>113</c:v>
                </c:pt>
                <c:pt idx="7318">
                  <c:v>116</c:v>
                </c:pt>
                <c:pt idx="7319">
                  <c:v>111</c:v>
                </c:pt>
                <c:pt idx="7320">
                  <c:v>114</c:v>
                </c:pt>
                <c:pt idx="7321">
                  <c:v>109</c:v>
                </c:pt>
                <c:pt idx="7322">
                  <c:v>112</c:v>
                </c:pt>
                <c:pt idx="7323">
                  <c:v>107</c:v>
                </c:pt>
                <c:pt idx="7324">
                  <c:v>110</c:v>
                </c:pt>
                <c:pt idx="7325">
                  <c:v>113</c:v>
                </c:pt>
                <c:pt idx="7326">
                  <c:v>108</c:v>
                </c:pt>
                <c:pt idx="7327">
                  <c:v>111</c:v>
                </c:pt>
                <c:pt idx="7328">
                  <c:v>106</c:v>
                </c:pt>
                <c:pt idx="7329">
                  <c:v>109</c:v>
                </c:pt>
                <c:pt idx="7330">
                  <c:v>104</c:v>
                </c:pt>
                <c:pt idx="7331">
                  <c:v>107</c:v>
                </c:pt>
                <c:pt idx="7332">
                  <c:v>110</c:v>
                </c:pt>
                <c:pt idx="7333">
                  <c:v>105</c:v>
                </c:pt>
                <c:pt idx="7334">
                  <c:v>108</c:v>
                </c:pt>
                <c:pt idx="7335">
                  <c:v>111</c:v>
                </c:pt>
                <c:pt idx="7336">
                  <c:v>106</c:v>
                </c:pt>
                <c:pt idx="7337">
                  <c:v>109</c:v>
                </c:pt>
                <c:pt idx="7338">
                  <c:v>104</c:v>
                </c:pt>
                <c:pt idx="7339">
                  <c:v>107</c:v>
                </c:pt>
                <c:pt idx="7340">
                  <c:v>110</c:v>
                </c:pt>
                <c:pt idx="7341">
                  <c:v>113</c:v>
                </c:pt>
                <c:pt idx="7342">
                  <c:v>108</c:v>
                </c:pt>
                <c:pt idx="7343">
                  <c:v>111</c:v>
                </c:pt>
                <c:pt idx="7344">
                  <c:v>114</c:v>
                </c:pt>
                <c:pt idx="7345">
                  <c:v>109</c:v>
                </c:pt>
                <c:pt idx="7346">
                  <c:v>112</c:v>
                </c:pt>
                <c:pt idx="7347">
                  <c:v>115</c:v>
                </c:pt>
                <c:pt idx="7348">
                  <c:v>110</c:v>
                </c:pt>
                <c:pt idx="7349">
                  <c:v>113</c:v>
                </c:pt>
                <c:pt idx="7350">
                  <c:v>116</c:v>
                </c:pt>
                <c:pt idx="7351">
                  <c:v>111</c:v>
                </c:pt>
                <c:pt idx="7352">
                  <c:v>114</c:v>
                </c:pt>
                <c:pt idx="7353">
                  <c:v>117</c:v>
                </c:pt>
                <c:pt idx="7354">
                  <c:v>112</c:v>
                </c:pt>
                <c:pt idx="7355">
                  <c:v>115</c:v>
                </c:pt>
                <c:pt idx="7356">
                  <c:v>110</c:v>
                </c:pt>
                <c:pt idx="7357">
                  <c:v>113</c:v>
                </c:pt>
                <c:pt idx="7358">
                  <c:v>116</c:v>
                </c:pt>
                <c:pt idx="7359">
                  <c:v>111</c:v>
                </c:pt>
                <c:pt idx="7360">
                  <c:v>114</c:v>
                </c:pt>
                <c:pt idx="7361">
                  <c:v>109</c:v>
                </c:pt>
                <c:pt idx="7362">
                  <c:v>112</c:v>
                </c:pt>
                <c:pt idx="7363">
                  <c:v>107</c:v>
                </c:pt>
                <c:pt idx="7364">
                  <c:v>110</c:v>
                </c:pt>
                <c:pt idx="7365">
                  <c:v>105</c:v>
                </c:pt>
                <c:pt idx="7366">
                  <c:v>108</c:v>
                </c:pt>
                <c:pt idx="7367">
                  <c:v>103</c:v>
                </c:pt>
                <c:pt idx="7368">
                  <c:v>106</c:v>
                </c:pt>
                <c:pt idx="7369">
                  <c:v>108</c:v>
                </c:pt>
                <c:pt idx="7370">
                  <c:v>102</c:v>
                </c:pt>
                <c:pt idx="7371">
                  <c:v>104</c:v>
                </c:pt>
                <c:pt idx="7372">
                  <c:v>98</c:v>
                </c:pt>
                <c:pt idx="7373">
                  <c:v>100</c:v>
                </c:pt>
                <c:pt idx="7374">
                  <c:v>94</c:v>
                </c:pt>
                <c:pt idx="7375">
                  <c:v>96</c:v>
                </c:pt>
                <c:pt idx="7376">
                  <c:v>98</c:v>
                </c:pt>
                <c:pt idx="7377">
                  <c:v>100</c:v>
                </c:pt>
                <c:pt idx="7378">
                  <c:v>94</c:v>
                </c:pt>
                <c:pt idx="7379">
                  <c:v>96</c:v>
                </c:pt>
                <c:pt idx="7380">
                  <c:v>98</c:v>
                </c:pt>
                <c:pt idx="7381">
                  <c:v>100</c:v>
                </c:pt>
                <c:pt idx="7382">
                  <c:v>102</c:v>
                </c:pt>
                <c:pt idx="7383">
                  <c:v>96</c:v>
                </c:pt>
                <c:pt idx="7384">
                  <c:v>98</c:v>
                </c:pt>
                <c:pt idx="7385">
                  <c:v>100</c:v>
                </c:pt>
                <c:pt idx="7386">
                  <c:v>102</c:v>
                </c:pt>
                <c:pt idx="7387">
                  <c:v>104</c:v>
                </c:pt>
                <c:pt idx="7388">
                  <c:v>106</c:v>
                </c:pt>
                <c:pt idx="7389">
                  <c:v>108</c:v>
                </c:pt>
                <c:pt idx="7390">
                  <c:v>110</c:v>
                </c:pt>
                <c:pt idx="7391">
                  <c:v>112</c:v>
                </c:pt>
                <c:pt idx="7392">
                  <c:v>106</c:v>
                </c:pt>
                <c:pt idx="7393">
                  <c:v>108</c:v>
                </c:pt>
                <c:pt idx="7394">
                  <c:v>110</c:v>
                </c:pt>
                <c:pt idx="7395">
                  <c:v>112</c:v>
                </c:pt>
                <c:pt idx="7396">
                  <c:v>114</c:v>
                </c:pt>
                <c:pt idx="7397">
                  <c:v>116</c:v>
                </c:pt>
                <c:pt idx="7398">
                  <c:v>118</c:v>
                </c:pt>
                <c:pt idx="7399">
                  <c:v>120</c:v>
                </c:pt>
                <c:pt idx="7400">
                  <c:v>114</c:v>
                </c:pt>
                <c:pt idx="7401">
                  <c:v>116</c:v>
                </c:pt>
                <c:pt idx="7402">
                  <c:v>118</c:v>
                </c:pt>
                <c:pt idx="7403">
                  <c:v>120</c:v>
                </c:pt>
                <c:pt idx="7404">
                  <c:v>122</c:v>
                </c:pt>
                <c:pt idx="7405">
                  <c:v>116</c:v>
                </c:pt>
                <c:pt idx="7406">
                  <c:v>118</c:v>
                </c:pt>
                <c:pt idx="7407">
                  <c:v>120</c:v>
                </c:pt>
                <c:pt idx="7408">
                  <c:v>122</c:v>
                </c:pt>
                <c:pt idx="7409">
                  <c:v>116</c:v>
                </c:pt>
                <c:pt idx="7410">
                  <c:v>118</c:v>
                </c:pt>
                <c:pt idx="7411">
                  <c:v>120</c:v>
                </c:pt>
                <c:pt idx="7412">
                  <c:v>122</c:v>
                </c:pt>
                <c:pt idx="7413">
                  <c:v>116</c:v>
                </c:pt>
                <c:pt idx="7414">
                  <c:v>118</c:v>
                </c:pt>
                <c:pt idx="7415">
                  <c:v>120</c:v>
                </c:pt>
                <c:pt idx="7416">
                  <c:v>114</c:v>
                </c:pt>
                <c:pt idx="7417">
                  <c:v>116</c:v>
                </c:pt>
                <c:pt idx="7418">
                  <c:v>118</c:v>
                </c:pt>
                <c:pt idx="7419">
                  <c:v>120</c:v>
                </c:pt>
                <c:pt idx="7420">
                  <c:v>114</c:v>
                </c:pt>
                <c:pt idx="7421">
                  <c:v>116</c:v>
                </c:pt>
                <c:pt idx="7422">
                  <c:v>118</c:v>
                </c:pt>
                <c:pt idx="7423">
                  <c:v>120</c:v>
                </c:pt>
                <c:pt idx="7424">
                  <c:v>114</c:v>
                </c:pt>
                <c:pt idx="7425">
                  <c:v>116</c:v>
                </c:pt>
                <c:pt idx="7426">
                  <c:v>118</c:v>
                </c:pt>
                <c:pt idx="7427">
                  <c:v>112</c:v>
                </c:pt>
                <c:pt idx="7428">
                  <c:v>114</c:v>
                </c:pt>
                <c:pt idx="7429">
                  <c:v>116</c:v>
                </c:pt>
                <c:pt idx="7430">
                  <c:v>110</c:v>
                </c:pt>
                <c:pt idx="7431">
                  <c:v>112</c:v>
                </c:pt>
                <c:pt idx="7432">
                  <c:v>114</c:v>
                </c:pt>
                <c:pt idx="7433">
                  <c:v>116</c:v>
                </c:pt>
                <c:pt idx="7434">
                  <c:v>110</c:v>
                </c:pt>
                <c:pt idx="7435">
                  <c:v>112</c:v>
                </c:pt>
                <c:pt idx="7436">
                  <c:v>114</c:v>
                </c:pt>
                <c:pt idx="7437">
                  <c:v>116</c:v>
                </c:pt>
                <c:pt idx="7438">
                  <c:v>118</c:v>
                </c:pt>
                <c:pt idx="7439">
                  <c:v>112</c:v>
                </c:pt>
                <c:pt idx="7440">
                  <c:v>114</c:v>
                </c:pt>
                <c:pt idx="7441">
                  <c:v>116</c:v>
                </c:pt>
                <c:pt idx="7442">
                  <c:v>118</c:v>
                </c:pt>
                <c:pt idx="7443">
                  <c:v>112</c:v>
                </c:pt>
                <c:pt idx="7444">
                  <c:v>114</c:v>
                </c:pt>
                <c:pt idx="7445">
                  <c:v>116</c:v>
                </c:pt>
                <c:pt idx="7446">
                  <c:v>110</c:v>
                </c:pt>
                <c:pt idx="7447">
                  <c:v>112</c:v>
                </c:pt>
                <c:pt idx="7448">
                  <c:v>114</c:v>
                </c:pt>
                <c:pt idx="7449">
                  <c:v>116</c:v>
                </c:pt>
                <c:pt idx="7450">
                  <c:v>118</c:v>
                </c:pt>
                <c:pt idx="7451">
                  <c:v>120</c:v>
                </c:pt>
                <c:pt idx="7452">
                  <c:v>122</c:v>
                </c:pt>
                <c:pt idx="7453">
                  <c:v>116</c:v>
                </c:pt>
                <c:pt idx="7454">
                  <c:v>118</c:v>
                </c:pt>
                <c:pt idx="7455">
                  <c:v>120</c:v>
                </c:pt>
                <c:pt idx="7456">
                  <c:v>122</c:v>
                </c:pt>
                <c:pt idx="7457">
                  <c:v>116</c:v>
                </c:pt>
                <c:pt idx="7458">
                  <c:v>118</c:v>
                </c:pt>
                <c:pt idx="7459">
                  <c:v>120</c:v>
                </c:pt>
                <c:pt idx="7460">
                  <c:v>122</c:v>
                </c:pt>
                <c:pt idx="7461">
                  <c:v>116</c:v>
                </c:pt>
                <c:pt idx="7462">
                  <c:v>118</c:v>
                </c:pt>
                <c:pt idx="7463">
                  <c:v>112</c:v>
                </c:pt>
                <c:pt idx="7464">
                  <c:v>114</c:v>
                </c:pt>
                <c:pt idx="7465">
                  <c:v>116</c:v>
                </c:pt>
                <c:pt idx="7466">
                  <c:v>110</c:v>
                </c:pt>
                <c:pt idx="7467">
                  <c:v>112</c:v>
                </c:pt>
                <c:pt idx="7468">
                  <c:v>106</c:v>
                </c:pt>
                <c:pt idx="7469">
                  <c:v>108</c:v>
                </c:pt>
                <c:pt idx="7470">
                  <c:v>110</c:v>
                </c:pt>
                <c:pt idx="7471">
                  <c:v>104</c:v>
                </c:pt>
                <c:pt idx="7472">
                  <c:v>106</c:v>
                </c:pt>
                <c:pt idx="7473">
                  <c:v>108</c:v>
                </c:pt>
                <c:pt idx="7474">
                  <c:v>102</c:v>
                </c:pt>
                <c:pt idx="7475">
                  <c:v>103</c:v>
                </c:pt>
                <c:pt idx="7476">
                  <c:v>96</c:v>
                </c:pt>
                <c:pt idx="7477">
                  <c:v>97</c:v>
                </c:pt>
                <c:pt idx="7478">
                  <c:v>90</c:v>
                </c:pt>
                <c:pt idx="7479">
                  <c:v>91</c:v>
                </c:pt>
                <c:pt idx="7480">
                  <c:v>92</c:v>
                </c:pt>
                <c:pt idx="7481">
                  <c:v>93</c:v>
                </c:pt>
                <c:pt idx="7482">
                  <c:v>86</c:v>
                </c:pt>
                <c:pt idx="7483">
                  <c:v>87</c:v>
                </c:pt>
                <c:pt idx="7484">
                  <c:v>88</c:v>
                </c:pt>
                <c:pt idx="7485">
                  <c:v>89</c:v>
                </c:pt>
                <c:pt idx="7486">
                  <c:v>90</c:v>
                </c:pt>
                <c:pt idx="7487">
                  <c:v>83</c:v>
                </c:pt>
                <c:pt idx="7488">
                  <c:v>84</c:v>
                </c:pt>
                <c:pt idx="7489">
                  <c:v>85</c:v>
                </c:pt>
                <c:pt idx="7490">
                  <c:v>86</c:v>
                </c:pt>
                <c:pt idx="7491">
                  <c:v>87</c:v>
                </c:pt>
                <c:pt idx="7492">
                  <c:v>88</c:v>
                </c:pt>
                <c:pt idx="7493">
                  <c:v>89</c:v>
                </c:pt>
                <c:pt idx="7494">
                  <c:v>90</c:v>
                </c:pt>
                <c:pt idx="7495">
                  <c:v>91</c:v>
                </c:pt>
                <c:pt idx="7496">
                  <c:v>92</c:v>
                </c:pt>
                <c:pt idx="7497">
                  <c:v>93</c:v>
                </c:pt>
                <c:pt idx="7498">
                  <c:v>94</c:v>
                </c:pt>
                <c:pt idx="7499">
                  <c:v>95</c:v>
                </c:pt>
                <c:pt idx="7500">
                  <c:v>96</c:v>
                </c:pt>
                <c:pt idx="7501">
                  <c:v>97</c:v>
                </c:pt>
                <c:pt idx="7502">
                  <c:v>98</c:v>
                </c:pt>
                <c:pt idx="7503">
                  <c:v>99</c:v>
                </c:pt>
                <c:pt idx="7504">
                  <c:v>100</c:v>
                </c:pt>
                <c:pt idx="7505">
                  <c:v>101</c:v>
                </c:pt>
                <c:pt idx="7506">
                  <c:v>102</c:v>
                </c:pt>
                <c:pt idx="7507">
                  <c:v>103</c:v>
                </c:pt>
                <c:pt idx="7508">
                  <c:v>104</c:v>
                </c:pt>
                <c:pt idx="7509">
                  <c:v>97</c:v>
                </c:pt>
                <c:pt idx="7510">
                  <c:v>98</c:v>
                </c:pt>
                <c:pt idx="7511">
                  <c:v>99</c:v>
                </c:pt>
                <c:pt idx="7512">
                  <c:v>100</c:v>
                </c:pt>
                <c:pt idx="7513">
                  <c:v>101</c:v>
                </c:pt>
                <c:pt idx="7514">
                  <c:v>102</c:v>
                </c:pt>
                <c:pt idx="7515">
                  <c:v>103</c:v>
                </c:pt>
                <c:pt idx="7516">
                  <c:v>96</c:v>
                </c:pt>
                <c:pt idx="7517">
                  <c:v>97</c:v>
                </c:pt>
                <c:pt idx="7518">
                  <c:v>98</c:v>
                </c:pt>
                <c:pt idx="7519">
                  <c:v>99</c:v>
                </c:pt>
                <c:pt idx="7520">
                  <c:v>92</c:v>
                </c:pt>
                <c:pt idx="7521">
                  <c:v>93</c:v>
                </c:pt>
                <c:pt idx="7522">
                  <c:v>94</c:v>
                </c:pt>
                <c:pt idx="7523">
                  <c:v>95</c:v>
                </c:pt>
                <c:pt idx="7524">
                  <c:v>88</c:v>
                </c:pt>
                <c:pt idx="7525">
                  <c:v>89</c:v>
                </c:pt>
                <c:pt idx="7526">
                  <c:v>90</c:v>
                </c:pt>
                <c:pt idx="7527">
                  <c:v>91</c:v>
                </c:pt>
                <c:pt idx="7528">
                  <c:v>92</c:v>
                </c:pt>
                <c:pt idx="7529">
                  <c:v>93</c:v>
                </c:pt>
                <c:pt idx="7530">
                  <c:v>94</c:v>
                </c:pt>
                <c:pt idx="7531">
                  <c:v>87</c:v>
                </c:pt>
                <c:pt idx="7532">
                  <c:v>88</c:v>
                </c:pt>
                <c:pt idx="7533">
                  <c:v>89</c:v>
                </c:pt>
                <c:pt idx="7534">
                  <c:v>90</c:v>
                </c:pt>
                <c:pt idx="7535">
                  <c:v>91</c:v>
                </c:pt>
                <c:pt idx="7536">
                  <c:v>92</c:v>
                </c:pt>
                <c:pt idx="7537">
                  <c:v>93</c:v>
                </c:pt>
                <c:pt idx="7538">
                  <c:v>94</c:v>
                </c:pt>
                <c:pt idx="7539">
                  <c:v>95</c:v>
                </c:pt>
                <c:pt idx="7540">
                  <c:v>96</c:v>
                </c:pt>
                <c:pt idx="7541">
                  <c:v>89</c:v>
                </c:pt>
                <c:pt idx="7542">
                  <c:v>90</c:v>
                </c:pt>
                <c:pt idx="7543">
                  <c:v>91</c:v>
                </c:pt>
                <c:pt idx="7544">
                  <c:v>92</c:v>
                </c:pt>
                <c:pt idx="7545">
                  <c:v>93</c:v>
                </c:pt>
                <c:pt idx="7546">
                  <c:v>94</c:v>
                </c:pt>
                <c:pt idx="7547">
                  <c:v>95</c:v>
                </c:pt>
                <c:pt idx="7548">
                  <c:v>96</c:v>
                </c:pt>
                <c:pt idx="7549">
                  <c:v>97</c:v>
                </c:pt>
                <c:pt idx="7550">
                  <c:v>98</c:v>
                </c:pt>
                <c:pt idx="7551">
                  <c:v>99</c:v>
                </c:pt>
                <c:pt idx="7552">
                  <c:v>100</c:v>
                </c:pt>
                <c:pt idx="7553">
                  <c:v>101</c:v>
                </c:pt>
                <c:pt idx="7554">
                  <c:v>102</c:v>
                </c:pt>
                <c:pt idx="7555">
                  <c:v>103</c:v>
                </c:pt>
                <c:pt idx="7556">
                  <c:v>104</c:v>
                </c:pt>
                <c:pt idx="7557">
                  <c:v>105</c:v>
                </c:pt>
                <c:pt idx="7558">
                  <c:v>106</c:v>
                </c:pt>
                <c:pt idx="7559">
                  <c:v>99</c:v>
                </c:pt>
                <c:pt idx="7560">
                  <c:v>100</c:v>
                </c:pt>
                <c:pt idx="7561">
                  <c:v>101</c:v>
                </c:pt>
                <c:pt idx="7562">
                  <c:v>102</c:v>
                </c:pt>
                <c:pt idx="7563">
                  <c:v>103</c:v>
                </c:pt>
                <c:pt idx="7564">
                  <c:v>104</c:v>
                </c:pt>
                <c:pt idx="7565">
                  <c:v>105</c:v>
                </c:pt>
                <c:pt idx="7566">
                  <c:v>106</c:v>
                </c:pt>
                <c:pt idx="7567">
                  <c:v>107</c:v>
                </c:pt>
                <c:pt idx="7568">
                  <c:v>108</c:v>
                </c:pt>
                <c:pt idx="7569">
                  <c:v>109</c:v>
                </c:pt>
                <c:pt idx="7570">
                  <c:v>110</c:v>
                </c:pt>
                <c:pt idx="7571">
                  <c:v>111</c:v>
                </c:pt>
                <c:pt idx="7572">
                  <c:v>112</c:v>
                </c:pt>
                <c:pt idx="7573">
                  <c:v>105</c:v>
                </c:pt>
                <c:pt idx="7574">
                  <c:v>106</c:v>
                </c:pt>
                <c:pt idx="7575">
                  <c:v>107</c:v>
                </c:pt>
                <c:pt idx="7576">
                  <c:v>108</c:v>
                </c:pt>
                <c:pt idx="7577">
                  <c:v>109</c:v>
                </c:pt>
                <c:pt idx="7578">
                  <c:v>110</c:v>
                </c:pt>
                <c:pt idx="7579">
                  <c:v>111</c:v>
                </c:pt>
                <c:pt idx="7580">
                  <c:v>112</c:v>
                </c:pt>
                <c:pt idx="7581">
                  <c:v>105</c:v>
                </c:pt>
                <c:pt idx="7582">
                  <c:v>105</c:v>
                </c:pt>
                <c:pt idx="7583">
                  <c:v>105</c:v>
                </c:pt>
                <c:pt idx="7584">
                  <c:v>105</c:v>
                </c:pt>
                <c:pt idx="7585">
                  <c:v>105</c:v>
                </c:pt>
                <c:pt idx="7586">
                  <c:v>105</c:v>
                </c:pt>
                <c:pt idx="7587">
                  <c:v>105</c:v>
                </c:pt>
                <c:pt idx="7588">
                  <c:v>105</c:v>
                </c:pt>
                <c:pt idx="7589">
                  <c:v>105</c:v>
                </c:pt>
                <c:pt idx="7590">
                  <c:v>105</c:v>
                </c:pt>
                <c:pt idx="7591">
                  <c:v>105</c:v>
                </c:pt>
                <c:pt idx="7592">
                  <c:v>105</c:v>
                </c:pt>
                <c:pt idx="7593">
                  <c:v>97</c:v>
                </c:pt>
                <c:pt idx="7594">
                  <c:v>97</c:v>
                </c:pt>
                <c:pt idx="7595">
                  <c:v>105</c:v>
                </c:pt>
                <c:pt idx="7596">
                  <c:v>97</c:v>
                </c:pt>
                <c:pt idx="7597">
                  <c:v>105</c:v>
                </c:pt>
                <c:pt idx="7598">
                  <c:v>105</c:v>
                </c:pt>
                <c:pt idx="7599">
                  <c:v>105</c:v>
                </c:pt>
                <c:pt idx="7600">
                  <c:v>105</c:v>
                </c:pt>
                <c:pt idx="7601">
                  <c:v>105</c:v>
                </c:pt>
                <c:pt idx="7602">
                  <c:v>105</c:v>
                </c:pt>
                <c:pt idx="7603">
                  <c:v>105</c:v>
                </c:pt>
                <c:pt idx="7604">
                  <c:v>105</c:v>
                </c:pt>
                <c:pt idx="7605">
                  <c:v>105</c:v>
                </c:pt>
                <c:pt idx="7606">
                  <c:v>105</c:v>
                </c:pt>
                <c:pt idx="7607">
                  <c:v>105</c:v>
                </c:pt>
                <c:pt idx="7608">
                  <c:v>113</c:v>
                </c:pt>
                <c:pt idx="7609">
                  <c:v>113</c:v>
                </c:pt>
                <c:pt idx="7610">
                  <c:v>113</c:v>
                </c:pt>
                <c:pt idx="7611">
                  <c:v>113</c:v>
                </c:pt>
                <c:pt idx="7612">
                  <c:v>113</c:v>
                </c:pt>
                <c:pt idx="7613">
                  <c:v>121</c:v>
                </c:pt>
                <c:pt idx="7614">
                  <c:v>121</c:v>
                </c:pt>
                <c:pt idx="7615">
                  <c:v>121</c:v>
                </c:pt>
                <c:pt idx="7616">
                  <c:v>121</c:v>
                </c:pt>
                <c:pt idx="7617">
                  <c:v>121</c:v>
                </c:pt>
                <c:pt idx="7618">
                  <c:v>121</c:v>
                </c:pt>
                <c:pt idx="7619">
                  <c:v>121</c:v>
                </c:pt>
                <c:pt idx="7620">
                  <c:v>121</c:v>
                </c:pt>
                <c:pt idx="7621">
                  <c:v>121</c:v>
                </c:pt>
                <c:pt idx="7622">
                  <c:v>121</c:v>
                </c:pt>
                <c:pt idx="7623">
                  <c:v>121</c:v>
                </c:pt>
                <c:pt idx="7624">
                  <c:v>121</c:v>
                </c:pt>
                <c:pt idx="7625">
                  <c:v>121</c:v>
                </c:pt>
                <c:pt idx="7626">
                  <c:v>121</c:v>
                </c:pt>
                <c:pt idx="7627">
                  <c:v>121</c:v>
                </c:pt>
                <c:pt idx="7628">
                  <c:v>113</c:v>
                </c:pt>
                <c:pt idx="7629">
                  <c:v>113</c:v>
                </c:pt>
                <c:pt idx="7630">
                  <c:v>113</c:v>
                </c:pt>
                <c:pt idx="7631">
                  <c:v>113</c:v>
                </c:pt>
                <c:pt idx="7632">
                  <c:v>113</c:v>
                </c:pt>
                <c:pt idx="7633">
                  <c:v>113</c:v>
                </c:pt>
                <c:pt idx="7634">
                  <c:v>105</c:v>
                </c:pt>
                <c:pt idx="7635">
                  <c:v>105</c:v>
                </c:pt>
                <c:pt idx="7636">
                  <c:v>105</c:v>
                </c:pt>
                <c:pt idx="7637">
                  <c:v>105</c:v>
                </c:pt>
                <c:pt idx="7638">
                  <c:v>105</c:v>
                </c:pt>
                <c:pt idx="7639">
                  <c:v>97</c:v>
                </c:pt>
                <c:pt idx="7640">
                  <c:v>97</c:v>
                </c:pt>
                <c:pt idx="7641">
                  <c:v>97</c:v>
                </c:pt>
                <c:pt idx="7642">
                  <c:v>97</c:v>
                </c:pt>
                <c:pt idx="7643">
                  <c:v>97</c:v>
                </c:pt>
                <c:pt idx="7644">
                  <c:v>97</c:v>
                </c:pt>
                <c:pt idx="7645">
                  <c:v>97</c:v>
                </c:pt>
                <c:pt idx="7646">
                  <c:v>89</c:v>
                </c:pt>
                <c:pt idx="7647">
                  <c:v>97</c:v>
                </c:pt>
                <c:pt idx="7648">
                  <c:v>89</c:v>
                </c:pt>
                <c:pt idx="7649">
                  <c:v>89</c:v>
                </c:pt>
                <c:pt idx="7650">
                  <c:v>97</c:v>
                </c:pt>
                <c:pt idx="7651">
                  <c:v>97</c:v>
                </c:pt>
                <c:pt idx="7652">
                  <c:v>97</c:v>
                </c:pt>
                <c:pt idx="7653">
                  <c:v>97</c:v>
                </c:pt>
                <c:pt idx="7654">
                  <c:v>97</c:v>
                </c:pt>
                <c:pt idx="7655">
                  <c:v>97</c:v>
                </c:pt>
                <c:pt idx="7656">
                  <c:v>97</c:v>
                </c:pt>
                <c:pt idx="7657">
                  <c:v>105</c:v>
                </c:pt>
                <c:pt idx="7658">
                  <c:v>105</c:v>
                </c:pt>
                <c:pt idx="7659">
                  <c:v>105</c:v>
                </c:pt>
                <c:pt idx="7660">
                  <c:v>105</c:v>
                </c:pt>
                <c:pt idx="7661">
                  <c:v>105</c:v>
                </c:pt>
                <c:pt idx="7662">
                  <c:v>105</c:v>
                </c:pt>
                <c:pt idx="7663">
                  <c:v>105</c:v>
                </c:pt>
                <c:pt idx="7664">
                  <c:v>105</c:v>
                </c:pt>
                <c:pt idx="7665">
                  <c:v>113</c:v>
                </c:pt>
                <c:pt idx="7666">
                  <c:v>113</c:v>
                </c:pt>
                <c:pt idx="7667">
                  <c:v>113</c:v>
                </c:pt>
                <c:pt idx="7668">
                  <c:v>113</c:v>
                </c:pt>
                <c:pt idx="7669">
                  <c:v>113</c:v>
                </c:pt>
                <c:pt idx="7670">
                  <c:v>113</c:v>
                </c:pt>
                <c:pt idx="7671">
                  <c:v>113</c:v>
                </c:pt>
                <c:pt idx="7672">
                  <c:v>113</c:v>
                </c:pt>
                <c:pt idx="7673">
                  <c:v>113</c:v>
                </c:pt>
                <c:pt idx="7674">
                  <c:v>113</c:v>
                </c:pt>
                <c:pt idx="7675">
                  <c:v>113</c:v>
                </c:pt>
                <c:pt idx="7676">
                  <c:v>113</c:v>
                </c:pt>
                <c:pt idx="7677">
                  <c:v>105</c:v>
                </c:pt>
                <c:pt idx="7678">
                  <c:v>105</c:v>
                </c:pt>
                <c:pt idx="7679">
                  <c:v>105</c:v>
                </c:pt>
                <c:pt idx="7680">
                  <c:v>105</c:v>
                </c:pt>
                <c:pt idx="7681">
                  <c:v>105</c:v>
                </c:pt>
                <c:pt idx="7682">
                  <c:v>105</c:v>
                </c:pt>
                <c:pt idx="7683">
                  <c:v>105</c:v>
                </c:pt>
                <c:pt idx="7684">
                  <c:v>97</c:v>
                </c:pt>
                <c:pt idx="7685">
                  <c:v>97</c:v>
                </c:pt>
                <c:pt idx="7686">
                  <c:v>97</c:v>
                </c:pt>
                <c:pt idx="7687">
                  <c:v>97</c:v>
                </c:pt>
                <c:pt idx="7688">
                  <c:v>97</c:v>
                </c:pt>
                <c:pt idx="7689">
                  <c:v>97</c:v>
                </c:pt>
                <c:pt idx="7690">
                  <c:v>96</c:v>
                </c:pt>
                <c:pt idx="7691">
                  <c:v>95</c:v>
                </c:pt>
                <c:pt idx="7692">
                  <c:v>94</c:v>
                </c:pt>
                <c:pt idx="7693">
                  <c:v>93</c:v>
                </c:pt>
                <c:pt idx="7694">
                  <c:v>92</c:v>
                </c:pt>
                <c:pt idx="7695">
                  <c:v>91</c:v>
                </c:pt>
                <c:pt idx="7696">
                  <c:v>90</c:v>
                </c:pt>
                <c:pt idx="7697">
                  <c:v>89</c:v>
                </c:pt>
                <c:pt idx="7698">
                  <c:v>88</c:v>
                </c:pt>
                <c:pt idx="7699">
                  <c:v>87</c:v>
                </c:pt>
                <c:pt idx="7700">
                  <c:v>86</c:v>
                </c:pt>
                <c:pt idx="7701">
                  <c:v>85</c:v>
                </c:pt>
                <c:pt idx="7702">
                  <c:v>92</c:v>
                </c:pt>
                <c:pt idx="7703">
                  <c:v>91</c:v>
                </c:pt>
                <c:pt idx="7704">
                  <c:v>90</c:v>
                </c:pt>
                <c:pt idx="7705">
                  <c:v>97</c:v>
                </c:pt>
                <c:pt idx="7706">
                  <c:v>96</c:v>
                </c:pt>
                <c:pt idx="7707">
                  <c:v>95</c:v>
                </c:pt>
                <c:pt idx="7708">
                  <c:v>94</c:v>
                </c:pt>
                <c:pt idx="7709">
                  <c:v>101</c:v>
                </c:pt>
                <c:pt idx="7710">
                  <c:v>100</c:v>
                </c:pt>
                <c:pt idx="7711">
                  <c:v>99</c:v>
                </c:pt>
                <c:pt idx="7712">
                  <c:v>106</c:v>
                </c:pt>
                <c:pt idx="7713">
                  <c:v>105</c:v>
                </c:pt>
                <c:pt idx="7714">
                  <c:v>104</c:v>
                </c:pt>
                <c:pt idx="7715">
                  <c:v>103</c:v>
                </c:pt>
                <c:pt idx="7716">
                  <c:v>110</c:v>
                </c:pt>
                <c:pt idx="7717">
                  <c:v>109</c:v>
                </c:pt>
                <c:pt idx="7718">
                  <c:v>108</c:v>
                </c:pt>
                <c:pt idx="7719">
                  <c:v>107</c:v>
                </c:pt>
                <c:pt idx="7720">
                  <c:v>114</c:v>
                </c:pt>
                <c:pt idx="7721">
                  <c:v>113</c:v>
                </c:pt>
                <c:pt idx="7722">
                  <c:v>112</c:v>
                </c:pt>
                <c:pt idx="7723">
                  <c:v>111</c:v>
                </c:pt>
                <c:pt idx="7724">
                  <c:v>110</c:v>
                </c:pt>
                <c:pt idx="7725">
                  <c:v>109</c:v>
                </c:pt>
                <c:pt idx="7726">
                  <c:v>116</c:v>
                </c:pt>
                <c:pt idx="7727">
                  <c:v>115</c:v>
                </c:pt>
                <c:pt idx="7728">
                  <c:v>114</c:v>
                </c:pt>
                <c:pt idx="7729">
                  <c:v>113</c:v>
                </c:pt>
                <c:pt idx="7730">
                  <c:v>112</c:v>
                </c:pt>
                <c:pt idx="7731">
                  <c:v>111</c:v>
                </c:pt>
                <c:pt idx="7732">
                  <c:v>110</c:v>
                </c:pt>
                <c:pt idx="7733">
                  <c:v>109</c:v>
                </c:pt>
                <c:pt idx="7734">
                  <c:v>108</c:v>
                </c:pt>
                <c:pt idx="7735">
                  <c:v>107</c:v>
                </c:pt>
                <c:pt idx="7736">
                  <c:v>106</c:v>
                </c:pt>
                <c:pt idx="7737">
                  <c:v>105</c:v>
                </c:pt>
                <c:pt idx="7738">
                  <c:v>104</c:v>
                </c:pt>
                <c:pt idx="7739">
                  <c:v>103</c:v>
                </c:pt>
                <c:pt idx="7740">
                  <c:v>102</c:v>
                </c:pt>
                <c:pt idx="7741">
                  <c:v>101</c:v>
                </c:pt>
                <c:pt idx="7742">
                  <c:v>100</c:v>
                </c:pt>
                <c:pt idx="7743">
                  <c:v>99</c:v>
                </c:pt>
                <c:pt idx="7744">
                  <c:v>98</c:v>
                </c:pt>
                <c:pt idx="7745">
                  <c:v>105</c:v>
                </c:pt>
                <c:pt idx="7746">
                  <c:v>96</c:v>
                </c:pt>
                <c:pt idx="7747">
                  <c:v>103</c:v>
                </c:pt>
                <c:pt idx="7748">
                  <c:v>102</c:v>
                </c:pt>
                <c:pt idx="7749">
                  <c:v>101</c:v>
                </c:pt>
                <c:pt idx="7750">
                  <c:v>100</c:v>
                </c:pt>
                <c:pt idx="7751">
                  <c:v>99</c:v>
                </c:pt>
                <c:pt idx="7752">
                  <c:v>106</c:v>
                </c:pt>
                <c:pt idx="7753">
                  <c:v>105</c:v>
                </c:pt>
                <c:pt idx="7754">
                  <c:v>104</c:v>
                </c:pt>
                <c:pt idx="7755">
                  <c:v>103</c:v>
                </c:pt>
                <c:pt idx="7756">
                  <c:v>110</c:v>
                </c:pt>
                <c:pt idx="7757">
                  <c:v>109</c:v>
                </c:pt>
                <c:pt idx="7758">
                  <c:v>108</c:v>
                </c:pt>
                <c:pt idx="7759">
                  <c:v>107</c:v>
                </c:pt>
                <c:pt idx="7760">
                  <c:v>114</c:v>
                </c:pt>
                <c:pt idx="7761">
                  <c:v>113</c:v>
                </c:pt>
                <c:pt idx="7762">
                  <c:v>112</c:v>
                </c:pt>
                <c:pt idx="7763">
                  <c:v>111</c:v>
                </c:pt>
                <c:pt idx="7764">
                  <c:v>118</c:v>
                </c:pt>
                <c:pt idx="7765">
                  <c:v>117</c:v>
                </c:pt>
                <c:pt idx="7766">
                  <c:v>116</c:v>
                </c:pt>
                <c:pt idx="7767">
                  <c:v>115</c:v>
                </c:pt>
                <c:pt idx="7768">
                  <c:v>114</c:v>
                </c:pt>
                <c:pt idx="7769">
                  <c:v>121</c:v>
                </c:pt>
                <c:pt idx="7770">
                  <c:v>120</c:v>
                </c:pt>
                <c:pt idx="7771">
                  <c:v>119</c:v>
                </c:pt>
                <c:pt idx="7772">
                  <c:v>118</c:v>
                </c:pt>
                <c:pt idx="7773">
                  <c:v>117</c:v>
                </c:pt>
                <c:pt idx="7774">
                  <c:v>116</c:v>
                </c:pt>
                <c:pt idx="7775">
                  <c:v>115</c:v>
                </c:pt>
                <c:pt idx="7776">
                  <c:v>114</c:v>
                </c:pt>
                <c:pt idx="7777">
                  <c:v>121</c:v>
                </c:pt>
                <c:pt idx="7778">
                  <c:v>120</c:v>
                </c:pt>
                <c:pt idx="7779">
                  <c:v>119</c:v>
                </c:pt>
                <c:pt idx="7780">
                  <c:v>118</c:v>
                </c:pt>
                <c:pt idx="7781">
                  <c:v>117</c:v>
                </c:pt>
                <c:pt idx="7782">
                  <c:v>116</c:v>
                </c:pt>
                <c:pt idx="7783">
                  <c:v>115</c:v>
                </c:pt>
                <c:pt idx="7784">
                  <c:v>114</c:v>
                </c:pt>
                <c:pt idx="7785">
                  <c:v>113</c:v>
                </c:pt>
                <c:pt idx="7786">
                  <c:v>112</c:v>
                </c:pt>
                <c:pt idx="7787">
                  <c:v>111</c:v>
                </c:pt>
                <c:pt idx="7788">
                  <c:v>110</c:v>
                </c:pt>
                <c:pt idx="7789">
                  <c:v>109</c:v>
                </c:pt>
                <c:pt idx="7790">
                  <c:v>108</c:v>
                </c:pt>
                <c:pt idx="7791">
                  <c:v>107</c:v>
                </c:pt>
                <c:pt idx="7792">
                  <c:v>106</c:v>
                </c:pt>
                <c:pt idx="7793">
                  <c:v>105</c:v>
                </c:pt>
                <c:pt idx="7794">
                  <c:v>104</c:v>
                </c:pt>
                <c:pt idx="7795">
                  <c:v>103</c:v>
                </c:pt>
                <c:pt idx="7796">
                  <c:v>102</c:v>
                </c:pt>
                <c:pt idx="7797">
                  <c:v>100</c:v>
                </c:pt>
                <c:pt idx="7798">
                  <c:v>98</c:v>
                </c:pt>
                <c:pt idx="7799">
                  <c:v>104</c:v>
                </c:pt>
                <c:pt idx="7800">
                  <c:v>102</c:v>
                </c:pt>
                <c:pt idx="7801">
                  <c:v>100</c:v>
                </c:pt>
                <c:pt idx="7802">
                  <c:v>98</c:v>
                </c:pt>
                <c:pt idx="7803">
                  <c:v>96</c:v>
                </c:pt>
                <c:pt idx="7804">
                  <c:v>102</c:v>
                </c:pt>
                <c:pt idx="7805">
                  <c:v>100</c:v>
                </c:pt>
                <c:pt idx="7806">
                  <c:v>98</c:v>
                </c:pt>
                <c:pt idx="7807">
                  <c:v>96</c:v>
                </c:pt>
                <c:pt idx="7808">
                  <c:v>102</c:v>
                </c:pt>
                <c:pt idx="7809">
                  <c:v>100</c:v>
                </c:pt>
                <c:pt idx="7810">
                  <c:v>98</c:v>
                </c:pt>
                <c:pt idx="7811">
                  <c:v>104</c:v>
                </c:pt>
                <c:pt idx="7812">
                  <c:v>102</c:v>
                </c:pt>
                <c:pt idx="7813">
                  <c:v>100</c:v>
                </c:pt>
                <c:pt idx="7814">
                  <c:v>106</c:v>
                </c:pt>
                <c:pt idx="7815">
                  <c:v>104</c:v>
                </c:pt>
                <c:pt idx="7816">
                  <c:v>102</c:v>
                </c:pt>
                <c:pt idx="7817">
                  <c:v>108</c:v>
                </c:pt>
                <c:pt idx="7818">
                  <c:v>106</c:v>
                </c:pt>
                <c:pt idx="7819">
                  <c:v>104</c:v>
                </c:pt>
                <c:pt idx="7820">
                  <c:v>110</c:v>
                </c:pt>
                <c:pt idx="7821">
                  <c:v>108</c:v>
                </c:pt>
                <c:pt idx="7822">
                  <c:v>106</c:v>
                </c:pt>
                <c:pt idx="7823">
                  <c:v>104</c:v>
                </c:pt>
                <c:pt idx="7824">
                  <c:v>110</c:v>
                </c:pt>
                <c:pt idx="7825">
                  <c:v>108</c:v>
                </c:pt>
                <c:pt idx="7826">
                  <c:v>106</c:v>
                </c:pt>
                <c:pt idx="7827">
                  <c:v>104</c:v>
                </c:pt>
                <c:pt idx="7828">
                  <c:v>110</c:v>
                </c:pt>
                <c:pt idx="7829">
                  <c:v>108</c:v>
                </c:pt>
                <c:pt idx="7830">
                  <c:v>106</c:v>
                </c:pt>
                <c:pt idx="7831">
                  <c:v>104</c:v>
                </c:pt>
                <c:pt idx="7832">
                  <c:v>102</c:v>
                </c:pt>
                <c:pt idx="7833">
                  <c:v>108</c:v>
                </c:pt>
                <c:pt idx="7834">
                  <c:v>106</c:v>
                </c:pt>
                <c:pt idx="7835">
                  <c:v>104</c:v>
                </c:pt>
                <c:pt idx="7836">
                  <c:v>102</c:v>
                </c:pt>
                <c:pt idx="7837">
                  <c:v>100</c:v>
                </c:pt>
                <c:pt idx="7838">
                  <c:v>98</c:v>
                </c:pt>
                <c:pt idx="7839">
                  <c:v>96</c:v>
                </c:pt>
                <c:pt idx="7840">
                  <c:v>102</c:v>
                </c:pt>
                <c:pt idx="7841">
                  <c:v>100</c:v>
                </c:pt>
                <c:pt idx="7842">
                  <c:v>98</c:v>
                </c:pt>
                <c:pt idx="7843">
                  <c:v>96</c:v>
                </c:pt>
                <c:pt idx="7844">
                  <c:v>94</c:v>
                </c:pt>
                <c:pt idx="7845">
                  <c:v>92</c:v>
                </c:pt>
                <c:pt idx="7846">
                  <c:v>90</c:v>
                </c:pt>
                <c:pt idx="7847">
                  <c:v>96</c:v>
                </c:pt>
                <c:pt idx="7848">
                  <c:v>94</c:v>
                </c:pt>
                <c:pt idx="7849">
                  <c:v>92</c:v>
                </c:pt>
                <c:pt idx="7850">
                  <c:v>90</c:v>
                </c:pt>
                <c:pt idx="7851">
                  <c:v>88</c:v>
                </c:pt>
                <c:pt idx="7852">
                  <c:v>86</c:v>
                </c:pt>
                <c:pt idx="7853">
                  <c:v>92</c:v>
                </c:pt>
                <c:pt idx="7854">
                  <c:v>90</c:v>
                </c:pt>
                <c:pt idx="7855">
                  <c:v>88</c:v>
                </c:pt>
                <c:pt idx="7856">
                  <c:v>86</c:v>
                </c:pt>
                <c:pt idx="7857">
                  <c:v>84</c:v>
                </c:pt>
                <c:pt idx="7858">
                  <c:v>90</c:v>
                </c:pt>
                <c:pt idx="7859">
                  <c:v>88</c:v>
                </c:pt>
                <c:pt idx="7860">
                  <c:v>86</c:v>
                </c:pt>
                <c:pt idx="7861">
                  <c:v>92</c:v>
                </c:pt>
                <c:pt idx="7862">
                  <c:v>90</c:v>
                </c:pt>
                <c:pt idx="7863">
                  <c:v>88</c:v>
                </c:pt>
                <c:pt idx="7864">
                  <c:v>94</c:v>
                </c:pt>
                <c:pt idx="7865">
                  <c:v>92</c:v>
                </c:pt>
                <c:pt idx="7866">
                  <c:v>90</c:v>
                </c:pt>
                <c:pt idx="7867">
                  <c:v>96</c:v>
                </c:pt>
                <c:pt idx="7868">
                  <c:v>94</c:v>
                </c:pt>
                <c:pt idx="7869">
                  <c:v>92</c:v>
                </c:pt>
                <c:pt idx="7870">
                  <c:v>98</c:v>
                </c:pt>
                <c:pt idx="7871">
                  <c:v>96</c:v>
                </c:pt>
                <c:pt idx="7872">
                  <c:v>94</c:v>
                </c:pt>
                <c:pt idx="7873">
                  <c:v>92</c:v>
                </c:pt>
                <c:pt idx="7874">
                  <c:v>98</c:v>
                </c:pt>
                <c:pt idx="7875">
                  <c:v>96</c:v>
                </c:pt>
                <c:pt idx="7876">
                  <c:v>94</c:v>
                </c:pt>
                <c:pt idx="7877">
                  <c:v>92</c:v>
                </c:pt>
                <c:pt idx="7878">
                  <c:v>98</c:v>
                </c:pt>
                <c:pt idx="7879">
                  <c:v>96</c:v>
                </c:pt>
                <c:pt idx="7880">
                  <c:v>94</c:v>
                </c:pt>
                <c:pt idx="7881">
                  <c:v>92</c:v>
                </c:pt>
                <c:pt idx="7882">
                  <c:v>90</c:v>
                </c:pt>
                <c:pt idx="7883">
                  <c:v>88</c:v>
                </c:pt>
                <c:pt idx="7884">
                  <c:v>94</c:v>
                </c:pt>
                <c:pt idx="7885">
                  <c:v>92</c:v>
                </c:pt>
                <c:pt idx="7886">
                  <c:v>90</c:v>
                </c:pt>
                <c:pt idx="7887">
                  <c:v>88</c:v>
                </c:pt>
                <c:pt idx="7888">
                  <c:v>86</c:v>
                </c:pt>
                <c:pt idx="7889">
                  <c:v>84</c:v>
                </c:pt>
                <c:pt idx="7890">
                  <c:v>90</c:v>
                </c:pt>
                <c:pt idx="7891">
                  <c:v>88</c:v>
                </c:pt>
                <c:pt idx="7892">
                  <c:v>86</c:v>
                </c:pt>
                <c:pt idx="7893">
                  <c:v>84</c:v>
                </c:pt>
                <c:pt idx="7894">
                  <c:v>82</c:v>
                </c:pt>
                <c:pt idx="7895">
                  <c:v>80</c:v>
                </c:pt>
                <c:pt idx="7896">
                  <c:v>86</c:v>
                </c:pt>
                <c:pt idx="7897">
                  <c:v>84</c:v>
                </c:pt>
                <c:pt idx="7898">
                  <c:v>82</c:v>
                </c:pt>
                <c:pt idx="7899">
                  <c:v>80</c:v>
                </c:pt>
                <c:pt idx="7900">
                  <c:v>78</c:v>
                </c:pt>
                <c:pt idx="7901">
                  <c:v>84</c:v>
                </c:pt>
                <c:pt idx="7902">
                  <c:v>82</c:v>
                </c:pt>
                <c:pt idx="7903">
                  <c:v>79</c:v>
                </c:pt>
                <c:pt idx="7904">
                  <c:v>84</c:v>
                </c:pt>
                <c:pt idx="7905">
                  <c:v>81</c:v>
                </c:pt>
                <c:pt idx="7906">
                  <c:v>78</c:v>
                </c:pt>
                <c:pt idx="7907">
                  <c:v>83</c:v>
                </c:pt>
                <c:pt idx="7908">
                  <c:v>80</c:v>
                </c:pt>
                <c:pt idx="7909">
                  <c:v>77</c:v>
                </c:pt>
                <c:pt idx="7910">
                  <c:v>74</c:v>
                </c:pt>
                <c:pt idx="7911">
                  <c:v>79</c:v>
                </c:pt>
                <c:pt idx="7912">
                  <c:v>76</c:v>
                </c:pt>
                <c:pt idx="7913">
                  <c:v>81</c:v>
                </c:pt>
                <c:pt idx="7914">
                  <c:v>78</c:v>
                </c:pt>
                <c:pt idx="7915">
                  <c:v>75</c:v>
                </c:pt>
                <c:pt idx="7916">
                  <c:v>80</c:v>
                </c:pt>
                <c:pt idx="7917">
                  <c:v>77</c:v>
                </c:pt>
                <c:pt idx="7918">
                  <c:v>82</c:v>
                </c:pt>
                <c:pt idx="7919">
                  <c:v>79</c:v>
                </c:pt>
                <c:pt idx="7920">
                  <c:v>76</c:v>
                </c:pt>
                <c:pt idx="7921">
                  <c:v>81</c:v>
                </c:pt>
                <c:pt idx="7922">
                  <c:v>78</c:v>
                </c:pt>
                <c:pt idx="7923">
                  <c:v>83</c:v>
                </c:pt>
                <c:pt idx="7924">
                  <c:v>88</c:v>
                </c:pt>
                <c:pt idx="7925">
                  <c:v>85</c:v>
                </c:pt>
                <c:pt idx="7926">
                  <c:v>90</c:v>
                </c:pt>
                <c:pt idx="7927">
                  <c:v>87</c:v>
                </c:pt>
                <c:pt idx="7928">
                  <c:v>92</c:v>
                </c:pt>
                <c:pt idx="7929">
                  <c:v>89</c:v>
                </c:pt>
                <c:pt idx="7930">
                  <c:v>94</c:v>
                </c:pt>
                <c:pt idx="7931">
                  <c:v>91</c:v>
                </c:pt>
                <c:pt idx="7932">
                  <c:v>96</c:v>
                </c:pt>
                <c:pt idx="7933">
                  <c:v>93</c:v>
                </c:pt>
                <c:pt idx="7934">
                  <c:v>98</c:v>
                </c:pt>
                <c:pt idx="7935">
                  <c:v>95</c:v>
                </c:pt>
                <c:pt idx="7936">
                  <c:v>92</c:v>
                </c:pt>
                <c:pt idx="7937">
                  <c:v>97</c:v>
                </c:pt>
                <c:pt idx="7938">
                  <c:v>94</c:v>
                </c:pt>
                <c:pt idx="7939">
                  <c:v>91</c:v>
                </c:pt>
                <c:pt idx="7940">
                  <c:v>96</c:v>
                </c:pt>
                <c:pt idx="7941">
                  <c:v>93</c:v>
                </c:pt>
                <c:pt idx="7942">
                  <c:v>90</c:v>
                </c:pt>
                <c:pt idx="7943">
                  <c:v>95</c:v>
                </c:pt>
                <c:pt idx="7944">
                  <c:v>92</c:v>
                </c:pt>
                <c:pt idx="7945">
                  <c:v>89</c:v>
                </c:pt>
                <c:pt idx="7946">
                  <c:v>94</c:v>
                </c:pt>
                <c:pt idx="7947">
                  <c:v>91</c:v>
                </c:pt>
                <c:pt idx="7948">
                  <c:v>88</c:v>
                </c:pt>
                <c:pt idx="7949">
                  <c:v>85</c:v>
                </c:pt>
                <c:pt idx="7950">
                  <c:v>82</c:v>
                </c:pt>
                <c:pt idx="7951">
                  <c:v>87</c:v>
                </c:pt>
                <c:pt idx="7952">
                  <c:v>84</c:v>
                </c:pt>
                <c:pt idx="7953">
                  <c:v>81</c:v>
                </c:pt>
                <c:pt idx="7954">
                  <c:v>78</c:v>
                </c:pt>
                <c:pt idx="7955">
                  <c:v>83</c:v>
                </c:pt>
                <c:pt idx="7956">
                  <c:v>80</c:v>
                </c:pt>
                <c:pt idx="7957">
                  <c:v>77</c:v>
                </c:pt>
                <c:pt idx="7958">
                  <c:v>82</c:v>
                </c:pt>
                <c:pt idx="7959">
                  <c:v>79</c:v>
                </c:pt>
                <c:pt idx="7960">
                  <c:v>76</c:v>
                </c:pt>
                <c:pt idx="7961">
                  <c:v>81</c:v>
                </c:pt>
                <c:pt idx="7962">
                  <c:v>78</c:v>
                </c:pt>
                <c:pt idx="7963">
                  <c:v>75</c:v>
                </c:pt>
                <c:pt idx="7964">
                  <c:v>80</c:v>
                </c:pt>
                <c:pt idx="7965">
                  <c:v>77</c:v>
                </c:pt>
                <c:pt idx="7966">
                  <c:v>82</c:v>
                </c:pt>
                <c:pt idx="7967">
                  <c:v>79</c:v>
                </c:pt>
                <c:pt idx="7968">
                  <c:v>84</c:v>
                </c:pt>
                <c:pt idx="7969">
                  <c:v>81</c:v>
                </c:pt>
                <c:pt idx="7970">
                  <c:v>86</c:v>
                </c:pt>
                <c:pt idx="7971">
                  <c:v>83</c:v>
                </c:pt>
                <c:pt idx="7972">
                  <c:v>88</c:v>
                </c:pt>
                <c:pt idx="7973">
                  <c:v>85</c:v>
                </c:pt>
                <c:pt idx="7974">
                  <c:v>90</c:v>
                </c:pt>
                <c:pt idx="7975">
                  <c:v>87</c:v>
                </c:pt>
                <c:pt idx="7976">
                  <c:v>92</c:v>
                </c:pt>
                <c:pt idx="7977">
                  <c:v>89</c:v>
                </c:pt>
                <c:pt idx="7978">
                  <c:v>94</c:v>
                </c:pt>
                <c:pt idx="7979">
                  <c:v>91</c:v>
                </c:pt>
                <c:pt idx="7980">
                  <c:v>96</c:v>
                </c:pt>
                <c:pt idx="7981">
                  <c:v>93</c:v>
                </c:pt>
                <c:pt idx="7982">
                  <c:v>98</c:v>
                </c:pt>
                <c:pt idx="7983">
                  <c:v>95</c:v>
                </c:pt>
                <c:pt idx="7984">
                  <c:v>100</c:v>
                </c:pt>
                <c:pt idx="7985">
                  <c:v>97</c:v>
                </c:pt>
                <c:pt idx="7986">
                  <c:v>94</c:v>
                </c:pt>
                <c:pt idx="7987">
                  <c:v>99</c:v>
                </c:pt>
                <c:pt idx="7988">
                  <c:v>96</c:v>
                </c:pt>
                <c:pt idx="7989">
                  <c:v>101</c:v>
                </c:pt>
                <c:pt idx="7990">
                  <c:v>98</c:v>
                </c:pt>
                <c:pt idx="7991">
                  <c:v>95</c:v>
                </c:pt>
                <c:pt idx="7992">
                  <c:v>100</c:v>
                </c:pt>
                <c:pt idx="7993">
                  <c:v>97</c:v>
                </c:pt>
                <c:pt idx="7994">
                  <c:v>102</c:v>
                </c:pt>
                <c:pt idx="7995">
                  <c:v>99</c:v>
                </c:pt>
                <c:pt idx="7996">
                  <c:v>96</c:v>
                </c:pt>
                <c:pt idx="7997">
                  <c:v>101</c:v>
                </c:pt>
                <c:pt idx="7998">
                  <c:v>98</c:v>
                </c:pt>
                <c:pt idx="7999">
                  <c:v>95</c:v>
                </c:pt>
                <c:pt idx="8000">
                  <c:v>100</c:v>
                </c:pt>
                <c:pt idx="8001">
                  <c:v>97</c:v>
                </c:pt>
                <c:pt idx="8002">
                  <c:v>94</c:v>
                </c:pt>
                <c:pt idx="8003">
                  <c:v>99</c:v>
                </c:pt>
                <c:pt idx="8004">
                  <c:v>96</c:v>
                </c:pt>
                <c:pt idx="8005">
                  <c:v>101</c:v>
                </c:pt>
                <c:pt idx="8006">
                  <c:v>98</c:v>
                </c:pt>
                <c:pt idx="8007">
                  <c:v>95</c:v>
                </c:pt>
                <c:pt idx="8008">
                  <c:v>100</c:v>
                </c:pt>
                <c:pt idx="8009">
                  <c:v>97</c:v>
                </c:pt>
                <c:pt idx="8010">
                  <c:v>93</c:v>
                </c:pt>
                <c:pt idx="8011">
                  <c:v>89</c:v>
                </c:pt>
                <c:pt idx="8012">
                  <c:v>93</c:v>
                </c:pt>
                <c:pt idx="8013">
                  <c:v>89</c:v>
                </c:pt>
                <c:pt idx="8014">
                  <c:v>85</c:v>
                </c:pt>
                <c:pt idx="8015">
                  <c:v>89</c:v>
                </c:pt>
                <c:pt idx="8016">
                  <c:v>85</c:v>
                </c:pt>
                <c:pt idx="8017">
                  <c:v>89</c:v>
                </c:pt>
                <c:pt idx="8018">
                  <c:v>85</c:v>
                </c:pt>
                <c:pt idx="8019">
                  <c:v>89</c:v>
                </c:pt>
                <c:pt idx="8020">
                  <c:v>85</c:v>
                </c:pt>
                <c:pt idx="8021">
                  <c:v>89</c:v>
                </c:pt>
                <c:pt idx="8022">
                  <c:v>85</c:v>
                </c:pt>
                <c:pt idx="8023">
                  <c:v>89</c:v>
                </c:pt>
                <c:pt idx="8024">
                  <c:v>85</c:v>
                </c:pt>
                <c:pt idx="8025">
                  <c:v>89</c:v>
                </c:pt>
                <c:pt idx="8026">
                  <c:v>85</c:v>
                </c:pt>
                <c:pt idx="8027">
                  <c:v>89</c:v>
                </c:pt>
                <c:pt idx="8028">
                  <c:v>85</c:v>
                </c:pt>
                <c:pt idx="8029">
                  <c:v>89</c:v>
                </c:pt>
                <c:pt idx="8030">
                  <c:v>93</c:v>
                </c:pt>
                <c:pt idx="8031">
                  <c:v>89</c:v>
                </c:pt>
                <c:pt idx="8032">
                  <c:v>93</c:v>
                </c:pt>
                <c:pt idx="8033">
                  <c:v>97</c:v>
                </c:pt>
                <c:pt idx="8034">
                  <c:v>101</c:v>
                </c:pt>
                <c:pt idx="8035">
                  <c:v>97</c:v>
                </c:pt>
                <c:pt idx="8036">
                  <c:v>101</c:v>
                </c:pt>
                <c:pt idx="8037">
                  <c:v>105</c:v>
                </c:pt>
                <c:pt idx="8038">
                  <c:v>101</c:v>
                </c:pt>
                <c:pt idx="8039">
                  <c:v>105</c:v>
                </c:pt>
                <c:pt idx="8040">
                  <c:v>109</c:v>
                </c:pt>
                <c:pt idx="8041">
                  <c:v>105</c:v>
                </c:pt>
                <c:pt idx="8042">
                  <c:v>109</c:v>
                </c:pt>
                <c:pt idx="8043">
                  <c:v>113</c:v>
                </c:pt>
                <c:pt idx="8044">
                  <c:v>109</c:v>
                </c:pt>
                <c:pt idx="8045">
                  <c:v>113</c:v>
                </c:pt>
                <c:pt idx="8046">
                  <c:v>109</c:v>
                </c:pt>
                <c:pt idx="8047">
                  <c:v>113</c:v>
                </c:pt>
                <c:pt idx="8048">
                  <c:v>109</c:v>
                </c:pt>
                <c:pt idx="8049">
                  <c:v>113</c:v>
                </c:pt>
                <c:pt idx="8050">
                  <c:v>109</c:v>
                </c:pt>
                <c:pt idx="8051">
                  <c:v>113</c:v>
                </c:pt>
                <c:pt idx="8052">
                  <c:v>109</c:v>
                </c:pt>
                <c:pt idx="8053">
                  <c:v>113</c:v>
                </c:pt>
                <c:pt idx="8054">
                  <c:v>109</c:v>
                </c:pt>
                <c:pt idx="8055">
                  <c:v>105</c:v>
                </c:pt>
                <c:pt idx="8056">
                  <c:v>109</c:v>
                </c:pt>
                <c:pt idx="8057">
                  <c:v>105</c:v>
                </c:pt>
                <c:pt idx="8058">
                  <c:v>109</c:v>
                </c:pt>
                <c:pt idx="8059">
                  <c:v>105</c:v>
                </c:pt>
                <c:pt idx="8060">
                  <c:v>101</c:v>
                </c:pt>
                <c:pt idx="8061">
                  <c:v>105</c:v>
                </c:pt>
                <c:pt idx="8062">
                  <c:v>101</c:v>
                </c:pt>
                <c:pt idx="8063">
                  <c:v>97</c:v>
                </c:pt>
                <c:pt idx="8064">
                  <c:v>101</c:v>
                </c:pt>
                <c:pt idx="8065">
                  <c:v>97</c:v>
                </c:pt>
                <c:pt idx="8066">
                  <c:v>93</c:v>
                </c:pt>
                <c:pt idx="8067">
                  <c:v>97</c:v>
                </c:pt>
                <c:pt idx="8068">
                  <c:v>93</c:v>
                </c:pt>
                <c:pt idx="8069">
                  <c:v>89</c:v>
                </c:pt>
                <c:pt idx="8070">
                  <c:v>93</c:v>
                </c:pt>
                <c:pt idx="8071">
                  <c:v>89</c:v>
                </c:pt>
                <c:pt idx="8072">
                  <c:v>93</c:v>
                </c:pt>
                <c:pt idx="8073">
                  <c:v>89</c:v>
                </c:pt>
                <c:pt idx="8074">
                  <c:v>93</c:v>
                </c:pt>
                <c:pt idx="8075">
                  <c:v>89</c:v>
                </c:pt>
                <c:pt idx="8076">
                  <c:v>93</c:v>
                </c:pt>
                <c:pt idx="8077">
                  <c:v>97</c:v>
                </c:pt>
                <c:pt idx="8078">
                  <c:v>93</c:v>
                </c:pt>
                <c:pt idx="8079">
                  <c:v>97</c:v>
                </c:pt>
                <c:pt idx="8080">
                  <c:v>93</c:v>
                </c:pt>
                <c:pt idx="8081">
                  <c:v>97</c:v>
                </c:pt>
                <c:pt idx="8082">
                  <c:v>101</c:v>
                </c:pt>
                <c:pt idx="8083">
                  <c:v>97</c:v>
                </c:pt>
                <c:pt idx="8084">
                  <c:v>101</c:v>
                </c:pt>
                <c:pt idx="8085">
                  <c:v>105</c:v>
                </c:pt>
                <c:pt idx="8086">
                  <c:v>101</c:v>
                </c:pt>
                <c:pt idx="8087">
                  <c:v>105</c:v>
                </c:pt>
                <c:pt idx="8088">
                  <c:v>109</c:v>
                </c:pt>
                <c:pt idx="8089">
                  <c:v>105</c:v>
                </c:pt>
                <c:pt idx="8090">
                  <c:v>109</c:v>
                </c:pt>
                <c:pt idx="8091">
                  <c:v>113</c:v>
                </c:pt>
                <c:pt idx="8092">
                  <c:v>109</c:v>
                </c:pt>
                <c:pt idx="8093">
                  <c:v>113</c:v>
                </c:pt>
                <c:pt idx="8094">
                  <c:v>109</c:v>
                </c:pt>
                <c:pt idx="8095">
                  <c:v>113</c:v>
                </c:pt>
                <c:pt idx="8096">
                  <c:v>117</c:v>
                </c:pt>
                <c:pt idx="8097">
                  <c:v>113</c:v>
                </c:pt>
                <c:pt idx="8098">
                  <c:v>117</c:v>
                </c:pt>
                <c:pt idx="8099">
                  <c:v>113</c:v>
                </c:pt>
                <c:pt idx="8100">
                  <c:v>117</c:v>
                </c:pt>
                <c:pt idx="8101">
                  <c:v>113</c:v>
                </c:pt>
                <c:pt idx="8102">
                  <c:v>109</c:v>
                </c:pt>
                <c:pt idx="8103">
                  <c:v>113</c:v>
                </c:pt>
                <c:pt idx="8104">
                  <c:v>109</c:v>
                </c:pt>
                <c:pt idx="8105">
                  <c:v>105</c:v>
                </c:pt>
                <c:pt idx="8106">
                  <c:v>109</c:v>
                </c:pt>
                <c:pt idx="8107">
                  <c:v>105</c:v>
                </c:pt>
                <c:pt idx="8108">
                  <c:v>109</c:v>
                </c:pt>
                <c:pt idx="8109">
                  <c:v>105</c:v>
                </c:pt>
                <c:pt idx="8110">
                  <c:v>101</c:v>
                </c:pt>
                <c:pt idx="8111">
                  <c:v>105</c:v>
                </c:pt>
                <c:pt idx="8112">
                  <c:v>101</c:v>
                </c:pt>
                <c:pt idx="8113">
                  <c:v>97</c:v>
                </c:pt>
                <c:pt idx="8114">
                  <c:v>93</c:v>
                </c:pt>
                <c:pt idx="8115">
                  <c:v>97</c:v>
                </c:pt>
                <c:pt idx="8116">
                  <c:v>93</c:v>
                </c:pt>
                <c:pt idx="8117">
                  <c:v>89</c:v>
                </c:pt>
                <c:pt idx="8118">
                  <c:v>92</c:v>
                </c:pt>
                <c:pt idx="8119">
                  <c:v>87</c:v>
                </c:pt>
                <c:pt idx="8120">
                  <c:v>90</c:v>
                </c:pt>
                <c:pt idx="8121">
                  <c:v>85</c:v>
                </c:pt>
                <c:pt idx="8122">
                  <c:v>88</c:v>
                </c:pt>
                <c:pt idx="8123">
                  <c:v>83</c:v>
                </c:pt>
                <c:pt idx="8124">
                  <c:v>86</c:v>
                </c:pt>
                <c:pt idx="8125">
                  <c:v>81</c:v>
                </c:pt>
                <c:pt idx="8126">
                  <c:v>84</c:v>
                </c:pt>
                <c:pt idx="8127">
                  <c:v>79</c:v>
                </c:pt>
                <c:pt idx="8128">
                  <c:v>82</c:v>
                </c:pt>
                <c:pt idx="8129">
                  <c:v>85</c:v>
                </c:pt>
                <c:pt idx="8130">
                  <c:v>80</c:v>
                </c:pt>
                <c:pt idx="8131">
                  <c:v>83</c:v>
                </c:pt>
                <c:pt idx="8132">
                  <c:v>86</c:v>
                </c:pt>
                <c:pt idx="8133">
                  <c:v>81</c:v>
                </c:pt>
                <c:pt idx="8134">
                  <c:v>84</c:v>
                </c:pt>
                <c:pt idx="8135">
                  <c:v>87</c:v>
                </c:pt>
                <c:pt idx="8136">
                  <c:v>90</c:v>
                </c:pt>
                <c:pt idx="8137">
                  <c:v>93</c:v>
                </c:pt>
                <c:pt idx="8138">
                  <c:v>88</c:v>
                </c:pt>
                <c:pt idx="8139">
                  <c:v>91</c:v>
                </c:pt>
                <c:pt idx="8140">
                  <c:v>94</c:v>
                </c:pt>
                <c:pt idx="8141">
                  <c:v>97</c:v>
                </c:pt>
                <c:pt idx="8142">
                  <c:v>100</c:v>
                </c:pt>
                <c:pt idx="8143">
                  <c:v>103</c:v>
                </c:pt>
                <c:pt idx="8144">
                  <c:v>106</c:v>
                </c:pt>
                <c:pt idx="8145">
                  <c:v>101</c:v>
                </c:pt>
                <c:pt idx="8146">
                  <c:v>104</c:v>
                </c:pt>
                <c:pt idx="8147">
                  <c:v>107</c:v>
                </c:pt>
                <c:pt idx="8148">
                  <c:v>110</c:v>
                </c:pt>
                <c:pt idx="8149">
                  <c:v>105</c:v>
                </c:pt>
                <c:pt idx="8150">
                  <c:v>108</c:v>
                </c:pt>
                <c:pt idx="8151">
                  <c:v>111</c:v>
                </c:pt>
                <c:pt idx="8152">
                  <c:v>106</c:v>
                </c:pt>
                <c:pt idx="8153">
                  <c:v>109</c:v>
                </c:pt>
                <c:pt idx="8154">
                  <c:v>112</c:v>
                </c:pt>
                <c:pt idx="8155">
                  <c:v>107</c:v>
                </c:pt>
                <c:pt idx="8156">
                  <c:v>110</c:v>
                </c:pt>
                <c:pt idx="8157">
                  <c:v>105</c:v>
                </c:pt>
                <c:pt idx="8158">
                  <c:v>108</c:v>
                </c:pt>
                <c:pt idx="8159">
                  <c:v>103</c:v>
                </c:pt>
                <c:pt idx="8160">
                  <c:v>98</c:v>
                </c:pt>
                <c:pt idx="8161">
                  <c:v>101</c:v>
                </c:pt>
                <c:pt idx="8162">
                  <c:v>96</c:v>
                </c:pt>
                <c:pt idx="8163">
                  <c:v>99</c:v>
                </c:pt>
                <c:pt idx="8164">
                  <c:v>94</c:v>
                </c:pt>
                <c:pt idx="8165">
                  <c:v>97</c:v>
                </c:pt>
                <c:pt idx="8166">
                  <c:v>92</c:v>
                </c:pt>
                <c:pt idx="8167">
                  <c:v>95</c:v>
                </c:pt>
                <c:pt idx="8168">
                  <c:v>90</c:v>
                </c:pt>
                <c:pt idx="8169">
                  <c:v>93</c:v>
                </c:pt>
                <c:pt idx="8170">
                  <c:v>88</c:v>
                </c:pt>
                <c:pt idx="8171">
                  <c:v>91</c:v>
                </c:pt>
                <c:pt idx="8172">
                  <c:v>86</c:v>
                </c:pt>
                <c:pt idx="8173">
                  <c:v>81</c:v>
                </c:pt>
                <c:pt idx="8174">
                  <c:v>84</c:v>
                </c:pt>
                <c:pt idx="8175">
                  <c:v>79</c:v>
                </c:pt>
                <c:pt idx="8176">
                  <c:v>82</c:v>
                </c:pt>
                <c:pt idx="8177">
                  <c:v>85</c:v>
                </c:pt>
                <c:pt idx="8178">
                  <c:v>80</c:v>
                </c:pt>
                <c:pt idx="8179">
                  <c:v>83</c:v>
                </c:pt>
                <c:pt idx="8180">
                  <c:v>86</c:v>
                </c:pt>
                <c:pt idx="8181">
                  <c:v>81</c:v>
                </c:pt>
                <c:pt idx="8182">
                  <c:v>84</c:v>
                </c:pt>
                <c:pt idx="8183">
                  <c:v>87</c:v>
                </c:pt>
                <c:pt idx="8184">
                  <c:v>90</c:v>
                </c:pt>
                <c:pt idx="8185">
                  <c:v>85</c:v>
                </c:pt>
                <c:pt idx="8186">
                  <c:v>88</c:v>
                </c:pt>
                <c:pt idx="8187">
                  <c:v>91</c:v>
                </c:pt>
                <c:pt idx="8188">
                  <c:v>94</c:v>
                </c:pt>
                <c:pt idx="8189">
                  <c:v>97</c:v>
                </c:pt>
                <c:pt idx="8190">
                  <c:v>92</c:v>
                </c:pt>
                <c:pt idx="8191">
                  <c:v>95</c:v>
                </c:pt>
                <c:pt idx="8192">
                  <c:v>98</c:v>
                </c:pt>
                <c:pt idx="8193">
                  <c:v>101</c:v>
                </c:pt>
                <c:pt idx="8194">
                  <c:v>96</c:v>
                </c:pt>
                <c:pt idx="8195">
                  <c:v>99</c:v>
                </c:pt>
                <c:pt idx="8196">
                  <c:v>102</c:v>
                </c:pt>
                <c:pt idx="8197">
                  <c:v>105</c:v>
                </c:pt>
                <c:pt idx="8198">
                  <c:v>100</c:v>
                </c:pt>
                <c:pt idx="8199">
                  <c:v>103</c:v>
                </c:pt>
                <c:pt idx="8200">
                  <c:v>106</c:v>
                </c:pt>
                <c:pt idx="8201">
                  <c:v>101</c:v>
                </c:pt>
                <c:pt idx="8202">
                  <c:v>104</c:v>
                </c:pt>
                <c:pt idx="8203">
                  <c:v>99</c:v>
                </c:pt>
                <c:pt idx="8204">
                  <c:v>102</c:v>
                </c:pt>
                <c:pt idx="8205">
                  <c:v>105</c:v>
                </c:pt>
                <c:pt idx="8206">
                  <c:v>108</c:v>
                </c:pt>
                <c:pt idx="8207">
                  <c:v>103</c:v>
                </c:pt>
                <c:pt idx="8208">
                  <c:v>98</c:v>
                </c:pt>
                <c:pt idx="8209">
                  <c:v>101</c:v>
                </c:pt>
                <c:pt idx="8210">
                  <c:v>96</c:v>
                </c:pt>
                <c:pt idx="8211">
                  <c:v>99</c:v>
                </c:pt>
                <c:pt idx="8212">
                  <c:v>94</c:v>
                </c:pt>
                <c:pt idx="8213">
                  <c:v>97</c:v>
                </c:pt>
                <c:pt idx="8214">
                  <c:v>92</c:v>
                </c:pt>
                <c:pt idx="8215">
                  <c:v>95</c:v>
                </c:pt>
                <c:pt idx="8216">
                  <c:v>90</c:v>
                </c:pt>
                <c:pt idx="8217">
                  <c:v>93</c:v>
                </c:pt>
                <c:pt idx="8218">
                  <c:v>88</c:v>
                </c:pt>
                <c:pt idx="8219">
                  <c:v>83</c:v>
                </c:pt>
                <c:pt idx="8220">
                  <c:v>86</c:v>
                </c:pt>
                <c:pt idx="8221">
                  <c:v>89</c:v>
                </c:pt>
                <c:pt idx="8222">
                  <c:v>84</c:v>
                </c:pt>
                <c:pt idx="8223">
                  <c:v>87</c:v>
                </c:pt>
                <c:pt idx="8224">
                  <c:v>82</c:v>
                </c:pt>
                <c:pt idx="8225">
                  <c:v>85</c:v>
                </c:pt>
                <c:pt idx="8226">
                  <c:v>80</c:v>
                </c:pt>
                <c:pt idx="8227">
                  <c:v>82</c:v>
                </c:pt>
                <c:pt idx="8228">
                  <c:v>76</c:v>
                </c:pt>
                <c:pt idx="8229">
                  <c:v>78</c:v>
                </c:pt>
                <c:pt idx="8230">
                  <c:v>80</c:v>
                </c:pt>
                <c:pt idx="8231">
                  <c:v>74</c:v>
                </c:pt>
                <c:pt idx="8232">
                  <c:v>76</c:v>
                </c:pt>
                <c:pt idx="8233">
                  <c:v>70</c:v>
                </c:pt>
                <c:pt idx="8234">
                  <c:v>72</c:v>
                </c:pt>
                <c:pt idx="8235">
                  <c:v>74</c:v>
                </c:pt>
                <c:pt idx="8236">
                  <c:v>76</c:v>
                </c:pt>
                <c:pt idx="8237">
                  <c:v>70</c:v>
                </c:pt>
                <c:pt idx="8238">
                  <c:v>72</c:v>
                </c:pt>
                <c:pt idx="8239">
                  <c:v>74</c:v>
                </c:pt>
                <c:pt idx="8240">
                  <c:v>76</c:v>
                </c:pt>
                <c:pt idx="8241">
                  <c:v>78</c:v>
                </c:pt>
                <c:pt idx="8242">
                  <c:v>80</c:v>
                </c:pt>
                <c:pt idx="8243">
                  <c:v>82</c:v>
                </c:pt>
                <c:pt idx="8244">
                  <c:v>84</c:v>
                </c:pt>
                <c:pt idx="8245">
                  <c:v>86</c:v>
                </c:pt>
                <c:pt idx="8246">
                  <c:v>88</c:v>
                </c:pt>
                <c:pt idx="8247">
                  <c:v>90</c:v>
                </c:pt>
                <c:pt idx="8248">
                  <c:v>92</c:v>
                </c:pt>
                <c:pt idx="8249">
                  <c:v>94</c:v>
                </c:pt>
                <c:pt idx="8250">
                  <c:v>96</c:v>
                </c:pt>
                <c:pt idx="8251">
                  <c:v>98</c:v>
                </c:pt>
                <c:pt idx="8252">
                  <c:v>100</c:v>
                </c:pt>
                <c:pt idx="8253">
                  <c:v>102</c:v>
                </c:pt>
                <c:pt idx="8254">
                  <c:v>104</c:v>
                </c:pt>
                <c:pt idx="8255">
                  <c:v>106</c:v>
                </c:pt>
                <c:pt idx="8256">
                  <c:v>108</c:v>
                </c:pt>
                <c:pt idx="8257">
                  <c:v>110</c:v>
                </c:pt>
                <c:pt idx="8258">
                  <c:v>104</c:v>
                </c:pt>
                <c:pt idx="8259">
                  <c:v>106</c:v>
                </c:pt>
                <c:pt idx="8260">
                  <c:v>108</c:v>
                </c:pt>
                <c:pt idx="8261">
                  <c:v>110</c:v>
                </c:pt>
                <c:pt idx="8262">
                  <c:v>104</c:v>
                </c:pt>
                <c:pt idx="8263">
                  <c:v>106</c:v>
                </c:pt>
                <c:pt idx="8264">
                  <c:v>108</c:v>
                </c:pt>
                <c:pt idx="8265">
                  <c:v>102</c:v>
                </c:pt>
                <c:pt idx="8266">
                  <c:v>104</c:v>
                </c:pt>
                <c:pt idx="8267">
                  <c:v>98</c:v>
                </c:pt>
                <c:pt idx="8268">
                  <c:v>100</c:v>
                </c:pt>
                <c:pt idx="8269">
                  <c:v>94</c:v>
                </c:pt>
                <c:pt idx="8270">
                  <c:v>96</c:v>
                </c:pt>
                <c:pt idx="8271">
                  <c:v>90</c:v>
                </c:pt>
                <c:pt idx="8272">
                  <c:v>92</c:v>
                </c:pt>
                <c:pt idx="8273">
                  <c:v>86</c:v>
                </c:pt>
                <c:pt idx="8274">
                  <c:v>88</c:v>
                </c:pt>
                <c:pt idx="8275">
                  <c:v>82</c:v>
                </c:pt>
                <c:pt idx="8276">
                  <c:v>84</c:v>
                </c:pt>
                <c:pt idx="8277">
                  <c:v>78</c:v>
                </c:pt>
                <c:pt idx="8278">
                  <c:v>80</c:v>
                </c:pt>
                <c:pt idx="8279">
                  <c:v>82</c:v>
                </c:pt>
                <c:pt idx="8280">
                  <c:v>76</c:v>
                </c:pt>
                <c:pt idx="8281">
                  <c:v>78</c:v>
                </c:pt>
                <c:pt idx="8282">
                  <c:v>80</c:v>
                </c:pt>
                <c:pt idx="8283">
                  <c:v>74</c:v>
                </c:pt>
                <c:pt idx="8284">
                  <c:v>76</c:v>
                </c:pt>
                <c:pt idx="8285">
                  <c:v>78</c:v>
                </c:pt>
                <c:pt idx="8286">
                  <c:v>80</c:v>
                </c:pt>
                <c:pt idx="8287">
                  <c:v>74</c:v>
                </c:pt>
                <c:pt idx="8288">
                  <c:v>76</c:v>
                </c:pt>
                <c:pt idx="8289">
                  <c:v>78</c:v>
                </c:pt>
                <c:pt idx="8290">
                  <c:v>80</c:v>
                </c:pt>
                <c:pt idx="8291">
                  <c:v>82</c:v>
                </c:pt>
                <c:pt idx="8292">
                  <c:v>76</c:v>
                </c:pt>
                <c:pt idx="8293">
                  <c:v>78</c:v>
                </c:pt>
                <c:pt idx="8294">
                  <c:v>80</c:v>
                </c:pt>
                <c:pt idx="8295">
                  <c:v>82</c:v>
                </c:pt>
                <c:pt idx="8296">
                  <c:v>84</c:v>
                </c:pt>
                <c:pt idx="8297">
                  <c:v>86</c:v>
                </c:pt>
                <c:pt idx="8298">
                  <c:v>80</c:v>
                </c:pt>
                <c:pt idx="8299">
                  <c:v>82</c:v>
                </c:pt>
                <c:pt idx="8300">
                  <c:v>84</c:v>
                </c:pt>
                <c:pt idx="8301">
                  <c:v>86</c:v>
                </c:pt>
                <c:pt idx="8302">
                  <c:v>88</c:v>
                </c:pt>
                <c:pt idx="8303">
                  <c:v>90</c:v>
                </c:pt>
                <c:pt idx="8304">
                  <c:v>92</c:v>
                </c:pt>
                <c:pt idx="8305">
                  <c:v>94</c:v>
                </c:pt>
                <c:pt idx="8306">
                  <c:v>96</c:v>
                </c:pt>
                <c:pt idx="8307">
                  <c:v>98</c:v>
                </c:pt>
                <c:pt idx="8308">
                  <c:v>100</c:v>
                </c:pt>
                <c:pt idx="8309">
                  <c:v>94</c:v>
                </c:pt>
                <c:pt idx="8310">
                  <c:v>96</c:v>
                </c:pt>
                <c:pt idx="8311">
                  <c:v>98</c:v>
                </c:pt>
                <c:pt idx="8312">
                  <c:v>100</c:v>
                </c:pt>
                <c:pt idx="8313">
                  <c:v>102</c:v>
                </c:pt>
                <c:pt idx="8314">
                  <c:v>104</c:v>
                </c:pt>
                <c:pt idx="8315">
                  <c:v>98</c:v>
                </c:pt>
                <c:pt idx="8316">
                  <c:v>100</c:v>
                </c:pt>
                <c:pt idx="8317">
                  <c:v>102</c:v>
                </c:pt>
                <c:pt idx="8318">
                  <c:v>104</c:v>
                </c:pt>
                <c:pt idx="8319">
                  <c:v>98</c:v>
                </c:pt>
                <c:pt idx="8320">
                  <c:v>100</c:v>
                </c:pt>
                <c:pt idx="8321">
                  <c:v>94</c:v>
                </c:pt>
                <c:pt idx="8322">
                  <c:v>96</c:v>
                </c:pt>
                <c:pt idx="8323">
                  <c:v>98</c:v>
                </c:pt>
                <c:pt idx="8324">
                  <c:v>92</c:v>
                </c:pt>
                <c:pt idx="8325">
                  <c:v>94</c:v>
                </c:pt>
                <c:pt idx="8326">
                  <c:v>88</c:v>
                </c:pt>
                <c:pt idx="8327">
                  <c:v>90</c:v>
                </c:pt>
                <c:pt idx="8328">
                  <c:v>84</c:v>
                </c:pt>
                <c:pt idx="8329">
                  <c:v>86</c:v>
                </c:pt>
                <c:pt idx="8330">
                  <c:v>80</c:v>
                </c:pt>
                <c:pt idx="8331">
                  <c:v>82</c:v>
                </c:pt>
                <c:pt idx="8332">
                  <c:v>84</c:v>
                </c:pt>
                <c:pt idx="8333">
                  <c:v>78</c:v>
                </c:pt>
                <c:pt idx="8334">
                  <c:v>80</c:v>
                </c:pt>
                <c:pt idx="8335">
                  <c:v>81</c:v>
                </c:pt>
                <c:pt idx="8336">
                  <c:v>74</c:v>
                </c:pt>
                <c:pt idx="8337">
                  <c:v>75</c:v>
                </c:pt>
                <c:pt idx="8338">
                  <c:v>76</c:v>
                </c:pt>
                <c:pt idx="8339">
                  <c:v>77</c:v>
                </c:pt>
                <c:pt idx="8340">
                  <c:v>70</c:v>
                </c:pt>
                <c:pt idx="8341">
                  <c:v>71</c:v>
                </c:pt>
                <c:pt idx="8342">
                  <c:v>72</c:v>
                </c:pt>
                <c:pt idx="8343">
                  <c:v>73</c:v>
                </c:pt>
                <c:pt idx="8344">
                  <c:v>74</c:v>
                </c:pt>
                <c:pt idx="8345">
                  <c:v>75</c:v>
                </c:pt>
                <c:pt idx="8346">
                  <c:v>76</c:v>
                </c:pt>
                <c:pt idx="8347">
                  <c:v>77</c:v>
                </c:pt>
                <c:pt idx="8348">
                  <c:v>78</c:v>
                </c:pt>
                <c:pt idx="8349">
                  <c:v>79</c:v>
                </c:pt>
                <c:pt idx="8350">
                  <c:v>80</c:v>
                </c:pt>
                <c:pt idx="8351">
                  <c:v>81</c:v>
                </c:pt>
                <c:pt idx="8352">
                  <c:v>82</c:v>
                </c:pt>
                <c:pt idx="8353">
                  <c:v>83</c:v>
                </c:pt>
                <c:pt idx="8354">
                  <c:v>84</c:v>
                </c:pt>
                <c:pt idx="8355">
                  <c:v>93</c:v>
                </c:pt>
                <c:pt idx="8356">
                  <c:v>94</c:v>
                </c:pt>
                <c:pt idx="8357">
                  <c:v>95</c:v>
                </c:pt>
                <c:pt idx="8358">
                  <c:v>96</c:v>
                </c:pt>
                <c:pt idx="8359">
                  <c:v>97</c:v>
                </c:pt>
                <c:pt idx="8360">
                  <c:v>90</c:v>
                </c:pt>
                <c:pt idx="8361">
                  <c:v>99</c:v>
                </c:pt>
                <c:pt idx="8362">
                  <c:v>92</c:v>
                </c:pt>
                <c:pt idx="8363">
                  <c:v>93</c:v>
                </c:pt>
                <c:pt idx="8364">
                  <c:v>94</c:v>
                </c:pt>
                <c:pt idx="8365">
                  <c:v>95</c:v>
                </c:pt>
                <c:pt idx="8366">
                  <c:v>96</c:v>
                </c:pt>
                <c:pt idx="8367">
                  <c:v>97</c:v>
                </c:pt>
                <c:pt idx="8368">
                  <c:v>98</c:v>
                </c:pt>
                <c:pt idx="8369">
                  <c:v>91</c:v>
                </c:pt>
                <c:pt idx="8370">
                  <c:v>92</c:v>
                </c:pt>
                <c:pt idx="8371">
                  <c:v>93</c:v>
                </c:pt>
                <c:pt idx="8372">
                  <c:v>94</c:v>
                </c:pt>
                <c:pt idx="8373">
                  <c:v>87</c:v>
                </c:pt>
                <c:pt idx="8374">
                  <c:v>88</c:v>
                </c:pt>
                <c:pt idx="8375">
                  <c:v>89</c:v>
                </c:pt>
                <c:pt idx="8376">
                  <c:v>82</c:v>
                </c:pt>
                <c:pt idx="8377">
                  <c:v>83</c:v>
                </c:pt>
                <c:pt idx="8378">
                  <c:v>84</c:v>
                </c:pt>
                <c:pt idx="8379">
                  <c:v>85</c:v>
                </c:pt>
                <c:pt idx="8380">
                  <c:v>86</c:v>
                </c:pt>
                <c:pt idx="8381">
                  <c:v>79</c:v>
                </c:pt>
                <c:pt idx="8382">
                  <c:v>80</c:v>
                </c:pt>
                <c:pt idx="8383">
                  <c:v>81</c:v>
                </c:pt>
                <c:pt idx="8384">
                  <c:v>82</c:v>
                </c:pt>
                <c:pt idx="8385">
                  <c:v>83</c:v>
                </c:pt>
                <c:pt idx="8386">
                  <c:v>76</c:v>
                </c:pt>
                <c:pt idx="8387">
                  <c:v>77</c:v>
                </c:pt>
                <c:pt idx="8388">
                  <c:v>78</c:v>
                </c:pt>
                <c:pt idx="8389">
                  <c:v>79</c:v>
                </c:pt>
                <c:pt idx="8390">
                  <c:v>80</c:v>
                </c:pt>
                <c:pt idx="8391">
                  <c:v>81</c:v>
                </c:pt>
                <c:pt idx="8392">
                  <c:v>82</c:v>
                </c:pt>
                <c:pt idx="8393">
                  <c:v>83</c:v>
                </c:pt>
                <c:pt idx="8394">
                  <c:v>84</c:v>
                </c:pt>
                <c:pt idx="8395">
                  <c:v>85</c:v>
                </c:pt>
                <c:pt idx="8396">
                  <c:v>94</c:v>
                </c:pt>
                <c:pt idx="8397">
                  <c:v>95</c:v>
                </c:pt>
                <c:pt idx="8398">
                  <c:v>96</c:v>
                </c:pt>
                <c:pt idx="8399">
                  <c:v>97</c:v>
                </c:pt>
                <c:pt idx="8400">
                  <c:v>98</c:v>
                </c:pt>
                <c:pt idx="8401">
                  <c:v>99</c:v>
                </c:pt>
                <c:pt idx="8402">
                  <c:v>100</c:v>
                </c:pt>
                <c:pt idx="8403">
                  <c:v>101</c:v>
                </c:pt>
                <c:pt idx="8404">
                  <c:v>102</c:v>
                </c:pt>
                <c:pt idx="8405">
                  <c:v>103</c:v>
                </c:pt>
                <c:pt idx="8406">
                  <c:v>104</c:v>
                </c:pt>
                <c:pt idx="8407">
                  <c:v>105</c:v>
                </c:pt>
                <c:pt idx="8408">
                  <c:v>106</c:v>
                </c:pt>
                <c:pt idx="8409">
                  <c:v>99</c:v>
                </c:pt>
                <c:pt idx="8410">
                  <c:v>100</c:v>
                </c:pt>
                <c:pt idx="8411">
                  <c:v>101</c:v>
                </c:pt>
                <c:pt idx="8412">
                  <c:v>102</c:v>
                </c:pt>
                <c:pt idx="8413">
                  <c:v>103</c:v>
                </c:pt>
                <c:pt idx="8414">
                  <c:v>96</c:v>
                </c:pt>
                <c:pt idx="8415">
                  <c:v>97</c:v>
                </c:pt>
                <c:pt idx="8416">
                  <c:v>98</c:v>
                </c:pt>
                <c:pt idx="8417">
                  <c:v>91</c:v>
                </c:pt>
                <c:pt idx="8418">
                  <c:v>92</c:v>
                </c:pt>
                <c:pt idx="8419">
                  <c:v>93</c:v>
                </c:pt>
                <c:pt idx="8420">
                  <c:v>86</c:v>
                </c:pt>
                <c:pt idx="8421">
                  <c:v>87</c:v>
                </c:pt>
                <c:pt idx="8422">
                  <c:v>88</c:v>
                </c:pt>
                <c:pt idx="8423">
                  <c:v>81</c:v>
                </c:pt>
                <c:pt idx="8424">
                  <c:v>82</c:v>
                </c:pt>
                <c:pt idx="8425">
                  <c:v>83</c:v>
                </c:pt>
                <c:pt idx="8426">
                  <c:v>76</c:v>
                </c:pt>
                <c:pt idx="8427">
                  <c:v>77</c:v>
                </c:pt>
                <c:pt idx="8428">
                  <c:v>78</c:v>
                </c:pt>
                <c:pt idx="8429">
                  <c:v>71</c:v>
                </c:pt>
                <c:pt idx="8430">
                  <c:v>72</c:v>
                </c:pt>
                <c:pt idx="8431">
                  <c:v>73</c:v>
                </c:pt>
                <c:pt idx="8432">
                  <c:v>66</c:v>
                </c:pt>
                <c:pt idx="8433">
                  <c:v>67</c:v>
                </c:pt>
                <c:pt idx="8434">
                  <c:v>68</c:v>
                </c:pt>
                <c:pt idx="8435">
                  <c:v>69</c:v>
                </c:pt>
                <c:pt idx="8436">
                  <c:v>70</c:v>
                </c:pt>
                <c:pt idx="8437">
                  <c:v>71</c:v>
                </c:pt>
                <c:pt idx="8438">
                  <c:v>72</c:v>
                </c:pt>
                <c:pt idx="8439">
                  <c:v>73</c:v>
                </c:pt>
                <c:pt idx="8440">
                  <c:v>74</c:v>
                </c:pt>
                <c:pt idx="8441">
                  <c:v>75</c:v>
                </c:pt>
                <c:pt idx="8442">
                  <c:v>76</c:v>
                </c:pt>
                <c:pt idx="8443">
                  <c:v>77</c:v>
                </c:pt>
                <c:pt idx="8444">
                  <c:v>78</c:v>
                </c:pt>
                <c:pt idx="8445">
                  <c:v>78</c:v>
                </c:pt>
                <c:pt idx="8446">
                  <c:v>86</c:v>
                </c:pt>
                <c:pt idx="8447">
                  <c:v>86</c:v>
                </c:pt>
                <c:pt idx="8448">
                  <c:v>86</c:v>
                </c:pt>
                <c:pt idx="8449">
                  <c:v>86</c:v>
                </c:pt>
                <c:pt idx="8450">
                  <c:v>86</c:v>
                </c:pt>
                <c:pt idx="8451">
                  <c:v>94</c:v>
                </c:pt>
                <c:pt idx="8452">
                  <c:v>94</c:v>
                </c:pt>
                <c:pt idx="8453">
                  <c:v>94</c:v>
                </c:pt>
                <c:pt idx="8454">
                  <c:v>94</c:v>
                </c:pt>
                <c:pt idx="8455">
                  <c:v>94</c:v>
                </c:pt>
                <c:pt idx="8456">
                  <c:v>102</c:v>
                </c:pt>
                <c:pt idx="8457">
                  <c:v>102</c:v>
                </c:pt>
                <c:pt idx="8458">
                  <c:v>102</c:v>
                </c:pt>
                <c:pt idx="8459">
                  <c:v>102</c:v>
                </c:pt>
                <c:pt idx="8460">
                  <c:v>102</c:v>
                </c:pt>
                <c:pt idx="8461">
                  <c:v>102</c:v>
                </c:pt>
                <c:pt idx="8462">
                  <c:v>102</c:v>
                </c:pt>
                <c:pt idx="8463">
                  <c:v>102</c:v>
                </c:pt>
                <c:pt idx="8464">
                  <c:v>102</c:v>
                </c:pt>
                <c:pt idx="8465">
                  <c:v>102</c:v>
                </c:pt>
                <c:pt idx="8466">
                  <c:v>102</c:v>
                </c:pt>
                <c:pt idx="8467">
                  <c:v>102</c:v>
                </c:pt>
                <c:pt idx="8468">
                  <c:v>102</c:v>
                </c:pt>
                <c:pt idx="8469">
                  <c:v>94</c:v>
                </c:pt>
                <c:pt idx="8470">
                  <c:v>94</c:v>
                </c:pt>
                <c:pt idx="8471">
                  <c:v>94</c:v>
                </c:pt>
                <c:pt idx="8472">
                  <c:v>94</c:v>
                </c:pt>
                <c:pt idx="8473">
                  <c:v>94</c:v>
                </c:pt>
                <c:pt idx="8474">
                  <c:v>94</c:v>
                </c:pt>
                <c:pt idx="8475">
                  <c:v>86</c:v>
                </c:pt>
                <c:pt idx="8476">
                  <c:v>86</c:v>
                </c:pt>
                <c:pt idx="8477">
                  <c:v>86</c:v>
                </c:pt>
                <c:pt idx="8478">
                  <c:v>86</c:v>
                </c:pt>
                <c:pt idx="8479">
                  <c:v>86</c:v>
                </c:pt>
                <c:pt idx="8480">
                  <c:v>86</c:v>
                </c:pt>
                <c:pt idx="8481">
                  <c:v>86</c:v>
                </c:pt>
                <c:pt idx="8482">
                  <c:v>78</c:v>
                </c:pt>
                <c:pt idx="8483">
                  <c:v>78</c:v>
                </c:pt>
                <c:pt idx="8484">
                  <c:v>78</c:v>
                </c:pt>
                <c:pt idx="8485">
                  <c:v>78</c:v>
                </c:pt>
                <c:pt idx="8486">
                  <c:v>78</c:v>
                </c:pt>
                <c:pt idx="8487">
                  <c:v>78</c:v>
                </c:pt>
                <c:pt idx="8488">
                  <c:v>78</c:v>
                </c:pt>
                <c:pt idx="8489">
                  <c:v>78</c:v>
                </c:pt>
                <c:pt idx="8490">
                  <c:v>78</c:v>
                </c:pt>
                <c:pt idx="8491">
                  <c:v>78</c:v>
                </c:pt>
                <c:pt idx="8492">
                  <c:v>86</c:v>
                </c:pt>
                <c:pt idx="8493">
                  <c:v>86</c:v>
                </c:pt>
                <c:pt idx="8494">
                  <c:v>86</c:v>
                </c:pt>
                <c:pt idx="8495">
                  <c:v>86</c:v>
                </c:pt>
                <c:pt idx="8496">
                  <c:v>86</c:v>
                </c:pt>
                <c:pt idx="8497">
                  <c:v>86</c:v>
                </c:pt>
                <c:pt idx="8498">
                  <c:v>86</c:v>
                </c:pt>
                <c:pt idx="8499">
                  <c:v>94</c:v>
                </c:pt>
                <c:pt idx="8500">
                  <c:v>94</c:v>
                </c:pt>
                <c:pt idx="8501">
                  <c:v>94</c:v>
                </c:pt>
                <c:pt idx="8502">
                  <c:v>94</c:v>
                </c:pt>
                <c:pt idx="8503">
                  <c:v>94</c:v>
                </c:pt>
                <c:pt idx="8504">
                  <c:v>94</c:v>
                </c:pt>
                <c:pt idx="8505">
                  <c:v>94</c:v>
                </c:pt>
                <c:pt idx="8506">
                  <c:v>94</c:v>
                </c:pt>
                <c:pt idx="8507">
                  <c:v>94</c:v>
                </c:pt>
                <c:pt idx="8508">
                  <c:v>94</c:v>
                </c:pt>
                <c:pt idx="8509">
                  <c:v>94</c:v>
                </c:pt>
                <c:pt idx="8510">
                  <c:v>94</c:v>
                </c:pt>
                <c:pt idx="8511">
                  <c:v>94</c:v>
                </c:pt>
                <c:pt idx="8512">
                  <c:v>94</c:v>
                </c:pt>
                <c:pt idx="8513">
                  <c:v>94</c:v>
                </c:pt>
                <c:pt idx="8514">
                  <c:v>94</c:v>
                </c:pt>
                <c:pt idx="8515">
                  <c:v>94</c:v>
                </c:pt>
                <c:pt idx="8516">
                  <c:v>94</c:v>
                </c:pt>
                <c:pt idx="8517">
                  <c:v>94</c:v>
                </c:pt>
                <c:pt idx="8518">
                  <c:v>94</c:v>
                </c:pt>
                <c:pt idx="8519">
                  <c:v>94</c:v>
                </c:pt>
                <c:pt idx="8520">
                  <c:v>94</c:v>
                </c:pt>
                <c:pt idx="8521">
                  <c:v>94</c:v>
                </c:pt>
                <c:pt idx="8522">
                  <c:v>94</c:v>
                </c:pt>
                <c:pt idx="8523">
                  <c:v>86</c:v>
                </c:pt>
                <c:pt idx="8524">
                  <c:v>86</c:v>
                </c:pt>
                <c:pt idx="8525">
                  <c:v>86</c:v>
                </c:pt>
                <c:pt idx="8526">
                  <c:v>86</c:v>
                </c:pt>
                <c:pt idx="8527">
                  <c:v>86</c:v>
                </c:pt>
                <c:pt idx="8528">
                  <c:v>86</c:v>
                </c:pt>
                <c:pt idx="8529">
                  <c:v>86</c:v>
                </c:pt>
                <c:pt idx="8530">
                  <c:v>86</c:v>
                </c:pt>
                <c:pt idx="8531">
                  <c:v>86</c:v>
                </c:pt>
                <c:pt idx="8532">
                  <c:v>86</c:v>
                </c:pt>
                <c:pt idx="8533">
                  <c:v>86</c:v>
                </c:pt>
                <c:pt idx="8534">
                  <c:v>86</c:v>
                </c:pt>
                <c:pt idx="8535">
                  <c:v>86</c:v>
                </c:pt>
                <c:pt idx="8536">
                  <c:v>86</c:v>
                </c:pt>
                <c:pt idx="8537">
                  <c:v>86</c:v>
                </c:pt>
                <c:pt idx="8538">
                  <c:v>86</c:v>
                </c:pt>
                <c:pt idx="8539">
                  <c:v>86</c:v>
                </c:pt>
                <c:pt idx="8540">
                  <c:v>86</c:v>
                </c:pt>
                <c:pt idx="8541">
                  <c:v>86</c:v>
                </c:pt>
                <c:pt idx="8542">
                  <c:v>86</c:v>
                </c:pt>
                <c:pt idx="8543">
                  <c:v>86</c:v>
                </c:pt>
                <c:pt idx="8544">
                  <c:v>86</c:v>
                </c:pt>
                <c:pt idx="8545">
                  <c:v>86</c:v>
                </c:pt>
                <c:pt idx="8546">
                  <c:v>86</c:v>
                </c:pt>
                <c:pt idx="8547">
                  <c:v>94</c:v>
                </c:pt>
                <c:pt idx="8548">
                  <c:v>94</c:v>
                </c:pt>
                <c:pt idx="8549">
                  <c:v>94</c:v>
                </c:pt>
                <c:pt idx="8550">
                  <c:v>94</c:v>
                </c:pt>
                <c:pt idx="8551">
                  <c:v>94</c:v>
                </c:pt>
                <c:pt idx="8552">
                  <c:v>94</c:v>
                </c:pt>
                <c:pt idx="8553">
                  <c:v>94</c:v>
                </c:pt>
                <c:pt idx="8554">
                  <c:v>94</c:v>
                </c:pt>
                <c:pt idx="8555">
                  <c:v>95</c:v>
                </c:pt>
                <c:pt idx="8556">
                  <c:v>96</c:v>
                </c:pt>
                <c:pt idx="8557">
                  <c:v>97</c:v>
                </c:pt>
                <c:pt idx="8558">
                  <c:v>98</c:v>
                </c:pt>
                <c:pt idx="8559">
                  <c:v>99</c:v>
                </c:pt>
                <c:pt idx="8560">
                  <c:v>100</c:v>
                </c:pt>
                <c:pt idx="8561">
                  <c:v>101</c:v>
                </c:pt>
                <c:pt idx="8562">
                  <c:v>102</c:v>
                </c:pt>
                <c:pt idx="8563">
                  <c:v>103</c:v>
                </c:pt>
                <c:pt idx="8564">
                  <c:v>104</c:v>
                </c:pt>
                <c:pt idx="8565">
                  <c:v>105</c:v>
                </c:pt>
                <c:pt idx="8566">
                  <c:v>98</c:v>
                </c:pt>
                <c:pt idx="8567">
                  <c:v>99</c:v>
                </c:pt>
                <c:pt idx="8568">
                  <c:v>100</c:v>
                </c:pt>
                <c:pt idx="8569">
                  <c:v>101</c:v>
                </c:pt>
                <c:pt idx="8570">
                  <c:v>102</c:v>
                </c:pt>
                <c:pt idx="8571">
                  <c:v>95</c:v>
                </c:pt>
                <c:pt idx="8572">
                  <c:v>96</c:v>
                </c:pt>
                <c:pt idx="8573">
                  <c:v>97</c:v>
                </c:pt>
                <c:pt idx="8574">
                  <c:v>98</c:v>
                </c:pt>
                <c:pt idx="8575">
                  <c:v>91</c:v>
                </c:pt>
                <c:pt idx="8576">
                  <c:v>92</c:v>
                </c:pt>
                <c:pt idx="8577">
                  <c:v>93</c:v>
                </c:pt>
                <c:pt idx="8578">
                  <c:v>94</c:v>
                </c:pt>
                <c:pt idx="8579">
                  <c:v>95</c:v>
                </c:pt>
                <c:pt idx="8580">
                  <c:v>88</c:v>
                </c:pt>
                <c:pt idx="8581">
                  <c:v>89</c:v>
                </c:pt>
                <c:pt idx="8582">
                  <c:v>90</c:v>
                </c:pt>
                <c:pt idx="8583">
                  <c:v>83</c:v>
                </c:pt>
                <c:pt idx="8584">
                  <c:v>84</c:v>
                </c:pt>
                <c:pt idx="8585">
                  <c:v>85</c:v>
                </c:pt>
                <c:pt idx="8586">
                  <c:v>86</c:v>
                </c:pt>
                <c:pt idx="8587">
                  <c:v>79</c:v>
                </c:pt>
                <c:pt idx="8588">
                  <c:v>80</c:v>
                </c:pt>
                <c:pt idx="8589">
                  <c:v>81</c:v>
                </c:pt>
                <c:pt idx="8590">
                  <c:v>82</c:v>
                </c:pt>
                <c:pt idx="8591">
                  <c:v>83</c:v>
                </c:pt>
                <c:pt idx="8592">
                  <c:v>76</c:v>
                </c:pt>
                <c:pt idx="8593">
                  <c:v>77</c:v>
                </c:pt>
                <c:pt idx="8594">
                  <c:v>78</c:v>
                </c:pt>
                <c:pt idx="8595">
                  <c:v>79</c:v>
                </c:pt>
                <c:pt idx="8596">
                  <c:v>80</c:v>
                </c:pt>
                <c:pt idx="8597">
                  <c:v>81</c:v>
                </c:pt>
                <c:pt idx="8598">
                  <c:v>74</c:v>
                </c:pt>
                <c:pt idx="8599">
                  <c:v>75</c:v>
                </c:pt>
                <c:pt idx="8600">
                  <c:v>76</c:v>
                </c:pt>
                <c:pt idx="8601">
                  <c:v>77</c:v>
                </c:pt>
                <c:pt idx="8602">
                  <c:v>78</c:v>
                </c:pt>
                <c:pt idx="8603">
                  <c:v>79</c:v>
                </c:pt>
                <c:pt idx="8604">
                  <c:v>80</c:v>
                </c:pt>
                <c:pt idx="8605">
                  <c:v>81</c:v>
                </c:pt>
                <c:pt idx="8606">
                  <c:v>82</c:v>
                </c:pt>
                <c:pt idx="8607">
                  <c:v>83</c:v>
                </c:pt>
                <c:pt idx="8608">
                  <c:v>84</c:v>
                </c:pt>
                <c:pt idx="8609">
                  <c:v>85</c:v>
                </c:pt>
                <c:pt idx="8610">
                  <c:v>86</c:v>
                </c:pt>
                <c:pt idx="8611">
                  <c:v>87</c:v>
                </c:pt>
                <c:pt idx="8612">
                  <c:v>88</c:v>
                </c:pt>
                <c:pt idx="8613">
                  <c:v>89</c:v>
                </c:pt>
                <c:pt idx="8614">
                  <c:v>90</c:v>
                </c:pt>
                <c:pt idx="8615">
                  <c:v>99</c:v>
                </c:pt>
                <c:pt idx="8616">
                  <c:v>100</c:v>
                </c:pt>
                <c:pt idx="8617">
                  <c:v>101</c:v>
                </c:pt>
                <c:pt idx="8618">
                  <c:v>102</c:v>
                </c:pt>
                <c:pt idx="8619">
                  <c:v>103</c:v>
                </c:pt>
                <c:pt idx="8620">
                  <c:v>104</c:v>
                </c:pt>
                <c:pt idx="8621">
                  <c:v>105</c:v>
                </c:pt>
                <c:pt idx="8622">
                  <c:v>106</c:v>
                </c:pt>
                <c:pt idx="8623">
                  <c:v>107</c:v>
                </c:pt>
                <c:pt idx="8624">
                  <c:v>108</c:v>
                </c:pt>
                <c:pt idx="8625">
                  <c:v>109</c:v>
                </c:pt>
                <c:pt idx="8626">
                  <c:v>110</c:v>
                </c:pt>
                <c:pt idx="8627">
                  <c:v>103</c:v>
                </c:pt>
                <c:pt idx="8628">
                  <c:v>104</c:v>
                </c:pt>
                <c:pt idx="8629">
                  <c:v>105</c:v>
                </c:pt>
                <c:pt idx="8630">
                  <c:v>106</c:v>
                </c:pt>
                <c:pt idx="8631">
                  <c:v>107</c:v>
                </c:pt>
                <c:pt idx="8632">
                  <c:v>108</c:v>
                </c:pt>
                <c:pt idx="8633">
                  <c:v>101</c:v>
                </c:pt>
                <c:pt idx="8634">
                  <c:v>102</c:v>
                </c:pt>
                <c:pt idx="8635">
                  <c:v>103</c:v>
                </c:pt>
                <c:pt idx="8636">
                  <c:v>96</c:v>
                </c:pt>
                <c:pt idx="8637">
                  <c:v>97</c:v>
                </c:pt>
                <c:pt idx="8638">
                  <c:v>98</c:v>
                </c:pt>
                <c:pt idx="8639">
                  <c:v>99</c:v>
                </c:pt>
                <c:pt idx="8640">
                  <c:v>92</c:v>
                </c:pt>
                <c:pt idx="8641">
                  <c:v>93</c:v>
                </c:pt>
                <c:pt idx="8642">
                  <c:v>94</c:v>
                </c:pt>
                <c:pt idx="8643">
                  <c:v>87</c:v>
                </c:pt>
                <c:pt idx="8644">
                  <c:v>88</c:v>
                </c:pt>
                <c:pt idx="8645">
                  <c:v>89</c:v>
                </c:pt>
                <c:pt idx="8646">
                  <c:v>82</c:v>
                </c:pt>
                <c:pt idx="8647">
                  <c:v>83</c:v>
                </c:pt>
                <c:pt idx="8648">
                  <c:v>84</c:v>
                </c:pt>
                <c:pt idx="8649">
                  <c:v>85</c:v>
                </c:pt>
                <c:pt idx="8650">
                  <c:v>78</c:v>
                </c:pt>
                <c:pt idx="8651">
                  <c:v>79</c:v>
                </c:pt>
                <c:pt idx="8652">
                  <c:v>80</c:v>
                </c:pt>
                <c:pt idx="8653">
                  <c:v>81</c:v>
                </c:pt>
                <c:pt idx="8654">
                  <c:v>82</c:v>
                </c:pt>
                <c:pt idx="8655">
                  <c:v>75</c:v>
                </c:pt>
                <c:pt idx="8656">
                  <c:v>76</c:v>
                </c:pt>
                <c:pt idx="8657">
                  <c:v>77</c:v>
                </c:pt>
                <c:pt idx="8658">
                  <c:v>78</c:v>
                </c:pt>
                <c:pt idx="8659">
                  <c:v>79</c:v>
                </c:pt>
                <c:pt idx="8660">
                  <c:v>80</c:v>
                </c:pt>
                <c:pt idx="8661">
                  <c:v>81</c:v>
                </c:pt>
                <c:pt idx="8662">
                  <c:v>82</c:v>
                </c:pt>
                <c:pt idx="8663">
                  <c:v>83</c:v>
                </c:pt>
                <c:pt idx="8664">
                  <c:v>85</c:v>
                </c:pt>
                <c:pt idx="8665">
                  <c:v>87</c:v>
                </c:pt>
                <c:pt idx="8666">
                  <c:v>89</c:v>
                </c:pt>
                <c:pt idx="8667">
                  <c:v>91</c:v>
                </c:pt>
                <c:pt idx="8668">
                  <c:v>93</c:v>
                </c:pt>
                <c:pt idx="8669">
                  <c:v>95</c:v>
                </c:pt>
                <c:pt idx="8670">
                  <c:v>97</c:v>
                </c:pt>
                <c:pt idx="8671">
                  <c:v>99</c:v>
                </c:pt>
                <c:pt idx="8672">
                  <c:v>101</c:v>
                </c:pt>
                <c:pt idx="8673">
                  <c:v>103</c:v>
                </c:pt>
                <c:pt idx="8674">
                  <c:v>105</c:v>
                </c:pt>
                <c:pt idx="8675">
                  <c:v>107</c:v>
                </c:pt>
                <c:pt idx="8676">
                  <c:v>109</c:v>
                </c:pt>
                <c:pt idx="8677">
                  <c:v>111</c:v>
                </c:pt>
                <c:pt idx="8678">
                  <c:v>113</c:v>
                </c:pt>
                <c:pt idx="8679">
                  <c:v>115</c:v>
                </c:pt>
                <c:pt idx="8680">
                  <c:v>117</c:v>
                </c:pt>
                <c:pt idx="8681">
                  <c:v>119</c:v>
                </c:pt>
                <c:pt idx="8682">
                  <c:v>121</c:v>
                </c:pt>
                <c:pt idx="8683">
                  <c:v>115</c:v>
                </c:pt>
                <c:pt idx="8684">
                  <c:v>117</c:v>
                </c:pt>
                <c:pt idx="8685">
                  <c:v>119</c:v>
                </c:pt>
                <c:pt idx="8686">
                  <c:v>113</c:v>
                </c:pt>
                <c:pt idx="8687">
                  <c:v>115</c:v>
                </c:pt>
                <c:pt idx="8688">
                  <c:v>109</c:v>
                </c:pt>
                <c:pt idx="8689">
                  <c:v>111</c:v>
                </c:pt>
                <c:pt idx="8690">
                  <c:v>105</c:v>
                </c:pt>
                <c:pt idx="8691">
                  <c:v>107</c:v>
                </c:pt>
                <c:pt idx="8692">
                  <c:v>101</c:v>
                </c:pt>
                <c:pt idx="8693">
                  <c:v>95</c:v>
                </c:pt>
                <c:pt idx="8694">
                  <c:v>97</c:v>
                </c:pt>
                <c:pt idx="8695">
                  <c:v>91</c:v>
                </c:pt>
                <c:pt idx="8696">
                  <c:v>93</c:v>
                </c:pt>
                <c:pt idx="8697">
                  <c:v>87</c:v>
                </c:pt>
                <c:pt idx="8698">
                  <c:v>81</c:v>
                </c:pt>
                <c:pt idx="8699">
                  <c:v>83</c:v>
                </c:pt>
                <c:pt idx="8700">
                  <c:v>77</c:v>
                </c:pt>
                <c:pt idx="8701">
                  <c:v>79</c:v>
                </c:pt>
                <c:pt idx="8702">
                  <c:v>73</c:v>
                </c:pt>
                <c:pt idx="8703">
                  <c:v>75</c:v>
                </c:pt>
                <c:pt idx="8704">
                  <c:v>77</c:v>
                </c:pt>
                <c:pt idx="8705">
                  <c:v>71</c:v>
                </c:pt>
                <c:pt idx="8706">
                  <c:v>73</c:v>
                </c:pt>
                <c:pt idx="8707">
                  <c:v>75</c:v>
                </c:pt>
                <c:pt idx="8708">
                  <c:v>77</c:v>
                </c:pt>
                <c:pt idx="8709">
                  <c:v>79</c:v>
                </c:pt>
                <c:pt idx="8710">
                  <c:v>81</c:v>
                </c:pt>
                <c:pt idx="8711">
                  <c:v>75</c:v>
                </c:pt>
                <c:pt idx="8712">
                  <c:v>77</c:v>
                </c:pt>
                <c:pt idx="8713">
                  <c:v>79</c:v>
                </c:pt>
                <c:pt idx="8714">
                  <c:v>81</c:v>
                </c:pt>
                <c:pt idx="8715">
                  <c:v>91</c:v>
                </c:pt>
                <c:pt idx="8716">
                  <c:v>93</c:v>
                </c:pt>
                <c:pt idx="8717">
                  <c:v>95</c:v>
                </c:pt>
                <c:pt idx="8718">
                  <c:v>97</c:v>
                </c:pt>
                <c:pt idx="8719">
                  <c:v>99</c:v>
                </c:pt>
                <c:pt idx="8720">
                  <c:v>101</c:v>
                </c:pt>
                <c:pt idx="8721">
                  <c:v>103</c:v>
                </c:pt>
                <c:pt idx="8722">
                  <c:v>105</c:v>
                </c:pt>
                <c:pt idx="8723">
                  <c:v>107</c:v>
                </c:pt>
                <c:pt idx="8724">
                  <c:v>109</c:v>
                </c:pt>
                <c:pt idx="8725">
                  <c:v>111</c:v>
                </c:pt>
                <c:pt idx="8726">
                  <c:v>105</c:v>
                </c:pt>
                <c:pt idx="8727">
                  <c:v>107</c:v>
                </c:pt>
                <c:pt idx="8728">
                  <c:v>109</c:v>
                </c:pt>
                <c:pt idx="8729">
                  <c:v>111</c:v>
                </c:pt>
                <c:pt idx="8730">
                  <c:v>113</c:v>
                </c:pt>
                <c:pt idx="8731">
                  <c:v>107</c:v>
                </c:pt>
                <c:pt idx="8732">
                  <c:v>109</c:v>
                </c:pt>
                <c:pt idx="8733">
                  <c:v>111</c:v>
                </c:pt>
                <c:pt idx="8734">
                  <c:v>113</c:v>
                </c:pt>
                <c:pt idx="8735">
                  <c:v>107</c:v>
                </c:pt>
                <c:pt idx="8736">
                  <c:v>109</c:v>
                </c:pt>
                <c:pt idx="8737">
                  <c:v>111</c:v>
                </c:pt>
                <c:pt idx="8738">
                  <c:v>113</c:v>
                </c:pt>
                <c:pt idx="8739">
                  <c:v>107</c:v>
                </c:pt>
                <c:pt idx="8740">
                  <c:v>109</c:v>
                </c:pt>
                <c:pt idx="8741">
                  <c:v>111</c:v>
                </c:pt>
                <c:pt idx="8742">
                  <c:v>105</c:v>
                </c:pt>
                <c:pt idx="8743">
                  <c:v>107</c:v>
                </c:pt>
                <c:pt idx="8744">
                  <c:v>101</c:v>
                </c:pt>
                <c:pt idx="8745">
                  <c:v>103</c:v>
                </c:pt>
                <c:pt idx="8746">
                  <c:v>105</c:v>
                </c:pt>
                <c:pt idx="8747">
                  <c:v>99</c:v>
                </c:pt>
                <c:pt idx="8748">
                  <c:v>101</c:v>
                </c:pt>
                <c:pt idx="8749">
                  <c:v>95</c:v>
                </c:pt>
                <c:pt idx="8750">
                  <c:v>97</c:v>
                </c:pt>
                <c:pt idx="8751">
                  <c:v>99</c:v>
                </c:pt>
                <c:pt idx="8752">
                  <c:v>93</c:v>
                </c:pt>
                <c:pt idx="8753">
                  <c:v>95</c:v>
                </c:pt>
                <c:pt idx="8754">
                  <c:v>89</c:v>
                </c:pt>
                <c:pt idx="8755">
                  <c:v>91</c:v>
                </c:pt>
                <c:pt idx="8756">
                  <c:v>85</c:v>
                </c:pt>
                <c:pt idx="8757">
                  <c:v>87</c:v>
                </c:pt>
                <c:pt idx="8758">
                  <c:v>89</c:v>
                </c:pt>
                <c:pt idx="8759">
                  <c:v>91</c:v>
                </c:pt>
                <c:pt idx="8760">
                  <c:v>85</c:v>
                </c:pt>
                <c:pt idx="8761">
                  <c:v>87</c:v>
                </c:pt>
                <c:pt idx="8762">
                  <c:v>89</c:v>
                </c:pt>
                <c:pt idx="8763">
                  <c:v>91</c:v>
                </c:pt>
                <c:pt idx="8764">
                  <c:v>93</c:v>
                </c:pt>
                <c:pt idx="8765">
                  <c:v>87</c:v>
                </c:pt>
                <c:pt idx="8766">
                  <c:v>89</c:v>
                </c:pt>
                <c:pt idx="8767">
                  <c:v>91</c:v>
                </c:pt>
                <c:pt idx="8768">
                  <c:v>93</c:v>
                </c:pt>
                <c:pt idx="8769">
                  <c:v>95</c:v>
                </c:pt>
                <c:pt idx="8770">
                  <c:v>98</c:v>
                </c:pt>
                <c:pt idx="8771">
                  <c:v>101</c:v>
                </c:pt>
                <c:pt idx="8772">
                  <c:v>104</c:v>
                </c:pt>
                <c:pt idx="8773">
                  <c:v>107</c:v>
                </c:pt>
                <c:pt idx="8774">
                  <c:v>110</c:v>
                </c:pt>
                <c:pt idx="8775">
                  <c:v>113</c:v>
                </c:pt>
                <c:pt idx="8776">
                  <c:v>116</c:v>
                </c:pt>
                <c:pt idx="8777">
                  <c:v>111</c:v>
                </c:pt>
                <c:pt idx="8778">
                  <c:v>114</c:v>
                </c:pt>
                <c:pt idx="8779">
                  <c:v>117</c:v>
                </c:pt>
                <c:pt idx="8780">
                  <c:v>120</c:v>
                </c:pt>
                <c:pt idx="8781">
                  <c:v>115</c:v>
                </c:pt>
                <c:pt idx="8782">
                  <c:v>118</c:v>
                </c:pt>
                <c:pt idx="8783">
                  <c:v>121</c:v>
                </c:pt>
                <c:pt idx="8784">
                  <c:v>116</c:v>
                </c:pt>
                <c:pt idx="8785">
                  <c:v>119</c:v>
                </c:pt>
                <c:pt idx="8786">
                  <c:v>114</c:v>
                </c:pt>
                <c:pt idx="8787">
                  <c:v>117</c:v>
                </c:pt>
                <c:pt idx="8788">
                  <c:v>112</c:v>
                </c:pt>
                <c:pt idx="8789">
                  <c:v>115</c:v>
                </c:pt>
                <c:pt idx="8790">
                  <c:v>110</c:v>
                </c:pt>
                <c:pt idx="8791">
                  <c:v>113</c:v>
                </c:pt>
                <c:pt idx="8792">
                  <c:v>108</c:v>
                </c:pt>
                <c:pt idx="8793">
                  <c:v>111</c:v>
                </c:pt>
                <c:pt idx="8794">
                  <c:v>106</c:v>
                </c:pt>
                <c:pt idx="8795">
                  <c:v>109</c:v>
                </c:pt>
                <c:pt idx="8796">
                  <c:v>104</c:v>
                </c:pt>
                <c:pt idx="8797">
                  <c:v>99</c:v>
                </c:pt>
                <c:pt idx="8798">
                  <c:v>102</c:v>
                </c:pt>
                <c:pt idx="8799">
                  <c:v>97</c:v>
                </c:pt>
                <c:pt idx="8800">
                  <c:v>100</c:v>
                </c:pt>
                <c:pt idx="8801">
                  <c:v>95</c:v>
                </c:pt>
                <c:pt idx="8802">
                  <c:v>90</c:v>
                </c:pt>
                <c:pt idx="8803">
                  <c:v>93</c:v>
                </c:pt>
                <c:pt idx="8804">
                  <c:v>88</c:v>
                </c:pt>
                <c:pt idx="8805">
                  <c:v>91</c:v>
                </c:pt>
                <c:pt idx="8806">
                  <c:v>94</c:v>
                </c:pt>
                <c:pt idx="8807">
                  <c:v>89</c:v>
                </c:pt>
                <c:pt idx="8808">
                  <c:v>92</c:v>
                </c:pt>
                <c:pt idx="8809">
                  <c:v>95</c:v>
                </c:pt>
                <c:pt idx="8810">
                  <c:v>90</c:v>
                </c:pt>
                <c:pt idx="8811">
                  <c:v>93</c:v>
                </c:pt>
                <c:pt idx="8812">
                  <c:v>96</c:v>
                </c:pt>
                <c:pt idx="8813">
                  <c:v>91</c:v>
                </c:pt>
                <c:pt idx="8814">
                  <c:v>94</c:v>
                </c:pt>
                <c:pt idx="8815">
                  <c:v>97</c:v>
                </c:pt>
                <c:pt idx="8816">
                  <c:v>100</c:v>
                </c:pt>
                <c:pt idx="8817">
                  <c:v>103</c:v>
                </c:pt>
                <c:pt idx="8818">
                  <c:v>98</c:v>
                </c:pt>
                <c:pt idx="8819">
                  <c:v>101</c:v>
                </c:pt>
                <c:pt idx="8820">
                  <c:v>104</c:v>
                </c:pt>
                <c:pt idx="8821">
                  <c:v>107</c:v>
                </c:pt>
                <c:pt idx="8822">
                  <c:v>102</c:v>
                </c:pt>
                <c:pt idx="8823">
                  <c:v>105</c:v>
                </c:pt>
                <c:pt idx="8824">
                  <c:v>108</c:v>
                </c:pt>
                <c:pt idx="8825">
                  <c:v>111</c:v>
                </c:pt>
                <c:pt idx="8826">
                  <c:v>114</c:v>
                </c:pt>
                <c:pt idx="8827">
                  <c:v>109</c:v>
                </c:pt>
                <c:pt idx="8828">
                  <c:v>112</c:v>
                </c:pt>
                <c:pt idx="8829">
                  <c:v>115</c:v>
                </c:pt>
                <c:pt idx="8830">
                  <c:v>118</c:v>
                </c:pt>
                <c:pt idx="8831">
                  <c:v>113</c:v>
                </c:pt>
                <c:pt idx="8832">
                  <c:v>116</c:v>
                </c:pt>
                <c:pt idx="8833">
                  <c:v>119</c:v>
                </c:pt>
                <c:pt idx="8834">
                  <c:v>114</c:v>
                </c:pt>
                <c:pt idx="8835">
                  <c:v>117</c:v>
                </c:pt>
                <c:pt idx="8836">
                  <c:v>120</c:v>
                </c:pt>
                <c:pt idx="8837">
                  <c:v>115</c:v>
                </c:pt>
                <c:pt idx="8838">
                  <c:v>118</c:v>
                </c:pt>
                <c:pt idx="8839">
                  <c:v>113</c:v>
                </c:pt>
                <c:pt idx="8840">
                  <c:v>116</c:v>
                </c:pt>
                <c:pt idx="8841">
                  <c:v>111</c:v>
                </c:pt>
                <c:pt idx="8842">
                  <c:v>106</c:v>
                </c:pt>
                <c:pt idx="8843">
                  <c:v>109</c:v>
                </c:pt>
                <c:pt idx="8844">
                  <c:v>104</c:v>
                </c:pt>
                <c:pt idx="8845">
                  <c:v>107</c:v>
                </c:pt>
                <c:pt idx="8846">
                  <c:v>102</c:v>
                </c:pt>
                <c:pt idx="8847">
                  <c:v>105</c:v>
                </c:pt>
                <c:pt idx="8848">
                  <c:v>100</c:v>
                </c:pt>
                <c:pt idx="8849">
                  <c:v>95</c:v>
                </c:pt>
                <c:pt idx="8850">
                  <c:v>98</c:v>
                </c:pt>
                <c:pt idx="8851">
                  <c:v>93</c:v>
                </c:pt>
                <c:pt idx="8852">
                  <c:v>96</c:v>
                </c:pt>
                <c:pt idx="8853">
                  <c:v>91</c:v>
                </c:pt>
                <c:pt idx="8854">
                  <c:v>94</c:v>
                </c:pt>
                <c:pt idx="8855">
                  <c:v>89</c:v>
                </c:pt>
                <c:pt idx="8856">
                  <c:v>92</c:v>
                </c:pt>
                <c:pt idx="8857">
                  <c:v>95</c:v>
                </c:pt>
                <c:pt idx="8858">
                  <c:v>90</c:v>
                </c:pt>
                <c:pt idx="8859">
                  <c:v>93</c:v>
                </c:pt>
                <c:pt idx="8860">
                  <c:v>88</c:v>
                </c:pt>
                <c:pt idx="8861">
                  <c:v>91</c:v>
                </c:pt>
                <c:pt idx="8862">
                  <c:v>94</c:v>
                </c:pt>
                <c:pt idx="8863">
                  <c:v>89</c:v>
                </c:pt>
                <c:pt idx="8864">
                  <c:v>92</c:v>
                </c:pt>
                <c:pt idx="8865">
                  <c:v>95</c:v>
                </c:pt>
                <c:pt idx="8866">
                  <c:v>98</c:v>
                </c:pt>
                <c:pt idx="8867">
                  <c:v>93</c:v>
                </c:pt>
                <c:pt idx="8868">
                  <c:v>96</c:v>
                </c:pt>
                <c:pt idx="8869">
                  <c:v>99</c:v>
                </c:pt>
                <c:pt idx="8870">
                  <c:v>102</c:v>
                </c:pt>
                <c:pt idx="8871">
                  <c:v>105</c:v>
                </c:pt>
                <c:pt idx="8872">
                  <c:v>108</c:v>
                </c:pt>
                <c:pt idx="8873">
                  <c:v>111</c:v>
                </c:pt>
                <c:pt idx="8874">
                  <c:v>106</c:v>
                </c:pt>
                <c:pt idx="8875">
                  <c:v>109</c:v>
                </c:pt>
                <c:pt idx="8876">
                  <c:v>113</c:v>
                </c:pt>
                <c:pt idx="8877">
                  <c:v>117</c:v>
                </c:pt>
                <c:pt idx="8878">
                  <c:v>113</c:v>
                </c:pt>
                <c:pt idx="8879">
                  <c:v>117</c:v>
                </c:pt>
                <c:pt idx="8880">
                  <c:v>121</c:v>
                </c:pt>
                <c:pt idx="8881">
                  <c:v>117</c:v>
                </c:pt>
                <c:pt idx="8882">
                  <c:v>121</c:v>
                </c:pt>
                <c:pt idx="8883">
                  <c:v>125</c:v>
                </c:pt>
                <c:pt idx="8884">
                  <c:v>121</c:v>
                </c:pt>
                <c:pt idx="8885">
                  <c:v>125</c:v>
                </c:pt>
                <c:pt idx="8886">
                  <c:v>121</c:v>
                </c:pt>
                <c:pt idx="8887">
                  <c:v>125</c:v>
                </c:pt>
                <c:pt idx="8888">
                  <c:v>121</c:v>
                </c:pt>
                <c:pt idx="8889">
                  <c:v>125</c:v>
                </c:pt>
                <c:pt idx="8890">
                  <c:v>121</c:v>
                </c:pt>
                <c:pt idx="8891">
                  <c:v>117</c:v>
                </c:pt>
                <c:pt idx="8892">
                  <c:v>121</c:v>
                </c:pt>
                <c:pt idx="8893">
                  <c:v>117</c:v>
                </c:pt>
                <c:pt idx="8894">
                  <c:v>113</c:v>
                </c:pt>
                <c:pt idx="8895">
                  <c:v>109</c:v>
                </c:pt>
                <c:pt idx="8896">
                  <c:v>105</c:v>
                </c:pt>
                <c:pt idx="8897">
                  <c:v>109</c:v>
                </c:pt>
                <c:pt idx="8898">
                  <c:v>105</c:v>
                </c:pt>
                <c:pt idx="8899">
                  <c:v>101</c:v>
                </c:pt>
                <c:pt idx="8900">
                  <c:v>97</c:v>
                </c:pt>
                <c:pt idx="8901">
                  <c:v>93</c:v>
                </c:pt>
                <c:pt idx="8902">
                  <c:v>97</c:v>
                </c:pt>
                <c:pt idx="8903">
                  <c:v>93</c:v>
                </c:pt>
                <c:pt idx="8904">
                  <c:v>89</c:v>
                </c:pt>
                <c:pt idx="8905">
                  <c:v>85</c:v>
                </c:pt>
                <c:pt idx="8906">
                  <c:v>89</c:v>
                </c:pt>
                <c:pt idx="8907">
                  <c:v>85</c:v>
                </c:pt>
                <c:pt idx="8908">
                  <c:v>81</c:v>
                </c:pt>
                <c:pt idx="8909">
                  <c:v>77</c:v>
                </c:pt>
                <c:pt idx="8910">
                  <c:v>81</c:v>
                </c:pt>
                <c:pt idx="8911">
                  <c:v>77</c:v>
                </c:pt>
                <c:pt idx="8912">
                  <c:v>81</c:v>
                </c:pt>
                <c:pt idx="8913">
                  <c:v>77</c:v>
                </c:pt>
                <c:pt idx="8914">
                  <c:v>81</c:v>
                </c:pt>
                <c:pt idx="8915">
                  <c:v>77</c:v>
                </c:pt>
                <c:pt idx="8916">
                  <c:v>81</c:v>
                </c:pt>
                <c:pt idx="8917">
                  <c:v>85</c:v>
                </c:pt>
                <c:pt idx="8918">
                  <c:v>81</c:v>
                </c:pt>
                <c:pt idx="8919">
                  <c:v>85</c:v>
                </c:pt>
                <c:pt idx="8920">
                  <c:v>89</c:v>
                </c:pt>
                <c:pt idx="8921">
                  <c:v>85</c:v>
                </c:pt>
                <c:pt idx="8922">
                  <c:v>89</c:v>
                </c:pt>
                <c:pt idx="8923">
                  <c:v>93</c:v>
                </c:pt>
                <c:pt idx="8924">
                  <c:v>97</c:v>
                </c:pt>
                <c:pt idx="8925">
                  <c:v>93</c:v>
                </c:pt>
                <c:pt idx="8926">
                  <c:v>97</c:v>
                </c:pt>
                <c:pt idx="8927">
                  <c:v>101</c:v>
                </c:pt>
                <c:pt idx="8928">
                  <c:v>105</c:v>
                </c:pt>
                <c:pt idx="8929">
                  <c:v>101</c:v>
                </c:pt>
                <c:pt idx="8930">
                  <c:v>105</c:v>
                </c:pt>
                <c:pt idx="8931">
                  <c:v>109</c:v>
                </c:pt>
                <c:pt idx="8932">
                  <c:v>105</c:v>
                </c:pt>
                <c:pt idx="8933">
                  <c:v>109</c:v>
                </c:pt>
                <c:pt idx="8934">
                  <c:v>113</c:v>
                </c:pt>
                <c:pt idx="8935">
                  <c:v>109</c:v>
                </c:pt>
                <c:pt idx="8936">
                  <c:v>113</c:v>
                </c:pt>
                <c:pt idx="8937">
                  <c:v>109</c:v>
                </c:pt>
                <c:pt idx="8938">
                  <c:v>113</c:v>
                </c:pt>
                <c:pt idx="8939">
                  <c:v>109</c:v>
                </c:pt>
                <c:pt idx="8940">
                  <c:v>105</c:v>
                </c:pt>
                <c:pt idx="8941">
                  <c:v>109</c:v>
                </c:pt>
                <c:pt idx="8942">
                  <c:v>105</c:v>
                </c:pt>
                <c:pt idx="8943">
                  <c:v>101</c:v>
                </c:pt>
                <c:pt idx="8944">
                  <c:v>105</c:v>
                </c:pt>
                <c:pt idx="8945">
                  <c:v>101</c:v>
                </c:pt>
                <c:pt idx="8946">
                  <c:v>97</c:v>
                </c:pt>
                <c:pt idx="8947">
                  <c:v>93</c:v>
                </c:pt>
                <c:pt idx="8948">
                  <c:v>97</c:v>
                </c:pt>
                <c:pt idx="8949">
                  <c:v>93</c:v>
                </c:pt>
                <c:pt idx="8950">
                  <c:v>89</c:v>
                </c:pt>
                <c:pt idx="8951">
                  <c:v>85</c:v>
                </c:pt>
                <c:pt idx="8952">
                  <c:v>89</c:v>
                </c:pt>
                <c:pt idx="8953">
                  <c:v>85</c:v>
                </c:pt>
                <c:pt idx="8954">
                  <c:v>81</c:v>
                </c:pt>
                <c:pt idx="8955">
                  <c:v>77</c:v>
                </c:pt>
                <c:pt idx="8956">
                  <c:v>81</c:v>
                </c:pt>
                <c:pt idx="8957">
                  <c:v>77</c:v>
                </c:pt>
                <c:pt idx="8958">
                  <c:v>73</c:v>
                </c:pt>
                <c:pt idx="8959">
                  <c:v>77</c:v>
                </c:pt>
                <c:pt idx="8960">
                  <c:v>73</c:v>
                </c:pt>
                <c:pt idx="8961">
                  <c:v>77</c:v>
                </c:pt>
                <c:pt idx="8962">
                  <c:v>73</c:v>
                </c:pt>
                <c:pt idx="8963">
                  <c:v>77</c:v>
                </c:pt>
                <c:pt idx="8964">
                  <c:v>73</c:v>
                </c:pt>
                <c:pt idx="8965">
                  <c:v>77</c:v>
                </c:pt>
                <c:pt idx="8966">
                  <c:v>81</c:v>
                </c:pt>
                <c:pt idx="8967">
                  <c:v>77</c:v>
                </c:pt>
                <c:pt idx="8968">
                  <c:v>81</c:v>
                </c:pt>
                <c:pt idx="8969">
                  <c:v>77</c:v>
                </c:pt>
                <c:pt idx="8970">
                  <c:v>81</c:v>
                </c:pt>
                <c:pt idx="8971">
                  <c:v>85</c:v>
                </c:pt>
                <c:pt idx="8972">
                  <c:v>81</c:v>
                </c:pt>
                <c:pt idx="8973">
                  <c:v>85</c:v>
                </c:pt>
                <c:pt idx="8974">
                  <c:v>89</c:v>
                </c:pt>
                <c:pt idx="8975">
                  <c:v>93</c:v>
                </c:pt>
                <c:pt idx="8976">
                  <c:v>89</c:v>
                </c:pt>
                <c:pt idx="8977">
                  <c:v>93</c:v>
                </c:pt>
                <c:pt idx="8978">
                  <c:v>97</c:v>
                </c:pt>
                <c:pt idx="8979">
                  <c:v>93</c:v>
                </c:pt>
                <c:pt idx="8980">
                  <c:v>97</c:v>
                </c:pt>
                <c:pt idx="8981">
                  <c:v>101</c:v>
                </c:pt>
                <c:pt idx="8982">
                  <c:v>98</c:v>
                </c:pt>
                <c:pt idx="8983">
                  <c:v>103</c:v>
                </c:pt>
                <c:pt idx="8984">
                  <c:v>100</c:v>
                </c:pt>
                <c:pt idx="8985">
                  <c:v>105</c:v>
                </c:pt>
                <c:pt idx="8986">
                  <c:v>102</c:v>
                </c:pt>
                <c:pt idx="8987">
                  <c:v>99</c:v>
                </c:pt>
                <c:pt idx="8988">
                  <c:v>104</c:v>
                </c:pt>
                <c:pt idx="8989">
                  <c:v>101</c:v>
                </c:pt>
                <c:pt idx="8990">
                  <c:v>98</c:v>
                </c:pt>
                <c:pt idx="8991">
                  <c:v>103</c:v>
                </c:pt>
                <c:pt idx="8992">
                  <c:v>100</c:v>
                </c:pt>
                <c:pt idx="8993">
                  <c:v>97</c:v>
                </c:pt>
                <c:pt idx="8994">
                  <c:v>102</c:v>
                </c:pt>
                <c:pt idx="8995">
                  <c:v>99</c:v>
                </c:pt>
                <c:pt idx="8996">
                  <c:v>96</c:v>
                </c:pt>
                <c:pt idx="8997">
                  <c:v>93</c:v>
                </c:pt>
                <c:pt idx="8998">
                  <c:v>90</c:v>
                </c:pt>
                <c:pt idx="8999">
                  <c:v>87</c:v>
                </c:pt>
                <c:pt idx="9000">
                  <c:v>92</c:v>
                </c:pt>
                <c:pt idx="9001">
                  <c:v>89</c:v>
                </c:pt>
                <c:pt idx="9002">
                  <c:v>86</c:v>
                </c:pt>
                <c:pt idx="9003">
                  <c:v>83</c:v>
                </c:pt>
                <c:pt idx="9004">
                  <c:v>80</c:v>
                </c:pt>
                <c:pt idx="9005">
                  <c:v>77</c:v>
                </c:pt>
                <c:pt idx="9006">
                  <c:v>82</c:v>
                </c:pt>
                <c:pt idx="9007">
                  <c:v>79</c:v>
                </c:pt>
                <c:pt idx="9008">
                  <c:v>76</c:v>
                </c:pt>
                <c:pt idx="9009">
                  <c:v>73</c:v>
                </c:pt>
                <c:pt idx="9010">
                  <c:v>78</c:v>
                </c:pt>
                <c:pt idx="9011">
                  <c:v>75</c:v>
                </c:pt>
                <c:pt idx="9012">
                  <c:v>72</c:v>
                </c:pt>
                <c:pt idx="9013">
                  <c:v>69</c:v>
                </c:pt>
                <c:pt idx="9014">
                  <c:v>74</c:v>
                </c:pt>
                <c:pt idx="9015">
                  <c:v>71</c:v>
                </c:pt>
                <c:pt idx="9016">
                  <c:v>76</c:v>
                </c:pt>
                <c:pt idx="9017">
                  <c:v>73</c:v>
                </c:pt>
                <c:pt idx="9018">
                  <c:v>70</c:v>
                </c:pt>
                <c:pt idx="9019">
                  <c:v>75</c:v>
                </c:pt>
                <c:pt idx="9020">
                  <c:v>72</c:v>
                </c:pt>
                <c:pt idx="9021">
                  <c:v>77</c:v>
                </c:pt>
                <c:pt idx="9022">
                  <c:v>74</c:v>
                </c:pt>
                <c:pt idx="9023">
                  <c:v>79</c:v>
                </c:pt>
                <c:pt idx="9024">
                  <c:v>76</c:v>
                </c:pt>
                <c:pt idx="9025">
                  <c:v>81</c:v>
                </c:pt>
                <c:pt idx="9026">
                  <c:v>86</c:v>
                </c:pt>
                <c:pt idx="9027">
                  <c:v>83</c:v>
                </c:pt>
                <c:pt idx="9028">
                  <c:v>88</c:v>
                </c:pt>
                <c:pt idx="9029">
                  <c:v>85</c:v>
                </c:pt>
                <c:pt idx="9030">
                  <c:v>90</c:v>
                </c:pt>
                <c:pt idx="9031">
                  <c:v>87</c:v>
                </c:pt>
                <c:pt idx="9032">
                  <c:v>92</c:v>
                </c:pt>
                <c:pt idx="9033">
                  <c:v>89</c:v>
                </c:pt>
                <c:pt idx="9034">
                  <c:v>94</c:v>
                </c:pt>
                <c:pt idx="9035">
                  <c:v>91</c:v>
                </c:pt>
                <c:pt idx="9036">
                  <c:v>88</c:v>
                </c:pt>
                <c:pt idx="9037">
                  <c:v>93</c:v>
                </c:pt>
                <c:pt idx="9038">
                  <c:v>90</c:v>
                </c:pt>
                <c:pt idx="9039">
                  <c:v>95</c:v>
                </c:pt>
                <c:pt idx="9040">
                  <c:v>92</c:v>
                </c:pt>
                <c:pt idx="9041">
                  <c:v>97</c:v>
                </c:pt>
                <c:pt idx="9042">
                  <c:v>94</c:v>
                </c:pt>
                <c:pt idx="9043">
                  <c:v>91</c:v>
                </c:pt>
                <c:pt idx="9044">
                  <c:v>96</c:v>
                </c:pt>
                <c:pt idx="9045">
                  <c:v>93</c:v>
                </c:pt>
                <c:pt idx="9046">
                  <c:v>90</c:v>
                </c:pt>
                <c:pt idx="9047">
                  <c:v>95</c:v>
                </c:pt>
                <c:pt idx="9048">
                  <c:v>92</c:v>
                </c:pt>
                <c:pt idx="9049">
                  <c:v>89</c:v>
                </c:pt>
                <c:pt idx="9050">
                  <c:v>94</c:v>
                </c:pt>
                <c:pt idx="9051">
                  <c:v>91</c:v>
                </c:pt>
                <c:pt idx="9052">
                  <c:v>88</c:v>
                </c:pt>
                <c:pt idx="9053">
                  <c:v>85</c:v>
                </c:pt>
                <c:pt idx="9054">
                  <c:v>90</c:v>
                </c:pt>
                <c:pt idx="9055">
                  <c:v>87</c:v>
                </c:pt>
                <c:pt idx="9056">
                  <c:v>84</c:v>
                </c:pt>
                <c:pt idx="9057">
                  <c:v>89</c:v>
                </c:pt>
                <c:pt idx="9058">
                  <c:v>86</c:v>
                </c:pt>
                <c:pt idx="9059">
                  <c:v>83</c:v>
                </c:pt>
                <c:pt idx="9060">
                  <c:v>80</c:v>
                </c:pt>
                <c:pt idx="9061">
                  <c:v>85</c:v>
                </c:pt>
                <c:pt idx="9062">
                  <c:v>82</c:v>
                </c:pt>
                <c:pt idx="9063">
                  <c:v>79</c:v>
                </c:pt>
                <c:pt idx="9064">
                  <c:v>84</c:v>
                </c:pt>
                <c:pt idx="9065">
                  <c:v>81</c:v>
                </c:pt>
                <c:pt idx="9066">
                  <c:v>78</c:v>
                </c:pt>
                <c:pt idx="9067">
                  <c:v>83</c:v>
                </c:pt>
                <c:pt idx="9068">
                  <c:v>80</c:v>
                </c:pt>
                <c:pt idx="9069">
                  <c:v>77</c:v>
                </c:pt>
                <c:pt idx="9070">
                  <c:v>82</c:v>
                </c:pt>
                <c:pt idx="9071">
                  <c:v>79</c:v>
                </c:pt>
                <c:pt idx="9072">
                  <c:v>76</c:v>
                </c:pt>
                <c:pt idx="9073">
                  <c:v>81</c:v>
                </c:pt>
                <c:pt idx="9074">
                  <c:v>78</c:v>
                </c:pt>
                <c:pt idx="9075">
                  <c:v>83</c:v>
                </c:pt>
                <c:pt idx="9076">
                  <c:v>80</c:v>
                </c:pt>
                <c:pt idx="9077">
                  <c:v>85</c:v>
                </c:pt>
                <c:pt idx="9078">
                  <c:v>82</c:v>
                </c:pt>
                <c:pt idx="9079">
                  <c:v>87</c:v>
                </c:pt>
                <c:pt idx="9080">
                  <c:v>84</c:v>
                </c:pt>
                <c:pt idx="9081">
                  <c:v>89</c:v>
                </c:pt>
                <c:pt idx="9082">
                  <c:v>86</c:v>
                </c:pt>
                <c:pt idx="9083">
                  <c:v>91</c:v>
                </c:pt>
                <c:pt idx="9084">
                  <c:v>88</c:v>
                </c:pt>
                <c:pt idx="9085">
                  <c:v>93</c:v>
                </c:pt>
                <c:pt idx="9086">
                  <c:v>90</c:v>
                </c:pt>
                <c:pt idx="9087">
                  <c:v>95</c:v>
                </c:pt>
                <c:pt idx="9088">
                  <c:v>92</c:v>
                </c:pt>
                <c:pt idx="9089">
                  <c:v>98</c:v>
                </c:pt>
                <c:pt idx="9090">
                  <c:v>96</c:v>
                </c:pt>
                <c:pt idx="9091">
                  <c:v>102</c:v>
                </c:pt>
                <c:pt idx="9092">
                  <c:v>100</c:v>
                </c:pt>
                <c:pt idx="9093">
                  <c:v>98</c:v>
                </c:pt>
                <c:pt idx="9094">
                  <c:v>104</c:v>
                </c:pt>
                <c:pt idx="9095">
                  <c:v>102</c:v>
                </c:pt>
                <c:pt idx="9096">
                  <c:v>100</c:v>
                </c:pt>
                <c:pt idx="9097">
                  <c:v>106</c:v>
                </c:pt>
                <c:pt idx="9098">
                  <c:v>104</c:v>
                </c:pt>
                <c:pt idx="9099">
                  <c:v>102</c:v>
                </c:pt>
                <c:pt idx="9100">
                  <c:v>108</c:v>
                </c:pt>
                <c:pt idx="9101">
                  <c:v>106</c:v>
                </c:pt>
                <c:pt idx="9102">
                  <c:v>104</c:v>
                </c:pt>
                <c:pt idx="9103">
                  <c:v>102</c:v>
                </c:pt>
                <c:pt idx="9104">
                  <c:v>100</c:v>
                </c:pt>
                <c:pt idx="9105">
                  <c:v>106</c:v>
                </c:pt>
                <c:pt idx="9106">
                  <c:v>104</c:v>
                </c:pt>
                <c:pt idx="9107">
                  <c:v>102</c:v>
                </c:pt>
                <c:pt idx="9108">
                  <c:v>100</c:v>
                </c:pt>
                <c:pt idx="9109">
                  <c:v>98</c:v>
                </c:pt>
                <c:pt idx="9110">
                  <c:v>96</c:v>
                </c:pt>
                <c:pt idx="9111">
                  <c:v>94</c:v>
                </c:pt>
                <c:pt idx="9112">
                  <c:v>100</c:v>
                </c:pt>
                <c:pt idx="9113">
                  <c:v>98</c:v>
                </c:pt>
                <c:pt idx="9114">
                  <c:v>96</c:v>
                </c:pt>
                <c:pt idx="9115">
                  <c:v>94</c:v>
                </c:pt>
                <c:pt idx="9116">
                  <c:v>92</c:v>
                </c:pt>
                <c:pt idx="9117">
                  <c:v>98</c:v>
                </c:pt>
                <c:pt idx="9118">
                  <c:v>96</c:v>
                </c:pt>
                <c:pt idx="9119">
                  <c:v>94</c:v>
                </c:pt>
                <c:pt idx="9120">
                  <c:v>92</c:v>
                </c:pt>
                <c:pt idx="9121">
                  <c:v>90</c:v>
                </c:pt>
                <c:pt idx="9122">
                  <c:v>96</c:v>
                </c:pt>
                <c:pt idx="9123">
                  <c:v>94</c:v>
                </c:pt>
                <c:pt idx="9124">
                  <c:v>92</c:v>
                </c:pt>
                <c:pt idx="9125">
                  <c:v>90</c:v>
                </c:pt>
                <c:pt idx="9126">
                  <c:v>96</c:v>
                </c:pt>
                <c:pt idx="9127">
                  <c:v>94</c:v>
                </c:pt>
                <c:pt idx="9128">
                  <c:v>92</c:v>
                </c:pt>
                <c:pt idx="9129">
                  <c:v>98</c:v>
                </c:pt>
                <c:pt idx="9130">
                  <c:v>96</c:v>
                </c:pt>
                <c:pt idx="9131">
                  <c:v>94</c:v>
                </c:pt>
                <c:pt idx="9132">
                  <c:v>100</c:v>
                </c:pt>
                <c:pt idx="9133">
                  <c:v>98</c:v>
                </c:pt>
                <c:pt idx="9134">
                  <c:v>96</c:v>
                </c:pt>
                <c:pt idx="9135">
                  <c:v>102</c:v>
                </c:pt>
                <c:pt idx="9136">
                  <c:v>100</c:v>
                </c:pt>
                <c:pt idx="9137">
                  <c:v>98</c:v>
                </c:pt>
                <c:pt idx="9138">
                  <c:v>104</c:v>
                </c:pt>
                <c:pt idx="9139">
                  <c:v>102</c:v>
                </c:pt>
                <c:pt idx="9140">
                  <c:v>100</c:v>
                </c:pt>
                <c:pt idx="9141">
                  <c:v>106</c:v>
                </c:pt>
                <c:pt idx="9142">
                  <c:v>104</c:v>
                </c:pt>
                <c:pt idx="9143">
                  <c:v>110</c:v>
                </c:pt>
                <c:pt idx="9144">
                  <c:v>108</c:v>
                </c:pt>
                <c:pt idx="9145">
                  <c:v>106</c:v>
                </c:pt>
                <c:pt idx="9146">
                  <c:v>112</c:v>
                </c:pt>
                <c:pt idx="9147">
                  <c:v>110</c:v>
                </c:pt>
                <c:pt idx="9148">
                  <c:v>108</c:v>
                </c:pt>
                <c:pt idx="9149">
                  <c:v>114</c:v>
                </c:pt>
                <c:pt idx="9150">
                  <c:v>112</c:v>
                </c:pt>
                <c:pt idx="9151">
                  <c:v>110</c:v>
                </c:pt>
                <c:pt idx="9152">
                  <c:v>116</c:v>
                </c:pt>
                <c:pt idx="9153">
                  <c:v>114</c:v>
                </c:pt>
                <c:pt idx="9154">
                  <c:v>112</c:v>
                </c:pt>
                <c:pt idx="9155">
                  <c:v>110</c:v>
                </c:pt>
                <c:pt idx="9156">
                  <c:v>108</c:v>
                </c:pt>
                <c:pt idx="9157">
                  <c:v>114</c:v>
                </c:pt>
                <c:pt idx="9158">
                  <c:v>112</c:v>
                </c:pt>
                <c:pt idx="9159">
                  <c:v>110</c:v>
                </c:pt>
                <c:pt idx="9160">
                  <c:v>108</c:v>
                </c:pt>
                <c:pt idx="9161">
                  <c:v>114</c:v>
                </c:pt>
                <c:pt idx="9162">
                  <c:v>112</c:v>
                </c:pt>
                <c:pt idx="9163">
                  <c:v>110</c:v>
                </c:pt>
                <c:pt idx="9164">
                  <c:v>108</c:v>
                </c:pt>
                <c:pt idx="9165">
                  <c:v>106</c:v>
                </c:pt>
                <c:pt idx="9166">
                  <c:v>104</c:v>
                </c:pt>
                <c:pt idx="9167">
                  <c:v>102</c:v>
                </c:pt>
                <c:pt idx="9168">
                  <c:v>100</c:v>
                </c:pt>
                <c:pt idx="9169">
                  <c:v>106</c:v>
                </c:pt>
                <c:pt idx="9170">
                  <c:v>104</c:v>
                </c:pt>
                <c:pt idx="9171">
                  <c:v>102</c:v>
                </c:pt>
                <c:pt idx="9172">
                  <c:v>100</c:v>
                </c:pt>
                <c:pt idx="9173">
                  <c:v>106</c:v>
                </c:pt>
                <c:pt idx="9174">
                  <c:v>104</c:v>
                </c:pt>
                <c:pt idx="9175">
                  <c:v>102</c:v>
                </c:pt>
                <c:pt idx="9176">
                  <c:v>100</c:v>
                </c:pt>
                <c:pt idx="9177">
                  <c:v>106</c:v>
                </c:pt>
                <c:pt idx="9178">
                  <c:v>104</c:v>
                </c:pt>
                <c:pt idx="9179">
                  <c:v>102</c:v>
                </c:pt>
                <c:pt idx="9180">
                  <c:v>100</c:v>
                </c:pt>
                <c:pt idx="9181">
                  <c:v>106</c:v>
                </c:pt>
                <c:pt idx="9182">
                  <c:v>104</c:v>
                </c:pt>
                <c:pt idx="9183">
                  <c:v>102</c:v>
                </c:pt>
                <c:pt idx="9184">
                  <c:v>108</c:v>
                </c:pt>
                <c:pt idx="9185">
                  <c:v>106</c:v>
                </c:pt>
                <c:pt idx="9186">
                  <c:v>104</c:v>
                </c:pt>
                <c:pt idx="9187">
                  <c:v>110</c:v>
                </c:pt>
                <c:pt idx="9188">
                  <c:v>108</c:v>
                </c:pt>
                <c:pt idx="9189">
                  <c:v>106</c:v>
                </c:pt>
                <c:pt idx="9190">
                  <c:v>104</c:v>
                </c:pt>
                <c:pt idx="9191">
                  <c:v>110</c:v>
                </c:pt>
                <c:pt idx="9192">
                  <c:v>108</c:v>
                </c:pt>
                <c:pt idx="9193">
                  <c:v>106</c:v>
                </c:pt>
                <c:pt idx="9194">
                  <c:v>104</c:v>
                </c:pt>
                <c:pt idx="9195">
                  <c:v>110</c:v>
                </c:pt>
                <c:pt idx="9196">
                  <c:v>109</c:v>
                </c:pt>
                <c:pt idx="9197">
                  <c:v>108</c:v>
                </c:pt>
                <c:pt idx="9198">
                  <c:v>107</c:v>
                </c:pt>
                <c:pt idx="9199">
                  <c:v>114</c:v>
                </c:pt>
                <c:pt idx="9200">
                  <c:v>113</c:v>
                </c:pt>
                <c:pt idx="9201">
                  <c:v>112</c:v>
                </c:pt>
                <c:pt idx="9202">
                  <c:v>111</c:v>
                </c:pt>
                <c:pt idx="9203">
                  <c:v>110</c:v>
                </c:pt>
                <c:pt idx="9204">
                  <c:v>117</c:v>
                </c:pt>
                <c:pt idx="9205">
                  <c:v>116</c:v>
                </c:pt>
                <c:pt idx="9206">
                  <c:v>115</c:v>
                </c:pt>
                <c:pt idx="9207">
                  <c:v>114</c:v>
                </c:pt>
                <c:pt idx="9208">
                  <c:v>113</c:v>
                </c:pt>
                <c:pt idx="9209">
                  <c:v>112</c:v>
                </c:pt>
                <c:pt idx="9210">
                  <c:v>111</c:v>
                </c:pt>
                <c:pt idx="9211">
                  <c:v>110</c:v>
                </c:pt>
                <c:pt idx="9212">
                  <c:v>109</c:v>
                </c:pt>
                <c:pt idx="9213">
                  <c:v>108</c:v>
                </c:pt>
                <c:pt idx="9214">
                  <c:v>107</c:v>
                </c:pt>
                <c:pt idx="9215">
                  <c:v>106</c:v>
                </c:pt>
                <c:pt idx="9216">
                  <c:v>105</c:v>
                </c:pt>
                <c:pt idx="9217">
                  <c:v>104</c:v>
                </c:pt>
                <c:pt idx="9218">
                  <c:v>103</c:v>
                </c:pt>
                <c:pt idx="9219">
                  <c:v>102</c:v>
                </c:pt>
                <c:pt idx="9220">
                  <c:v>101</c:v>
                </c:pt>
                <c:pt idx="9221">
                  <c:v>100</c:v>
                </c:pt>
                <c:pt idx="9222">
                  <c:v>99</c:v>
                </c:pt>
                <c:pt idx="9223">
                  <c:v>98</c:v>
                </c:pt>
                <c:pt idx="9224">
                  <c:v>97</c:v>
                </c:pt>
                <c:pt idx="9225">
                  <c:v>96</c:v>
                </c:pt>
                <c:pt idx="9226">
                  <c:v>95</c:v>
                </c:pt>
                <c:pt idx="9227">
                  <c:v>94</c:v>
                </c:pt>
                <c:pt idx="9228">
                  <c:v>93</c:v>
                </c:pt>
                <c:pt idx="9229">
                  <c:v>100</c:v>
                </c:pt>
                <c:pt idx="9230">
                  <c:v>99</c:v>
                </c:pt>
                <c:pt idx="9231">
                  <c:v>98</c:v>
                </c:pt>
                <c:pt idx="9232">
                  <c:v>97</c:v>
                </c:pt>
                <c:pt idx="9233">
                  <c:v>96</c:v>
                </c:pt>
                <c:pt idx="9234">
                  <c:v>95</c:v>
                </c:pt>
                <c:pt idx="9235">
                  <c:v>94</c:v>
                </c:pt>
                <c:pt idx="9236">
                  <c:v>101</c:v>
                </c:pt>
                <c:pt idx="9237">
                  <c:v>100</c:v>
                </c:pt>
                <c:pt idx="9238">
                  <c:v>99</c:v>
                </c:pt>
                <c:pt idx="9239">
                  <c:v>98</c:v>
                </c:pt>
                <c:pt idx="9240">
                  <c:v>97</c:v>
                </c:pt>
                <c:pt idx="9241">
                  <c:v>96</c:v>
                </c:pt>
                <c:pt idx="9242">
                  <c:v>103</c:v>
                </c:pt>
                <c:pt idx="9243">
                  <c:v>102</c:v>
                </c:pt>
                <c:pt idx="9244">
                  <c:v>101</c:v>
                </c:pt>
                <c:pt idx="9245">
                  <c:v>100</c:v>
                </c:pt>
                <c:pt idx="9246">
                  <c:v>99</c:v>
                </c:pt>
                <c:pt idx="9247">
                  <c:v>98</c:v>
                </c:pt>
                <c:pt idx="9248">
                  <c:v>105</c:v>
                </c:pt>
                <c:pt idx="9249">
                  <c:v>104</c:v>
                </c:pt>
                <c:pt idx="9250">
                  <c:v>103</c:v>
                </c:pt>
                <c:pt idx="9251">
                  <c:v>102</c:v>
                </c:pt>
                <c:pt idx="9252">
                  <c:v>101</c:v>
                </c:pt>
                <c:pt idx="9253">
                  <c:v>100</c:v>
                </c:pt>
                <c:pt idx="9254">
                  <c:v>99</c:v>
                </c:pt>
                <c:pt idx="9255">
                  <c:v>106</c:v>
                </c:pt>
                <c:pt idx="9256">
                  <c:v>105</c:v>
                </c:pt>
                <c:pt idx="9257">
                  <c:v>104</c:v>
                </c:pt>
                <c:pt idx="9258">
                  <c:v>103</c:v>
                </c:pt>
                <c:pt idx="9259">
                  <c:v>102</c:v>
                </c:pt>
                <c:pt idx="9260">
                  <c:v>101</c:v>
                </c:pt>
                <c:pt idx="9261">
                  <c:v>100</c:v>
                </c:pt>
                <c:pt idx="9262">
                  <c:v>99</c:v>
                </c:pt>
                <c:pt idx="9263">
                  <c:v>98</c:v>
                </c:pt>
                <c:pt idx="9264">
                  <c:v>97</c:v>
                </c:pt>
                <c:pt idx="9265">
                  <c:v>104</c:v>
                </c:pt>
                <c:pt idx="9266">
                  <c:v>103</c:v>
                </c:pt>
                <c:pt idx="9267">
                  <c:v>102</c:v>
                </c:pt>
                <c:pt idx="9268">
                  <c:v>101</c:v>
                </c:pt>
                <c:pt idx="9269">
                  <c:v>100</c:v>
                </c:pt>
                <c:pt idx="9270">
                  <c:v>99</c:v>
                </c:pt>
                <c:pt idx="9271">
                  <c:v>98</c:v>
                </c:pt>
                <c:pt idx="9272">
                  <c:v>97</c:v>
                </c:pt>
                <c:pt idx="9273">
                  <c:v>96</c:v>
                </c:pt>
                <c:pt idx="9274">
                  <c:v>95</c:v>
                </c:pt>
                <c:pt idx="9275">
                  <c:v>94</c:v>
                </c:pt>
                <c:pt idx="9276">
                  <c:v>101</c:v>
                </c:pt>
                <c:pt idx="9277">
                  <c:v>100</c:v>
                </c:pt>
                <c:pt idx="9278">
                  <c:v>99</c:v>
                </c:pt>
                <c:pt idx="9279">
                  <c:v>98</c:v>
                </c:pt>
                <c:pt idx="9280">
                  <c:v>97</c:v>
                </c:pt>
                <c:pt idx="9281">
                  <c:v>96</c:v>
                </c:pt>
                <c:pt idx="9282">
                  <c:v>103</c:v>
                </c:pt>
                <c:pt idx="9283">
                  <c:v>102</c:v>
                </c:pt>
                <c:pt idx="9284">
                  <c:v>101</c:v>
                </c:pt>
                <c:pt idx="9285">
                  <c:v>100</c:v>
                </c:pt>
                <c:pt idx="9286">
                  <c:v>99</c:v>
                </c:pt>
                <c:pt idx="9287">
                  <c:v>106</c:v>
                </c:pt>
                <c:pt idx="9288">
                  <c:v>105</c:v>
                </c:pt>
                <c:pt idx="9289">
                  <c:v>104</c:v>
                </c:pt>
                <c:pt idx="9290">
                  <c:v>103</c:v>
                </c:pt>
                <c:pt idx="9291">
                  <c:v>102</c:v>
                </c:pt>
                <c:pt idx="9292">
                  <c:v>101</c:v>
                </c:pt>
                <c:pt idx="9293">
                  <c:v>100</c:v>
                </c:pt>
                <c:pt idx="9294">
                  <c:v>107</c:v>
                </c:pt>
                <c:pt idx="9295">
                  <c:v>106</c:v>
                </c:pt>
                <c:pt idx="9296">
                  <c:v>105</c:v>
                </c:pt>
                <c:pt idx="9297">
                  <c:v>104</c:v>
                </c:pt>
                <c:pt idx="9298">
                  <c:v>103</c:v>
                </c:pt>
                <c:pt idx="9299">
                  <c:v>102</c:v>
                </c:pt>
                <c:pt idx="9300">
                  <c:v>101</c:v>
                </c:pt>
                <c:pt idx="9301">
                  <c:v>108</c:v>
                </c:pt>
                <c:pt idx="9302">
                  <c:v>107</c:v>
                </c:pt>
                <c:pt idx="9303">
                  <c:v>106</c:v>
                </c:pt>
                <c:pt idx="9304">
                  <c:v>106</c:v>
                </c:pt>
                <c:pt idx="9305">
                  <c:v>106</c:v>
                </c:pt>
                <c:pt idx="9306">
                  <c:v>106</c:v>
                </c:pt>
                <c:pt idx="9307">
                  <c:v>106</c:v>
                </c:pt>
                <c:pt idx="9308">
                  <c:v>106</c:v>
                </c:pt>
                <c:pt idx="9309">
                  <c:v>114</c:v>
                </c:pt>
                <c:pt idx="9310">
                  <c:v>114</c:v>
                </c:pt>
                <c:pt idx="9311">
                  <c:v>114</c:v>
                </c:pt>
                <c:pt idx="9312">
                  <c:v>114</c:v>
                </c:pt>
                <c:pt idx="9313">
                  <c:v>114</c:v>
                </c:pt>
                <c:pt idx="9314">
                  <c:v>114</c:v>
                </c:pt>
                <c:pt idx="9315">
                  <c:v>114</c:v>
                </c:pt>
                <c:pt idx="9316">
                  <c:v>114</c:v>
                </c:pt>
                <c:pt idx="9317">
                  <c:v>114</c:v>
                </c:pt>
                <c:pt idx="9318">
                  <c:v>114</c:v>
                </c:pt>
                <c:pt idx="9319">
                  <c:v>114</c:v>
                </c:pt>
                <c:pt idx="9320">
                  <c:v>114</c:v>
                </c:pt>
                <c:pt idx="9321">
                  <c:v>114</c:v>
                </c:pt>
                <c:pt idx="9322">
                  <c:v>114</c:v>
                </c:pt>
                <c:pt idx="9323">
                  <c:v>114</c:v>
                </c:pt>
                <c:pt idx="9324">
                  <c:v>114</c:v>
                </c:pt>
                <c:pt idx="9325">
                  <c:v>114</c:v>
                </c:pt>
                <c:pt idx="9326">
                  <c:v>114</c:v>
                </c:pt>
                <c:pt idx="9327">
                  <c:v>114</c:v>
                </c:pt>
                <c:pt idx="9328">
                  <c:v>114</c:v>
                </c:pt>
                <c:pt idx="9329">
                  <c:v>114</c:v>
                </c:pt>
                <c:pt idx="9330">
                  <c:v>114</c:v>
                </c:pt>
                <c:pt idx="9331">
                  <c:v>114</c:v>
                </c:pt>
                <c:pt idx="9332">
                  <c:v>114</c:v>
                </c:pt>
                <c:pt idx="9333">
                  <c:v>114</c:v>
                </c:pt>
                <c:pt idx="9334">
                  <c:v>114</c:v>
                </c:pt>
                <c:pt idx="9335">
                  <c:v>114</c:v>
                </c:pt>
                <c:pt idx="9336">
                  <c:v>114</c:v>
                </c:pt>
                <c:pt idx="9337">
                  <c:v>114</c:v>
                </c:pt>
                <c:pt idx="9338">
                  <c:v>114</c:v>
                </c:pt>
                <c:pt idx="9339">
                  <c:v>114</c:v>
                </c:pt>
                <c:pt idx="9340">
                  <c:v>114</c:v>
                </c:pt>
                <c:pt idx="9341">
                  <c:v>114</c:v>
                </c:pt>
                <c:pt idx="9342">
                  <c:v>114</c:v>
                </c:pt>
                <c:pt idx="9343">
                  <c:v>114</c:v>
                </c:pt>
                <c:pt idx="9344">
                  <c:v>114</c:v>
                </c:pt>
                <c:pt idx="9345">
                  <c:v>114</c:v>
                </c:pt>
                <c:pt idx="9346">
                  <c:v>114</c:v>
                </c:pt>
                <c:pt idx="9347">
                  <c:v>114</c:v>
                </c:pt>
                <c:pt idx="9348">
                  <c:v>114</c:v>
                </c:pt>
                <c:pt idx="9349">
                  <c:v>114</c:v>
                </c:pt>
                <c:pt idx="9350">
                  <c:v>114</c:v>
                </c:pt>
                <c:pt idx="9351">
                  <c:v>114</c:v>
                </c:pt>
                <c:pt idx="9352">
                  <c:v>114</c:v>
                </c:pt>
                <c:pt idx="9353">
                  <c:v>114</c:v>
                </c:pt>
                <c:pt idx="9354">
                  <c:v>114</c:v>
                </c:pt>
                <c:pt idx="9355">
                  <c:v>114</c:v>
                </c:pt>
                <c:pt idx="9356">
                  <c:v>114</c:v>
                </c:pt>
                <c:pt idx="9357">
                  <c:v>114</c:v>
                </c:pt>
                <c:pt idx="9358">
                  <c:v>114</c:v>
                </c:pt>
                <c:pt idx="9359">
                  <c:v>114</c:v>
                </c:pt>
                <c:pt idx="9360">
                  <c:v>114</c:v>
                </c:pt>
                <c:pt idx="9361">
                  <c:v>114</c:v>
                </c:pt>
                <c:pt idx="9362">
                  <c:v>114</c:v>
                </c:pt>
                <c:pt idx="9363">
                  <c:v>114</c:v>
                </c:pt>
                <c:pt idx="9364">
                  <c:v>114</c:v>
                </c:pt>
                <c:pt idx="9365">
                  <c:v>114</c:v>
                </c:pt>
                <c:pt idx="9366">
                  <c:v>114</c:v>
                </c:pt>
                <c:pt idx="9367">
                  <c:v>114</c:v>
                </c:pt>
                <c:pt idx="9368">
                  <c:v>114</c:v>
                </c:pt>
                <c:pt idx="9369">
                  <c:v>114</c:v>
                </c:pt>
                <c:pt idx="9370">
                  <c:v>114</c:v>
                </c:pt>
                <c:pt idx="9371">
                  <c:v>114</c:v>
                </c:pt>
                <c:pt idx="9372">
                  <c:v>114</c:v>
                </c:pt>
                <c:pt idx="9373">
                  <c:v>114</c:v>
                </c:pt>
                <c:pt idx="9374">
                  <c:v>114</c:v>
                </c:pt>
                <c:pt idx="9375">
                  <c:v>114</c:v>
                </c:pt>
                <c:pt idx="9376">
                  <c:v>114</c:v>
                </c:pt>
                <c:pt idx="9377">
                  <c:v>114</c:v>
                </c:pt>
                <c:pt idx="9378">
                  <c:v>114</c:v>
                </c:pt>
                <c:pt idx="9379">
                  <c:v>114</c:v>
                </c:pt>
                <c:pt idx="9380">
                  <c:v>114</c:v>
                </c:pt>
                <c:pt idx="9381">
                  <c:v>114</c:v>
                </c:pt>
                <c:pt idx="9382">
                  <c:v>114</c:v>
                </c:pt>
                <c:pt idx="9383">
                  <c:v>114</c:v>
                </c:pt>
                <c:pt idx="9384">
                  <c:v>114</c:v>
                </c:pt>
                <c:pt idx="9385">
                  <c:v>114</c:v>
                </c:pt>
                <c:pt idx="9386">
                  <c:v>114</c:v>
                </c:pt>
                <c:pt idx="9387">
                  <c:v>106</c:v>
                </c:pt>
                <c:pt idx="9388">
                  <c:v>106</c:v>
                </c:pt>
                <c:pt idx="9389">
                  <c:v>106</c:v>
                </c:pt>
                <c:pt idx="9390">
                  <c:v>106</c:v>
                </c:pt>
                <c:pt idx="9391">
                  <c:v>106</c:v>
                </c:pt>
                <c:pt idx="9392">
                  <c:v>106</c:v>
                </c:pt>
                <c:pt idx="9393">
                  <c:v>98</c:v>
                </c:pt>
                <c:pt idx="9394">
                  <c:v>98</c:v>
                </c:pt>
                <c:pt idx="9395">
                  <c:v>98</c:v>
                </c:pt>
                <c:pt idx="9396">
                  <c:v>98</c:v>
                </c:pt>
                <c:pt idx="9397">
                  <c:v>98</c:v>
                </c:pt>
                <c:pt idx="9398">
                  <c:v>98</c:v>
                </c:pt>
                <c:pt idx="9399">
                  <c:v>98</c:v>
                </c:pt>
                <c:pt idx="9400">
                  <c:v>98</c:v>
                </c:pt>
                <c:pt idx="9401">
                  <c:v>98</c:v>
                </c:pt>
                <c:pt idx="9402">
                  <c:v>98</c:v>
                </c:pt>
                <c:pt idx="9403">
                  <c:v>98</c:v>
                </c:pt>
                <c:pt idx="9404">
                  <c:v>98</c:v>
                </c:pt>
                <c:pt idx="9405">
                  <c:v>98</c:v>
                </c:pt>
                <c:pt idx="9406">
                  <c:v>98</c:v>
                </c:pt>
                <c:pt idx="9407">
                  <c:v>98</c:v>
                </c:pt>
                <c:pt idx="9408">
                  <c:v>98</c:v>
                </c:pt>
                <c:pt idx="9409">
                  <c:v>98</c:v>
                </c:pt>
                <c:pt idx="9410">
                  <c:v>99</c:v>
                </c:pt>
                <c:pt idx="9411">
                  <c:v>100</c:v>
                </c:pt>
                <c:pt idx="9412">
                  <c:v>101</c:v>
                </c:pt>
                <c:pt idx="9413">
                  <c:v>102</c:v>
                </c:pt>
                <c:pt idx="9414">
                  <c:v>103</c:v>
                </c:pt>
                <c:pt idx="9415">
                  <c:v>104</c:v>
                </c:pt>
                <c:pt idx="9416">
                  <c:v>105</c:v>
                </c:pt>
                <c:pt idx="9417">
                  <c:v>106</c:v>
                </c:pt>
                <c:pt idx="9418">
                  <c:v>107</c:v>
                </c:pt>
                <c:pt idx="9419">
                  <c:v>108</c:v>
                </c:pt>
                <c:pt idx="9420">
                  <c:v>109</c:v>
                </c:pt>
                <c:pt idx="9421">
                  <c:v>110</c:v>
                </c:pt>
                <c:pt idx="9422">
                  <c:v>111</c:v>
                </c:pt>
                <c:pt idx="9423">
                  <c:v>112</c:v>
                </c:pt>
                <c:pt idx="9424">
                  <c:v>113</c:v>
                </c:pt>
                <c:pt idx="9425">
                  <c:v>106</c:v>
                </c:pt>
                <c:pt idx="9426">
                  <c:v>107</c:v>
                </c:pt>
                <c:pt idx="9427">
                  <c:v>108</c:v>
                </c:pt>
                <c:pt idx="9428">
                  <c:v>109</c:v>
                </c:pt>
                <c:pt idx="9429">
                  <c:v>102</c:v>
                </c:pt>
                <c:pt idx="9430">
                  <c:v>103</c:v>
                </c:pt>
                <c:pt idx="9431">
                  <c:v>104</c:v>
                </c:pt>
                <c:pt idx="9432">
                  <c:v>105</c:v>
                </c:pt>
                <c:pt idx="9433">
                  <c:v>98</c:v>
                </c:pt>
                <c:pt idx="9434">
                  <c:v>99</c:v>
                </c:pt>
                <c:pt idx="9435">
                  <c:v>100</c:v>
                </c:pt>
                <c:pt idx="9436">
                  <c:v>93</c:v>
                </c:pt>
                <c:pt idx="9437">
                  <c:v>94</c:v>
                </c:pt>
                <c:pt idx="9438">
                  <c:v>95</c:v>
                </c:pt>
                <c:pt idx="9439">
                  <c:v>88</c:v>
                </c:pt>
                <c:pt idx="9440">
                  <c:v>89</c:v>
                </c:pt>
                <c:pt idx="9441">
                  <c:v>90</c:v>
                </c:pt>
                <c:pt idx="9442">
                  <c:v>83</c:v>
                </c:pt>
                <c:pt idx="9443">
                  <c:v>84</c:v>
                </c:pt>
                <c:pt idx="9444">
                  <c:v>85</c:v>
                </c:pt>
                <c:pt idx="9445">
                  <c:v>86</c:v>
                </c:pt>
                <c:pt idx="9446">
                  <c:v>87</c:v>
                </c:pt>
                <c:pt idx="9447">
                  <c:v>80</c:v>
                </c:pt>
                <c:pt idx="9448">
                  <c:v>81</c:v>
                </c:pt>
                <c:pt idx="9449">
                  <c:v>82</c:v>
                </c:pt>
                <c:pt idx="9450">
                  <c:v>83</c:v>
                </c:pt>
                <c:pt idx="9451">
                  <c:v>84</c:v>
                </c:pt>
                <c:pt idx="9452">
                  <c:v>85</c:v>
                </c:pt>
                <c:pt idx="9453">
                  <c:v>78</c:v>
                </c:pt>
                <c:pt idx="9454">
                  <c:v>79</c:v>
                </c:pt>
                <c:pt idx="9455">
                  <c:v>80</c:v>
                </c:pt>
                <c:pt idx="9456">
                  <c:v>81</c:v>
                </c:pt>
                <c:pt idx="9457">
                  <c:v>82</c:v>
                </c:pt>
                <c:pt idx="9458">
                  <c:v>91</c:v>
                </c:pt>
                <c:pt idx="9459">
                  <c:v>92</c:v>
                </c:pt>
                <c:pt idx="9460">
                  <c:v>93</c:v>
                </c:pt>
                <c:pt idx="9461">
                  <c:v>94</c:v>
                </c:pt>
                <c:pt idx="9462">
                  <c:v>95</c:v>
                </c:pt>
                <c:pt idx="9463">
                  <c:v>96</c:v>
                </c:pt>
                <c:pt idx="9464">
                  <c:v>97</c:v>
                </c:pt>
                <c:pt idx="9465">
                  <c:v>98</c:v>
                </c:pt>
                <c:pt idx="9466">
                  <c:v>99</c:v>
                </c:pt>
                <c:pt idx="9467">
                  <c:v>100</c:v>
                </c:pt>
                <c:pt idx="9468">
                  <c:v>101</c:v>
                </c:pt>
                <c:pt idx="9469">
                  <c:v>102</c:v>
                </c:pt>
                <c:pt idx="9470">
                  <c:v>103</c:v>
                </c:pt>
                <c:pt idx="9471">
                  <c:v>104</c:v>
                </c:pt>
                <c:pt idx="9472">
                  <c:v>105</c:v>
                </c:pt>
                <c:pt idx="9473">
                  <c:v>106</c:v>
                </c:pt>
                <c:pt idx="9474">
                  <c:v>107</c:v>
                </c:pt>
                <c:pt idx="9475">
                  <c:v>108</c:v>
                </c:pt>
                <c:pt idx="9476">
                  <c:v>109</c:v>
                </c:pt>
                <c:pt idx="9477">
                  <c:v>102</c:v>
                </c:pt>
                <c:pt idx="9478">
                  <c:v>103</c:v>
                </c:pt>
                <c:pt idx="9479">
                  <c:v>104</c:v>
                </c:pt>
                <c:pt idx="9480">
                  <c:v>105</c:v>
                </c:pt>
                <c:pt idx="9481">
                  <c:v>106</c:v>
                </c:pt>
                <c:pt idx="9482">
                  <c:v>107</c:v>
                </c:pt>
                <c:pt idx="9483">
                  <c:v>100</c:v>
                </c:pt>
                <c:pt idx="9484">
                  <c:v>101</c:v>
                </c:pt>
                <c:pt idx="9485">
                  <c:v>102</c:v>
                </c:pt>
                <c:pt idx="9486">
                  <c:v>95</c:v>
                </c:pt>
                <c:pt idx="9487">
                  <c:v>96</c:v>
                </c:pt>
                <c:pt idx="9488">
                  <c:v>97</c:v>
                </c:pt>
                <c:pt idx="9489">
                  <c:v>98</c:v>
                </c:pt>
                <c:pt idx="9490">
                  <c:v>99</c:v>
                </c:pt>
                <c:pt idx="9491">
                  <c:v>92</c:v>
                </c:pt>
                <c:pt idx="9492">
                  <c:v>93</c:v>
                </c:pt>
                <c:pt idx="9493">
                  <c:v>94</c:v>
                </c:pt>
                <c:pt idx="9494">
                  <c:v>95</c:v>
                </c:pt>
                <c:pt idx="9495">
                  <c:v>96</c:v>
                </c:pt>
                <c:pt idx="9496">
                  <c:v>97</c:v>
                </c:pt>
                <c:pt idx="9497">
                  <c:v>98</c:v>
                </c:pt>
                <c:pt idx="9498">
                  <c:v>99</c:v>
                </c:pt>
                <c:pt idx="9499">
                  <c:v>100</c:v>
                </c:pt>
                <c:pt idx="9500">
                  <c:v>101</c:v>
                </c:pt>
                <c:pt idx="9501">
                  <c:v>102</c:v>
                </c:pt>
                <c:pt idx="9502">
                  <c:v>103</c:v>
                </c:pt>
                <c:pt idx="9503">
                  <c:v>104</c:v>
                </c:pt>
                <c:pt idx="9504">
                  <c:v>105</c:v>
                </c:pt>
                <c:pt idx="9505">
                  <c:v>106</c:v>
                </c:pt>
                <c:pt idx="9506">
                  <c:v>107</c:v>
                </c:pt>
                <c:pt idx="9507">
                  <c:v>108</c:v>
                </c:pt>
                <c:pt idx="9508">
                  <c:v>109</c:v>
                </c:pt>
                <c:pt idx="9509">
                  <c:v>110</c:v>
                </c:pt>
                <c:pt idx="9510">
                  <c:v>111</c:v>
                </c:pt>
                <c:pt idx="9511">
                  <c:v>112</c:v>
                </c:pt>
                <c:pt idx="9512">
                  <c:v>113</c:v>
                </c:pt>
                <c:pt idx="9513">
                  <c:v>114</c:v>
                </c:pt>
                <c:pt idx="9514">
                  <c:v>115</c:v>
                </c:pt>
                <c:pt idx="9515">
                  <c:v>116</c:v>
                </c:pt>
                <c:pt idx="9516">
                  <c:v>109</c:v>
                </c:pt>
                <c:pt idx="9517">
                  <c:v>111</c:v>
                </c:pt>
                <c:pt idx="9518">
                  <c:v>121</c:v>
                </c:pt>
                <c:pt idx="9519">
                  <c:v>115</c:v>
                </c:pt>
                <c:pt idx="9520">
                  <c:v>117</c:v>
                </c:pt>
                <c:pt idx="9521">
                  <c:v>119</c:v>
                </c:pt>
                <c:pt idx="9522">
                  <c:v>121</c:v>
                </c:pt>
                <c:pt idx="9523">
                  <c:v>123</c:v>
                </c:pt>
                <c:pt idx="9524">
                  <c:v>125</c:v>
                </c:pt>
                <c:pt idx="9525">
                  <c:v>127</c:v>
                </c:pt>
                <c:pt idx="9526">
                  <c:v>129</c:v>
                </c:pt>
                <c:pt idx="9527">
                  <c:v>123</c:v>
                </c:pt>
                <c:pt idx="9528">
                  <c:v>125</c:v>
                </c:pt>
                <c:pt idx="9529">
                  <c:v>127</c:v>
                </c:pt>
                <c:pt idx="9530">
                  <c:v>121</c:v>
                </c:pt>
                <c:pt idx="9531">
                  <c:v>123</c:v>
                </c:pt>
                <c:pt idx="9532">
                  <c:v>125</c:v>
                </c:pt>
                <c:pt idx="9533">
                  <c:v>127</c:v>
                </c:pt>
                <c:pt idx="9534">
                  <c:v>121</c:v>
                </c:pt>
                <c:pt idx="9535">
                  <c:v>123</c:v>
                </c:pt>
                <c:pt idx="9536">
                  <c:v>125</c:v>
                </c:pt>
                <c:pt idx="9537">
                  <c:v>119</c:v>
                </c:pt>
                <c:pt idx="9538">
                  <c:v>121</c:v>
                </c:pt>
                <c:pt idx="9539">
                  <c:v>115</c:v>
                </c:pt>
                <c:pt idx="9540">
                  <c:v>117</c:v>
                </c:pt>
                <c:pt idx="9541">
                  <c:v>119</c:v>
                </c:pt>
                <c:pt idx="9542">
                  <c:v>113</c:v>
                </c:pt>
                <c:pt idx="9543">
                  <c:v>115</c:v>
                </c:pt>
                <c:pt idx="9544">
                  <c:v>117</c:v>
                </c:pt>
                <c:pt idx="9545">
                  <c:v>111</c:v>
                </c:pt>
                <c:pt idx="9546">
                  <c:v>113</c:v>
                </c:pt>
                <c:pt idx="9547">
                  <c:v>115</c:v>
                </c:pt>
                <c:pt idx="9548">
                  <c:v>109</c:v>
                </c:pt>
                <c:pt idx="9549">
                  <c:v>111</c:v>
                </c:pt>
                <c:pt idx="9550">
                  <c:v>105</c:v>
                </c:pt>
                <c:pt idx="9551">
                  <c:v>107</c:v>
                </c:pt>
                <c:pt idx="9552">
                  <c:v>109</c:v>
                </c:pt>
                <c:pt idx="9553">
                  <c:v>103</c:v>
                </c:pt>
                <c:pt idx="9554">
                  <c:v>105</c:v>
                </c:pt>
                <c:pt idx="9555">
                  <c:v>107</c:v>
                </c:pt>
                <c:pt idx="9556">
                  <c:v>101</c:v>
                </c:pt>
                <c:pt idx="9557">
                  <c:v>103</c:v>
                </c:pt>
                <c:pt idx="9558">
                  <c:v>105</c:v>
                </c:pt>
                <c:pt idx="9559">
                  <c:v>99</c:v>
                </c:pt>
                <c:pt idx="9560">
                  <c:v>101</c:v>
                </c:pt>
                <c:pt idx="9561">
                  <c:v>103</c:v>
                </c:pt>
                <c:pt idx="9562">
                  <c:v>105</c:v>
                </c:pt>
                <c:pt idx="9563">
                  <c:v>99</c:v>
                </c:pt>
                <c:pt idx="9564">
                  <c:v>101</c:v>
                </c:pt>
                <c:pt idx="9565">
                  <c:v>103</c:v>
                </c:pt>
                <c:pt idx="9566">
                  <c:v>105</c:v>
                </c:pt>
                <c:pt idx="9567">
                  <c:v>107</c:v>
                </c:pt>
                <c:pt idx="9568">
                  <c:v>101</c:v>
                </c:pt>
                <c:pt idx="9569">
                  <c:v>103</c:v>
                </c:pt>
                <c:pt idx="9570">
                  <c:v>105</c:v>
                </c:pt>
                <c:pt idx="9571">
                  <c:v>107</c:v>
                </c:pt>
                <c:pt idx="9572">
                  <c:v>109</c:v>
                </c:pt>
                <c:pt idx="9573">
                  <c:v>111</c:v>
                </c:pt>
                <c:pt idx="9574">
                  <c:v>113</c:v>
                </c:pt>
                <c:pt idx="9575">
                  <c:v>115</c:v>
                </c:pt>
                <c:pt idx="9576">
                  <c:v>109</c:v>
                </c:pt>
                <c:pt idx="9577">
                  <c:v>111</c:v>
                </c:pt>
                <c:pt idx="9578">
                  <c:v>113</c:v>
                </c:pt>
                <c:pt idx="9579">
                  <c:v>115</c:v>
                </c:pt>
                <c:pt idx="9580">
                  <c:v>117</c:v>
                </c:pt>
                <c:pt idx="9581">
                  <c:v>111</c:v>
                </c:pt>
                <c:pt idx="9582">
                  <c:v>113</c:v>
                </c:pt>
                <c:pt idx="9583">
                  <c:v>115</c:v>
                </c:pt>
                <c:pt idx="9584">
                  <c:v>117</c:v>
                </c:pt>
                <c:pt idx="9585">
                  <c:v>111</c:v>
                </c:pt>
                <c:pt idx="9586">
                  <c:v>113</c:v>
                </c:pt>
                <c:pt idx="9587">
                  <c:v>115</c:v>
                </c:pt>
                <c:pt idx="9588">
                  <c:v>117</c:v>
                </c:pt>
                <c:pt idx="9589">
                  <c:v>111</c:v>
                </c:pt>
                <c:pt idx="9590">
                  <c:v>113</c:v>
                </c:pt>
                <c:pt idx="9591">
                  <c:v>107</c:v>
                </c:pt>
                <c:pt idx="9592">
                  <c:v>109</c:v>
                </c:pt>
                <c:pt idx="9593">
                  <c:v>111</c:v>
                </c:pt>
                <c:pt idx="9594">
                  <c:v>105</c:v>
                </c:pt>
                <c:pt idx="9595">
                  <c:v>107</c:v>
                </c:pt>
                <c:pt idx="9596">
                  <c:v>109</c:v>
                </c:pt>
                <c:pt idx="9597">
                  <c:v>103</c:v>
                </c:pt>
                <c:pt idx="9598">
                  <c:v>105</c:v>
                </c:pt>
                <c:pt idx="9599">
                  <c:v>107</c:v>
                </c:pt>
                <c:pt idx="9600">
                  <c:v>101</c:v>
                </c:pt>
                <c:pt idx="9601">
                  <c:v>103</c:v>
                </c:pt>
                <c:pt idx="9602">
                  <c:v>105</c:v>
                </c:pt>
                <c:pt idx="9603">
                  <c:v>99</c:v>
                </c:pt>
                <c:pt idx="9604">
                  <c:v>101</c:v>
                </c:pt>
                <c:pt idx="9605">
                  <c:v>95</c:v>
                </c:pt>
                <c:pt idx="9606">
                  <c:v>97</c:v>
                </c:pt>
                <c:pt idx="9607">
                  <c:v>99</c:v>
                </c:pt>
                <c:pt idx="9608">
                  <c:v>101</c:v>
                </c:pt>
                <c:pt idx="9609">
                  <c:v>103</c:v>
                </c:pt>
                <c:pt idx="9610">
                  <c:v>105</c:v>
                </c:pt>
                <c:pt idx="9611">
                  <c:v>99</c:v>
                </c:pt>
                <c:pt idx="9612">
                  <c:v>101</c:v>
                </c:pt>
                <c:pt idx="9613">
                  <c:v>103</c:v>
                </c:pt>
                <c:pt idx="9614">
                  <c:v>105</c:v>
                </c:pt>
                <c:pt idx="9615">
                  <c:v>107</c:v>
                </c:pt>
                <c:pt idx="9616">
                  <c:v>109</c:v>
                </c:pt>
                <c:pt idx="9617">
                  <c:v>103</c:v>
                </c:pt>
                <c:pt idx="9618">
                  <c:v>105</c:v>
                </c:pt>
                <c:pt idx="9619">
                  <c:v>107</c:v>
                </c:pt>
                <c:pt idx="9620">
                  <c:v>109</c:v>
                </c:pt>
                <c:pt idx="9621">
                  <c:v>111</c:v>
                </c:pt>
                <c:pt idx="9622">
                  <c:v>113</c:v>
                </c:pt>
                <c:pt idx="9623">
                  <c:v>107</c:v>
                </c:pt>
                <c:pt idx="9624">
                  <c:v>109</c:v>
                </c:pt>
                <c:pt idx="9625">
                  <c:v>112</c:v>
                </c:pt>
                <c:pt idx="9626">
                  <c:v>115</c:v>
                </c:pt>
                <c:pt idx="9627">
                  <c:v>118</c:v>
                </c:pt>
                <c:pt idx="9628">
                  <c:v>121</c:v>
                </c:pt>
                <c:pt idx="9629">
                  <c:v>116</c:v>
                </c:pt>
                <c:pt idx="9630">
                  <c:v>119</c:v>
                </c:pt>
                <c:pt idx="9631">
                  <c:v>122</c:v>
                </c:pt>
                <c:pt idx="9632">
                  <c:v>125</c:v>
                </c:pt>
                <c:pt idx="9633">
                  <c:v>120</c:v>
                </c:pt>
                <c:pt idx="9634">
                  <c:v>123</c:v>
                </c:pt>
                <c:pt idx="9635">
                  <c:v>126</c:v>
                </c:pt>
                <c:pt idx="9636">
                  <c:v>121</c:v>
                </c:pt>
                <c:pt idx="9637">
                  <c:v>124</c:v>
                </c:pt>
                <c:pt idx="9638">
                  <c:v>127</c:v>
                </c:pt>
                <c:pt idx="9639">
                  <c:v>122</c:v>
                </c:pt>
                <c:pt idx="9640">
                  <c:v>125</c:v>
                </c:pt>
                <c:pt idx="9641">
                  <c:v>128</c:v>
                </c:pt>
                <c:pt idx="9642">
                  <c:v>123</c:v>
                </c:pt>
                <c:pt idx="9643">
                  <c:v>126</c:v>
                </c:pt>
                <c:pt idx="9644">
                  <c:v>121</c:v>
                </c:pt>
                <c:pt idx="9645">
                  <c:v>124</c:v>
                </c:pt>
                <c:pt idx="9646">
                  <c:v>127</c:v>
                </c:pt>
                <c:pt idx="9647">
                  <c:v>122</c:v>
                </c:pt>
                <c:pt idx="9648">
                  <c:v>125</c:v>
                </c:pt>
                <c:pt idx="9649">
                  <c:v>120</c:v>
                </c:pt>
                <c:pt idx="9650">
                  <c:v>123</c:v>
                </c:pt>
                <c:pt idx="9651">
                  <c:v>118</c:v>
                </c:pt>
                <c:pt idx="9652">
                  <c:v>121</c:v>
                </c:pt>
                <c:pt idx="9653">
                  <c:v>116</c:v>
                </c:pt>
                <c:pt idx="9654">
                  <c:v>119</c:v>
                </c:pt>
                <c:pt idx="9655">
                  <c:v>114</c:v>
                </c:pt>
                <c:pt idx="9656">
                  <c:v>117</c:v>
                </c:pt>
                <c:pt idx="9657">
                  <c:v>112</c:v>
                </c:pt>
                <c:pt idx="9658">
                  <c:v>115</c:v>
                </c:pt>
                <c:pt idx="9659">
                  <c:v>118</c:v>
                </c:pt>
                <c:pt idx="9660">
                  <c:v>113</c:v>
                </c:pt>
                <c:pt idx="9661">
                  <c:v>116</c:v>
                </c:pt>
                <c:pt idx="9662">
                  <c:v>111</c:v>
                </c:pt>
                <c:pt idx="9663">
                  <c:v>114</c:v>
                </c:pt>
                <c:pt idx="9664">
                  <c:v>109</c:v>
                </c:pt>
                <c:pt idx="9665">
                  <c:v>112</c:v>
                </c:pt>
                <c:pt idx="9666">
                  <c:v>115</c:v>
                </c:pt>
                <c:pt idx="9667">
                  <c:v>110</c:v>
                </c:pt>
                <c:pt idx="9668">
                  <c:v>113</c:v>
                </c:pt>
                <c:pt idx="9669">
                  <c:v>116</c:v>
                </c:pt>
                <c:pt idx="9670">
                  <c:v>111</c:v>
                </c:pt>
                <c:pt idx="9671">
                  <c:v>114</c:v>
                </c:pt>
                <c:pt idx="9672">
                  <c:v>109</c:v>
                </c:pt>
                <c:pt idx="9673">
                  <c:v>112</c:v>
                </c:pt>
                <c:pt idx="9674">
                  <c:v>115</c:v>
                </c:pt>
                <c:pt idx="9675">
                  <c:v>118</c:v>
                </c:pt>
                <c:pt idx="9676">
                  <c:v>113</c:v>
                </c:pt>
                <c:pt idx="9677">
                  <c:v>116</c:v>
                </c:pt>
                <c:pt idx="9678">
                  <c:v>119</c:v>
                </c:pt>
                <c:pt idx="9679">
                  <c:v>122</c:v>
                </c:pt>
                <c:pt idx="9680">
                  <c:v>117</c:v>
                </c:pt>
                <c:pt idx="9681">
                  <c:v>120</c:v>
                </c:pt>
                <c:pt idx="9682">
                  <c:v>123</c:v>
                </c:pt>
                <c:pt idx="9683">
                  <c:v>126</c:v>
                </c:pt>
                <c:pt idx="9684">
                  <c:v>121</c:v>
                </c:pt>
                <c:pt idx="9685">
                  <c:v>124</c:v>
                </c:pt>
                <c:pt idx="9686">
                  <c:v>119</c:v>
                </c:pt>
                <c:pt idx="9687">
                  <c:v>122</c:v>
                </c:pt>
                <c:pt idx="9688">
                  <c:v>117</c:v>
                </c:pt>
                <c:pt idx="9689">
                  <c:v>120</c:v>
                </c:pt>
                <c:pt idx="9690">
                  <c:v>115</c:v>
                </c:pt>
                <c:pt idx="9691">
                  <c:v>118</c:v>
                </c:pt>
                <c:pt idx="9692">
                  <c:v>113</c:v>
                </c:pt>
                <c:pt idx="9693">
                  <c:v>116</c:v>
                </c:pt>
                <c:pt idx="9694">
                  <c:v>111</c:v>
                </c:pt>
                <c:pt idx="9695">
                  <c:v>114</c:v>
                </c:pt>
                <c:pt idx="9696">
                  <c:v>109</c:v>
                </c:pt>
                <c:pt idx="9697">
                  <c:v>104</c:v>
                </c:pt>
                <c:pt idx="9698">
                  <c:v>107</c:v>
                </c:pt>
                <c:pt idx="9699">
                  <c:v>102</c:v>
                </c:pt>
                <c:pt idx="9700">
                  <c:v>105</c:v>
                </c:pt>
                <c:pt idx="9701">
                  <c:v>100</c:v>
                </c:pt>
                <c:pt idx="9702">
                  <c:v>103</c:v>
                </c:pt>
                <c:pt idx="9703">
                  <c:v>98</c:v>
                </c:pt>
                <c:pt idx="9704">
                  <c:v>93</c:v>
                </c:pt>
                <c:pt idx="9705">
                  <c:v>96</c:v>
                </c:pt>
                <c:pt idx="9706">
                  <c:v>99</c:v>
                </c:pt>
                <c:pt idx="9707">
                  <c:v>94</c:v>
                </c:pt>
                <c:pt idx="9708">
                  <c:v>97</c:v>
                </c:pt>
                <c:pt idx="9709">
                  <c:v>92</c:v>
                </c:pt>
                <c:pt idx="9710">
                  <c:v>95</c:v>
                </c:pt>
                <c:pt idx="9711">
                  <c:v>98</c:v>
                </c:pt>
                <c:pt idx="9712">
                  <c:v>93</c:v>
                </c:pt>
                <c:pt idx="9713">
                  <c:v>96</c:v>
                </c:pt>
                <c:pt idx="9714">
                  <c:v>99</c:v>
                </c:pt>
                <c:pt idx="9715">
                  <c:v>94</c:v>
                </c:pt>
                <c:pt idx="9716">
                  <c:v>97</c:v>
                </c:pt>
                <c:pt idx="9717">
                  <c:v>92</c:v>
                </c:pt>
                <c:pt idx="9718">
                  <c:v>95</c:v>
                </c:pt>
                <c:pt idx="9719">
                  <c:v>98</c:v>
                </c:pt>
                <c:pt idx="9720">
                  <c:v>93</c:v>
                </c:pt>
                <c:pt idx="9721">
                  <c:v>96</c:v>
                </c:pt>
                <c:pt idx="9722">
                  <c:v>99</c:v>
                </c:pt>
                <c:pt idx="9723">
                  <c:v>94</c:v>
                </c:pt>
                <c:pt idx="9724">
                  <c:v>97</c:v>
                </c:pt>
                <c:pt idx="9725">
                  <c:v>100</c:v>
                </c:pt>
                <c:pt idx="9726">
                  <c:v>103</c:v>
                </c:pt>
                <c:pt idx="9727">
                  <c:v>98</c:v>
                </c:pt>
                <c:pt idx="9728">
                  <c:v>101</c:v>
                </c:pt>
                <c:pt idx="9729">
                  <c:v>96</c:v>
                </c:pt>
                <c:pt idx="9730">
                  <c:v>99</c:v>
                </c:pt>
                <c:pt idx="9731">
                  <c:v>103</c:v>
                </c:pt>
                <c:pt idx="9732">
                  <c:v>99</c:v>
                </c:pt>
                <c:pt idx="9733">
                  <c:v>103</c:v>
                </c:pt>
                <c:pt idx="9734">
                  <c:v>107</c:v>
                </c:pt>
                <c:pt idx="9735">
                  <c:v>103</c:v>
                </c:pt>
                <c:pt idx="9736">
                  <c:v>99</c:v>
                </c:pt>
                <c:pt idx="9737">
                  <c:v>103</c:v>
                </c:pt>
                <c:pt idx="9738">
                  <c:v>107</c:v>
                </c:pt>
                <c:pt idx="9739">
                  <c:v>103</c:v>
                </c:pt>
                <c:pt idx="9740">
                  <c:v>107</c:v>
                </c:pt>
                <c:pt idx="9741">
                  <c:v>111</c:v>
                </c:pt>
                <c:pt idx="9742">
                  <c:v>107</c:v>
                </c:pt>
                <c:pt idx="9743">
                  <c:v>111</c:v>
                </c:pt>
                <c:pt idx="9744">
                  <c:v>107</c:v>
                </c:pt>
                <c:pt idx="9745">
                  <c:v>111</c:v>
                </c:pt>
                <c:pt idx="9746">
                  <c:v>107</c:v>
                </c:pt>
                <c:pt idx="9747">
                  <c:v>111</c:v>
                </c:pt>
                <c:pt idx="9748">
                  <c:v>107</c:v>
                </c:pt>
                <c:pt idx="9749">
                  <c:v>111</c:v>
                </c:pt>
                <c:pt idx="9750">
                  <c:v>107</c:v>
                </c:pt>
                <c:pt idx="9751">
                  <c:v>111</c:v>
                </c:pt>
                <c:pt idx="9752">
                  <c:v>107</c:v>
                </c:pt>
                <c:pt idx="9753">
                  <c:v>103</c:v>
                </c:pt>
                <c:pt idx="9754">
                  <c:v>107</c:v>
                </c:pt>
                <c:pt idx="9755">
                  <c:v>103</c:v>
                </c:pt>
                <c:pt idx="9756">
                  <c:v>107</c:v>
                </c:pt>
                <c:pt idx="9757">
                  <c:v>103</c:v>
                </c:pt>
                <c:pt idx="9758">
                  <c:v>99</c:v>
                </c:pt>
                <c:pt idx="9759">
                  <c:v>103</c:v>
                </c:pt>
                <c:pt idx="9760">
                  <c:v>99</c:v>
                </c:pt>
                <c:pt idx="9761">
                  <c:v>103</c:v>
                </c:pt>
                <c:pt idx="9762">
                  <c:v>99</c:v>
                </c:pt>
                <c:pt idx="9763">
                  <c:v>103</c:v>
                </c:pt>
                <c:pt idx="9764">
                  <c:v>99</c:v>
                </c:pt>
                <c:pt idx="9765">
                  <c:v>103</c:v>
                </c:pt>
                <c:pt idx="9766">
                  <c:v>99</c:v>
                </c:pt>
                <c:pt idx="9767">
                  <c:v>103</c:v>
                </c:pt>
                <c:pt idx="9768">
                  <c:v>99</c:v>
                </c:pt>
                <c:pt idx="9769">
                  <c:v>103</c:v>
                </c:pt>
                <c:pt idx="9770">
                  <c:v>107</c:v>
                </c:pt>
                <c:pt idx="9771">
                  <c:v>103</c:v>
                </c:pt>
                <c:pt idx="9772">
                  <c:v>107</c:v>
                </c:pt>
                <c:pt idx="9773">
                  <c:v>103</c:v>
                </c:pt>
                <c:pt idx="9774">
                  <c:v>107</c:v>
                </c:pt>
                <c:pt idx="9775">
                  <c:v>111</c:v>
                </c:pt>
                <c:pt idx="9776">
                  <c:v>107</c:v>
                </c:pt>
                <c:pt idx="9777">
                  <c:v>111</c:v>
                </c:pt>
                <c:pt idx="9778">
                  <c:v>115</c:v>
                </c:pt>
                <c:pt idx="9779">
                  <c:v>111</c:v>
                </c:pt>
                <c:pt idx="9780">
                  <c:v>115</c:v>
                </c:pt>
                <c:pt idx="9781">
                  <c:v>119</c:v>
                </c:pt>
                <c:pt idx="9782">
                  <c:v>115</c:v>
                </c:pt>
                <c:pt idx="9783">
                  <c:v>119</c:v>
                </c:pt>
                <c:pt idx="9784">
                  <c:v>115</c:v>
                </c:pt>
                <c:pt idx="9785">
                  <c:v>119</c:v>
                </c:pt>
                <c:pt idx="9786">
                  <c:v>123</c:v>
                </c:pt>
                <c:pt idx="9787">
                  <c:v>119</c:v>
                </c:pt>
                <c:pt idx="9788">
                  <c:v>123</c:v>
                </c:pt>
                <c:pt idx="9789">
                  <c:v>119</c:v>
                </c:pt>
                <c:pt idx="9790">
                  <c:v>123</c:v>
                </c:pt>
                <c:pt idx="9791">
                  <c:v>127</c:v>
                </c:pt>
                <c:pt idx="9792">
                  <c:v>123</c:v>
                </c:pt>
                <c:pt idx="9793">
                  <c:v>127</c:v>
                </c:pt>
                <c:pt idx="9794">
                  <c:v>123</c:v>
                </c:pt>
                <c:pt idx="9795">
                  <c:v>127</c:v>
                </c:pt>
                <c:pt idx="9796">
                  <c:v>123</c:v>
                </c:pt>
                <c:pt idx="9797">
                  <c:v>127</c:v>
                </c:pt>
                <c:pt idx="9798">
                  <c:v>123</c:v>
                </c:pt>
                <c:pt idx="9799">
                  <c:v>119</c:v>
                </c:pt>
                <c:pt idx="9800">
                  <c:v>123</c:v>
                </c:pt>
                <c:pt idx="9801">
                  <c:v>127</c:v>
                </c:pt>
                <c:pt idx="9802">
                  <c:v>123</c:v>
                </c:pt>
                <c:pt idx="9803">
                  <c:v>119</c:v>
                </c:pt>
                <c:pt idx="9804">
                  <c:v>123</c:v>
                </c:pt>
                <c:pt idx="9805">
                  <c:v>127</c:v>
                </c:pt>
                <c:pt idx="9806">
                  <c:v>123</c:v>
                </c:pt>
                <c:pt idx="9807">
                  <c:v>119</c:v>
                </c:pt>
                <c:pt idx="9808">
                  <c:v>123</c:v>
                </c:pt>
                <c:pt idx="9809">
                  <c:v>119</c:v>
                </c:pt>
                <c:pt idx="9810">
                  <c:v>123</c:v>
                </c:pt>
                <c:pt idx="9811">
                  <c:v>119</c:v>
                </c:pt>
                <c:pt idx="9812">
                  <c:v>115</c:v>
                </c:pt>
                <c:pt idx="9813">
                  <c:v>119</c:v>
                </c:pt>
                <c:pt idx="9814">
                  <c:v>115</c:v>
                </c:pt>
                <c:pt idx="9815">
                  <c:v>119</c:v>
                </c:pt>
                <c:pt idx="9816">
                  <c:v>115</c:v>
                </c:pt>
                <c:pt idx="9817">
                  <c:v>111</c:v>
                </c:pt>
                <c:pt idx="9818">
                  <c:v>115</c:v>
                </c:pt>
                <c:pt idx="9819">
                  <c:v>111</c:v>
                </c:pt>
                <c:pt idx="9820">
                  <c:v>107</c:v>
                </c:pt>
                <c:pt idx="9821">
                  <c:v>111</c:v>
                </c:pt>
                <c:pt idx="9822">
                  <c:v>107</c:v>
                </c:pt>
                <c:pt idx="9823">
                  <c:v>103</c:v>
                </c:pt>
                <c:pt idx="9824">
                  <c:v>107</c:v>
                </c:pt>
                <c:pt idx="9825">
                  <c:v>103</c:v>
                </c:pt>
                <c:pt idx="9826">
                  <c:v>107</c:v>
                </c:pt>
                <c:pt idx="9827">
                  <c:v>103</c:v>
                </c:pt>
                <c:pt idx="9828">
                  <c:v>107</c:v>
                </c:pt>
                <c:pt idx="9829">
                  <c:v>103</c:v>
                </c:pt>
                <c:pt idx="9830">
                  <c:v>107</c:v>
                </c:pt>
                <c:pt idx="9831">
                  <c:v>103</c:v>
                </c:pt>
                <c:pt idx="9832">
                  <c:v>107</c:v>
                </c:pt>
                <c:pt idx="9833">
                  <c:v>111</c:v>
                </c:pt>
                <c:pt idx="9834">
                  <c:v>107</c:v>
                </c:pt>
                <c:pt idx="9835">
                  <c:v>111</c:v>
                </c:pt>
                <c:pt idx="9836">
                  <c:v>107</c:v>
                </c:pt>
                <c:pt idx="9837">
                  <c:v>111</c:v>
                </c:pt>
                <c:pt idx="9838">
                  <c:v>108</c:v>
                </c:pt>
                <c:pt idx="9839">
                  <c:v>113</c:v>
                </c:pt>
                <c:pt idx="9840">
                  <c:v>118</c:v>
                </c:pt>
                <c:pt idx="9841">
                  <c:v>115</c:v>
                </c:pt>
                <c:pt idx="9842">
                  <c:v>120</c:v>
                </c:pt>
                <c:pt idx="9843">
                  <c:v>117</c:v>
                </c:pt>
                <c:pt idx="9844">
                  <c:v>122</c:v>
                </c:pt>
                <c:pt idx="9845">
                  <c:v>119</c:v>
                </c:pt>
                <c:pt idx="9846">
                  <c:v>124</c:v>
                </c:pt>
                <c:pt idx="9847">
                  <c:v>121</c:v>
                </c:pt>
                <c:pt idx="9848">
                  <c:v>126</c:v>
                </c:pt>
                <c:pt idx="9849">
                  <c:v>123</c:v>
                </c:pt>
                <c:pt idx="9850">
                  <c:v>120</c:v>
                </c:pt>
                <c:pt idx="9851">
                  <c:v>125</c:v>
                </c:pt>
                <c:pt idx="9852">
                  <c:v>122</c:v>
                </c:pt>
                <c:pt idx="9853">
                  <c:v>127</c:v>
                </c:pt>
                <c:pt idx="9854">
                  <c:v>124</c:v>
                </c:pt>
                <c:pt idx="9855">
                  <c:v>121</c:v>
                </c:pt>
                <c:pt idx="9856">
                  <c:v>118</c:v>
                </c:pt>
                <c:pt idx="9857">
                  <c:v>123</c:v>
                </c:pt>
                <c:pt idx="9858">
                  <c:v>120</c:v>
                </c:pt>
                <c:pt idx="9859">
                  <c:v>125</c:v>
                </c:pt>
                <c:pt idx="9860">
                  <c:v>122</c:v>
                </c:pt>
                <c:pt idx="9861">
                  <c:v>119</c:v>
                </c:pt>
                <c:pt idx="9862">
                  <c:v>116</c:v>
                </c:pt>
                <c:pt idx="9863">
                  <c:v>121</c:v>
                </c:pt>
                <c:pt idx="9864">
                  <c:v>118</c:v>
                </c:pt>
                <c:pt idx="9865">
                  <c:v>115</c:v>
                </c:pt>
                <c:pt idx="9866">
                  <c:v>120</c:v>
                </c:pt>
                <c:pt idx="9867">
                  <c:v>117</c:v>
                </c:pt>
                <c:pt idx="9868">
                  <c:v>114</c:v>
                </c:pt>
                <c:pt idx="9869">
                  <c:v>111</c:v>
                </c:pt>
                <c:pt idx="9870">
                  <c:v>116</c:v>
                </c:pt>
                <c:pt idx="9871">
                  <c:v>113</c:v>
                </c:pt>
                <c:pt idx="9872">
                  <c:v>110</c:v>
                </c:pt>
                <c:pt idx="9873">
                  <c:v>107</c:v>
                </c:pt>
                <c:pt idx="9874">
                  <c:v>112</c:v>
                </c:pt>
                <c:pt idx="9875">
                  <c:v>109</c:v>
                </c:pt>
                <c:pt idx="9876">
                  <c:v>106</c:v>
                </c:pt>
                <c:pt idx="9877">
                  <c:v>111</c:v>
                </c:pt>
                <c:pt idx="9878">
                  <c:v>108</c:v>
                </c:pt>
                <c:pt idx="9879">
                  <c:v>105</c:v>
                </c:pt>
                <c:pt idx="9880">
                  <c:v>110</c:v>
                </c:pt>
                <c:pt idx="9881">
                  <c:v>107</c:v>
                </c:pt>
                <c:pt idx="9882">
                  <c:v>112</c:v>
                </c:pt>
                <c:pt idx="9883">
                  <c:v>109</c:v>
                </c:pt>
                <c:pt idx="9884">
                  <c:v>114</c:v>
                </c:pt>
                <c:pt idx="9885">
                  <c:v>111</c:v>
                </c:pt>
                <c:pt idx="9886">
                  <c:v>116</c:v>
                </c:pt>
                <c:pt idx="9887">
                  <c:v>113</c:v>
                </c:pt>
                <c:pt idx="9888">
                  <c:v>118</c:v>
                </c:pt>
                <c:pt idx="9889">
                  <c:v>123</c:v>
                </c:pt>
                <c:pt idx="9890">
                  <c:v>120</c:v>
                </c:pt>
                <c:pt idx="9891">
                  <c:v>125</c:v>
                </c:pt>
                <c:pt idx="9892">
                  <c:v>122</c:v>
                </c:pt>
                <c:pt idx="9893">
                  <c:v>127</c:v>
                </c:pt>
                <c:pt idx="9894">
                  <c:v>124</c:v>
                </c:pt>
                <c:pt idx="9895">
                  <c:v>129</c:v>
                </c:pt>
                <c:pt idx="9896">
                  <c:v>126</c:v>
                </c:pt>
                <c:pt idx="9897">
                  <c:v>131</c:v>
                </c:pt>
                <c:pt idx="9898">
                  <c:v>128</c:v>
                </c:pt>
                <c:pt idx="9899">
                  <c:v>133</c:v>
                </c:pt>
                <c:pt idx="9900">
                  <c:v>138</c:v>
                </c:pt>
                <c:pt idx="9901">
                  <c:v>135</c:v>
                </c:pt>
                <c:pt idx="9902">
                  <c:v>132</c:v>
                </c:pt>
                <c:pt idx="9903">
                  <c:v>137</c:v>
                </c:pt>
                <c:pt idx="9904">
                  <c:v>134</c:v>
                </c:pt>
                <c:pt idx="9905">
                  <c:v>139</c:v>
                </c:pt>
                <c:pt idx="9906">
                  <c:v>136</c:v>
                </c:pt>
                <c:pt idx="9907">
                  <c:v>133</c:v>
                </c:pt>
                <c:pt idx="9908">
                  <c:v>130</c:v>
                </c:pt>
                <c:pt idx="9909">
                  <c:v>127</c:v>
                </c:pt>
                <c:pt idx="9910">
                  <c:v>132</c:v>
                </c:pt>
                <c:pt idx="9911">
                  <c:v>129</c:v>
                </c:pt>
                <c:pt idx="9912">
                  <c:v>126</c:v>
                </c:pt>
                <c:pt idx="9913">
                  <c:v>131</c:v>
                </c:pt>
                <c:pt idx="9914">
                  <c:v>128</c:v>
                </c:pt>
                <c:pt idx="9915">
                  <c:v>125</c:v>
                </c:pt>
                <c:pt idx="9916">
                  <c:v>122</c:v>
                </c:pt>
                <c:pt idx="9917">
                  <c:v>119</c:v>
                </c:pt>
                <c:pt idx="9918">
                  <c:v>116</c:v>
                </c:pt>
                <c:pt idx="9919">
                  <c:v>121</c:v>
                </c:pt>
                <c:pt idx="9920">
                  <c:v>118</c:v>
                </c:pt>
                <c:pt idx="9921">
                  <c:v>115</c:v>
                </c:pt>
                <c:pt idx="9922">
                  <c:v>112</c:v>
                </c:pt>
                <c:pt idx="9923">
                  <c:v>109</c:v>
                </c:pt>
                <c:pt idx="9924">
                  <c:v>106</c:v>
                </c:pt>
                <c:pt idx="9925">
                  <c:v>111</c:v>
                </c:pt>
                <c:pt idx="9926">
                  <c:v>108</c:v>
                </c:pt>
                <c:pt idx="9927">
                  <c:v>105</c:v>
                </c:pt>
                <c:pt idx="9928">
                  <c:v>102</c:v>
                </c:pt>
                <c:pt idx="9929">
                  <c:v>107</c:v>
                </c:pt>
                <c:pt idx="9930">
                  <c:v>104</c:v>
                </c:pt>
                <c:pt idx="9931">
                  <c:v>101</c:v>
                </c:pt>
                <c:pt idx="9932">
                  <c:v>98</c:v>
                </c:pt>
                <c:pt idx="9933">
                  <c:v>103</c:v>
                </c:pt>
                <c:pt idx="9934">
                  <c:v>100</c:v>
                </c:pt>
                <c:pt idx="9935">
                  <c:v>97</c:v>
                </c:pt>
                <c:pt idx="9936">
                  <c:v>102</c:v>
                </c:pt>
                <c:pt idx="9937">
                  <c:v>99</c:v>
                </c:pt>
                <c:pt idx="9938">
                  <c:v>96</c:v>
                </c:pt>
                <c:pt idx="9939">
                  <c:v>101</c:v>
                </c:pt>
                <c:pt idx="9940">
                  <c:v>106</c:v>
                </c:pt>
                <c:pt idx="9941">
                  <c:v>103</c:v>
                </c:pt>
                <c:pt idx="9942">
                  <c:v>100</c:v>
                </c:pt>
                <c:pt idx="9943">
                  <c:v>105</c:v>
                </c:pt>
                <c:pt idx="9944">
                  <c:v>103</c:v>
                </c:pt>
                <c:pt idx="9945">
                  <c:v>109</c:v>
                </c:pt>
                <c:pt idx="9946">
                  <c:v>107</c:v>
                </c:pt>
                <c:pt idx="9947">
                  <c:v>113</c:v>
                </c:pt>
                <c:pt idx="9948">
                  <c:v>111</c:v>
                </c:pt>
                <c:pt idx="9949">
                  <c:v>117</c:v>
                </c:pt>
                <c:pt idx="9950">
                  <c:v>115</c:v>
                </c:pt>
                <c:pt idx="9951">
                  <c:v>113</c:v>
                </c:pt>
                <c:pt idx="9952">
                  <c:v>119</c:v>
                </c:pt>
                <c:pt idx="9953">
                  <c:v>117</c:v>
                </c:pt>
                <c:pt idx="9954">
                  <c:v>123</c:v>
                </c:pt>
                <c:pt idx="9955">
                  <c:v>121</c:v>
                </c:pt>
                <c:pt idx="9956">
                  <c:v>119</c:v>
                </c:pt>
                <c:pt idx="9957">
                  <c:v>117</c:v>
                </c:pt>
                <c:pt idx="9958">
                  <c:v>123</c:v>
                </c:pt>
                <c:pt idx="9959">
                  <c:v>121</c:v>
                </c:pt>
                <c:pt idx="9960">
                  <c:v>119</c:v>
                </c:pt>
                <c:pt idx="9961">
                  <c:v>117</c:v>
                </c:pt>
                <c:pt idx="9962">
                  <c:v>115</c:v>
                </c:pt>
                <c:pt idx="9963">
                  <c:v>113</c:v>
                </c:pt>
                <c:pt idx="9964">
                  <c:v>111</c:v>
                </c:pt>
                <c:pt idx="9965">
                  <c:v>109</c:v>
                </c:pt>
                <c:pt idx="9966">
                  <c:v>107</c:v>
                </c:pt>
                <c:pt idx="9967">
                  <c:v>105</c:v>
                </c:pt>
                <c:pt idx="9968">
                  <c:v>103</c:v>
                </c:pt>
                <c:pt idx="9969">
                  <c:v>109</c:v>
                </c:pt>
                <c:pt idx="9970">
                  <c:v>107</c:v>
                </c:pt>
                <c:pt idx="9971">
                  <c:v>105</c:v>
                </c:pt>
                <c:pt idx="9972">
                  <c:v>103</c:v>
                </c:pt>
                <c:pt idx="9973">
                  <c:v>101</c:v>
                </c:pt>
                <c:pt idx="9974">
                  <c:v>99</c:v>
                </c:pt>
                <c:pt idx="9975">
                  <c:v>97</c:v>
                </c:pt>
                <c:pt idx="9976">
                  <c:v>95</c:v>
                </c:pt>
                <c:pt idx="9977">
                  <c:v>101</c:v>
                </c:pt>
                <c:pt idx="9978">
                  <c:v>99</c:v>
                </c:pt>
                <c:pt idx="9979">
                  <c:v>97</c:v>
                </c:pt>
                <c:pt idx="9980">
                  <c:v>95</c:v>
                </c:pt>
                <c:pt idx="9981">
                  <c:v>101</c:v>
                </c:pt>
                <c:pt idx="9982">
                  <c:v>99</c:v>
                </c:pt>
                <c:pt idx="9983">
                  <c:v>97</c:v>
                </c:pt>
                <c:pt idx="9984">
                  <c:v>95</c:v>
                </c:pt>
                <c:pt idx="9985">
                  <c:v>101</c:v>
                </c:pt>
                <c:pt idx="9986">
                  <c:v>99</c:v>
                </c:pt>
                <c:pt idx="9987">
                  <c:v>97</c:v>
                </c:pt>
                <c:pt idx="9988">
                  <c:v>103</c:v>
                </c:pt>
                <c:pt idx="9989">
                  <c:v>101</c:v>
                </c:pt>
                <c:pt idx="9990">
                  <c:v>107</c:v>
                </c:pt>
                <c:pt idx="9991">
                  <c:v>105</c:v>
                </c:pt>
                <c:pt idx="9992">
                  <c:v>111</c:v>
                </c:pt>
                <c:pt idx="9993">
                  <c:v>109</c:v>
                </c:pt>
                <c:pt idx="9994">
                  <c:v>115</c:v>
                </c:pt>
                <c:pt idx="9995">
                  <c:v>113</c:v>
                </c:pt>
                <c:pt idx="9996">
                  <c:v>119</c:v>
                </c:pt>
                <c:pt idx="9997">
                  <c:v>117</c:v>
                </c:pt>
                <c:pt idx="9998">
                  <c:v>115</c:v>
                </c:pt>
                <c:pt idx="9999">
                  <c:v>121</c:v>
                </c:pt>
                <c:pt idx="10000">
                  <c:v>127</c:v>
                </c:pt>
                <c:pt idx="10001">
                  <c:v>125</c:v>
                </c:pt>
                <c:pt idx="10002">
                  <c:v>123</c:v>
                </c:pt>
                <c:pt idx="10003">
                  <c:v>129</c:v>
                </c:pt>
                <c:pt idx="10004">
                  <c:v>127</c:v>
                </c:pt>
                <c:pt idx="10005">
                  <c:v>133</c:v>
                </c:pt>
                <c:pt idx="10006">
                  <c:v>131</c:v>
                </c:pt>
                <c:pt idx="10007">
                  <c:v>129</c:v>
                </c:pt>
                <c:pt idx="10008">
                  <c:v>135</c:v>
                </c:pt>
                <c:pt idx="10009">
                  <c:v>133</c:v>
                </c:pt>
                <c:pt idx="10010">
                  <c:v>131</c:v>
                </c:pt>
                <c:pt idx="10011">
                  <c:v>129</c:v>
                </c:pt>
                <c:pt idx="10012">
                  <c:v>135</c:v>
                </c:pt>
                <c:pt idx="10013">
                  <c:v>133</c:v>
                </c:pt>
                <c:pt idx="10014">
                  <c:v>131</c:v>
                </c:pt>
                <c:pt idx="10015">
                  <c:v>129</c:v>
                </c:pt>
                <c:pt idx="10016">
                  <c:v>127</c:v>
                </c:pt>
                <c:pt idx="10017">
                  <c:v>125</c:v>
                </c:pt>
                <c:pt idx="10018">
                  <c:v>123</c:v>
                </c:pt>
                <c:pt idx="10019">
                  <c:v>129</c:v>
                </c:pt>
                <c:pt idx="10020">
                  <c:v>127</c:v>
                </c:pt>
                <c:pt idx="10021">
                  <c:v>125</c:v>
                </c:pt>
                <c:pt idx="10022">
                  <c:v>123</c:v>
                </c:pt>
                <c:pt idx="10023">
                  <c:v>121</c:v>
                </c:pt>
                <c:pt idx="10024">
                  <c:v>119</c:v>
                </c:pt>
                <c:pt idx="10025">
                  <c:v>125</c:v>
                </c:pt>
                <c:pt idx="10026">
                  <c:v>123</c:v>
                </c:pt>
                <c:pt idx="10027">
                  <c:v>121</c:v>
                </c:pt>
                <c:pt idx="10028">
                  <c:v>119</c:v>
                </c:pt>
                <c:pt idx="10029">
                  <c:v>117</c:v>
                </c:pt>
                <c:pt idx="10030">
                  <c:v>115</c:v>
                </c:pt>
                <c:pt idx="10031">
                  <c:v>121</c:v>
                </c:pt>
                <c:pt idx="10032">
                  <c:v>119</c:v>
                </c:pt>
                <c:pt idx="10033">
                  <c:v>117</c:v>
                </c:pt>
                <c:pt idx="10034">
                  <c:v>115</c:v>
                </c:pt>
                <c:pt idx="10035">
                  <c:v>113</c:v>
                </c:pt>
                <c:pt idx="10036">
                  <c:v>111</c:v>
                </c:pt>
                <c:pt idx="10037">
                  <c:v>117</c:v>
                </c:pt>
                <c:pt idx="10038">
                  <c:v>115</c:v>
                </c:pt>
                <c:pt idx="10039">
                  <c:v>113</c:v>
                </c:pt>
                <c:pt idx="10040">
                  <c:v>111</c:v>
                </c:pt>
                <c:pt idx="10041">
                  <c:v>109</c:v>
                </c:pt>
                <c:pt idx="10042">
                  <c:v>107</c:v>
                </c:pt>
                <c:pt idx="10043">
                  <c:v>105</c:v>
                </c:pt>
                <c:pt idx="10044">
                  <c:v>111</c:v>
                </c:pt>
                <c:pt idx="10045">
                  <c:v>109</c:v>
                </c:pt>
                <c:pt idx="10046">
                  <c:v>115</c:v>
                </c:pt>
                <c:pt idx="10047">
                  <c:v>113</c:v>
                </c:pt>
                <c:pt idx="10048">
                  <c:v>111</c:v>
                </c:pt>
                <c:pt idx="10049">
                  <c:v>109</c:v>
                </c:pt>
                <c:pt idx="10050">
                  <c:v>115</c:v>
                </c:pt>
                <c:pt idx="10051">
                  <c:v>114</c:v>
                </c:pt>
                <c:pt idx="10052">
                  <c:v>113</c:v>
                </c:pt>
                <c:pt idx="10053">
                  <c:v>120</c:v>
                </c:pt>
                <c:pt idx="10054">
                  <c:v>119</c:v>
                </c:pt>
                <c:pt idx="10055">
                  <c:v>118</c:v>
                </c:pt>
                <c:pt idx="10056">
                  <c:v>125</c:v>
                </c:pt>
                <c:pt idx="10057">
                  <c:v>124</c:v>
                </c:pt>
                <c:pt idx="10058">
                  <c:v>123</c:v>
                </c:pt>
                <c:pt idx="10059">
                  <c:v>130</c:v>
                </c:pt>
                <c:pt idx="10060">
                  <c:v>129</c:v>
                </c:pt>
                <c:pt idx="10061">
                  <c:v>128</c:v>
                </c:pt>
                <c:pt idx="10062">
                  <c:v>127</c:v>
                </c:pt>
                <c:pt idx="10063">
                  <c:v>126</c:v>
                </c:pt>
                <c:pt idx="10064">
                  <c:v>125</c:v>
                </c:pt>
                <c:pt idx="10065">
                  <c:v>124</c:v>
                </c:pt>
                <c:pt idx="10066">
                  <c:v>131</c:v>
                </c:pt>
                <c:pt idx="10067">
                  <c:v>130</c:v>
                </c:pt>
                <c:pt idx="10068">
                  <c:v>129</c:v>
                </c:pt>
                <c:pt idx="10069">
                  <c:v>128</c:v>
                </c:pt>
                <c:pt idx="10070">
                  <c:v>127</c:v>
                </c:pt>
                <c:pt idx="10071">
                  <c:v>126</c:v>
                </c:pt>
                <c:pt idx="10072">
                  <c:v>133</c:v>
                </c:pt>
                <c:pt idx="10073">
                  <c:v>124</c:v>
                </c:pt>
                <c:pt idx="10074">
                  <c:v>131</c:v>
                </c:pt>
                <c:pt idx="10075">
                  <c:v>130</c:v>
                </c:pt>
                <c:pt idx="10076">
                  <c:v>121</c:v>
                </c:pt>
                <c:pt idx="10077">
                  <c:v>128</c:v>
                </c:pt>
                <c:pt idx="10078">
                  <c:v>127</c:v>
                </c:pt>
                <c:pt idx="10079">
                  <c:v>118</c:v>
                </c:pt>
                <c:pt idx="10080">
                  <c:v>125</c:v>
                </c:pt>
                <c:pt idx="10081">
                  <c:v>124</c:v>
                </c:pt>
                <c:pt idx="10082">
                  <c:v>115</c:v>
                </c:pt>
                <c:pt idx="10083">
                  <c:v>122</c:v>
                </c:pt>
                <c:pt idx="10084">
                  <c:v>113</c:v>
                </c:pt>
                <c:pt idx="10085">
                  <c:v>120</c:v>
                </c:pt>
                <c:pt idx="10086">
                  <c:v>111</c:v>
                </c:pt>
                <c:pt idx="10087">
                  <c:v>118</c:v>
                </c:pt>
                <c:pt idx="10088">
                  <c:v>109</c:v>
                </c:pt>
                <c:pt idx="10089">
                  <c:v>116</c:v>
                </c:pt>
                <c:pt idx="10090">
                  <c:v>115</c:v>
                </c:pt>
                <c:pt idx="10091">
                  <c:v>114</c:v>
                </c:pt>
                <c:pt idx="10092">
                  <c:v>113</c:v>
                </c:pt>
                <c:pt idx="10093">
                  <c:v>112</c:v>
                </c:pt>
                <c:pt idx="10094">
                  <c:v>111</c:v>
                </c:pt>
                <c:pt idx="10095">
                  <c:v>118</c:v>
                </c:pt>
                <c:pt idx="10096">
                  <c:v>117</c:v>
                </c:pt>
                <c:pt idx="10097">
                  <c:v>116</c:v>
                </c:pt>
                <c:pt idx="10098">
                  <c:v>123</c:v>
                </c:pt>
                <c:pt idx="10099">
                  <c:v>122</c:v>
                </c:pt>
                <c:pt idx="10100">
                  <c:v>121</c:v>
                </c:pt>
                <c:pt idx="10101">
                  <c:v>128</c:v>
                </c:pt>
                <c:pt idx="10102">
                  <c:v>127</c:v>
                </c:pt>
                <c:pt idx="10103">
                  <c:v>126</c:v>
                </c:pt>
                <c:pt idx="10104">
                  <c:v>125</c:v>
                </c:pt>
                <c:pt idx="10105">
                  <c:v>132</c:v>
                </c:pt>
                <c:pt idx="10106">
                  <c:v>131</c:v>
                </c:pt>
                <c:pt idx="10107">
                  <c:v>130</c:v>
                </c:pt>
                <c:pt idx="10108">
                  <c:v>137</c:v>
                </c:pt>
                <c:pt idx="10109">
                  <c:v>136</c:v>
                </c:pt>
                <c:pt idx="10110">
                  <c:v>135</c:v>
                </c:pt>
                <c:pt idx="10111">
                  <c:v>134</c:v>
                </c:pt>
                <c:pt idx="10112">
                  <c:v>141</c:v>
                </c:pt>
                <c:pt idx="10113">
                  <c:v>132</c:v>
                </c:pt>
                <c:pt idx="10114">
                  <c:v>139</c:v>
                </c:pt>
                <c:pt idx="10115">
                  <c:v>138</c:v>
                </c:pt>
                <c:pt idx="10116">
                  <c:v>137</c:v>
                </c:pt>
                <c:pt idx="10117">
                  <c:v>136</c:v>
                </c:pt>
                <c:pt idx="10118">
                  <c:v>135</c:v>
                </c:pt>
                <c:pt idx="10119">
                  <c:v>134</c:v>
                </c:pt>
                <c:pt idx="10120">
                  <c:v>141</c:v>
                </c:pt>
                <c:pt idx="10121">
                  <c:v>132</c:v>
                </c:pt>
                <c:pt idx="10122">
                  <c:v>131</c:v>
                </c:pt>
                <c:pt idx="10123">
                  <c:v>130</c:v>
                </c:pt>
                <c:pt idx="10124">
                  <c:v>129</c:v>
                </c:pt>
                <c:pt idx="10125">
                  <c:v>128</c:v>
                </c:pt>
                <c:pt idx="10126">
                  <c:v>127</c:v>
                </c:pt>
                <c:pt idx="10127">
                  <c:v>126</c:v>
                </c:pt>
                <c:pt idx="10128">
                  <c:v>125</c:v>
                </c:pt>
                <c:pt idx="10129">
                  <c:v>124</c:v>
                </c:pt>
                <c:pt idx="10130">
                  <c:v>115</c:v>
                </c:pt>
                <c:pt idx="10131">
                  <c:v>114</c:v>
                </c:pt>
                <c:pt idx="10132">
                  <c:v>113</c:v>
                </c:pt>
                <c:pt idx="10133">
                  <c:v>112</c:v>
                </c:pt>
                <c:pt idx="10134">
                  <c:v>111</c:v>
                </c:pt>
                <c:pt idx="10135">
                  <c:v>102</c:v>
                </c:pt>
                <c:pt idx="10136">
                  <c:v>101</c:v>
                </c:pt>
                <c:pt idx="10137">
                  <c:v>100</c:v>
                </c:pt>
                <c:pt idx="10138">
                  <c:v>99</c:v>
                </c:pt>
                <c:pt idx="10139">
                  <c:v>98</c:v>
                </c:pt>
                <c:pt idx="10140">
                  <c:v>97</c:v>
                </c:pt>
                <c:pt idx="10141">
                  <c:v>96</c:v>
                </c:pt>
                <c:pt idx="10142">
                  <c:v>103</c:v>
                </c:pt>
                <c:pt idx="10143">
                  <c:v>102</c:v>
                </c:pt>
                <c:pt idx="10144">
                  <c:v>101</c:v>
                </c:pt>
                <c:pt idx="10145">
                  <c:v>100</c:v>
                </c:pt>
                <c:pt idx="10146">
                  <c:v>99</c:v>
                </c:pt>
                <c:pt idx="10147">
                  <c:v>98</c:v>
                </c:pt>
                <c:pt idx="10148">
                  <c:v>97</c:v>
                </c:pt>
                <c:pt idx="10149">
                  <c:v>104</c:v>
                </c:pt>
                <c:pt idx="10150">
                  <c:v>103</c:v>
                </c:pt>
                <c:pt idx="10151">
                  <c:v>102</c:v>
                </c:pt>
                <c:pt idx="10152">
                  <c:v>101</c:v>
                </c:pt>
                <c:pt idx="10153">
                  <c:v>100</c:v>
                </c:pt>
                <c:pt idx="10154">
                  <c:v>107</c:v>
                </c:pt>
                <c:pt idx="10155">
                  <c:v>106</c:v>
                </c:pt>
                <c:pt idx="10156">
                  <c:v>105</c:v>
                </c:pt>
                <c:pt idx="10157">
                  <c:v>105</c:v>
                </c:pt>
                <c:pt idx="10158">
                  <c:v>105</c:v>
                </c:pt>
                <c:pt idx="10159">
                  <c:v>113</c:v>
                </c:pt>
                <c:pt idx="10160">
                  <c:v>113</c:v>
                </c:pt>
                <c:pt idx="10161">
                  <c:v>113</c:v>
                </c:pt>
                <c:pt idx="10162">
                  <c:v>113</c:v>
                </c:pt>
                <c:pt idx="10163">
                  <c:v>113</c:v>
                </c:pt>
                <c:pt idx="10164">
                  <c:v>121</c:v>
                </c:pt>
                <c:pt idx="10165">
                  <c:v>121</c:v>
                </c:pt>
                <c:pt idx="10166">
                  <c:v>121</c:v>
                </c:pt>
                <c:pt idx="10167">
                  <c:v>121</c:v>
                </c:pt>
                <c:pt idx="10168">
                  <c:v>121</c:v>
                </c:pt>
                <c:pt idx="10169">
                  <c:v>121</c:v>
                </c:pt>
                <c:pt idx="10170">
                  <c:v>121</c:v>
                </c:pt>
                <c:pt idx="10171">
                  <c:v>129</c:v>
                </c:pt>
                <c:pt idx="10172">
                  <c:v>121</c:v>
                </c:pt>
                <c:pt idx="10173">
                  <c:v>129</c:v>
                </c:pt>
                <c:pt idx="10174">
                  <c:v>129</c:v>
                </c:pt>
                <c:pt idx="10175">
                  <c:v>121</c:v>
                </c:pt>
                <c:pt idx="10176">
                  <c:v>129</c:v>
                </c:pt>
                <c:pt idx="10177">
                  <c:v>121</c:v>
                </c:pt>
                <c:pt idx="10178">
                  <c:v>121</c:v>
                </c:pt>
                <c:pt idx="10179">
                  <c:v>121</c:v>
                </c:pt>
                <c:pt idx="10180">
                  <c:v>121</c:v>
                </c:pt>
                <c:pt idx="10181">
                  <c:v>121</c:v>
                </c:pt>
                <c:pt idx="10182">
                  <c:v>121</c:v>
                </c:pt>
                <c:pt idx="10183">
                  <c:v>121</c:v>
                </c:pt>
                <c:pt idx="10184">
                  <c:v>113</c:v>
                </c:pt>
                <c:pt idx="10185">
                  <c:v>113</c:v>
                </c:pt>
                <c:pt idx="10186">
                  <c:v>113</c:v>
                </c:pt>
                <c:pt idx="10187">
                  <c:v>113</c:v>
                </c:pt>
                <c:pt idx="10188">
                  <c:v>113</c:v>
                </c:pt>
                <c:pt idx="10189">
                  <c:v>113</c:v>
                </c:pt>
                <c:pt idx="10190">
                  <c:v>113</c:v>
                </c:pt>
                <c:pt idx="10191">
                  <c:v>113</c:v>
                </c:pt>
                <c:pt idx="10192">
                  <c:v>113</c:v>
                </c:pt>
                <c:pt idx="10193">
                  <c:v>113</c:v>
                </c:pt>
                <c:pt idx="10194">
                  <c:v>113</c:v>
                </c:pt>
                <c:pt idx="10195">
                  <c:v>113</c:v>
                </c:pt>
                <c:pt idx="10196">
                  <c:v>113</c:v>
                </c:pt>
                <c:pt idx="10197">
                  <c:v>113</c:v>
                </c:pt>
                <c:pt idx="10198">
                  <c:v>113</c:v>
                </c:pt>
                <c:pt idx="10199">
                  <c:v>113</c:v>
                </c:pt>
                <c:pt idx="10200">
                  <c:v>113</c:v>
                </c:pt>
                <c:pt idx="10201">
                  <c:v>113</c:v>
                </c:pt>
                <c:pt idx="10202">
                  <c:v>121</c:v>
                </c:pt>
                <c:pt idx="10203">
                  <c:v>113</c:v>
                </c:pt>
                <c:pt idx="10204">
                  <c:v>121</c:v>
                </c:pt>
                <c:pt idx="10205">
                  <c:v>121</c:v>
                </c:pt>
                <c:pt idx="10206">
                  <c:v>121</c:v>
                </c:pt>
                <c:pt idx="10207">
                  <c:v>121</c:v>
                </c:pt>
                <c:pt idx="10208">
                  <c:v>121</c:v>
                </c:pt>
                <c:pt idx="10209">
                  <c:v>121</c:v>
                </c:pt>
                <c:pt idx="10210">
                  <c:v>121</c:v>
                </c:pt>
                <c:pt idx="10211">
                  <c:v>129</c:v>
                </c:pt>
                <c:pt idx="10212">
                  <c:v>129</c:v>
                </c:pt>
                <c:pt idx="10213">
                  <c:v>129</c:v>
                </c:pt>
                <c:pt idx="10214">
                  <c:v>137</c:v>
                </c:pt>
                <c:pt idx="10215">
                  <c:v>129</c:v>
                </c:pt>
                <c:pt idx="10216">
                  <c:v>137</c:v>
                </c:pt>
                <c:pt idx="10217">
                  <c:v>137</c:v>
                </c:pt>
                <c:pt idx="10218">
                  <c:v>137</c:v>
                </c:pt>
                <c:pt idx="10219">
                  <c:v>137</c:v>
                </c:pt>
                <c:pt idx="10220">
                  <c:v>137</c:v>
                </c:pt>
                <c:pt idx="10221">
                  <c:v>137</c:v>
                </c:pt>
                <c:pt idx="10222">
                  <c:v>137</c:v>
                </c:pt>
                <c:pt idx="10223">
                  <c:v>137</c:v>
                </c:pt>
                <c:pt idx="10224">
                  <c:v>137</c:v>
                </c:pt>
                <c:pt idx="10225">
                  <c:v>137</c:v>
                </c:pt>
                <c:pt idx="10226">
                  <c:v>137</c:v>
                </c:pt>
                <c:pt idx="10227">
                  <c:v>137</c:v>
                </c:pt>
                <c:pt idx="10228">
                  <c:v>137</c:v>
                </c:pt>
                <c:pt idx="10229">
                  <c:v>129</c:v>
                </c:pt>
                <c:pt idx="10230">
                  <c:v>129</c:v>
                </c:pt>
                <c:pt idx="10231">
                  <c:v>129</c:v>
                </c:pt>
                <c:pt idx="10232">
                  <c:v>129</c:v>
                </c:pt>
                <c:pt idx="10233">
                  <c:v>129</c:v>
                </c:pt>
                <c:pt idx="10234">
                  <c:v>129</c:v>
                </c:pt>
                <c:pt idx="10235">
                  <c:v>121</c:v>
                </c:pt>
                <c:pt idx="10236">
                  <c:v>121</c:v>
                </c:pt>
                <c:pt idx="10237">
                  <c:v>121</c:v>
                </c:pt>
                <c:pt idx="10238">
                  <c:v>121</c:v>
                </c:pt>
                <c:pt idx="10239">
                  <c:v>121</c:v>
                </c:pt>
                <c:pt idx="10240">
                  <c:v>113</c:v>
                </c:pt>
                <c:pt idx="10241">
                  <c:v>113</c:v>
                </c:pt>
                <c:pt idx="10242">
                  <c:v>113</c:v>
                </c:pt>
                <c:pt idx="10243">
                  <c:v>113</c:v>
                </c:pt>
                <c:pt idx="10244">
                  <c:v>105</c:v>
                </c:pt>
                <c:pt idx="10245">
                  <c:v>105</c:v>
                </c:pt>
                <c:pt idx="10246">
                  <c:v>105</c:v>
                </c:pt>
                <c:pt idx="10247">
                  <c:v>105</c:v>
                </c:pt>
                <c:pt idx="10248">
                  <c:v>105</c:v>
                </c:pt>
                <c:pt idx="10249">
                  <c:v>105</c:v>
                </c:pt>
                <c:pt idx="10250">
                  <c:v>105</c:v>
                </c:pt>
                <c:pt idx="10251">
                  <c:v>105</c:v>
                </c:pt>
                <c:pt idx="10252">
                  <c:v>105</c:v>
                </c:pt>
                <c:pt idx="10253">
                  <c:v>105</c:v>
                </c:pt>
                <c:pt idx="10254">
                  <c:v>105</c:v>
                </c:pt>
                <c:pt idx="10255">
                  <c:v>105</c:v>
                </c:pt>
                <c:pt idx="10256">
                  <c:v>113</c:v>
                </c:pt>
                <c:pt idx="10257">
                  <c:v>113</c:v>
                </c:pt>
                <c:pt idx="10258">
                  <c:v>113</c:v>
                </c:pt>
                <c:pt idx="10259">
                  <c:v>113</c:v>
                </c:pt>
                <c:pt idx="10260">
                  <c:v>121</c:v>
                </c:pt>
                <c:pt idx="10261">
                  <c:v>121</c:v>
                </c:pt>
                <c:pt idx="10262">
                  <c:v>121</c:v>
                </c:pt>
                <c:pt idx="10263">
                  <c:v>121</c:v>
                </c:pt>
                <c:pt idx="10264">
                  <c:v>122</c:v>
                </c:pt>
                <c:pt idx="10265">
                  <c:v>131</c:v>
                </c:pt>
                <c:pt idx="10266">
                  <c:v>132</c:v>
                </c:pt>
                <c:pt idx="10267">
                  <c:v>133</c:v>
                </c:pt>
                <c:pt idx="10268">
                  <c:v>134</c:v>
                </c:pt>
                <c:pt idx="10269">
                  <c:v>135</c:v>
                </c:pt>
                <c:pt idx="10270">
                  <c:v>136</c:v>
                </c:pt>
                <c:pt idx="10271">
                  <c:v>137</c:v>
                </c:pt>
                <c:pt idx="10272">
                  <c:v>146</c:v>
                </c:pt>
                <c:pt idx="10273">
                  <c:v>139</c:v>
                </c:pt>
                <c:pt idx="10274">
                  <c:v>148</c:v>
                </c:pt>
                <c:pt idx="10275">
                  <c:v>141</c:v>
                </c:pt>
                <c:pt idx="10276">
                  <c:v>150</c:v>
                </c:pt>
                <c:pt idx="10277">
                  <c:v>151</c:v>
                </c:pt>
                <c:pt idx="10278">
                  <c:v>144</c:v>
                </c:pt>
                <c:pt idx="10279">
                  <c:v>145</c:v>
                </c:pt>
                <c:pt idx="10280">
                  <c:v>146</c:v>
                </c:pt>
                <c:pt idx="10281">
                  <c:v>147</c:v>
                </c:pt>
                <c:pt idx="10282">
                  <c:v>148</c:v>
                </c:pt>
                <c:pt idx="10283">
                  <c:v>149</c:v>
                </c:pt>
                <c:pt idx="10284">
                  <c:v>142</c:v>
                </c:pt>
                <c:pt idx="10285">
                  <c:v>143</c:v>
                </c:pt>
                <c:pt idx="10286">
                  <c:v>144</c:v>
                </c:pt>
                <c:pt idx="10287">
                  <c:v>145</c:v>
                </c:pt>
                <c:pt idx="10288">
                  <c:v>146</c:v>
                </c:pt>
                <c:pt idx="10289">
                  <c:v>139</c:v>
                </c:pt>
                <c:pt idx="10290">
                  <c:v>140</c:v>
                </c:pt>
                <c:pt idx="10291">
                  <c:v>133</c:v>
                </c:pt>
                <c:pt idx="10292">
                  <c:v>134</c:v>
                </c:pt>
                <c:pt idx="10293">
                  <c:v>127</c:v>
                </c:pt>
                <c:pt idx="10294">
                  <c:v>128</c:v>
                </c:pt>
                <c:pt idx="10295">
                  <c:v>121</c:v>
                </c:pt>
                <c:pt idx="10296">
                  <c:v>122</c:v>
                </c:pt>
                <c:pt idx="10297">
                  <c:v>115</c:v>
                </c:pt>
                <c:pt idx="10298">
                  <c:v>116</c:v>
                </c:pt>
                <c:pt idx="10299">
                  <c:v>117</c:v>
                </c:pt>
                <c:pt idx="10300">
                  <c:v>118</c:v>
                </c:pt>
                <c:pt idx="10301">
                  <c:v>111</c:v>
                </c:pt>
                <c:pt idx="10302">
                  <c:v>112</c:v>
                </c:pt>
                <c:pt idx="10303">
                  <c:v>113</c:v>
                </c:pt>
                <c:pt idx="10304">
                  <c:v>114</c:v>
                </c:pt>
                <c:pt idx="10305">
                  <c:v>107</c:v>
                </c:pt>
                <c:pt idx="10306">
                  <c:v>108</c:v>
                </c:pt>
                <c:pt idx="10307">
                  <c:v>109</c:v>
                </c:pt>
                <c:pt idx="10308">
                  <c:v>110</c:v>
                </c:pt>
                <c:pt idx="10309">
                  <c:v>111</c:v>
                </c:pt>
                <c:pt idx="10310">
                  <c:v>112</c:v>
                </c:pt>
                <c:pt idx="10311">
                  <c:v>105</c:v>
                </c:pt>
                <c:pt idx="10312">
                  <c:v>106</c:v>
                </c:pt>
                <c:pt idx="10313">
                  <c:v>107</c:v>
                </c:pt>
                <c:pt idx="10314">
                  <c:v>108</c:v>
                </c:pt>
                <c:pt idx="10315">
                  <c:v>109</c:v>
                </c:pt>
                <c:pt idx="10316">
                  <c:v>110</c:v>
                </c:pt>
                <c:pt idx="10317">
                  <c:v>111</c:v>
                </c:pt>
                <c:pt idx="10318">
                  <c:v>112</c:v>
                </c:pt>
                <c:pt idx="10319">
                  <c:v>113</c:v>
                </c:pt>
                <c:pt idx="10320">
                  <c:v>114</c:v>
                </c:pt>
                <c:pt idx="10321">
                  <c:v>115</c:v>
                </c:pt>
                <c:pt idx="10322">
                  <c:v>116</c:v>
                </c:pt>
                <c:pt idx="10323">
                  <c:v>117</c:v>
                </c:pt>
                <c:pt idx="10324">
                  <c:v>118</c:v>
                </c:pt>
                <c:pt idx="10325">
                  <c:v>119</c:v>
                </c:pt>
                <c:pt idx="10326">
                  <c:v>120</c:v>
                </c:pt>
                <c:pt idx="10327">
                  <c:v>121</c:v>
                </c:pt>
                <c:pt idx="10328">
                  <c:v>122</c:v>
                </c:pt>
                <c:pt idx="10329">
                  <c:v>123</c:v>
                </c:pt>
                <c:pt idx="10330">
                  <c:v>124</c:v>
                </c:pt>
                <c:pt idx="10331">
                  <c:v>125</c:v>
                </c:pt>
                <c:pt idx="10332">
                  <c:v>118</c:v>
                </c:pt>
                <c:pt idx="10333">
                  <c:v>119</c:v>
                </c:pt>
                <c:pt idx="10334">
                  <c:v>120</c:v>
                </c:pt>
                <c:pt idx="10335">
                  <c:v>121</c:v>
                </c:pt>
                <c:pt idx="10336">
                  <c:v>114</c:v>
                </c:pt>
                <c:pt idx="10337">
                  <c:v>115</c:v>
                </c:pt>
                <c:pt idx="10338">
                  <c:v>116</c:v>
                </c:pt>
                <c:pt idx="10339">
                  <c:v>117</c:v>
                </c:pt>
                <c:pt idx="10340">
                  <c:v>118</c:v>
                </c:pt>
                <c:pt idx="10341">
                  <c:v>111</c:v>
                </c:pt>
                <c:pt idx="10342">
                  <c:v>112</c:v>
                </c:pt>
                <c:pt idx="10343">
                  <c:v>113</c:v>
                </c:pt>
                <c:pt idx="10344">
                  <c:v>114</c:v>
                </c:pt>
                <c:pt idx="10345">
                  <c:v>115</c:v>
                </c:pt>
                <c:pt idx="10346">
                  <c:v>108</c:v>
                </c:pt>
                <c:pt idx="10347">
                  <c:v>109</c:v>
                </c:pt>
                <c:pt idx="10348">
                  <c:v>110</c:v>
                </c:pt>
                <c:pt idx="10349">
                  <c:v>111</c:v>
                </c:pt>
                <c:pt idx="10350">
                  <c:v>112</c:v>
                </c:pt>
                <c:pt idx="10351">
                  <c:v>113</c:v>
                </c:pt>
                <c:pt idx="10352">
                  <c:v>106</c:v>
                </c:pt>
                <c:pt idx="10353">
                  <c:v>107</c:v>
                </c:pt>
                <c:pt idx="10354">
                  <c:v>108</c:v>
                </c:pt>
                <c:pt idx="10355">
                  <c:v>109</c:v>
                </c:pt>
                <c:pt idx="10356">
                  <c:v>110</c:v>
                </c:pt>
                <c:pt idx="10357">
                  <c:v>111</c:v>
                </c:pt>
                <c:pt idx="10358">
                  <c:v>104</c:v>
                </c:pt>
                <c:pt idx="10359">
                  <c:v>113</c:v>
                </c:pt>
                <c:pt idx="10360">
                  <c:v>114</c:v>
                </c:pt>
                <c:pt idx="10361">
                  <c:v>115</c:v>
                </c:pt>
                <c:pt idx="10362">
                  <c:v>116</c:v>
                </c:pt>
                <c:pt idx="10363">
                  <c:v>117</c:v>
                </c:pt>
                <c:pt idx="10364">
                  <c:v>118</c:v>
                </c:pt>
                <c:pt idx="10365">
                  <c:v>119</c:v>
                </c:pt>
                <c:pt idx="10366">
                  <c:v>120</c:v>
                </c:pt>
                <c:pt idx="10367">
                  <c:v>121</c:v>
                </c:pt>
                <c:pt idx="10368">
                  <c:v>122</c:v>
                </c:pt>
                <c:pt idx="10369">
                  <c:v>123</c:v>
                </c:pt>
                <c:pt idx="10370">
                  <c:v>125</c:v>
                </c:pt>
                <c:pt idx="10371">
                  <c:v>127</c:v>
                </c:pt>
                <c:pt idx="10372">
                  <c:v>129</c:v>
                </c:pt>
                <c:pt idx="10373">
                  <c:v>131</c:v>
                </c:pt>
                <c:pt idx="10374">
                  <c:v>141</c:v>
                </c:pt>
                <c:pt idx="10375">
                  <c:v>135</c:v>
                </c:pt>
                <c:pt idx="10376">
                  <c:v>137</c:v>
                </c:pt>
                <c:pt idx="10377">
                  <c:v>139</c:v>
                </c:pt>
                <c:pt idx="10378">
                  <c:v>141</c:v>
                </c:pt>
                <c:pt idx="10379">
                  <c:v>143</c:v>
                </c:pt>
                <c:pt idx="10380">
                  <c:v>145</c:v>
                </c:pt>
                <c:pt idx="10381">
                  <c:v>147</c:v>
                </c:pt>
                <c:pt idx="10382">
                  <c:v>141</c:v>
                </c:pt>
                <c:pt idx="10383">
                  <c:v>143</c:v>
                </c:pt>
                <c:pt idx="10384">
                  <c:v>145</c:v>
                </c:pt>
                <c:pt idx="10385">
                  <c:v>147</c:v>
                </c:pt>
                <c:pt idx="10386">
                  <c:v>149</c:v>
                </c:pt>
                <c:pt idx="10387">
                  <c:v>143</c:v>
                </c:pt>
                <c:pt idx="10388">
                  <c:v>145</c:v>
                </c:pt>
                <c:pt idx="10389">
                  <c:v>147</c:v>
                </c:pt>
                <c:pt idx="10390">
                  <c:v>149</c:v>
                </c:pt>
                <c:pt idx="10391">
                  <c:v>143</c:v>
                </c:pt>
                <c:pt idx="10392">
                  <c:v>145</c:v>
                </c:pt>
                <c:pt idx="10393">
                  <c:v>139</c:v>
                </c:pt>
                <c:pt idx="10394">
                  <c:v>141</c:v>
                </c:pt>
                <c:pt idx="10395">
                  <c:v>135</c:v>
                </c:pt>
                <c:pt idx="10396">
                  <c:v>137</c:v>
                </c:pt>
                <c:pt idx="10397">
                  <c:v>131</c:v>
                </c:pt>
                <c:pt idx="10398">
                  <c:v>133</c:v>
                </c:pt>
                <c:pt idx="10399">
                  <c:v>127</c:v>
                </c:pt>
                <c:pt idx="10400">
                  <c:v>121</c:v>
                </c:pt>
                <c:pt idx="10401">
                  <c:v>123</c:v>
                </c:pt>
                <c:pt idx="10402">
                  <c:v>125</c:v>
                </c:pt>
                <c:pt idx="10403">
                  <c:v>119</c:v>
                </c:pt>
                <c:pt idx="10404">
                  <c:v>113</c:v>
                </c:pt>
                <c:pt idx="10405">
                  <c:v>115</c:v>
                </c:pt>
                <c:pt idx="10406">
                  <c:v>117</c:v>
                </c:pt>
                <c:pt idx="10407">
                  <c:v>111</c:v>
                </c:pt>
                <c:pt idx="10408">
                  <c:v>113</c:v>
                </c:pt>
                <c:pt idx="10409">
                  <c:v>115</c:v>
                </c:pt>
                <c:pt idx="10410">
                  <c:v>109</c:v>
                </c:pt>
                <c:pt idx="10411">
                  <c:v>111</c:v>
                </c:pt>
                <c:pt idx="10412">
                  <c:v>113</c:v>
                </c:pt>
                <c:pt idx="10413">
                  <c:v>107</c:v>
                </c:pt>
                <c:pt idx="10414">
                  <c:v>109</c:v>
                </c:pt>
                <c:pt idx="10415">
                  <c:v>103</c:v>
                </c:pt>
                <c:pt idx="10416">
                  <c:v>105</c:v>
                </c:pt>
                <c:pt idx="10417">
                  <c:v>107</c:v>
                </c:pt>
                <c:pt idx="10418">
                  <c:v>109</c:v>
                </c:pt>
                <c:pt idx="10419">
                  <c:v>111</c:v>
                </c:pt>
                <c:pt idx="10420">
                  <c:v>113</c:v>
                </c:pt>
                <c:pt idx="10421">
                  <c:v>115</c:v>
                </c:pt>
                <c:pt idx="10422">
                  <c:v>117</c:v>
                </c:pt>
                <c:pt idx="10423">
                  <c:v>119</c:v>
                </c:pt>
                <c:pt idx="10424">
                  <c:v>121</c:v>
                </c:pt>
                <c:pt idx="10425">
                  <c:v>123</c:v>
                </c:pt>
                <c:pt idx="10426">
                  <c:v>125</c:v>
                </c:pt>
                <c:pt idx="10427">
                  <c:v>127</c:v>
                </c:pt>
                <c:pt idx="10428">
                  <c:v>129</c:v>
                </c:pt>
                <c:pt idx="10429">
                  <c:v>131</c:v>
                </c:pt>
                <c:pt idx="10430">
                  <c:v>133</c:v>
                </c:pt>
                <c:pt idx="10431">
                  <c:v>135</c:v>
                </c:pt>
                <c:pt idx="10432">
                  <c:v>137</c:v>
                </c:pt>
                <c:pt idx="10433">
                  <c:v>139</c:v>
                </c:pt>
                <c:pt idx="10434">
                  <c:v>141</c:v>
                </c:pt>
                <c:pt idx="10435">
                  <c:v>143</c:v>
                </c:pt>
                <c:pt idx="10436">
                  <c:v>137</c:v>
                </c:pt>
                <c:pt idx="10437">
                  <c:v>139</c:v>
                </c:pt>
                <c:pt idx="10438">
                  <c:v>141</c:v>
                </c:pt>
                <c:pt idx="10439">
                  <c:v>143</c:v>
                </c:pt>
                <c:pt idx="10440">
                  <c:v>145</c:v>
                </c:pt>
                <c:pt idx="10441">
                  <c:v>147</c:v>
                </c:pt>
                <c:pt idx="10442">
                  <c:v>141</c:v>
                </c:pt>
                <c:pt idx="10443">
                  <c:v>143</c:v>
                </c:pt>
                <c:pt idx="10444">
                  <c:v>145</c:v>
                </c:pt>
                <c:pt idx="10445">
                  <c:v>147</c:v>
                </c:pt>
                <c:pt idx="10446">
                  <c:v>141</c:v>
                </c:pt>
                <c:pt idx="10447">
                  <c:v>143</c:v>
                </c:pt>
                <c:pt idx="10448">
                  <c:v>137</c:v>
                </c:pt>
                <c:pt idx="10449">
                  <c:v>139</c:v>
                </c:pt>
                <c:pt idx="10450">
                  <c:v>141</c:v>
                </c:pt>
                <c:pt idx="10451">
                  <c:v>135</c:v>
                </c:pt>
                <c:pt idx="10452">
                  <c:v>137</c:v>
                </c:pt>
                <c:pt idx="10453">
                  <c:v>139</c:v>
                </c:pt>
                <c:pt idx="10454">
                  <c:v>133</c:v>
                </c:pt>
                <c:pt idx="10455">
                  <c:v>135</c:v>
                </c:pt>
                <c:pt idx="10456">
                  <c:v>129</c:v>
                </c:pt>
                <c:pt idx="10457">
                  <c:v>131</c:v>
                </c:pt>
                <c:pt idx="10458">
                  <c:v>125</c:v>
                </c:pt>
                <c:pt idx="10459">
                  <c:v>127</c:v>
                </c:pt>
                <c:pt idx="10460">
                  <c:v>121</c:v>
                </c:pt>
                <c:pt idx="10461">
                  <c:v>123</c:v>
                </c:pt>
                <c:pt idx="10462">
                  <c:v>125</c:v>
                </c:pt>
                <c:pt idx="10463">
                  <c:v>119</c:v>
                </c:pt>
                <c:pt idx="10464">
                  <c:v>121</c:v>
                </c:pt>
                <c:pt idx="10465">
                  <c:v>123</c:v>
                </c:pt>
                <c:pt idx="10466">
                  <c:v>117</c:v>
                </c:pt>
                <c:pt idx="10467">
                  <c:v>119</c:v>
                </c:pt>
                <c:pt idx="10468">
                  <c:v>121</c:v>
                </c:pt>
                <c:pt idx="10469">
                  <c:v>115</c:v>
                </c:pt>
                <c:pt idx="10470">
                  <c:v>117</c:v>
                </c:pt>
                <c:pt idx="10471">
                  <c:v>119</c:v>
                </c:pt>
                <c:pt idx="10472">
                  <c:v>113</c:v>
                </c:pt>
                <c:pt idx="10473">
                  <c:v>115</c:v>
                </c:pt>
                <c:pt idx="10474">
                  <c:v>117</c:v>
                </c:pt>
                <c:pt idx="10475">
                  <c:v>111</c:v>
                </c:pt>
                <c:pt idx="10476">
                  <c:v>113</c:v>
                </c:pt>
                <c:pt idx="10477">
                  <c:v>116</c:v>
                </c:pt>
                <c:pt idx="10478">
                  <c:v>119</c:v>
                </c:pt>
                <c:pt idx="10479">
                  <c:v>114</c:v>
                </c:pt>
                <c:pt idx="10480">
                  <c:v>117</c:v>
                </c:pt>
                <c:pt idx="10481">
                  <c:v>120</c:v>
                </c:pt>
                <c:pt idx="10482">
                  <c:v>123</c:v>
                </c:pt>
                <c:pt idx="10483">
                  <c:v>118</c:v>
                </c:pt>
                <c:pt idx="10484">
                  <c:v>121</c:v>
                </c:pt>
                <c:pt idx="10485">
                  <c:v>124</c:v>
                </c:pt>
                <c:pt idx="10486">
                  <c:v>127</c:v>
                </c:pt>
                <c:pt idx="10487">
                  <c:v>130</c:v>
                </c:pt>
                <c:pt idx="10488">
                  <c:v>125</c:v>
                </c:pt>
                <c:pt idx="10489">
                  <c:v>128</c:v>
                </c:pt>
                <c:pt idx="10490">
                  <c:v>131</c:v>
                </c:pt>
                <c:pt idx="10491">
                  <c:v>134</c:v>
                </c:pt>
                <c:pt idx="10492">
                  <c:v>129</c:v>
                </c:pt>
                <c:pt idx="10493">
                  <c:v>132</c:v>
                </c:pt>
                <c:pt idx="10494">
                  <c:v>127</c:v>
                </c:pt>
                <c:pt idx="10495">
                  <c:v>130</c:v>
                </c:pt>
                <c:pt idx="10496">
                  <c:v>125</c:v>
                </c:pt>
                <c:pt idx="10497">
                  <c:v>128</c:v>
                </c:pt>
                <c:pt idx="10498">
                  <c:v>123</c:v>
                </c:pt>
                <c:pt idx="10499">
                  <c:v>126</c:v>
                </c:pt>
                <c:pt idx="10500">
                  <c:v>121</c:v>
                </c:pt>
                <c:pt idx="10501">
                  <c:v>124</c:v>
                </c:pt>
                <c:pt idx="10502">
                  <c:v>119</c:v>
                </c:pt>
                <c:pt idx="10503">
                  <c:v>122</c:v>
                </c:pt>
                <c:pt idx="10504">
                  <c:v>117</c:v>
                </c:pt>
                <c:pt idx="10505">
                  <c:v>120</c:v>
                </c:pt>
                <c:pt idx="10506">
                  <c:v>115</c:v>
                </c:pt>
                <c:pt idx="10507">
                  <c:v>118</c:v>
                </c:pt>
                <c:pt idx="10508">
                  <c:v>113</c:v>
                </c:pt>
                <c:pt idx="10509">
                  <c:v>116</c:v>
                </c:pt>
                <c:pt idx="10510">
                  <c:v>111</c:v>
                </c:pt>
                <c:pt idx="10511">
                  <c:v>114</c:v>
                </c:pt>
                <c:pt idx="10512">
                  <c:v>109</c:v>
                </c:pt>
                <c:pt idx="10513">
                  <c:v>112</c:v>
                </c:pt>
                <c:pt idx="10514">
                  <c:v>115</c:v>
                </c:pt>
                <c:pt idx="10515">
                  <c:v>110</c:v>
                </c:pt>
                <c:pt idx="10516">
                  <c:v>113</c:v>
                </c:pt>
                <c:pt idx="10517">
                  <c:v>116</c:v>
                </c:pt>
                <c:pt idx="10518">
                  <c:v>111</c:v>
                </c:pt>
                <c:pt idx="10519">
                  <c:v>114</c:v>
                </c:pt>
                <c:pt idx="10520">
                  <c:v>117</c:v>
                </c:pt>
                <c:pt idx="10521">
                  <c:v>112</c:v>
                </c:pt>
                <c:pt idx="10522">
                  <c:v>115</c:v>
                </c:pt>
                <c:pt idx="10523">
                  <c:v>118</c:v>
                </c:pt>
                <c:pt idx="10524">
                  <c:v>121</c:v>
                </c:pt>
                <c:pt idx="10525">
                  <c:v>124</c:v>
                </c:pt>
                <c:pt idx="10526">
                  <c:v>127</c:v>
                </c:pt>
                <c:pt idx="10527">
                  <c:v>122</c:v>
                </c:pt>
                <c:pt idx="10528">
                  <c:v>125</c:v>
                </c:pt>
                <c:pt idx="10529">
                  <c:v>128</c:v>
                </c:pt>
                <c:pt idx="10530">
                  <c:v>131</c:v>
                </c:pt>
                <c:pt idx="10531">
                  <c:v>126</c:v>
                </c:pt>
                <c:pt idx="10532">
                  <c:v>129</c:v>
                </c:pt>
                <c:pt idx="10533">
                  <c:v>132</c:v>
                </c:pt>
                <c:pt idx="10534">
                  <c:v>135</c:v>
                </c:pt>
                <c:pt idx="10535">
                  <c:v>138</c:v>
                </c:pt>
                <c:pt idx="10536">
                  <c:v>133</c:v>
                </c:pt>
                <c:pt idx="10537">
                  <c:v>136</c:v>
                </c:pt>
                <c:pt idx="10538">
                  <c:v>139</c:v>
                </c:pt>
                <c:pt idx="10539">
                  <c:v>142</c:v>
                </c:pt>
                <c:pt idx="10540">
                  <c:v>145</c:v>
                </c:pt>
                <c:pt idx="10541">
                  <c:v>140</c:v>
                </c:pt>
                <c:pt idx="10542">
                  <c:v>143</c:v>
                </c:pt>
                <c:pt idx="10543">
                  <c:v>146</c:v>
                </c:pt>
                <c:pt idx="10544">
                  <c:v>141</c:v>
                </c:pt>
                <c:pt idx="10545">
                  <c:v>144</c:v>
                </c:pt>
                <c:pt idx="10546">
                  <c:v>147</c:v>
                </c:pt>
                <c:pt idx="10547">
                  <c:v>150</c:v>
                </c:pt>
                <c:pt idx="10548">
                  <c:v>145</c:v>
                </c:pt>
                <c:pt idx="10549">
                  <c:v>148</c:v>
                </c:pt>
                <c:pt idx="10550">
                  <c:v>143</c:v>
                </c:pt>
                <c:pt idx="10551">
                  <c:v>146</c:v>
                </c:pt>
                <c:pt idx="10552">
                  <c:v>141</c:v>
                </c:pt>
                <c:pt idx="10553">
                  <c:v>144</c:v>
                </c:pt>
                <c:pt idx="10554">
                  <c:v>139</c:v>
                </c:pt>
                <c:pt idx="10555">
                  <c:v>134</c:v>
                </c:pt>
                <c:pt idx="10556">
                  <c:v>137</c:v>
                </c:pt>
                <c:pt idx="10557">
                  <c:v>132</c:v>
                </c:pt>
                <c:pt idx="10558">
                  <c:v>135</c:v>
                </c:pt>
                <c:pt idx="10559">
                  <c:v>130</c:v>
                </c:pt>
                <c:pt idx="10560">
                  <c:v>133</c:v>
                </c:pt>
                <c:pt idx="10561">
                  <c:v>128</c:v>
                </c:pt>
                <c:pt idx="10562">
                  <c:v>123</c:v>
                </c:pt>
                <c:pt idx="10563">
                  <c:v>126</c:v>
                </c:pt>
                <c:pt idx="10564">
                  <c:v>121</c:v>
                </c:pt>
                <c:pt idx="10565">
                  <c:v>116</c:v>
                </c:pt>
                <c:pt idx="10566">
                  <c:v>119</c:v>
                </c:pt>
                <c:pt idx="10567">
                  <c:v>114</c:v>
                </c:pt>
                <c:pt idx="10568">
                  <c:v>117</c:v>
                </c:pt>
                <c:pt idx="10569">
                  <c:v>112</c:v>
                </c:pt>
                <c:pt idx="10570">
                  <c:v>115</c:v>
                </c:pt>
                <c:pt idx="10571">
                  <c:v>110</c:v>
                </c:pt>
                <c:pt idx="10572">
                  <c:v>113</c:v>
                </c:pt>
                <c:pt idx="10573">
                  <c:v>108</c:v>
                </c:pt>
                <c:pt idx="10574">
                  <c:v>111</c:v>
                </c:pt>
                <c:pt idx="10575">
                  <c:v>114</c:v>
                </c:pt>
                <c:pt idx="10576">
                  <c:v>109</c:v>
                </c:pt>
                <c:pt idx="10577">
                  <c:v>112</c:v>
                </c:pt>
                <c:pt idx="10578">
                  <c:v>115</c:v>
                </c:pt>
                <c:pt idx="10579">
                  <c:v>118</c:v>
                </c:pt>
                <c:pt idx="10580">
                  <c:v>121</c:v>
                </c:pt>
                <c:pt idx="10581">
                  <c:v>116</c:v>
                </c:pt>
                <c:pt idx="10582">
                  <c:v>127</c:v>
                </c:pt>
                <c:pt idx="10583">
                  <c:v>122</c:v>
                </c:pt>
                <c:pt idx="10584">
                  <c:v>126</c:v>
                </c:pt>
                <c:pt idx="10585">
                  <c:v>130</c:v>
                </c:pt>
                <c:pt idx="10586">
                  <c:v>134</c:v>
                </c:pt>
                <c:pt idx="10587">
                  <c:v>130</c:v>
                </c:pt>
                <c:pt idx="10588">
                  <c:v>134</c:v>
                </c:pt>
                <c:pt idx="10589">
                  <c:v>138</c:v>
                </c:pt>
                <c:pt idx="10590">
                  <c:v>142</c:v>
                </c:pt>
                <c:pt idx="10591">
                  <c:v>146</c:v>
                </c:pt>
                <c:pt idx="10592">
                  <c:v>142</c:v>
                </c:pt>
                <c:pt idx="10593">
                  <c:v>146</c:v>
                </c:pt>
                <c:pt idx="10594">
                  <c:v>150</c:v>
                </c:pt>
                <c:pt idx="10595">
                  <c:v>154</c:v>
                </c:pt>
                <c:pt idx="10596">
                  <c:v>150</c:v>
                </c:pt>
                <c:pt idx="10597">
                  <c:v>154</c:v>
                </c:pt>
                <c:pt idx="10598">
                  <c:v>158</c:v>
                </c:pt>
                <c:pt idx="10599">
                  <c:v>154</c:v>
                </c:pt>
                <c:pt idx="10600">
                  <c:v>158</c:v>
                </c:pt>
                <c:pt idx="10601">
                  <c:v>154</c:v>
                </c:pt>
                <c:pt idx="10602">
                  <c:v>158</c:v>
                </c:pt>
                <c:pt idx="10603">
                  <c:v>154</c:v>
                </c:pt>
                <c:pt idx="10604">
                  <c:v>158</c:v>
                </c:pt>
                <c:pt idx="10605">
                  <c:v>154</c:v>
                </c:pt>
                <c:pt idx="10606">
                  <c:v>158</c:v>
                </c:pt>
                <c:pt idx="10607">
                  <c:v>154</c:v>
                </c:pt>
                <c:pt idx="10608">
                  <c:v>150</c:v>
                </c:pt>
                <c:pt idx="10609">
                  <c:v>146</c:v>
                </c:pt>
                <c:pt idx="10610">
                  <c:v>150</c:v>
                </c:pt>
                <c:pt idx="10611">
                  <c:v>146</c:v>
                </c:pt>
                <c:pt idx="10612">
                  <c:v>142</c:v>
                </c:pt>
                <c:pt idx="10613">
                  <c:v>138</c:v>
                </c:pt>
                <c:pt idx="10614">
                  <c:v>134</c:v>
                </c:pt>
                <c:pt idx="10615">
                  <c:v>138</c:v>
                </c:pt>
                <c:pt idx="10616">
                  <c:v>134</c:v>
                </c:pt>
                <c:pt idx="10617">
                  <c:v>130</c:v>
                </c:pt>
                <c:pt idx="10618">
                  <c:v>126</c:v>
                </c:pt>
                <c:pt idx="10619">
                  <c:v>122</c:v>
                </c:pt>
                <c:pt idx="10620">
                  <c:v>118</c:v>
                </c:pt>
                <c:pt idx="10621">
                  <c:v>114</c:v>
                </c:pt>
                <c:pt idx="10622">
                  <c:v>118</c:v>
                </c:pt>
                <c:pt idx="10623">
                  <c:v>114</c:v>
                </c:pt>
                <c:pt idx="10624">
                  <c:v>110</c:v>
                </c:pt>
                <c:pt idx="10625">
                  <c:v>106</c:v>
                </c:pt>
                <c:pt idx="10626">
                  <c:v>102</c:v>
                </c:pt>
                <c:pt idx="10627">
                  <c:v>106</c:v>
                </c:pt>
                <c:pt idx="10628">
                  <c:v>102</c:v>
                </c:pt>
                <c:pt idx="10629">
                  <c:v>106</c:v>
                </c:pt>
                <c:pt idx="10630">
                  <c:v>102</c:v>
                </c:pt>
                <c:pt idx="10631">
                  <c:v>106</c:v>
                </c:pt>
                <c:pt idx="10632">
                  <c:v>110</c:v>
                </c:pt>
                <c:pt idx="10633">
                  <c:v>106</c:v>
                </c:pt>
                <c:pt idx="10634">
                  <c:v>110</c:v>
                </c:pt>
                <c:pt idx="10635">
                  <c:v>114</c:v>
                </c:pt>
                <c:pt idx="10636">
                  <c:v>110</c:v>
                </c:pt>
                <c:pt idx="10637">
                  <c:v>114</c:v>
                </c:pt>
                <c:pt idx="10638">
                  <c:v>110</c:v>
                </c:pt>
                <c:pt idx="10639">
                  <c:v>114</c:v>
                </c:pt>
                <c:pt idx="10640">
                  <c:v>118</c:v>
                </c:pt>
                <c:pt idx="10641">
                  <c:v>114</c:v>
                </c:pt>
                <c:pt idx="10642">
                  <c:v>118</c:v>
                </c:pt>
                <c:pt idx="10643">
                  <c:v>114</c:v>
                </c:pt>
                <c:pt idx="10644">
                  <c:v>118</c:v>
                </c:pt>
                <c:pt idx="10645">
                  <c:v>122</c:v>
                </c:pt>
                <c:pt idx="10646">
                  <c:v>126</c:v>
                </c:pt>
                <c:pt idx="10647">
                  <c:v>122</c:v>
                </c:pt>
                <c:pt idx="10648">
                  <c:v>126</c:v>
                </c:pt>
                <c:pt idx="10649">
                  <c:v>122</c:v>
                </c:pt>
                <c:pt idx="10650">
                  <c:v>126</c:v>
                </c:pt>
                <c:pt idx="10651">
                  <c:v>130</c:v>
                </c:pt>
                <c:pt idx="10652">
                  <c:v>126</c:v>
                </c:pt>
                <c:pt idx="10653">
                  <c:v>130</c:v>
                </c:pt>
                <c:pt idx="10654">
                  <c:v>134</c:v>
                </c:pt>
                <c:pt idx="10655">
                  <c:v>130</c:v>
                </c:pt>
                <c:pt idx="10656">
                  <c:v>134</c:v>
                </c:pt>
                <c:pt idx="10657">
                  <c:v>138</c:v>
                </c:pt>
                <c:pt idx="10658">
                  <c:v>134</c:v>
                </c:pt>
                <c:pt idx="10659">
                  <c:v>138</c:v>
                </c:pt>
                <c:pt idx="10660">
                  <c:v>134</c:v>
                </c:pt>
                <c:pt idx="10661">
                  <c:v>130</c:v>
                </c:pt>
                <c:pt idx="10662">
                  <c:v>134</c:v>
                </c:pt>
                <c:pt idx="10663">
                  <c:v>130</c:v>
                </c:pt>
                <c:pt idx="10664">
                  <c:v>126</c:v>
                </c:pt>
                <c:pt idx="10665">
                  <c:v>130</c:v>
                </c:pt>
                <c:pt idx="10666">
                  <c:v>134</c:v>
                </c:pt>
                <c:pt idx="10667">
                  <c:v>130</c:v>
                </c:pt>
                <c:pt idx="10668">
                  <c:v>126</c:v>
                </c:pt>
                <c:pt idx="10669">
                  <c:v>130</c:v>
                </c:pt>
                <c:pt idx="10670">
                  <c:v>126</c:v>
                </c:pt>
                <c:pt idx="10671">
                  <c:v>130</c:v>
                </c:pt>
                <c:pt idx="10672">
                  <c:v>134</c:v>
                </c:pt>
                <c:pt idx="10673">
                  <c:v>130</c:v>
                </c:pt>
                <c:pt idx="10674">
                  <c:v>126</c:v>
                </c:pt>
                <c:pt idx="10675">
                  <c:v>130</c:v>
                </c:pt>
                <c:pt idx="10676">
                  <c:v>126</c:v>
                </c:pt>
                <c:pt idx="10677">
                  <c:v>130</c:v>
                </c:pt>
                <c:pt idx="10678">
                  <c:v>126</c:v>
                </c:pt>
                <c:pt idx="10679">
                  <c:v>130</c:v>
                </c:pt>
                <c:pt idx="10680">
                  <c:v>126</c:v>
                </c:pt>
                <c:pt idx="10681">
                  <c:v>122</c:v>
                </c:pt>
                <c:pt idx="10682">
                  <c:v>126</c:v>
                </c:pt>
                <c:pt idx="10683">
                  <c:v>122</c:v>
                </c:pt>
                <c:pt idx="10684">
                  <c:v>126</c:v>
                </c:pt>
                <c:pt idx="10685">
                  <c:v>122</c:v>
                </c:pt>
                <c:pt idx="10686">
                  <c:v>126</c:v>
                </c:pt>
                <c:pt idx="10687">
                  <c:v>130</c:v>
                </c:pt>
                <c:pt idx="10688">
                  <c:v>126</c:v>
                </c:pt>
                <c:pt idx="10689">
                  <c:v>130</c:v>
                </c:pt>
                <c:pt idx="10690">
                  <c:v>127</c:v>
                </c:pt>
                <c:pt idx="10691">
                  <c:v>132</c:v>
                </c:pt>
                <c:pt idx="10692">
                  <c:v>137</c:v>
                </c:pt>
                <c:pt idx="10693">
                  <c:v>142</c:v>
                </c:pt>
                <c:pt idx="10694">
                  <c:v>139</c:v>
                </c:pt>
                <c:pt idx="10695">
                  <c:v>144</c:v>
                </c:pt>
                <c:pt idx="10696">
                  <c:v>141</c:v>
                </c:pt>
                <c:pt idx="10697">
                  <c:v>146</c:v>
                </c:pt>
                <c:pt idx="10698">
                  <c:v>143</c:v>
                </c:pt>
                <c:pt idx="10699">
                  <c:v>140</c:v>
                </c:pt>
                <c:pt idx="10700">
                  <c:v>145</c:v>
                </c:pt>
                <c:pt idx="10701">
                  <c:v>150</c:v>
                </c:pt>
                <c:pt idx="10702">
                  <c:v>147</c:v>
                </c:pt>
                <c:pt idx="10703">
                  <c:v>144</c:v>
                </c:pt>
                <c:pt idx="10704">
                  <c:v>149</c:v>
                </c:pt>
                <c:pt idx="10705">
                  <c:v>154</c:v>
                </c:pt>
                <c:pt idx="10706">
                  <c:v>143</c:v>
                </c:pt>
                <c:pt idx="10707">
                  <c:v>148</c:v>
                </c:pt>
                <c:pt idx="10708">
                  <c:v>145</c:v>
                </c:pt>
                <c:pt idx="10709">
                  <c:v>142</c:v>
                </c:pt>
                <c:pt idx="10710">
                  <c:v>147</c:v>
                </c:pt>
                <c:pt idx="10711">
                  <c:v>144</c:v>
                </c:pt>
                <c:pt idx="10712">
                  <c:v>141</c:v>
                </c:pt>
                <c:pt idx="10713">
                  <c:v>138</c:v>
                </c:pt>
                <c:pt idx="10714">
                  <c:v>143</c:v>
                </c:pt>
                <c:pt idx="10715">
                  <c:v>140</c:v>
                </c:pt>
                <c:pt idx="10716">
                  <c:v>137</c:v>
                </c:pt>
                <c:pt idx="10717">
                  <c:v>134</c:v>
                </c:pt>
                <c:pt idx="10718">
                  <c:v>131</c:v>
                </c:pt>
                <c:pt idx="10719">
                  <c:v>128</c:v>
                </c:pt>
                <c:pt idx="10720">
                  <c:v>133</c:v>
                </c:pt>
                <c:pt idx="10721">
                  <c:v>130</c:v>
                </c:pt>
                <c:pt idx="10722">
                  <c:v>127</c:v>
                </c:pt>
                <c:pt idx="10723">
                  <c:v>132</c:v>
                </c:pt>
                <c:pt idx="10724">
                  <c:v>121</c:v>
                </c:pt>
                <c:pt idx="10725">
                  <c:v>126</c:v>
                </c:pt>
                <c:pt idx="10726">
                  <c:v>123</c:v>
                </c:pt>
                <c:pt idx="10727">
                  <c:v>120</c:v>
                </c:pt>
                <c:pt idx="10728">
                  <c:v>125</c:v>
                </c:pt>
                <c:pt idx="10729">
                  <c:v>122</c:v>
                </c:pt>
                <c:pt idx="10730">
                  <c:v>119</c:v>
                </c:pt>
                <c:pt idx="10731">
                  <c:v>116</c:v>
                </c:pt>
                <c:pt idx="10732">
                  <c:v>121</c:v>
                </c:pt>
                <c:pt idx="10733">
                  <c:v>118</c:v>
                </c:pt>
                <c:pt idx="10734">
                  <c:v>123</c:v>
                </c:pt>
                <c:pt idx="10735">
                  <c:v>120</c:v>
                </c:pt>
                <c:pt idx="10736">
                  <c:v>125</c:v>
                </c:pt>
                <c:pt idx="10737">
                  <c:v>122</c:v>
                </c:pt>
                <c:pt idx="10738">
                  <c:v>127</c:v>
                </c:pt>
                <c:pt idx="10739">
                  <c:v>124</c:v>
                </c:pt>
                <c:pt idx="10740">
                  <c:v>129</c:v>
                </c:pt>
                <c:pt idx="10741">
                  <c:v>126</c:v>
                </c:pt>
                <c:pt idx="10742">
                  <c:v>131</c:v>
                </c:pt>
                <c:pt idx="10743">
                  <c:v>136</c:v>
                </c:pt>
                <c:pt idx="10744">
                  <c:v>133</c:v>
                </c:pt>
                <c:pt idx="10745">
                  <c:v>138</c:v>
                </c:pt>
                <c:pt idx="10746">
                  <c:v>143</c:v>
                </c:pt>
                <c:pt idx="10747">
                  <c:v>140</c:v>
                </c:pt>
                <c:pt idx="10748">
                  <c:v>145</c:v>
                </c:pt>
                <c:pt idx="10749">
                  <c:v>150</c:v>
                </c:pt>
                <c:pt idx="10750">
                  <c:v>147</c:v>
                </c:pt>
                <c:pt idx="10751">
                  <c:v>152</c:v>
                </c:pt>
                <c:pt idx="10752">
                  <c:v>149</c:v>
                </c:pt>
                <c:pt idx="10753">
                  <c:v>146</c:v>
                </c:pt>
                <c:pt idx="10754">
                  <c:v>151</c:v>
                </c:pt>
                <c:pt idx="10755">
                  <c:v>148</c:v>
                </c:pt>
                <c:pt idx="10756">
                  <c:v>153</c:v>
                </c:pt>
                <c:pt idx="10757">
                  <c:v>150</c:v>
                </c:pt>
                <c:pt idx="10758">
                  <c:v>147</c:v>
                </c:pt>
                <c:pt idx="10759">
                  <c:v>152</c:v>
                </c:pt>
                <c:pt idx="10760">
                  <c:v>149</c:v>
                </c:pt>
                <c:pt idx="10761">
                  <c:v>146</c:v>
                </c:pt>
                <c:pt idx="10762">
                  <c:v>151</c:v>
                </c:pt>
                <c:pt idx="10763">
                  <c:v>140</c:v>
                </c:pt>
                <c:pt idx="10764">
                  <c:v>145</c:v>
                </c:pt>
                <c:pt idx="10765">
                  <c:v>142</c:v>
                </c:pt>
                <c:pt idx="10766">
                  <c:v>139</c:v>
                </c:pt>
                <c:pt idx="10767">
                  <c:v>136</c:v>
                </c:pt>
                <c:pt idx="10768">
                  <c:v>133</c:v>
                </c:pt>
                <c:pt idx="10769">
                  <c:v>130</c:v>
                </c:pt>
                <c:pt idx="10770">
                  <c:v>127</c:v>
                </c:pt>
                <c:pt idx="10771">
                  <c:v>124</c:v>
                </c:pt>
                <c:pt idx="10772">
                  <c:v>121</c:v>
                </c:pt>
                <c:pt idx="10773">
                  <c:v>118</c:v>
                </c:pt>
                <c:pt idx="10774">
                  <c:v>115</c:v>
                </c:pt>
                <c:pt idx="10775">
                  <c:v>120</c:v>
                </c:pt>
                <c:pt idx="10776">
                  <c:v>109</c:v>
                </c:pt>
                <c:pt idx="10777">
                  <c:v>114</c:v>
                </c:pt>
                <c:pt idx="10778">
                  <c:v>111</c:v>
                </c:pt>
                <c:pt idx="10779">
                  <c:v>108</c:v>
                </c:pt>
                <c:pt idx="10780">
                  <c:v>105</c:v>
                </c:pt>
                <c:pt idx="10781">
                  <c:v>102</c:v>
                </c:pt>
                <c:pt idx="10782">
                  <c:v>99</c:v>
                </c:pt>
                <c:pt idx="10783">
                  <c:v>104</c:v>
                </c:pt>
                <c:pt idx="10784">
                  <c:v>101</c:v>
                </c:pt>
                <c:pt idx="10785">
                  <c:v>98</c:v>
                </c:pt>
                <c:pt idx="10786">
                  <c:v>103</c:v>
                </c:pt>
                <c:pt idx="10787">
                  <c:v>100</c:v>
                </c:pt>
                <c:pt idx="10788">
                  <c:v>105</c:v>
                </c:pt>
                <c:pt idx="10789">
                  <c:v>102</c:v>
                </c:pt>
                <c:pt idx="10790">
                  <c:v>107</c:v>
                </c:pt>
                <c:pt idx="10791">
                  <c:v>112</c:v>
                </c:pt>
                <c:pt idx="10792">
                  <c:v>109</c:v>
                </c:pt>
                <c:pt idx="10793">
                  <c:v>114</c:v>
                </c:pt>
                <c:pt idx="10794">
                  <c:v>119</c:v>
                </c:pt>
                <c:pt idx="10795">
                  <c:v>116</c:v>
                </c:pt>
                <c:pt idx="10796">
                  <c:v>122</c:v>
                </c:pt>
                <c:pt idx="10797">
                  <c:v>120</c:v>
                </c:pt>
                <c:pt idx="10798">
                  <c:v>126</c:v>
                </c:pt>
                <c:pt idx="10799">
                  <c:v>132</c:v>
                </c:pt>
                <c:pt idx="10800">
                  <c:v>130</c:v>
                </c:pt>
                <c:pt idx="10801">
                  <c:v>136</c:v>
                </c:pt>
                <c:pt idx="10802">
                  <c:v>134</c:v>
                </c:pt>
                <c:pt idx="10803">
                  <c:v>140</c:v>
                </c:pt>
                <c:pt idx="10804">
                  <c:v>146</c:v>
                </c:pt>
                <c:pt idx="10805">
                  <c:v>144</c:v>
                </c:pt>
                <c:pt idx="10806">
                  <c:v>150</c:v>
                </c:pt>
                <c:pt idx="10807">
                  <c:v>156</c:v>
                </c:pt>
                <c:pt idx="10808">
                  <c:v>154</c:v>
                </c:pt>
                <c:pt idx="10809">
                  <c:v>160</c:v>
                </c:pt>
                <c:pt idx="10810">
                  <c:v>158</c:v>
                </c:pt>
                <c:pt idx="10811">
                  <c:v>156</c:v>
                </c:pt>
                <c:pt idx="10812">
                  <c:v>162</c:v>
                </c:pt>
                <c:pt idx="10813">
                  <c:v>160</c:v>
                </c:pt>
                <c:pt idx="10814">
                  <c:v>158</c:v>
                </c:pt>
                <c:pt idx="10815">
                  <c:v>164</c:v>
                </c:pt>
                <c:pt idx="10816">
                  <c:v>162</c:v>
                </c:pt>
                <c:pt idx="10817">
                  <c:v>160</c:v>
                </c:pt>
                <c:pt idx="10818">
                  <c:v>158</c:v>
                </c:pt>
                <c:pt idx="10819">
                  <c:v>156</c:v>
                </c:pt>
                <c:pt idx="10820">
                  <c:v>146</c:v>
                </c:pt>
                <c:pt idx="10821">
                  <c:v>152</c:v>
                </c:pt>
                <c:pt idx="10822">
                  <c:v>150</c:v>
                </c:pt>
                <c:pt idx="10823">
                  <c:v>148</c:v>
                </c:pt>
                <c:pt idx="10824">
                  <c:v>146</c:v>
                </c:pt>
                <c:pt idx="10825">
                  <c:v>144</c:v>
                </c:pt>
                <c:pt idx="10826">
                  <c:v>142</c:v>
                </c:pt>
                <c:pt idx="10827">
                  <c:v>140</c:v>
                </c:pt>
                <c:pt idx="10828">
                  <c:v>130</c:v>
                </c:pt>
                <c:pt idx="10829">
                  <c:v>128</c:v>
                </c:pt>
                <c:pt idx="10830">
                  <c:v>134</c:v>
                </c:pt>
                <c:pt idx="10831">
                  <c:v>124</c:v>
                </c:pt>
                <c:pt idx="10832">
                  <c:v>122</c:v>
                </c:pt>
                <c:pt idx="10833">
                  <c:v>128</c:v>
                </c:pt>
                <c:pt idx="10834">
                  <c:v>118</c:v>
                </c:pt>
                <c:pt idx="10835">
                  <c:v>116</c:v>
                </c:pt>
                <c:pt idx="10836">
                  <c:v>122</c:v>
                </c:pt>
                <c:pt idx="10837">
                  <c:v>112</c:v>
                </c:pt>
                <c:pt idx="10838">
                  <c:v>118</c:v>
                </c:pt>
                <c:pt idx="10839">
                  <c:v>116</c:v>
                </c:pt>
                <c:pt idx="10840">
                  <c:v>114</c:v>
                </c:pt>
                <c:pt idx="10841">
                  <c:v>112</c:v>
                </c:pt>
                <c:pt idx="10842">
                  <c:v>118</c:v>
                </c:pt>
                <c:pt idx="10843">
                  <c:v>116</c:v>
                </c:pt>
                <c:pt idx="10844">
                  <c:v>114</c:v>
                </c:pt>
                <c:pt idx="10845">
                  <c:v>120</c:v>
                </c:pt>
                <c:pt idx="10846">
                  <c:v>118</c:v>
                </c:pt>
                <c:pt idx="10847">
                  <c:v>116</c:v>
                </c:pt>
                <c:pt idx="10848">
                  <c:v>122</c:v>
                </c:pt>
                <c:pt idx="10849">
                  <c:v>120</c:v>
                </c:pt>
                <c:pt idx="10850">
                  <c:v>126</c:v>
                </c:pt>
                <c:pt idx="10851">
                  <c:v>124</c:v>
                </c:pt>
                <c:pt idx="10852">
                  <c:v>130</c:v>
                </c:pt>
                <c:pt idx="10853">
                  <c:v>128</c:v>
                </c:pt>
                <c:pt idx="10854">
                  <c:v>134</c:v>
                </c:pt>
                <c:pt idx="10855">
                  <c:v>140</c:v>
                </c:pt>
                <c:pt idx="10856">
                  <c:v>138</c:v>
                </c:pt>
                <c:pt idx="10857">
                  <c:v>136</c:v>
                </c:pt>
                <c:pt idx="10858">
                  <c:v>142</c:v>
                </c:pt>
                <c:pt idx="10859">
                  <c:v>140</c:v>
                </c:pt>
                <c:pt idx="10860">
                  <c:v>146</c:v>
                </c:pt>
                <c:pt idx="10861">
                  <c:v>152</c:v>
                </c:pt>
                <c:pt idx="10862">
                  <c:v>150</c:v>
                </c:pt>
                <c:pt idx="10863">
                  <c:v>148</c:v>
                </c:pt>
                <c:pt idx="10864">
                  <c:v>154</c:v>
                </c:pt>
                <c:pt idx="10865">
                  <c:v>152</c:v>
                </c:pt>
                <c:pt idx="10866">
                  <c:v>150</c:v>
                </c:pt>
                <c:pt idx="10867">
                  <c:v>148</c:v>
                </c:pt>
                <c:pt idx="10868">
                  <c:v>154</c:v>
                </c:pt>
                <c:pt idx="10869">
                  <c:v>152</c:v>
                </c:pt>
                <c:pt idx="10870">
                  <c:v>150</c:v>
                </c:pt>
                <c:pt idx="10871">
                  <c:v>156</c:v>
                </c:pt>
                <c:pt idx="10872">
                  <c:v>154</c:v>
                </c:pt>
                <c:pt idx="10873">
                  <c:v>152</c:v>
                </c:pt>
                <c:pt idx="10874">
                  <c:v>150</c:v>
                </c:pt>
                <c:pt idx="10875">
                  <c:v>148</c:v>
                </c:pt>
                <c:pt idx="10876">
                  <c:v>146</c:v>
                </c:pt>
                <c:pt idx="10877">
                  <c:v>144</c:v>
                </c:pt>
                <c:pt idx="10878">
                  <c:v>150</c:v>
                </c:pt>
                <c:pt idx="10879">
                  <c:v>148</c:v>
                </c:pt>
                <c:pt idx="10880">
                  <c:v>146</c:v>
                </c:pt>
                <c:pt idx="10881">
                  <c:v>144</c:v>
                </c:pt>
                <c:pt idx="10882">
                  <c:v>142</c:v>
                </c:pt>
                <c:pt idx="10883">
                  <c:v>140</c:v>
                </c:pt>
                <c:pt idx="10884">
                  <c:v>138</c:v>
                </c:pt>
                <c:pt idx="10885">
                  <c:v>136</c:v>
                </c:pt>
                <c:pt idx="10886">
                  <c:v>134</c:v>
                </c:pt>
                <c:pt idx="10887">
                  <c:v>132</c:v>
                </c:pt>
                <c:pt idx="10888">
                  <c:v>130</c:v>
                </c:pt>
                <c:pt idx="10889">
                  <c:v>128</c:v>
                </c:pt>
                <c:pt idx="10890">
                  <c:v>126</c:v>
                </c:pt>
                <c:pt idx="10891">
                  <c:v>124</c:v>
                </c:pt>
                <c:pt idx="10892">
                  <c:v>122</c:v>
                </c:pt>
                <c:pt idx="10893">
                  <c:v>120</c:v>
                </c:pt>
                <c:pt idx="10894">
                  <c:v>118</c:v>
                </c:pt>
                <c:pt idx="10895">
                  <c:v>124</c:v>
                </c:pt>
                <c:pt idx="10896">
                  <c:v>114</c:v>
                </c:pt>
                <c:pt idx="10897">
                  <c:v>120</c:v>
                </c:pt>
                <c:pt idx="10898">
                  <c:v>118</c:v>
                </c:pt>
                <c:pt idx="10899">
                  <c:v>116</c:v>
                </c:pt>
                <c:pt idx="10900">
                  <c:v>114</c:v>
                </c:pt>
                <c:pt idx="10901">
                  <c:v>120</c:v>
                </c:pt>
                <c:pt idx="10902">
                  <c:v>118</c:v>
                </c:pt>
                <c:pt idx="10903">
                  <c:v>117</c:v>
                </c:pt>
                <c:pt idx="10904">
                  <c:v>116</c:v>
                </c:pt>
                <c:pt idx="10905">
                  <c:v>123</c:v>
                </c:pt>
                <c:pt idx="10906">
                  <c:v>122</c:v>
                </c:pt>
                <c:pt idx="10907">
                  <c:v>129</c:v>
                </c:pt>
                <c:pt idx="10908">
                  <c:v>128</c:v>
                </c:pt>
                <c:pt idx="10909">
                  <c:v>127</c:v>
                </c:pt>
                <c:pt idx="10910">
                  <c:v>134</c:v>
                </c:pt>
                <c:pt idx="10911">
                  <c:v>133</c:v>
                </c:pt>
                <c:pt idx="10912">
                  <c:v>132</c:v>
                </c:pt>
                <c:pt idx="10913">
                  <c:v>131</c:v>
                </c:pt>
                <c:pt idx="10914">
                  <c:v>138</c:v>
                </c:pt>
                <c:pt idx="10915">
                  <c:v>137</c:v>
                </c:pt>
                <c:pt idx="10916">
                  <c:v>136</c:v>
                </c:pt>
                <c:pt idx="10917">
                  <c:v>135</c:v>
                </c:pt>
                <c:pt idx="10918">
                  <c:v>142</c:v>
                </c:pt>
                <c:pt idx="10919">
                  <c:v>141</c:v>
                </c:pt>
                <c:pt idx="10920">
                  <c:v>140</c:v>
                </c:pt>
                <c:pt idx="10921">
                  <c:v>139</c:v>
                </c:pt>
                <c:pt idx="10922">
                  <c:v>138</c:v>
                </c:pt>
                <c:pt idx="10923">
                  <c:v>137</c:v>
                </c:pt>
                <c:pt idx="10924">
                  <c:v>144</c:v>
                </c:pt>
                <c:pt idx="10925">
                  <c:v>143</c:v>
                </c:pt>
                <c:pt idx="10926">
                  <c:v>142</c:v>
                </c:pt>
                <c:pt idx="10927">
                  <c:v>141</c:v>
                </c:pt>
                <c:pt idx="10928">
                  <c:v>140</c:v>
                </c:pt>
                <c:pt idx="10929">
                  <c:v>139</c:v>
                </c:pt>
                <c:pt idx="10930">
                  <c:v>138</c:v>
                </c:pt>
                <c:pt idx="10931">
                  <c:v>137</c:v>
                </c:pt>
                <c:pt idx="10932">
                  <c:v>136</c:v>
                </c:pt>
                <c:pt idx="10933">
                  <c:v>135</c:v>
                </c:pt>
                <c:pt idx="10934">
                  <c:v>134</c:v>
                </c:pt>
                <c:pt idx="10935">
                  <c:v>133</c:v>
                </c:pt>
                <c:pt idx="10936">
                  <c:v>132</c:v>
                </c:pt>
                <c:pt idx="10937">
                  <c:v>131</c:v>
                </c:pt>
                <c:pt idx="10938">
                  <c:v>130</c:v>
                </c:pt>
                <c:pt idx="10939">
                  <c:v>129</c:v>
                </c:pt>
                <c:pt idx="10940">
                  <c:v>136</c:v>
                </c:pt>
                <c:pt idx="10941">
                  <c:v>127</c:v>
                </c:pt>
                <c:pt idx="10942">
                  <c:v>134</c:v>
                </c:pt>
                <c:pt idx="10943">
                  <c:v>125</c:v>
                </c:pt>
                <c:pt idx="10944">
                  <c:v>132</c:v>
                </c:pt>
                <c:pt idx="10945">
                  <c:v>123</c:v>
                </c:pt>
                <c:pt idx="10946">
                  <c:v>130</c:v>
                </c:pt>
                <c:pt idx="10947">
                  <c:v>121</c:v>
                </c:pt>
                <c:pt idx="10948">
                  <c:v>128</c:v>
                </c:pt>
                <c:pt idx="10949">
                  <c:v>127</c:v>
                </c:pt>
                <c:pt idx="10950">
                  <c:v>126</c:v>
                </c:pt>
                <c:pt idx="10951">
                  <c:v>125</c:v>
                </c:pt>
                <c:pt idx="10952">
                  <c:v>132</c:v>
                </c:pt>
                <c:pt idx="10953">
                  <c:v>131</c:v>
                </c:pt>
                <c:pt idx="10954">
                  <c:v>130</c:v>
                </c:pt>
                <c:pt idx="10955">
                  <c:v>137</c:v>
                </c:pt>
                <c:pt idx="10956">
                  <c:v>136</c:v>
                </c:pt>
                <c:pt idx="10957">
                  <c:v>135</c:v>
                </c:pt>
                <c:pt idx="10958">
                  <c:v>134</c:v>
                </c:pt>
                <c:pt idx="10959">
                  <c:v>133</c:v>
                </c:pt>
                <c:pt idx="10960">
                  <c:v>140</c:v>
                </c:pt>
                <c:pt idx="10961">
                  <c:v>139</c:v>
                </c:pt>
                <c:pt idx="10962">
                  <c:v>138</c:v>
                </c:pt>
                <c:pt idx="10963">
                  <c:v>137</c:v>
                </c:pt>
                <c:pt idx="10964">
                  <c:v>144</c:v>
                </c:pt>
                <c:pt idx="10965">
                  <c:v>143</c:v>
                </c:pt>
                <c:pt idx="10966">
                  <c:v>142</c:v>
                </c:pt>
                <c:pt idx="10967">
                  <c:v>141</c:v>
                </c:pt>
                <c:pt idx="10968">
                  <c:v>148</c:v>
                </c:pt>
                <c:pt idx="10969">
                  <c:v>147</c:v>
                </c:pt>
                <c:pt idx="10970">
                  <c:v>146</c:v>
                </c:pt>
                <c:pt idx="10971">
                  <c:v>145</c:v>
                </c:pt>
                <c:pt idx="10972">
                  <c:v>144</c:v>
                </c:pt>
                <c:pt idx="10973">
                  <c:v>143</c:v>
                </c:pt>
                <c:pt idx="10974">
                  <c:v>150</c:v>
                </c:pt>
                <c:pt idx="10975">
                  <c:v>141</c:v>
                </c:pt>
                <c:pt idx="10976">
                  <c:v>148</c:v>
                </c:pt>
                <c:pt idx="10977">
                  <c:v>147</c:v>
                </c:pt>
                <c:pt idx="10978">
                  <c:v>138</c:v>
                </c:pt>
                <c:pt idx="10979">
                  <c:v>145</c:v>
                </c:pt>
                <c:pt idx="10980">
                  <c:v>136</c:v>
                </c:pt>
                <c:pt idx="10981">
                  <c:v>143</c:v>
                </c:pt>
                <c:pt idx="10982">
                  <c:v>142</c:v>
                </c:pt>
                <c:pt idx="10983">
                  <c:v>141</c:v>
                </c:pt>
                <c:pt idx="10984">
                  <c:v>140</c:v>
                </c:pt>
                <c:pt idx="10985">
                  <c:v>139</c:v>
                </c:pt>
                <c:pt idx="10986">
                  <c:v>138</c:v>
                </c:pt>
                <c:pt idx="10987">
                  <c:v>137</c:v>
                </c:pt>
                <c:pt idx="10988">
                  <c:v>136</c:v>
                </c:pt>
                <c:pt idx="10989">
                  <c:v>135</c:v>
                </c:pt>
                <c:pt idx="10990">
                  <c:v>134</c:v>
                </c:pt>
                <c:pt idx="10991">
                  <c:v>133</c:v>
                </c:pt>
                <c:pt idx="10992">
                  <c:v>132</c:v>
                </c:pt>
                <c:pt idx="10993">
                  <c:v>131</c:v>
                </c:pt>
                <c:pt idx="10994">
                  <c:v>130</c:v>
                </c:pt>
                <c:pt idx="10995">
                  <c:v>129</c:v>
                </c:pt>
                <c:pt idx="10996">
                  <c:v>136</c:v>
                </c:pt>
                <c:pt idx="10997">
                  <c:v>127</c:v>
                </c:pt>
                <c:pt idx="10998">
                  <c:v>134</c:v>
                </c:pt>
                <c:pt idx="10999">
                  <c:v>133</c:v>
                </c:pt>
                <c:pt idx="11000">
                  <c:v>132</c:v>
                </c:pt>
                <c:pt idx="11001">
                  <c:v>131</c:v>
                </c:pt>
                <c:pt idx="11002">
                  <c:v>138</c:v>
                </c:pt>
                <c:pt idx="11003">
                  <c:v>137</c:v>
                </c:pt>
                <c:pt idx="11004">
                  <c:v>136</c:v>
                </c:pt>
                <c:pt idx="11005">
                  <c:v>135</c:v>
                </c:pt>
                <c:pt idx="11006">
                  <c:v>134</c:v>
                </c:pt>
                <c:pt idx="11007">
                  <c:v>141</c:v>
                </c:pt>
                <c:pt idx="11008">
                  <c:v>140</c:v>
                </c:pt>
                <c:pt idx="11009">
                  <c:v>139</c:v>
                </c:pt>
                <c:pt idx="11010">
                  <c:v>139</c:v>
                </c:pt>
                <c:pt idx="11011">
                  <c:v>139</c:v>
                </c:pt>
                <c:pt idx="11012">
                  <c:v>139</c:v>
                </c:pt>
                <c:pt idx="11013">
                  <c:v>147</c:v>
                </c:pt>
                <c:pt idx="11014">
                  <c:v>147</c:v>
                </c:pt>
                <c:pt idx="11015">
                  <c:v>147</c:v>
                </c:pt>
                <c:pt idx="11016">
                  <c:v>147</c:v>
                </c:pt>
                <c:pt idx="11017">
                  <c:v>147</c:v>
                </c:pt>
                <c:pt idx="11018">
                  <c:v>147</c:v>
                </c:pt>
                <c:pt idx="11019">
                  <c:v>147</c:v>
                </c:pt>
                <c:pt idx="11020">
                  <c:v>147</c:v>
                </c:pt>
                <c:pt idx="11021">
                  <c:v>147</c:v>
                </c:pt>
                <c:pt idx="11022">
                  <c:v>147</c:v>
                </c:pt>
                <c:pt idx="11023">
                  <c:v>147</c:v>
                </c:pt>
                <c:pt idx="11024">
                  <c:v>147</c:v>
                </c:pt>
                <c:pt idx="11025">
                  <c:v>147</c:v>
                </c:pt>
                <c:pt idx="11026">
                  <c:v>147</c:v>
                </c:pt>
                <c:pt idx="11027">
                  <c:v>139</c:v>
                </c:pt>
                <c:pt idx="11028">
                  <c:v>147</c:v>
                </c:pt>
                <c:pt idx="11029">
                  <c:v>147</c:v>
                </c:pt>
                <c:pt idx="11030">
                  <c:v>139</c:v>
                </c:pt>
                <c:pt idx="11031">
                  <c:v>139</c:v>
                </c:pt>
                <c:pt idx="11032">
                  <c:v>139</c:v>
                </c:pt>
                <c:pt idx="11033">
                  <c:v>131</c:v>
                </c:pt>
                <c:pt idx="11034">
                  <c:v>131</c:v>
                </c:pt>
                <c:pt idx="11035">
                  <c:v>131</c:v>
                </c:pt>
                <c:pt idx="11036">
                  <c:v>131</c:v>
                </c:pt>
                <c:pt idx="11037">
                  <c:v>131</c:v>
                </c:pt>
                <c:pt idx="11038">
                  <c:v>123</c:v>
                </c:pt>
                <c:pt idx="11039">
                  <c:v>123</c:v>
                </c:pt>
                <c:pt idx="11040">
                  <c:v>123</c:v>
                </c:pt>
                <c:pt idx="11041">
                  <c:v>115</c:v>
                </c:pt>
                <c:pt idx="11042">
                  <c:v>115</c:v>
                </c:pt>
                <c:pt idx="11043">
                  <c:v>123</c:v>
                </c:pt>
                <c:pt idx="11044">
                  <c:v>115</c:v>
                </c:pt>
                <c:pt idx="11045">
                  <c:v>115</c:v>
                </c:pt>
                <c:pt idx="11046">
                  <c:v>115</c:v>
                </c:pt>
                <c:pt idx="11047">
                  <c:v>115</c:v>
                </c:pt>
                <c:pt idx="11048">
                  <c:v>115</c:v>
                </c:pt>
                <c:pt idx="11049">
                  <c:v>115</c:v>
                </c:pt>
                <c:pt idx="11050">
                  <c:v>115</c:v>
                </c:pt>
                <c:pt idx="11051">
                  <c:v>115</c:v>
                </c:pt>
                <c:pt idx="11052">
                  <c:v>115</c:v>
                </c:pt>
                <c:pt idx="11053">
                  <c:v>123</c:v>
                </c:pt>
                <c:pt idx="11054">
                  <c:v>123</c:v>
                </c:pt>
                <c:pt idx="11055">
                  <c:v>115</c:v>
                </c:pt>
                <c:pt idx="11056">
                  <c:v>123</c:v>
                </c:pt>
                <c:pt idx="11057">
                  <c:v>123</c:v>
                </c:pt>
                <c:pt idx="11058">
                  <c:v>123</c:v>
                </c:pt>
                <c:pt idx="11059">
                  <c:v>131</c:v>
                </c:pt>
                <c:pt idx="11060">
                  <c:v>131</c:v>
                </c:pt>
                <c:pt idx="11061">
                  <c:v>131</c:v>
                </c:pt>
                <c:pt idx="11062">
                  <c:v>139</c:v>
                </c:pt>
                <c:pt idx="11063">
                  <c:v>139</c:v>
                </c:pt>
                <c:pt idx="11064">
                  <c:v>139</c:v>
                </c:pt>
                <c:pt idx="11065">
                  <c:v>147</c:v>
                </c:pt>
                <c:pt idx="11066">
                  <c:v>139</c:v>
                </c:pt>
                <c:pt idx="11067">
                  <c:v>147</c:v>
                </c:pt>
                <c:pt idx="11068">
                  <c:v>147</c:v>
                </c:pt>
                <c:pt idx="11069">
                  <c:v>147</c:v>
                </c:pt>
                <c:pt idx="11070">
                  <c:v>155</c:v>
                </c:pt>
                <c:pt idx="11071">
                  <c:v>147</c:v>
                </c:pt>
                <c:pt idx="11072">
                  <c:v>155</c:v>
                </c:pt>
                <c:pt idx="11073">
                  <c:v>155</c:v>
                </c:pt>
                <c:pt idx="11074">
                  <c:v>155</c:v>
                </c:pt>
                <c:pt idx="11075">
                  <c:v>155</c:v>
                </c:pt>
                <c:pt idx="11076">
                  <c:v>155</c:v>
                </c:pt>
                <c:pt idx="11077">
                  <c:v>155</c:v>
                </c:pt>
                <c:pt idx="11078">
                  <c:v>155</c:v>
                </c:pt>
                <c:pt idx="11079">
                  <c:v>155</c:v>
                </c:pt>
                <c:pt idx="11080">
                  <c:v>155</c:v>
                </c:pt>
                <c:pt idx="11081">
                  <c:v>155</c:v>
                </c:pt>
                <c:pt idx="11082">
                  <c:v>155</c:v>
                </c:pt>
                <c:pt idx="11083">
                  <c:v>155</c:v>
                </c:pt>
                <c:pt idx="11084">
                  <c:v>155</c:v>
                </c:pt>
                <c:pt idx="11085">
                  <c:v>147</c:v>
                </c:pt>
                <c:pt idx="11086">
                  <c:v>147</c:v>
                </c:pt>
                <c:pt idx="11087">
                  <c:v>147</c:v>
                </c:pt>
                <c:pt idx="11088">
                  <c:v>147</c:v>
                </c:pt>
                <c:pt idx="11089">
                  <c:v>147</c:v>
                </c:pt>
                <c:pt idx="11090">
                  <c:v>147</c:v>
                </c:pt>
                <c:pt idx="11091">
                  <c:v>147</c:v>
                </c:pt>
                <c:pt idx="11092">
                  <c:v>139</c:v>
                </c:pt>
                <c:pt idx="11093">
                  <c:v>139</c:v>
                </c:pt>
                <c:pt idx="11094">
                  <c:v>139</c:v>
                </c:pt>
                <c:pt idx="11095">
                  <c:v>139</c:v>
                </c:pt>
                <c:pt idx="11096">
                  <c:v>131</c:v>
                </c:pt>
                <c:pt idx="11097">
                  <c:v>131</c:v>
                </c:pt>
                <c:pt idx="11098">
                  <c:v>131</c:v>
                </c:pt>
                <c:pt idx="11099">
                  <c:v>131</c:v>
                </c:pt>
                <c:pt idx="11100">
                  <c:v>131</c:v>
                </c:pt>
                <c:pt idx="11101">
                  <c:v>123</c:v>
                </c:pt>
                <c:pt idx="11102">
                  <c:v>123</c:v>
                </c:pt>
                <c:pt idx="11103">
                  <c:v>123</c:v>
                </c:pt>
                <c:pt idx="11104">
                  <c:v>123</c:v>
                </c:pt>
                <c:pt idx="11105">
                  <c:v>123</c:v>
                </c:pt>
                <c:pt idx="11106">
                  <c:v>123</c:v>
                </c:pt>
                <c:pt idx="11107">
                  <c:v>131</c:v>
                </c:pt>
                <c:pt idx="11108">
                  <c:v>123</c:v>
                </c:pt>
                <c:pt idx="11109">
                  <c:v>131</c:v>
                </c:pt>
                <c:pt idx="11110">
                  <c:v>123</c:v>
                </c:pt>
                <c:pt idx="11111">
                  <c:v>131</c:v>
                </c:pt>
                <c:pt idx="11112">
                  <c:v>131</c:v>
                </c:pt>
                <c:pt idx="11113">
                  <c:v>131</c:v>
                </c:pt>
                <c:pt idx="11114">
                  <c:v>131</c:v>
                </c:pt>
                <c:pt idx="11115">
                  <c:v>131</c:v>
                </c:pt>
                <c:pt idx="11116">
                  <c:v>132</c:v>
                </c:pt>
                <c:pt idx="11117">
                  <c:v>141</c:v>
                </c:pt>
                <c:pt idx="11118">
                  <c:v>142</c:v>
                </c:pt>
                <c:pt idx="11119">
                  <c:v>143</c:v>
                </c:pt>
                <c:pt idx="11120">
                  <c:v>144</c:v>
                </c:pt>
                <c:pt idx="11121">
                  <c:v>153</c:v>
                </c:pt>
                <c:pt idx="11122">
                  <c:v>154</c:v>
                </c:pt>
                <c:pt idx="11123">
                  <c:v>155</c:v>
                </c:pt>
                <c:pt idx="11124">
                  <c:v>156</c:v>
                </c:pt>
                <c:pt idx="11125">
                  <c:v>157</c:v>
                </c:pt>
                <c:pt idx="11126">
                  <c:v>166</c:v>
                </c:pt>
                <c:pt idx="11127">
                  <c:v>159</c:v>
                </c:pt>
                <c:pt idx="11128">
                  <c:v>168</c:v>
                </c:pt>
                <c:pt idx="11129">
                  <c:v>161</c:v>
                </c:pt>
                <c:pt idx="11130">
                  <c:v>162</c:v>
                </c:pt>
                <c:pt idx="11131">
                  <c:v>171</c:v>
                </c:pt>
                <c:pt idx="11132">
                  <c:v>164</c:v>
                </c:pt>
                <c:pt idx="11133">
                  <c:v>165</c:v>
                </c:pt>
                <c:pt idx="11134">
                  <c:v>166</c:v>
                </c:pt>
                <c:pt idx="11135">
                  <c:v>167</c:v>
                </c:pt>
                <c:pt idx="11136">
                  <c:v>168</c:v>
                </c:pt>
                <c:pt idx="11137">
                  <c:v>169</c:v>
                </c:pt>
                <c:pt idx="11138">
                  <c:v>162</c:v>
                </c:pt>
                <c:pt idx="11139">
                  <c:v>163</c:v>
                </c:pt>
                <c:pt idx="11140">
                  <c:v>156</c:v>
                </c:pt>
                <c:pt idx="11141">
                  <c:v>157</c:v>
                </c:pt>
                <c:pt idx="11142">
                  <c:v>150</c:v>
                </c:pt>
                <c:pt idx="11143">
                  <c:v>151</c:v>
                </c:pt>
                <c:pt idx="11144">
                  <c:v>144</c:v>
                </c:pt>
                <c:pt idx="11145">
                  <c:v>137</c:v>
                </c:pt>
                <c:pt idx="11146">
                  <c:v>130</c:v>
                </c:pt>
                <c:pt idx="11147">
                  <c:v>131</c:v>
                </c:pt>
                <c:pt idx="11148">
                  <c:v>124</c:v>
                </c:pt>
                <c:pt idx="11149">
                  <c:v>125</c:v>
                </c:pt>
                <c:pt idx="11150">
                  <c:v>118</c:v>
                </c:pt>
                <c:pt idx="11151">
                  <c:v>119</c:v>
                </c:pt>
                <c:pt idx="11152">
                  <c:v>112</c:v>
                </c:pt>
                <c:pt idx="11153">
                  <c:v>113</c:v>
                </c:pt>
                <c:pt idx="11154">
                  <c:v>114</c:v>
                </c:pt>
                <c:pt idx="11155">
                  <c:v>107</c:v>
                </c:pt>
                <c:pt idx="11156">
                  <c:v>108</c:v>
                </c:pt>
                <c:pt idx="11157">
                  <c:v>109</c:v>
                </c:pt>
                <c:pt idx="11158">
                  <c:v>102</c:v>
                </c:pt>
                <c:pt idx="11159">
                  <c:v>103</c:v>
                </c:pt>
                <c:pt idx="11160">
                  <c:v>112</c:v>
                </c:pt>
                <c:pt idx="11161">
                  <c:v>105</c:v>
                </c:pt>
                <c:pt idx="11162">
                  <c:v>106</c:v>
                </c:pt>
                <c:pt idx="11163">
                  <c:v>115</c:v>
                </c:pt>
                <c:pt idx="11164">
                  <c:v>108</c:v>
                </c:pt>
                <c:pt idx="11165">
                  <c:v>117</c:v>
                </c:pt>
                <c:pt idx="11166">
                  <c:v>118</c:v>
                </c:pt>
                <c:pt idx="11167">
                  <c:v>119</c:v>
                </c:pt>
                <c:pt idx="11168">
                  <c:v>120</c:v>
                </c:pt>
                <c:pt idx="11169">
                  <c:v>121</c:v>
                </c:pt>
                <c:pt idx="11170">
                  <c:v>130</c:v>
                </c:pt>
                <c:pt idx="11171">
                  <c:v>123</c:v>
                </c:pt>
                <c:pt idx="11172">
                  <c:v>132</c:v>
                </c:pt>
                <c:pt idx="11173">
                  <c:v>133</c:v>
                </c:pt>
                <c:pt idx="11174">
                  <c:v>134</c:v>
                </c:pt>
                <c:pt idx="11175">
                  <c:v>143</c:v>
                </c:pt>
                <c:pt idx="11176">
                  <c:v>144</c:v>
                </c:pt>
                <c:pt idx="11177">
                  <c:v>145</c:v>
                </c:pt>
                <c:pt idx="11178">
                  <c:v>154</c:v>
                </c:pt>
                <c:pt idx="11179">
                  <c:v>147</c:v>
                </c:pt>
                <c:pt idx="11180">
                  <c:v>156</c:v>
                </c:pt>
                <c:pt idx="11181">
                  <c:v>157</c:v>
                </c:pt>
                <c:pt idx="11182">
                  <c:v>158</c:v>
                </c:pt>
                <c:pt idx="11183">
                  <c:v>159</c:v>
                </c:pt>
                <c:pt idx="11184">
                  <c:v>160</c:v>
                </c:pt>
                <c:pt idx="11185">
                  <c:v>161</c:v>
                </c:pt>
                <c:pt idx="11186">
                  <c:v>162</c:v>
                </c:pt>
                <c:pt idx="11187">
                  <c:v>163</c:v>
                </c:pt>
                <c:pt idx="11188">
                  <c:v>164</c:v>
                </c:pt>
                <c:pt idx="11189">
                  <c:v>157</c:v>
                </c:pt>
                <c:pt idx="11190">
                  <c:v>158</c:v>
                </c:pt>
                <c:pt idx="11191">
                  <c:v>159</c:v>
                </c:pt>
                <c:pt idx="11192">
                  <c:v>160</c:v>
                </c:pt>
                <c:pt idx="11193">
                  <c:v>161</c:v>
                </c:pt>
                <c:pt idx="11194">
                  <c:v>162</c:v>
                </c:pt>
                <c:pt idx="11195">
                  <c:v>155</c:v>
                </c:pt>
                <c:pt idx="11196">
                  <c:v>156</c:v>
                </c:pt>
                <c:pt idx="11197">
                  <c:v>157</c:v>
                </c:pt>
                <c:pt idx="11198">
                  <c:v>150</c:v>
                </c:pt>
                <c:pt idx="11199">
                  <c:v>151</c:v>
                </c:pt>
                <c:pt idx="11200">
                  <c:v>144</c:v>
                </c:pt>
                <c:pt idx="11201">
                  <c:v>145</c:v>
                </c:pt>
                <c:pt idx="11202">
                  <c:v>146</c:v>
                </c:pt>
                <c:pt idx="11203">
                  <c:v>139</c:v>
                </c:pt>
                <c:pt idx="11204">
                  <c:v>140</c:v>
                </c:pt>
                <c:pt idx="11205">
                  <c:v>141</c:v>
                </c:pt>
                <c:pt idx="11206">
                  <c:v>142</c:v>
                </c:pt>
                <c:pt idx="11207">
                  <c:v>135</c:v>
                </c:pt>
                <c:pt idx="11208">
                  <c:v>128</c:v>
                </c:pt>
                <c:pt idx="11209">
                  <c:v>129</c:v>
                </c:pt>
                <c:pt idx="11210">
                  <c:v>130</c:v>
                </c:pt>
                <c:pt idx="11211">
                  <c:v>123</c:v>
                </c:pt>
                <c:pt idx="11212">
                  <c:v>124</c:v>
                </c:pt>
                <c:pt idx="11213">
                  <c:v>125</c:v>
                </c:pt>
                <c:pt idx="11214">
                  <c:v>126</c:v>
                </c:pt>
                <c:pt idx="11215">
                  <c:v>127</c:v>
                </c:pt>
                <c:pt idx="11216">
                  <c:v>120</c:v>
                </c:pt>
                <c:pt idx="11217">
                  <c:v>121</c:v>
                </c:pt>
                <c:pt idx="11218">
                  <c:v>122</c:v>
                </c:pt>
                <c:pt idx="11219">
                  <c:v>123</c:v>
                </c:pt>
                <c:pt idx="11220">
                  <c:v>124</c:v>
                </c:pt>
                <c:pt idx="11221">
                  <c:v>125</c:v>
                </c:pt>
                <c:pt idx="11222">
                  <c:v>134</c:v>
                </c:pt>
                <c:pt idx="11223">
                  <c:v>128</c:v>
                </c:pt>
                <c:pt idx="11224">
                  <c:v>138</c:v>
                </c:pt>
                <c:pt idx="11225">
                  <c:v>140</c:v>
                </c:pt>
                <c:pt idx="11226">
                  <c:v>134</c:v>
                </c:pt>
                <c:pt idx="11227">
                  <c:v>144</c:v>
                </c:pt>
                <c:pt idx="11228">
                  <c:v>146</c:v>
                </c:pt>
                <c:pt idx="11229">
                  <c:v>148</c:v>
                </c:pt>
                <c:pt idx="11230">
                  <c:v>150</c:v>
                </c:pt>
                <c:pt idx="11231">
                  <c:v>152</c:v>
                </c:pt>
                <c:pt idx="11232">
                  <c:v>154</c:v>
                </c:pt>
                <c:pt idx="11233">
                  <c:v>156</c:v>
                </c:pt>
                <c:pt idx="11234">
                  <c:v>158</c:v>
                </c:pt>
                <c:pt idx="11235">
                  <c:v>160</c:v>
                </c:pt>
                <c:pt idx="11236">
                  <c:v>162</c:v>
                </c:pt>
                <c:pt idx="11237">
                  <c:v>164</c:v>
                </c:pt>
                <c:pt idx="11238">
                  <c:v>166</c:v>
                </c:pt>
                <c:pt idx="11239">
                  <c:v>168</c:v>
                </c:pt>
                <c:pt idx="11240">
                  <c:v>170</c:v>
                </c:pt>
                <c:pt idx="11241">
                  <c:v>172</c:v>
                </c:pt>
                <c:pt idx="11242">
                  <c:v>166</c:v>
                </c:pt>
                <c:pt idx="11243">
                  <c:v>168</c:v>
                </c:pt>
                <c:pt idx="11244">
                  <c:v>162</c:v>
                </c:pt>
                <c:pt idx="11245">
                  <c:v>164</c:v>
                </c:pt>
                <c:pt idx="11246">
                  <c:v>166</c:v>
                </c:pt>
                <c:pt idx="11247">
                  <c:v>160</c:v>
                </c:pt>
                <c:pt idx="11248">
                  <c:v>162</c:v>
                </c:pt>
                <c:pt idx="11249">
                  <c:v>164</c:v>
                </c:pt>
                <c:pt idx="11250">
                  <c:v>158</c:v>
                </c:pt>
                <c:pt idx="11251">
                  <c:v>160</c:v>
                </c:pt>
                <c:pt idx="11252">
                  <c:v>154</c:v>
                </c:pt>
                <c:pt idx="11253">
                  <c:v>148</c:v>
                </c:pt>
                <c:pt idx="11254">
                  <c:v>142</c:v>
                </c:pt>
                <c:pt idx="11255">
                  <c:v>144</c:v>
                </c:pt>
                <c:pt idx="11256">
                  <c:v>138</c:v>
                </c:pt>
                <c:pt idx="11257">
                  <c:v>140</c:v>
                </c:pt>
                <c:pt idx="11258">
                  <c:v>134</c:v>
                </c:pt>
                <c:pt idx="11259">
                  <c:v>128</c:v>
                </c:pt>
                <c:pt idx="11260">
                  <c:v>122</c:v>
                </c:pt>
                <c:pt idx="11261">
                  <c:v>124</c:v>
                </c:pt>
                <c:pt idx="11262">
                  <c:v>118</c:v>
                </c:pt>
                <c:pt idx="11263">
                  <c:v>120</c:v>
                </c:pt>
                <c:pt idx="11264">
                  <c:v>122</c:v>
                </c:pt>
                <c:pt idx="11265">
                  <c:v>116</c:v>
                </c:pt>
                <c:pt idx="11266">
                  <c:v>118</c:v>
                </c:pt>
                <c:pt idx="11267">
                  <c:v>112</c:v>
                </c:pt>
                <c:pt idx="11268">
                  <c:v>114</c:v>
                </c:pt>
                <c:pt idx="11269">
                  <c:v>108</c:v>
                </c:pt>
                <c:pt idx="11270">
                  <c:v>110</c:v>
                </c:pt>
                <c:pt idx="11271">
                  <c:v>112</c:v>
                </c:pt>
                <c:pt idx="11272">
                  <c:v>114</c:v>
                </c:pt>
                <c:pt idx="11273">
                  <c:v>108</c:v>
                </c:pt>
                <c:pt idx="11274">
                  <c:v>110</c:v>
                </c:pt>
                <c:pt idx="11275">
                  <c:v>120</c:v>
                </c:pt>
                <c:pt idx="11276">
                  <c:v>114</c:v>
                </c:pt>
                <c:pt idx="11277">
                  <c:v>116</c:v>
                </c:pt>
                <c:pt idx="11278">
                  <c:v>126</c:v>
                </c:pt>
                <c:pt idx="11279">
                  <c:v>120</c:v>
                </c:pt>
                <c:pt idx="11280">
                  <c:v>130</c:v>
                </c:pt>
                <c:pt idx="11281">
                  <c:v>132</c:v>
                </c:pt>
                <c:pt idx="11282">
                  <c:v>134</c:v>
                </c:pt>
                <c:pt idx="11283">
                  <c:v>136</c:v>
                </c:pt>
                <c:pt idx="11284">
                  <c:v>138</c:v>
                </c:pt>
                <c:pt idx="11285">
                  <c:v>140</c:v>
                </c:pt>
                <c:pt idx="11286">
                  <c:v>142</c:v>
                </c:pt>
                <c:pt idx="11287">
                  <c:v>144</c:v>
                </c:pt>
                <c:pt idx="11288">
                  <c:v>154</c:v>
                </c:pt>
                <c:pt idx="11289">
                  <c:v>148</c:v>
                </c:pt>
                <c:pt idx="11290">
                  <c:v>158</c:v>
                </c:pt>
                <c:pt idx="11291">
                  <c:v>160</c:v>
                </c:pt>
                <c:pt idx="11292">
                  <c:v>154</c:v>
                </c:pt>
                <c:pt idx="11293">
                  <c:v>164</c:v>
                </c:pt>
                <c:pt idx="11294">
                  <c:v>166</c:v>
                </c:pt>
                <c:pt idx="11295">
                  <c:v>160</c:v>
                </c:pt>
                <c:pt idx="11296">
                  <c:v>162</c:v>
                </c:pt>
                <c:pt idx="11297">
                  <c:v>164</c:v>
                </c:pt>
                <c:pt idx="11298">
                  <c:v>166</c:v>
                </c:pt>
                <c:pt idx="11299">
                  <c:v>160</c:v>
                </c:pt>
                <c:pt idx="11300">
                  <c:v>162</c:v>
                </c:pt>
                <c:pt idx="11301">
                  <c:v>164</c:v>
                </c:pt>
                <c:pt idx="11302">
                  <c:v>166</c:v>
                </c:pt>
                <c:pt idx="11303">
                  <c:v>160</c:v>
                </c:pt>
                <c:pt idx="11304">
                  <c:v>162</c:v>
                </c:pt>
                <c:pt idx="11305">
                  <c:v>156</c:v>
                </c:pt>
                <c:pt idx="11306">
                  <c:v>158</c:v>
                </c:pt>
                <c:pt idx="11307">
                  <c:v>152</c:v>
                </c:pt>
                <c:pt idx="11308">
                  <c:v>154</c:v>
                </c:pt>
                <c:pt idx="11309">
                  <c:v>156</c:v>
                </c:pt>
                <c:pt idx="11310">
                  <c:v>150</c:v>
                </c:pt>
                <c:pt idx="11311">
                  <c:v>144</c:v>
                </c:pt>
                <c:pt idx="11312">
                  <c:v>146</c:v>
                </c:pt>
                <c:pt idx="11313">
                  <c:v>140</c:v>
                </c:pt>
                <c:pt idx="11314">
                  <c:v>142</c:v>
                </c:pt>
                <c:pt idx="11315">
                  <c:v>144</c:v>
                </c:pt>
                <c:pt idx="11316">
                  <c:v>138</c:v>
                </c:pt>
                <c:pt idx="11317">
                  <c:v>132</c:v>
                </c:pt>
                <c:pt idx="11318">
                  <c:v>134</c:v>
                </c:pt>
                <c:pt idx="11319">
                  <c:v>136</c:v>
                </c:pt>
                <c:pt idx="11320">
                  <c:v>130</c:v>
                </c:pt>
                <c:pt idx="11321">
                  <c:v>132</c:v>
                </c:pt>
                <c:pt idx="11322">
                  <c:v>134</c:v>
                </c:pt>
                <c:pt idx="11323">
                  <c:v>128</c:v>
                </c:pt>
                <c:pt idx="11324">
                  <c:v>130</c:v>
                </c:pt>
                <c:pt idx="11325">
                  <c:v>124</c:v>
                </c:pt>
                <c:pt idx="11326">
                  <c:v>126</c:v>
                </c:pt>
                <c:pt idx="11327">
                  <c:v>128</c:v>
                </c:pt>
                <c:pt idx="11328">
                  <c:v>122</c:v>
                </c:pt>
                <c:pt idx="11329">
                  <c:v>125</c:v>
                </c:pt>
                <c:pt idx="11330">
                  <c:v>136</c:v>
                </c:pt>
                <c:pt idx="11331">
                  <c:v>131</c:v>
                </c:pt>
                <c:pt idx="11332">
                  <c:v>134</c:v>
                </c:pt>
                <c:pt idx="11333">
                  <c:v>137</c:v>
                </c:pt>
                <c:pt idx="11334">
                  <c:v>140</c:v>
                </c:pt>
                <c:pt idx="11335">
                  <c:v>143</c:v>
                </c:pt>
                <c:pt idx="11336">
                  <c:v>146</c:v>
                </c:pt>
                <c:pt idx="11337">
                  <c:v>149</c:v>
                </c:pt>
                <c:pt idx="11338">
                  <c:v>152</c:v>
                </c:pt>
                <c:pt idx="11339">
                  <c:v>155</c:v>
                </c:pt>
                <c:pt idx="11340">
                  <c:v>158</c:v>
                </c:pt>
                <c:pt idx="11341">
                  <c:v>161</c:v>
                </c:pt>
                <c:pt idx="11342">
                  <c:v>156</c:v>
                </c:pt>
                <c:pt idx="11343">
                  <c:v>159</c:v>
                </c:pt>
                <c:pt idx="11344">
                  <c:v>162</c:v>
                </c:pt>
                <c:pt idx="11345">
                  <c:v>165</c:v>
                </c:pt>
                <c:pt idx="11346">
                  <c:v>168</c:v>
                </c:pt>
                <c:pt idx="11347">
                  <c:v>163</c:v>
                </c:pt>
                <c:pt idx="11348">
                  <c:v>166</c:v>
                </c:pt>
                <c:pt idx="11349">
                  <c:v>169</c:v>
                </c:pt>
                <c:pt idx="11350">
                  <c:v>172</c:v>
                </c:pt>
                <c:pt idx="11351">
                  <c:v>167</c:v>
                </c:pt>
                <c:pt idx="11352">
                  <c:v>170</c:v>
                </c:pt>
                <c:pt idx="11353">
                  <c:v>165</c:v>
                </c:pt>
                <c:pt idx="11354">
                  <c:v>160</c:v>
                </c:pt>
                <c:pt idx="11355">
                  <c:v>163</c:v>
                </c:pt>
                <c:pt idx="11356">
                  <c:v>166</c:v>
                </c:pt>
                <c:pt idx="11357">
                  <c:v>161</c:v>
                </c:pt>
                <c:pt idx="11358">
                  <c:v>156</c:v>
                </c:pt>
                <c:pt idx="11359">
                  <c:v>151</c:v>
                </c:pt>
                <c:pt idx="11360">
                  <c:v>154</c:v>
                </c:pt>
                <c:pt idx="11361">
                  <c:v>149</c:v>
                </c:pt>
                <c:pt idx="11362">
                  <c:v>144</c:v>
                </c:pt>
                <c:pt idx="11363">
                  <c:v>147</c:v>
                </c:pt>
                <c:pt idx="11364">
                  <c:v>142</c:v>
                </c:pt>
                <c:pt idx="11365">
                  <c:v>137</c:v>
                </c:pt>
                <c:pt idx="11366">
                  <c:v>132</c:v>
                </c:pt>
                <c:pt idx="11367">
                  <c:v>127</c:v>
                </c:pt>
                <c:pt idx="11368">
                  <c:v>130</c:v>
                </c:pt>
                <c:pt idx="11369">
                  <c:v>125</c:v>
                </c:pt>
                <c:pt idx="11370">
                  <c:v>120</c:v>
                </c:pt>
                <c:pt idx="11371">
                  <c:v>123</c:v>
                </c:pt>
                <c:pt idx="11372">
                  <c:v>118</c:v>
                </c:pt>
                <c:pt idx="11373">
                  <c:v>121</c:v>
                </c:pt>
                <c:pt idx="11374">
                  <c:v>116</c:v>
                </c:pt>
                <c:pt idx="11375">
                  <c:v>119</c:v>
                </c:pt>
                <c:pt idx="11376">
                  <c:v>122</c:v>
                </c:pt>
                <c:pt idx="11377">
                  <c:v>117</c:v>
                </c:pt>
                <c:pt idx="11378">
                  <c:v>120</c:v>
                </c:pt>
                <c:pt idx="11379">
                  <c:v>115</c:v>
                </c:pt>
                <c:pt idx="11380">
                  <c:v>110</c:v>
                </c:pt>
                <c:pt idx="11381">
                  <c:v>113</c:v>
                </c:pt>
                <c:pt idx="11382">
                  <c:v>116</c:v>
                </c:pt>
                <c:pt idx="11383">
                  <c:v>119</c:v>
                </c:pt>
                <c:pt idx="11384">
                  <c:v>122</c:v>
                </c:pt>
                <c:pt idx="11385">
                  <c:v>125</c:v>
                </c:pt>
                <c:pt idx="11386">
                  <c:v>128</c:v>
                </c:pt>
                <c:pt idx="11387">
                  <c:v>131</c:v>
                </c:pt>
                <c:pt idx="11388">
                  <c:v>126</c:v>
                </c:pt>
                <c:pt idx="11389">
                  <c:v>137</c:v>
                </c:pt>
                <c:pt idx="11390">
                  <c:v>140</c:v>
                </c:pt>
                <c:pt idx="11391">
                  <c:v>135</c:v>
                </c:pt>
                <c:pt idx="11392">
                  <c:v>146</c:v>
                </c:pt>
                <c:pt idx="11393">
                  <c:v>141</c:v>
                </c:pt>
                <c:pt idx="11394">
                  <c:v>144</c:v>
                </c:pt>
                <c:pt idx="11395">
                  <c:v>147</c:v>
                </c:pt>
                <c:pt idx="11396">
                  <c:v>150</c:v>
                </c:pt>
                <c:pt idx="11397">
                  <c:v>153</c:v>
                </c:pt>
                <c:pt idx="11398">
                  <c:v>156</c:v>
                </c:pt>
                <c:pt idx="11399">
                  <c:v>159</c:v>
                </c:pt>
                <c:pt idx="11400">
                  <c:v>162</c:v>
                </c:pt>
                <c:pt idx="11401">
                  <c:v>165</c:v>
                </c:pt>
                <c:pt idx="11402">
                  <c:v>160</c:v>
                </c:pt>
                <c:pt idx="11403">
                  <c:v>163</c:v>
                </c:pt>
                <c:pt idx="11404">
                  <c:v>166</c:v>
                </c:pt>
                <c:pt idx="11405">
                  <c:v>169</c:v>
                </c:pt>
                <c:pt idx="11406">
                  <c:v>164</c:v>
                </c:pt>
                <c:pt idx="11407">
                  <c:v>167</c:v>
                </c:pt>
                <c:pt idx="11408">
                  <c:v>162</c:v>
                </c:pt>
                <c:pt idx="11409">
                  <c:v>157</c:v>
                </c:pt>
                <c:pt idx="11410">
                  <c:v>160</c:v>
                </c:pt>
                <c:pt idx="11411">
                  <c:v>163</c:v>
                </c:pt>
                <c:pt idx="11412">
                  <c:v>166</c:v>
                </c:pt>
                <c:pt idx="11413">
                  <c:v>153</c:v>
                </c:pt>
                <c:pt idx="11414">
                  <c:v>156</c:v>
                </c:pt>
                <c:pt idx="11415">
                  <c:v>159</c:v>
                </c:pt>
                <c:pt idx="11416">
                  <c:v>154</c:v>
                </c:pt>
                <c:pt idx="11417">
                  <c:v>149</c:v>
                </c:pt>
                <c:pt idx="11418">
                  <c:v>152</c:v>
                </c:pt>
                <c:pt idx="11419">
                  <c:v>147</c:v>
                </c:pt>
                <c:pt idx="11420">
                  <c:v>142</c:v>
                </c:pt>
                <c:pt idx="11421">
                  <c:v>145</c:v>
                </c:pt>
                <c:pt idx="11422">
                  <c:v>140</c:v>
                </c:pt>
                <c:pt idx="11423">
                  <c:v>135</c:v>
                </c:pt>
                <c:pt idx="11424">
                  <c:v>138</c:v>
                </c:pt>
                <c:pt idx="11425">
                  <c:v>141</c:v>
                </c:pt>
                <c:pt idx="11426">
                  <c:v>136</c:v>
                </c:pt>
                <c:pt idx="11427">
                  <c:v>131</c:v>
                </c:pt>
                <c:pt idx="11428">
                  <c:v>134</c:v>
                </c:pt>
                <c:pt idx="11429">
                  <c:v>137</c:v>
                </c:pt>
                <c:pt idx="11430">
                  <c:v>132</c:v>
                </c:pt>
                <c:pt idx="11431">
                  <c:v>135</c:v>
                </c:pt>
                <c:pt idx="11432">
                  <c:v>130</c:v>
                </c:pt>
                <c:pt idx="11433">
                  <c:v>133</c:v>
                </c:pt>
                <c:pt idx="11434">
                  <c:v>128</c:v>
                </c:pt>
                <c:pt idx="11435">
                  <c:v>132</c:v>
                </c:pt>
                <c:pt idx="11436">
                  <c:v>136</c:v>
                </c:pt>
                <c:pt idx="11437">
                  <c:v>140</c:v>
                </c:pt>
                <c:pt idx="11438">
                  <c:v>136</c:v>
                </c:pt>
                <c:pt idx="11439">
                  <c:v>140</c:v>
                </c:pt>
                <c:pt idx="11440">
                  <c:v>144</c:v>
                </c:pt>
                <c:pt idx="11441">
                  <c:v>148</c:v>
                </c:pt>
                <c:pt idx="11442">
                  <c:v>144</c:v>
                </c:pt>
                <c:pt idx="11443">
                  <c:v>148</c:v>
                </c:pt>
                <c:pt idx="11444">
                  <c:v>152</c:v>
                </c:pt>
                <c:pt idx="11445">
                  <c:v>156</c:v>
                </c:pt>
                <c:pt idx="11446">
                  <c:v>152</c:v>
                </c:pt>
                <c:pt idx="11447">
                  <c:v>156</c:v>
                </c:pt>
                <c:pt idx="11448">
                  <c:v>160</c:v>
                </c:pt>
                <c:pt idx="11449">
                  <c:v>156</c:v>
                </c:pt>
                <c:pt idx="11450">
                  <c:v>160</c:v>
                </c:pt>
                <c:pt idx="11451">
                  <c:v>164</c:v>
                </c:pt>
                <c:pt idx="11452">
                  <c:v>168</c:v>
                </c:pt>
                <c:pt idx="11453">
                  <c:v>164</c:v>
                </c:pt>
                <c:pt idx="11454">
                  <c:v>168</c:v>
                </c:pt>
                <c:pt idx="11455">
                  <c:v>164</c:v>
                </c:pt>
                <c:pt idx="11456">
                  <c:v>168</c:v>
                </c:pt>
                <c:pt idx="11457">
                  <c:v>164</c:v>
                </c:pt>
                <c:pt idx="11458">
                  <c:v>168</c:v>
                </c:pt>
                <c:pt idx="11459">
                  <c:v>164</c:v>
                </c:pt>
                <c:pt idx="11460">
                  <c:v>168</c:v>
                </c:pt>
                <c:pt idx="11461">
                  <c:v>164</c:v>
                </c:pt>
                <c:pt idx="11462">
                  <c:v>168</c:v>
                </c:pt>
                <c:pt idx="11463">
                  <c:v>164</c:v>
                </c:pt>
                <c:pt idx="11464">
                  <c:v>160</c:v>
                </c:pt>
                <c:pt idx="11465">
                  <c:v>156</c:v>
                </c:pt>
                <c:pt idx="11466">
                  <c:v>152</c:v>
                </c:pt>
                <c:pt idx="11467">
                  <c:v>148</c:v>
                </c:pt>
                <c:pt idx="11468">
                  <c:v>152</c:v>
                </c:pt>
                <c:pt idx="11469">
                  <c:v>140</c:v>
                </c:pt>
                <c:pt idx="11470">
                  <c:v>144</c:v>
                </c:pt>
                <c:pt idx="11471">
                  <c:v>140</c:v>
                </c:pt>
                <c:pt idx="11472">
                  <c:v>136</c:v>
                </c:pt>
                <c:pt idx="11473">
                  <c:v>132</c:v>
                </c:pt>
                <c:pt idx="11474">
                  <c:v>128</c:v>
                </c:pt>
                <c:pt idx="11475">
                  <c:v>132</c:v>
                </c:pt>
                <c:pt idx="11476">
                  <c:v>128</c:v>
                </c:pt>
                <c:pt idx="11477">
                  <c:v>124</c:v>
                </c:pt>
                <c:pt idx="11478">
                  <c:v>120</c:v>
                </c:pt>
                <c:pt idx="11479">
                  <c:v>124</c:v>
                </c:pt>
                <c:pt idx="11480">
                  <c:v>120</c:v>
                </c:pt>
                <c:pt idx="11481">
                  <c:v>124</c:v>
                </c:pt>
                <c:pt idx="11482">
                  <c:v>120</c:v>
                </c:pt>
                <c:pt idx="11483">
                  <c:v>116</c:v>
                </c:pt>
                <c:pt idx="11484">
                  <c:v>112</c:v>
                </c:pt>
                <c:pt idx="11485">
                  <c:v>116</c:v>
                </c:pt>
                <c:pt idx="11486">
                  <c:v>112</c:v>
                </c:pt>
                <c:pt idx="11487">
                  <c:v>116</c:v>
                </c:pt>
                <c:pt idx="11488">
                  <c:v>120</c:v>
                </c:pt>
                <c:pt idx="11489">
                  <c:v>124</c:v>
                </c:pt>
                <c:pt idx="11490">
                  <c:v>128</c:v>
                </c:pt>
                <c:pt idx="11491">
                  <c:v>132</c:v>
                </c:pt>
                <c:pt idx="11492">
                  <c:v>128</c:v>
                </c:pt>
                <c:pt idx="11493">
                  <c:v>132</c:v>
                </c:pt>
                <c:pt idx="11494">
                  <c:v>128</c:v>
                </c:pt>
                <c:pt idx="11495">
                  <c:v>140</c:v>
                </c:pt>
                <c:pt idx="11496">
                  <c:v>144</c:v>
                </c:pt>
                <c:pt idx="11497">
                  <c:v>140</c:v>
                </c:pt>
                <c:pt idx="11498">
                  <c:v>144</c:v>
                </c:pt>
                <c:pt idx="11499">
                  <c:v>148</c:v>
                </c:pt>
                <c:pt idx="11500">
                  <c:v>152</c:v>
                </c:pt>
                <c:pt idx="11501">
                  <c:v>156</c:v>
                </c:pt>
                <c:pt idx="11502">
                  <c:v>152</c:v>
                </c:pt>
                <c:pt idx="11503">
                  <c:v>156</c:v>
                </c:pt>
                <c:pt idx="11504">
                  <c:v>160</c:v>
                </c:pt>
                <c:pt idx="11505">
                  <c:v>164</c:v>
                </c:pt>
                <c:pt idx="11506">
                  <c:v>168</c:v>
                </c:pt>
                <c:pt idx="11507">
                  <c:v>164</c:v>
                </c:pt>
                <c:pt idx="11508">
                  <c:v>168</c:v>
                </c:pt>
                <c:pt idx="11509">
                  <c:v>164</c:v>
                </c:pt>
                <c:pt idx="11510">
                  <c:v>168</c:v>
                </c:pt>
                <c:pt idx="11511">
                  <c:v>164</c:v>
                </c:pt>
                <c:pt idx="11512">
                  <c:v>168</c:v>
                </c:pt>
                <c:pt idx="11513">
                  <c:v>164</c:v>
                </c:pt>
                <c:pt idx="11514">
                  <c:v>168</c:v>
                </c:pt>
                <c:pt idx="11515">
                  <c:v>164</c:v>
                </c:pt>
                <c:pt idx="11516">
                  <c:v>160</c:v>
                </c:pt>
                <c:pt idx="11517">
                  <c:v>164</c:v>
                </c:pt>
                <c:pt idx="11518">
                  <c:v>160</c:v>
                </c:pt>
                <c:pt idx="11519">
                  <c:v>164</c:v>
                </c:pt>
                <c:pt idx="11520">
                  <c:v>160</c:v>
                </c:pt>
                <c:pt idx="11521">
                  <c:v>156</c:v>
                </c:pt>
                <c:pt idx="11522">
                  <c:v>160</c:v>
                </c:pt>
                <c:pt idx="11523">
                  <c:v>156</c:v>
                </c:pt>
                <c:pt idx="11524">
                  <c:v>152</c:v>
                </c:pt>
                <c:pt idx="11525">
                  <c:v>148</c:v>
                </c:pt>
                <c:pt idx="11526">
                  <c:v>144</c:v>
                </c:pt>
                <c:pt idx="11527">
                  <c:v>148</c:v>
                </c:pt>
                <c:pt idx="11528">
                  <c:v>144</c:v>
                </c:pt>
                <c:pt idx="11529">
                  <c:v>140</c:v>
                </c:pt>
                <c:pt idx="11530">
                  <c:v>144</c:v>
                </c:pt>
                <c:pt idx="11531">
                  <c:v>140</c:v>
                </c:pt>
                <c:pt idx="11532">
                  <c:v>136</c:v>
                </c:pt>
                <c:pt idx="11533">
                  <c:v>132</c:v>
                </c:pt>
                <c:pt idx="11534">
                  <c:v>136</c:v>
                </c:pt>
                <c:pt idx="11535">
                  <c:v>132</c:v>
                </c:pt>
                <c:pt idx="11536">
                  <c:v>136</c:v>
                </c:pt>
                <c:pt idx="11537">
                  <c:v>132</c:v>
                </c:pt>
                <c:pt idx="11538">
                  <c:v>128</c:v>
                </c:pt>
                <c:pt idx="11539">
                  <c:v>132</c:v>
                </c:pt>
                <c:pt idx="11540">
                  <c:v>136</c:v>
                </c:pt>
                <c:pt idx="11541">
                  <c:v>140</c:v>
                </c:pt>
                <c:pt idx="11542">
                  <c:v>137</c:v>
                </c:pt>
                <c:pt idx="11543">
                  <c:v>142</c:v>
                </c:pt>
                <c:pt idx="11544">
                  <c:v>147</c:v>
                </c:pt>
                <c:pt idx="11545">
                  <c:v>144</c:v>
                </c:pt>
                <c:pt idx="11546">
                  <c:v>149</c:v>
                </c:pt>
                <c:pt idx="11547">
                  <c:v>146</c:v>
                </c:pt>
                <c:pt idx="11548">
                  <c:v>151</c:v>
                </c:pt>
                <c:pt idx="11549">
                  <c:v>148</c:v>
                </c:pt>
                <c:pt idx="11550">
                  <c:v>153</c:v>
                </c:pt>
                <c:pt idx="11551">
                  <c:v>150</c:v>
                </c:pt>
                <c:pt idx="11552">
                  <c:v>155</c:v>
                </c:pt>
                <c:pt idx="11553">
                  <c:v>160</c:v>
                </c:pt>
                <c:pt idx="11554">
                  <c:v>157</c:v>
                </c:pt>
                <c:pt idx="11555">
                  <c:v>162</c:v>
                </c:pt>
                <c:pt idx="11556">
                  <c:v>167</c:v>
                </c:pt>
                <c:pt idx="11557">
                  <c:v>164</c:v>
                </c:pt>
                <c:pt idx="11558">
                  <c:v>169</c:v>
                </c:pt>
                <c:pt idx="11559">
                  <c:v>166</c:v>
                </c:pt>
                <c:pt idx="11560">
                  <c:v>171</c:v>
                </c:pt>
                <c:pt idx="11561">
                  <c:v>168</c:v>
                </c:pt>
                <c:pt idx="11562">
                  <c:v>165</c:v>
                </c:pt>
                <c:pt idx="11563">
                  <c:v>170</c:v>
                </c:pt>
                <c:pt idx="11564">
                  <c:v>167</c:v>
                </c:pt>
                <c:pt idx="11565">
                  <c:v>164</c:v>
                </c:pt>
                <c:pt idx="11566">
                  <c:v>169</c:v>
                </c:pt>
                <c:pt idx="11567">
                  <c:v>166</c:v>
                </c:pt>
                <c:pt idx="11568">
                  <c:v>163</c:v>
                </c:pt>
                <c:pt idx="11569">
                  <c:v>160</c:v>
                </c:pt>
                <c:pt idx="11570">
                  <c:v>165</c:v>
                </c:pt>
                <c:pt idx="11571">
                  <c:v>154</c:v>
                </c:pt>
                <c:pt idx="11572">
                  <c:v>159</c:v>
                </c:pt>
                <c:pt idx="11573">
                  <c:v>148</c:v>
                </c:pt>
                <c:pt idx="11574">
                  <c:v>153</c:v>
                </c:pt>
                <c:pt idx="11575">
                  <c:v>142</c:v>
                </c:pt>
                <c:pt idx="11576">
                  <c:v>147</c:v>
                </c:pt>
                <c:pt idx="11577">
                  <c:v>136</c:v>
                </c:pt>
                <c:pt idx="11578">
                  <c:v>141</c:v>
                </c:pt>
                <c:pt idx="11579">
                  <c:v>130</c:v>
                </c:pt>
                <c:pt idx="11580">
                  <c:v>135</c:v>
                </c:pt>
                <c:pt idx="11581">
                  <c:v>124</c:v>
                </c:pt>
                <c:pt idx="11582">
                  <c:v>129</c:v>
                </c:pt>
                <c:pt idx="11583">
                  <c:v>126</c:v>
                </c:pt>
                <c:pt idx="11584">
                  <c:v>123</c:v>
                </c:pt>
                <c:pt idx="11585">
                  <c:v>120</c:v>
                </c:pt>
                <c:pt idx="11586">
                  <c:v>125</c:v>
                </c:pt>
                <c:pt idx="11587">
                  <c:v>114</c:v>
                </c:pt>
                <c:pt idx="11588">
                  <c:v>119</c:v>
                </c:pt>
                <c:pt idx="11589">
                  <c:v>124</c:v>
                </c:pt>
                <c:pt idx="11590">
                  <c:v>121</c:v>
                </c:pt>
                <c:pt idx="11591">
                  <c:v>126</c:v>
                </c:pt>
                <c:pt idx="11592">
                  <c:v>123</c:v>
                </c:pt>
                <c:pt idx="11593">
                  <c:v>120</c:v>
                </c:pt>
                <c:pt idx="11594">
                  <c:v>125</c:v>
                </c:pt>
                <c:pt idx="11595">
                  <c:v>130</c:v>
                </c:pt>
                <c:pt idx="11596">
                  <c:v>127</c:v>
                </c:pt>
                <c:pt idx="11597">
                  <c:v>132</c:v>
                </c:pt>
                <c:pt idx="11598">
                  <c:v>137</c:v>
                </c:pt>
                <c:pt idx="11599">
                  <c:v>142</c:v>
                </c:pt>
                <c:pt idx="11600">
                  <c:v>139</c:v>
                </c:pt>
                <c:pt idx="11601">
                  <c:v>144</c:v>
                </c:pt>
                <c:pt idx="11602">
                  <c:v>149</c:v>
                </c:pt>
                <c:pt idx="11603">
                  <c:v>146</c:v>
                </c:pt>
                <c:pt idx="11604">
                  <c:v>151</c:v>
                </c:pt>
                <c:pt idx="11605">
                  <c:v>148</c:v>
                </c:pt>
                <c:pt idx="11606">
                  <c:v>153</c:v>
                </c:pt>
                <c:pt idx="11607">
                  <c:v>158</c:v>
                </c:pt>
                <c:pt idx="11608">
                  <c:v>155</c:v>
                </c:pt>
                <c:pt idx="11609">
                  <c:v>160</c:v>
                </c:pt>
                <c:pt idx="11610">
                  <c:v>157</c:v>
                </c:pt>
                <c:pt idx="11611">
                  <c:v>162</c:v>
                </c:pt>
                <c:pt idx="11612">
                  <c:v>167</c:v>
                </c:pt>
                <c:pt idx="11613">
                  <c:v>164</c:v>
                </c:pt>
                <c:pt idx="11614">
                  <c:v>169</c:v>
                </c:pt>
                <c:pt idx="11615">
                  <c:v>166</c:v>
                </c:pt>
                <c:pt idx="11616">
                  <c:v>171</c:v>
                </c:pt>
                <c:pt idx="11617">
                  <c:v>168</c:v>
                </c:pt>
                <c:pt idx="11618">
                  <c:v>165</c:v>
                </c:pt>
                <c:pt idx="11619">
                  <c:v>170</c:v>
                </c:pt>
                <c:pt idx="11620">
                  <c:v>167</c:v>
                </c:pt>
                <c:pt idx="11621">
                  <c:v>164</c:v>
                </c:pt>
                <c:pt idx="11622">
                  <c:v>161</c:v>
                </c:pt>
                <c:pt idx="11623">
                  <c:v>158</c:v>
                </c:pt>
                <c:pt idx="11624">
                  <c:v>163</c:v>
                </c:pt>
                <c:pt idx="11625">
                  <c:v>160</c:v>
                </c:pt>
                <c:pt idx="11626">
                  <c:v>165</c:v>
                </c:pt>
                <c:pt idx="11627">
                  <c:v>154</c:v>
                </c:pt>
                <c:pt idx="11628">
                  <c:v>159</c:v>
                </c:pt>
                <c:pt idx="11629">
                  <c:v>156</c:v>
                </c:pt>
                <c:pt idx="11630">
                  <c:v>153</c:v>
                </c:pt>
                <c:pt idx="11631">
                  <c:v>150</c:v>
                </c:pt>
                <c:pt idx="11632">
                  <c:v>155</c:v>
                </c:pt>
                <c:pt idx="11633">
                  <c:v>144</c:v>
                </c:pt>
                <c:pt idx="11634">
                  <c:v>149</c:v>
                </c:pt>
                <c:pt idx="11635">
                  <c:v>146</c:v>
                </c:pt>
                <c:pt idx="11636">
                  <c:v>143</c:v>
                </c:pt>
                <c:pt idx="11637">
                  <c:v>140</c:v>
                </c:pt>
                <c:pt idx="11638">
                  <c:v>145</c:v>
                </c:pt>
                <c:pt idx="11639">
                  <c:v>142</c:v>
                </c:pt>
                <c:pt idx="11640">
                  <c:v>139</c:v>
                </c:pt>
                <c:pt idx="11641">
                  <c:v>144</c:v>
                </c:pt>
                <c:pt idx="11642">
                  <c:v>141</c:v>
                </c:pt>
                <c:pt idx="11643">
                  <c:v>138</c:v>
                </c:pt>
                <c:pt idx="11644">
                  <c:v>143</c:v>
                </c:pt>
                <c:pt idx="11645">
                  <c:v>140</c:v>
                </c:pt>
                <c:pt idx="11646">
                  <c:v>145</c:v>
                </c:pt>
                <c:pt idx="11647">
                  <c:v>142</c:v>
                </c:pt>
                <c:pt idx="11648">
                  <c:v>140</c:v>
                </c:pt>
                <c:pt idx="11649">
                  <c:v>138</c:v>
                </c:pt>
                <c:pt idx="11650">
                  <c:v>144</c:v>
                </c:pt>
                <c:pt idx="11651">
                  <c:v>150</c:v>
                </c:pt>
                <c:pt idx="11652">
                  <c:v>148</c:v>
                </c:pt>
                <c:pt idx="11653">
                  <c:v>154</c:v>
                </c:pt>
                <c:pt idx="11654">
                  <c:v>152</c:v>
                </c:pt>
                <c:pt idx="11655">
                  <c:v>150</c:v>
                </c:pt>
                <c:pt idx="11656">
                  <c:v>156</c:v>
                </c:pt>
                <c:pt idx="11657">
                  <c:v>154</c:v>
                </c:pt>
                <c:pt idx="11658">
                  <c:v>160</c:v>
                </c:pt>
                <c:pt idx="11659">
                  <c:v>166</c:v>
                </c:pt>
                <c:pt idx="11660">
                  <c:v>164</c:v>
                </c:pt>
                <c:pt idx="11661">
                  <c:v>162</c:v>
                </c:pt>
                <c:pt idx="11662">
                  <c:v>160</c:v>
                </c:pt>
                <c:pt idx="11663">
                  <c:v>166</c:v>
                </c:pt>
                <c:pt idx="11664">
                  <c:v>164</c:v>
                </c:pt>
                <c:pt idx="11665">
                  <c:v>162</c:v>
                </c:pt>
                <c:pt idx="11666">
                  <c:v>168</c:v>
                </c:pt>
                <c:pt idx="11667">
                  <c:v>166</c:v>
                </c:pt>
                <c:pt idx="11668">
                  <c:v>164</c:v>
                </c:pt>
                <c:pt idx="11669">
                  <c:v>162</c:v>
                </c:pt>
                <c:pt idx="11670">
                  <c:v>160</c:v>
                </c:pt>
                <c:pt idx="11671">
                  <c:v>158</c:v>
                </c:pt>
                <c:pt idx="11672">
                  <c:v>156</c:v>
                </c:pt>
                <c:pt idx="11673">
                  <c:v>154</c:v>
                </c:pt>
                <c:pt idx="11674">
                  <c:v>152</c:v>
                </c:pt>
                <c:pt idx="11675">
                  <c:v>158</c:v>
                </c:pt>
                <c:pt idx="11676">
                  <c:v>148</c:v>
                </c:pt>
                <c:pt idx="11677">
                  <c:v>154</c:v>
                </c:pt>
                <c:pt idx="11678">
                  <c:v>152</c:v>
                </c:pt>
                <c:pt idx="11679">
                  <c:v>150</c:v>
                </c:pt>
                <c:pt idx="11680">
                  <c:v>148</c:v>
                </c:pt>
                <c:pt idx="11681">
                  <c:v>146</c:v>
                </c:pt>
                <c:pt idx="11682">
                  <c:v>144</c:v>
                </c:pt>
                <c:pt idx="11683">
                  <c:v>142</c:v>
                </c:pt>
                <c:pt idx="11684">
                  <c:v>140</c:v>
                </c:pt>
                <c:pt idx="11685">
                  <c:v>138</c:v>
                </c:pt>
                <c:pt idx="11686">
                  <c:v>136</c:v>
                </c:pt>
                <c:pt idx="11687">
                  <c:v>142</c:v>
                </c:pt>
                <c:pt idx="11688">
                  <c:v>140</c:v>
                </c:pt>
                <c:pt idx="11689">
                  <c:v>138</c:v>
                </c:pt>
                <c:pt idx="11690">
                  <c:v>136</c:v>
                </c:pt>
                <c:pt idx="11691">
                  <c:v>134</c:v>
                </c:pt>
                <c:pt idx="11692">
                  <c:v>140</c:v>
                </c:pt>
                <c:pt idx="11693">
                  <c:v>138</c:v>
                </c:pt>
                <c:pt idx="11694">
                  <c:v>136</c:v>
                </c:pt>
                <c:pt idx="11695">
                  <c:v>142</c:v>
                </c:pt>
                <c:pt idx="11696">
                  <c:v>140</c:v>
                </c:pt>
                <c:pt idx="11697">
                  <c:v>138</c:v>
                </c:pt>
                <c:pt idx="11698">
                  <c:v>136</c:v>
                </c:pt>
                <c:pt idx="11699">
                  <c:v>142</c:v>
                </c:pt>
                <c:pt idx="11700">
                  <c:v>140</c:v>
                </c:pt>
                <c:pt idx="11701">
                  <c:v>138</c:v>
                </c:pt>
                <c:pt idx="11702">
                  <c:v>144</c:v>
                </c:pt>
                <c:pt idx="11703">
                  <c:v>150</c:v>
                </c:pt>
                <c:pt idx="11704">
                  <c:v>148</c:v>
                </c:pt>
                <c:pt idx="11705">
                  <c:v>146</c:v>
                </c:pt>
                <c:pt idx="11706">
                  <c:v>144</c:v>
                </c:pt>
                <c:pt idx="11707">
                  <c:v>150</c:v>
                </c:pt>
                <c:pt idx="11708">
                  <c:v>148</c:v>
                </c:pt>
                <c:pt idx="11709">
                  <c:v>154</c:v>
                </c:pt>
                <c:pt idx="11710">
                  <c:v>152</c:v>
                </c:pt>
                <c:pt idx="11711">
                  <c:v>150</c:v>
                </c:pt>
                <c:pt idx="11712">
                  <c:v>156</c:v>
                </c:pt>
                <c:pt idx="11713">
                  <c:v>154</c:v>
                </c:pt>
                <c:pt idx="11714">
                  <c:v>160</c:v>
                </c:pt>
                <c:pt idx="11715">
                  <c:v>158</c:v>
                </c:pt>
                <c:pt idx="11716">
                  <c:v>164</c:v>
                </c:pt>
                <c:pt idx="11717">
                  <c:v>162</c:v>
                </c:pt>
                <c:pt idx="11718">
                  <c:v>160</c:v>
                </c:pt>
                <c:pt idx="11719">
                  <c:v>166</c:v>
                </c:pt>
                <c:pt idx="11720">
                  <c:v>156</c:v>
                </c:pt>
                <c:pt idx="11721">
                  <c:v>162</c:v>
                </c:pt>
                <c:pt idx="11722">
                  <c:v>160</c:v>
                </c:pt>
                <c:pt idx="11723">
                  <c:v>158</c:v>
                </c:pt>
                <c:pt idx="11724">
                  <c:v>164</c:v>
                </c:pt>
                <c:pt idx="11725">
                  <c:v>162</c:v>
                </c:pt>
                <c:pt idx="11726">
                  <c:v>160</c:v>
                </c:pt>
                <c:pt idx="11727">
                  <c:v>158</c:v>
                </c:pt>
                <c:pt idx="11728">
                  <c:v>164</c:v>
                </c:pt>
                <c:pt idx="11729">
                  <c:v>162</c:v>
                </c:pt>
                <c:pt idx="11730">
                  <c:v>160</c:v>
                </c:pt>
                <c:pt idx="11731">
                  <c:v>158</c:v>
                </c:pt>
                <c:pt idx="11732">
                  <c:v>156</c:v>
                </c:pt>
                <c:pt idx="11733">
                  <c:v>154</c:v>
                </c:pt>
                <c:pt idx="11734">
                  <c:v>160</c:v>
                </c:pt>
                <c:pt idx="11735">
                  <c:v>158</c:v>
                </c:pt>
                <c:pt idx="11736">
                  <c:v>164</c:v>
                </c:pt>
                <c:pt idx="11737">
                  <c:v>154</c:v>
                </c:pt>
                <c:pt idx="11738">
                  <c:v>160</c:v>
                </c:pt>
                <c:pt idx="11739">
                  <c:v>158</c:v>
                </c:pt>
                <c:pt idx="11740">
                  <c:v>156</c:v>
                </c:pt>
                <c:pt idx="11741">
                  <c:v>162</c:v>
                </c:pt>
                <c:pt idx="11742">
                  <c:v>160</c:v>
                </c:pt>
                <c:pt idx="11743">
                  <c:v>158</c:v>
                </c:pt>
                <c:pt idx="11744">
                  <c:v>156</c:v>
                </c:pt>
                <c:pt idx="11745">
                  <c:v>154</c:v>
                </c:pt>
                <c:pt idx="11746">
                  <c:v>152</c:v>
                </c:pt>
                <c:pt idx="11747">
                  <c:v>158</c:v>
                </c:pt>
                <c:pt idx="11748">
                  <c:v>148</c:v>
                </c:pt>
                <c:pt idx="11749">
                  <c:v>154</c:v>
                </c:pt>
                <c:pt idx="11750">
                  <c:v>152</c:v>
                </c:pt>
                <c:pt idx="11751">
                  <c:v>150</c:v>
                </c:pt>
                <c:pt idx="11752">
                  <c:v>156</c:v>
                </c:pt>
                <c:pt idx="11753">
                  <c:v>146</c:v>
                </c:pt>
                <c:pt idx="11754">
                  <c:v>152</c:v>
                </c:pt>
                <c:pt idx="11755">
                  <c:v>143</c:v>
                </c:pt>
                <c:pt idx="11756">
                  <c:v>150</c:v>
                </c:pt>
                <c:pt idx="11757">
                  <c:v>149</c:v>
                </c:pt>
                <c:pt idx="11758">
                  <c:v>148</c:v>
                </c:pt>
                <c:pt idx="11759">
                  <c:v>147</c:v>
                </c:pt>
                <c:pt idx="11760">
                  <c:v>154</c:v>
                </c:pt>
                <c:pt idx="11761">
                  <c:v>153</c:v>
                </c:pt>
                <c:pt idx="11762">
                  <c:v>152</c:v>
                </c:pt>
                <c:pt idx="11763">
                  <c:v>151</c:v>
                </c:pt>
                <c:pt idx="11764">
                  <c:v>150</c:v>
                </c:pt>
                <c:pt idx="11765">
                  <c:v>149</c:v>
                </c:pt>
                <c:pt idx="11766">
                  <c:v>148</c:v>
                </c:pt>
                <c:pt idx="11767">
                  <c:v>147</c:v>
                </c:pt>
                <c:pt idx="11768">
                  <c:v>146</c:v>
                </c:pt>
                <c:pt idx="11769">
                  <c:v>145</c:v>
                </c:pt>
                <c:pt idx="11770">
                  <c:v>152</c:v>
                </c:pt>
                <c:pt idx="11771">
                  <c:v>143</c:v>
                </c:pt>
                <c:pt idx="11772">
                  <c:v>150</c:v>
                </c:pt>
                <c:pt idx="11773">
                  <c:v>141</c:v>
                </c:pt>
                <c:pt idx="11774">
                  <c:v>148</c:v>
                </c:pt>
                <c:pt idx="11775">
                  <c:v>147</c:v>
                </c:pt>
                <c:pt idx="11776">
                  <c:v>146</c:v>
                </c:pt>
                <c:pt idx="11777">
                  <c:v>153</c:v>
                </c:pt>
                <c:pt idx="11778">
                  <c:v>144</c:v>
                </c:pt>
                <c:pt idx="11779">
                  <c:v>151</c:v>
                </c:pt>
                <c:pt idx="11780">
                  <c:v>142</c:v>
                </c:pt>
                <c:pt idx="11781">
                  <c:v>149</c:v>
                </c:pt>
                <c:pt idx="11782">
                  <c:v>148</c:v>
                </c:pt>
                <c:pt idx="11783">
                  <c:v>147</c:v>
                </c:pt>
                <c:pt idx="11784">
                  <c:v>154</c:v>
                </c:pt>
                <c:pt idx="11785">
                  <c:v>145</c:v>
                </c:pt>
                <c:pt idx="11786">
                  <c:v>152</c:v>
                </c:pt>
                <c:pt idx="11787">
                  <c:v>151</c:v>
                </c:pt>
                <c:pt idx="11788">
                  <c:v>150</c:v>
                </c:pt>
                <c:pt idx="11789">
                  <c:v>157</c:v>
                </c:pt>
                <c:pt idx="11790">
                  <c:v>148</c:v>
                </c:pt>
                <c:pt idx="11791">
                  <c:v>155</c:v>
                </c:pt>
                <c:pt idx="11792">
                  <c:v>154</c:v>
                </c:pt>
                <c:pt idx="11793">
                  <c:v>153</c:v>
                </c:pt>
                <c:pt idx="11794">
                  <c:v>160</c:v>
                </c:pt>
                <c:pt idx="11795">
                  <c:v>151</c:v>
                </c:pt>
                <c:pt idx="11796">
                  <c:v>158</c:v>
                </c:pt>
                <c:pt idx="11797">
                  <c:v>157</c:v>
                </c:pt>
                <c:pt idx="11798">
                  <c:v>156</c:v>
                </c:pt>
                <c:pt idx="11799">
                  <c:v>155</c:v>
                </c:pt>
                <c:pt idx="11800">
                  <c:v>154</c:v>
                </c:pt>
                <c:pt idx="11801">
                  <c:v>161</c:v>
                </c:pt>
                <c:pt idx="11802">
                  <c:v>160</c:v>
                </c:pt>
                <c:pt idx="11803">
                  <c:v>151</c:v>
                </c:pt>
                <c:pt idx="11804">
                  <c:v>158</c:v>
                </c:pt>
                <c:pt idx="11805">
                  <c:v>149</c:v>
                </c:pt>
                <c:pt idx="11806">
                  <c:v>148</c:v>
                </c:pt>
                <c:pt idx="11807">
                  <c:v>155</c:v>
                </c:pt>
                <c:pt idx="11808">
                  <c:v>154</c:v>
                </c:pt>
                <c:pt idx="11809">
                  <c:v>145</c:v>
                </c:pt>
                <c:pt idx="11810">
                  <c:v>152</c:v>
                </c:pt>
                <c:pt idx="11811">
                  <c:v>151</c:v>
                </c:pt>
                <c:pt idx="11812">
                  <c:v>142</c:v>
                </c:pt>
                <c:pt idx="11813">
                  <c:v>149</c:v>
                </c:pt>
                <c:pt idx="11814">
                  <c:v>148</c:v>
                </c:pt>
                <c:pt idx="11815">
                  <c:v>147</c:v>
                </c:pt>
                <c:pt idx="11816">
                  <c:v>146</c:v>
                </c:pt>
                <c:pt idx="11817">
                  <c:v>145</c:v>
                </c:pt>
                <c:pt idx="11818">
                  <c:v>152</c:v>
                </c:pt>
                <c:pt idx="11819">
                  <c:v>143</c:v>
                </c:pt>
                <c:pt idx="11820">
                  <c:v>150</c:v>
                </c:pt>
                <c:pt idx="11821">
                  <c:v>149</c:v>
                </c:pt>
                <c:pt idx="11822">
                  <c:v>148</c:v>
                </c:pt>
                <c:pt idx="11823">
                  <c:v>147</c:v>
                </c:pt>
                <c:pt idx="11824">
                  <c:v>154</c:v>
                </c:pt>
                <c:pt idx="11825">
                  <c:v>145</c:v>
                </c:pt>
                <c:pt idx="11826">
                  <c:v>152</c:v>
                </c:pt>
                <c:pt idx="11827">
                  <c:v>151</c:v>
                </c:pt>
                <c:pt idx="11828">
                  <c:v>150</c:v>
                </c:pt>
                <c:pt idx="11829">
                  <c:v>157</c:v>
                </c:pt>
                <c:pt idx="11830">
                  <c:v>156</c:v>
                </c:pt>
                <c:pt idx="11831">
                  <c:v>155</c:v>
                </c:pt>
                <c:pt idx="11832">
                  <c:v>154</c:v>
                </c:pt>
                <c:pt idx="11833">
                  <c:v>161</c:v>
                </c:pt>
                <c:pt idx="11834">
                  <c:v>160</c:v>
                </c:pt>
                <c:pt idx="11835">
                  <c:v>159</c:v>
                </c:pt>
                <c:pt idx="11836">
                  <c:v>166</c:v>
                </c:pt>
                <c:pt idx="11837">
                  <c:v>157</c:v>
                </c:pt>
                <c:pt idx="11838">
                  <c:v>164</c:v>
                </c:pt>
                <c:pt idx="11839">
                  <c:v>163</c:v>
                </c:pt>
                <c:pt idx="11840">
                  <c:v>162</c:v>
                </c:pt>
                <c:pt idx="11841">
                  <c:v>169</c:v>
                </c:pt>
                <c:pt idx="11842">
                  <c:v>160</c:v>
                </c:pt>
                <c:pt idx="11843">
                  <c:v>167</c:v>
                </c:pt>
                <c:pt idx="11844">
                  <c:v>158</c:v>
                </c:pt>
                <c:pt idx="11845">
                  <c:v>165</c:v>
                </c:pt>
                <c:pt idx="11846">
                  <c:v>164</c:v>
                </c:pt>
                <c:pt idx="11847">
                  <c:v>163</c:v>
                </c:pt>
                <c:pt idx="11848">
                  <c:v>162</c:v>
                </c:pt>
                <c:pt idx="11849">
                  <c:v>161</c:v>
                </c:pt>
                <c:pt idx="11850">
                  <c:v>160</c:v>
                </c:pt>
                <c:pt idx="11851">
                  <c:v>151</c:v>
                </c:pt>
                <c:pt idx="11852">
                  <c:v>158</c:v>
                </c:pt>
                <c:pt idx="11853">
                  <c:v>157</c:v>
                </c:pt>
                <c:pt idx="11854">
                  <c:v>148</c:v>
                </c:pt>
                <c:pt idx="11855">
                  <c:v>147</c:v>
                </c:pt>
                <c:pt idx="11856">
                  <c:v>146</c:v>
                </c:pt>
                <c:pt idx="11857">
                  <c:v>145</c:v>
                </c:pt>
                <c:pt idx="11858">
                  <c:v>144</c:v>
                </c:pt>
                <c:pt idx="11859">
                  <c:v>143</c:v>
                </c:pt>
                <c:pt idx="11860">
                  <c:v>134</c:v>
                </c:pt>
                <c:pt idx="11861">
                  <c:v>142</c:v>
                </c:pt>
                <c:pt idx="11862">
                  <c:v>134</c:v>
                </c:pt>
                <c:pt idx="11863">
                  <c:v>142</c:v>
                </c:pt>
                <c:pt idx="11864">
                  <c:v>142</c:v>
                </c:pt>
                <c:pt idx="11865">
                  <c:v>142</c:v>
                </c:pt>
                <c:pt idx="11866">
                  <c:v>142</c:v>
                </c:pt>
                <c:pt idx="11867">
                  <c:v>142</c:v>
                </c:pt>
                <c:pt idx="11868">
                  <c:v>142</c:v>
                </c:pt>
                <c:pt idx="11869">
                  <c:v>142</c:v>
                </c:pt>
                <c:pt idx="11870">
                  <c:v>142</c:v>
                </c:pt>
                <c:pt idx="11871">
                  <c:v>142</c:v>
                </c:pt>
                <c:pt idx="11872">
                  <c:v>142</c:v>
                </c:pt>
                <c:pt idx="11873">
                  <c:v>142</c:v>
                </c:pt>
                <c:pt idx="11874">
                  <c:v>150</c:v>
                </c:pt>
                <c:pt idx="11875">
                  <c:v>150</c:v>
                </c:pt>
                <c:pt idx="11876">
                  <c:v>150</c:v>
                </c:pt>
                <c:pt idx="11877">
                  <c:v>150</c:v>
                </c:pt>
                <c:pt idx="11878">
                  <c:v>150</c:v>
                </c:pt>
                <c:pt idx="11879">
                  <c:v>150</c:v>
                </c:pt>
                <c:pt idx="11880">
                  <c:v>158</c:v>
                </c:pt>
                <c:pt idx="11881">
                  <c:v>158</c:v>
                </c:pt>
                <c:pt idx="11882">
                  <c:v>158</c:v>
                </c:pt>
                <c:pt idx="11883">
                  <c:v>166</c:v>
                </c:pt>
                <c:pt idx="11884">
                  <c:v>158</c:v>
                </c:pt>
                <c:pt idx="11885">
                  <c:v>166</c:v>
                </c:pt>
                <c:pt idx="11886">
                  <c:v>166</c:v>
                </c:pt>
                <c:pt idx="11887">
                  <c:v>166</c:v>
                </c:pt>
                <c:pt idx="11888">
                  <c:v>166</c:v>
                </c:pt>
                <c:pt idx="11889">
                  <c:v>174</c:v>
                </c:pt>
                <c:pt idx="11890">
                  <c:v>166</c:v>
                </c:pt>
                <c:pt idx="11891">
                  <c:v>174</c:v>
                </c:pt>
                <c:pt idx="11892">
                  <c:v>166</c:v>
                </c:pt>
                <c:pt idx="11893">
                  <c:v>166</c:v>
                </c:pt>
                <c:pt idx="11894">
                  <c:v>174</c:v>
                </c:pt>
                <c:pt idx="11895">
                  <c:v>166</c:v>
                </c:pt>
                <c:pt idx="11896">
                  <c:v>166</c:v>
                </c:pt>
                <c:pt idx="11897">
                  <c:v>166</c:v>
                </c:pt>
                <c:pt idx="11898">
                  <c:v>166</c:v>
                </c:pt>
                <c:pt idx="11899">
                  <c:v>158</c:v>
                </c:pt>
                <c:pt idx="11900">
                  <c:v>166</c:v>
                </c:pt>
                <c:pt idx="11901">
                  <c:v>158</c:v>
                </c:pt>
                <c:pt idx="11902">
                  <c:v>158</c:v>
                </c:pt>
                <c:pt idx="11903">
                  <c:v>166</c:v>
                </c:pt>
                <c:pt idx="11904">
                  <c:v>158</c:v>
                </c:pt>
                <c:pt idx="11905">
                  <c:v>158</c:v>
                </c:pt>
                <c:pt idx="11906">
                  <c:v>150</c:v>
                </c:pt>
                <c:pt idx="11907">
                  <c:v>150</c:v>
                </c:pt>
                <c:pt idx="11908">
                  <c:v>150</c:v>
                </c:pt>
                <c:pt idx="11909">
                  <c:v>150</c:v>
                </c:pt>
                <c:pt idx="11910">
                  <c:v>142</c:v>
                </c:pt>
                <c:pt idx="11911">
                  <c:v>142</c:v>
                </c:pt>
                <c:pt idx="11912">
                  <c:v>142</c:v>
                </c:pt>
                <c:pt idx="11913">
                  <c:v>142</c:v>
                </c:pt>
                <c:pt idx="11914">
                  <c:v>142</c:v>
                </c:pt>
                <c:pt idx="11915">
                  <c:v>142</c:v>
                </c:pt>
                <c:pt idx="11916">
                  <c:v>142</c:v>
                </c:pt>
                <c:pt idx="11917">
                  <c:v>142</c:v>
                </c:pt>
                <c:pt idx="11918">
                  <c:v>142</c:v>
                </c:pt>
                <c:pt idx="11919">
                  <c:v>142</c:v>
                </c:pt>
                <c:pt idx="11920">
                  <c:v>142</c:v>
                </c:pt>
                <c:pt idx="11921">
                  <c:v>150</c:v>
                </c:pt>
                <c:pt idx="11922">
                  <c:v>142</c:v>
                </c:pt>
                <c:pt idx="11923">
                  <c:v>150</c:v>
                </c:pt>
                <c:pt idx="11924">
                  <c:v>150</c:v>
                </c:pt>
                <c:pt idx="11925">
                  <c:v>150</c:v>
                </c:pt>
                <c:pt idx="11926">
                  <c:v>150</c:v>
                </c:pt>
                <c:pt idx="11927">
                  <c:v>158</c:v>
                </c:pt>
                <c:pt idx="11928">
                  <c:v>150</c:v>
                </c:pt>
                <c:pt idx="11929">
                  <c:v>158</c:v>
                </c:pt>
                <c:pt idx="11930">
                  <c:v>158</c:v>
                </c:pt>
                <c:pt idx="11931">
                  <c:v>158</c:v>
                </c:pt>
                <c:pt idx="11932">
                  <c:v>166</c:v>
                </c:pt>
                <c:pt idx="11933">
                  <c:v>158</c:v>
                </c:pt>
                <c:pt idx="11934">
                  <c:v>166</c:v>
                </c:pt>
                <c:pt idx="11935">
                  <c:v>166</c:v>
                </c:pt>
                <c:pt idx="11936">
                  <c:v>166</c:v>
                </c:pt>
                <c:pt idx="11937">
                  <c:v>166</c:v>
                </c:pt>
                <c:pt idx="11938">
                  <c:v>166</c:v>
                </c:pt>
                <c:pt idx="11939">
                  <c:v>166</c:v>
                </c:pt>
                <c:pt idx="11940">
                  <c:v>166</c:v>
                </c:pt>
                <c:pt idx="11941">
                  <c:v>166</c:v>
                </c:pt>
                <c:pt idx="11942">
                  <c:v>166</c:v>
                </c:pt>
                <c:pt idx="11943">
                  <c:v>166</c:v>
                </c:pt>
                <c:pt idx="11944">
                  <c:v>166</c:v>
                </c:pt>
                <c:pt idx="11945">
                  <c:v>158</c:v>
                </c:pt>
                <c:pt idx="11946">
                  <c:v>158</c:v>
                </c:pt>
                <c:pt idx="11947">
                  <c:v>158</c:v>
                </c:pt>
                <c:pt idx="11948">
                  <c:v>158</c:v>
                </c:pt>
                <c:pt idx="11949">
                  <c:v>150</c:v>
                </c:pt>
                <c:pt idx="11950">
                  <c:v>150</c:v>
                </c:pt>
                <c:pt idx="11951">
                  <c:v>150</c:v>
                </c:pt>
                <c:pt idx="11952">
                  <c:v>150</c:v>
                </c:pt>
                <c:pt idx="11953">
                  <c:v>150</c:v>
                </c:pt>
                <c:pt idx="11954">
                  <c:v>142</c:v>
                </c:pt>
                <c:pt idx="11955">
                  <c:v>150</c:v>
                </c:pt>
                <c:pt idx="11956">
                  <c:v>142</c:v>
                </c:pt>
                <c:pt idx="11957">
                  <c:v>142</c:v>
                </c:pt>
                <c:pt idx="11958">
                  <c:v>142</c:v>
                </c:pt>
                <c:pt idx="11959">
                  <c:v>142</c:v>
                </c:pt>
                <c:pt idx="11960">
                  <c:v>134</c:v>
                </c:pt>
                <c:pt idx="11961">
                  <c:v>142</c:v>
                </c:pt>
                <c:pt idx="11962">
                  <c:v>134</c:v>
                </c:pt>
                <c:pt idx="11963">
                  <c:v>134</c:v>
                </c:pt>
                <c:pt idx="11964">
                  <c:v>134</c:v>
                </c:pt>
                <c:pt idx="11965">
                  <c:v>134</c:v>
                </c:pt>
                <c:pt idx="11966">
                  <c:v>142</c:v>
                </c:pt>
                <c:pt idx="11967">
                  <c:v>134</c:v>
                </c:pt>
                <c:pt idx="11968">
                  <c:v>143</c:v>
                </c:pt>
                <c:pt idx="11969">
                  <c:v>144</c:v>
                </c:pt>
                <c:pt idx="11970">
                  <c:v>145</c:v>
                </c:pt>
                <c:pt idx="11971">
                  <c:v>146</c:v>
                </c:pt>
                <c:pt idx="11972">
                  <c:v>147</c:v>
                </c:pt>
                <c:pt idx="11973">
                  <c:v>148</c:v>
                </c:pt>
                <c:pt idx="11974">
                  <c:v>157</c:v>
                </c:pt>
                <c:pt idx="11975">
                  <c:v>158</c:v>
                </c:pt>
                <c:pt idx="11976">
                  <c:v>159</c:v>
                </c:pt>
                <c:pt idx="11977">
                  <c:v>168</c:v>
                </c:pt>
                <c:pt idx="11978">
                  <c:v>161</c:v>
                </c:pt>
                <c:pt idx="11979">
                  <c:v>170</c:v>
                </c:pt>
                <c:pt idx="11980">
                  <c:v>163</c:v>
                </c:pt>
                <c:pt idx="11981">
                  <c:v>172</c:v>
                </c:pt>
                <c:pt idx="11982">
                  <c:v>173</c:v>
                </c:pt>
                <c:pt idx="11983">
                  <c:v>174</c:v>
                </c:pt>
                <c:pt idx="11984">
                  <c:v>175</c:v>
                </c:pt>
                <c:pt idx="11985">
                  <c:v>168</c:v>
                </c:pt>
                <c:pt idx="11986">
                  <c:v>177</c:v>
                </c:pt>
                <c:pt idx="11987">
                  <c:v>178</c:v>
                </c:pt>
                <c:pt idx="11988">
                  <c:v>179</c:v>
                </c:pt>
                <c:pt idx="11989">
                  <c:v>172</c:v>
                </c:pt>
                <c:pt idx="11990">
                  <c:v>173</c:v>
                </c:pt>
                <c:pt idx="11991">
                  <c:v>174</c:v>
                </c:pt>
                <c:pt idx="11992">
                  <c:v>175</c:v>
                </c:pt>
                <c:pt idx="11993">
                  <c:v>168</c:v>
                </c:pt>
                <c:pt idx="11994">
                  <c:v>169</c:v>
                </c:pt>
                <c:pt idx="11995">
                  <c:v>170</c:v>
                </c:pt>
                <c:pt idx="11996">
                  <c:v>163</c:v>
                </c:pt>
                <c:pt idx="11997">
                  <c:v>164</c:v>
                </c:pt>
                <c:pt idx="11998">
                  <c:v>165</c:v>
                </c:pt>
                <c:pt idx="11999">
                  <c:v>166</c:v>
                </c:pt>
                <c:pt idx="12000">
                  <c:v>159</c:v>
                </c:pt>
                <c:pt idx="12001">
                  <c:v>160</c:v>
                </c:pt>
                <c:pt idx="12002">
                  <c:v>153</c:v>
                </c:pt>
                <c:pt idx="12003">
                  <c:v>154</c:v>
                </c:pt>
                <c:pt idx="12004">
                  <c:v>155</c:v>
                </c:pt>
                <c:pt idx="12005">
                  <c:v>148</c:v>
                </c:pt>
                <c:pt idx="12006">
                  <c:v>149</c:v>
                </c:pt>
                <c:pt idx="12007">
                  <c:v>150</c:v>
                </c:pt>
                <c:pt idx="12008">
                  <c:v>151</c:v>
                </c:pt>
                <c:pt idx="12009">
                  <c:v>152</c:v>
                </c:pt>
                <c:pt idx="12010">
                  <c:v>153</c:v>
                </c:pt>
                <c:pt idx="12011">
                  <c:v>154</c:v>
                </c:pt>
                <c:pt idx="12012">
                  <c:v>147</c:v>
                </c:pt>
                <c:pt idx="12013">
                  <c:v>156</c:v>
                </c:pt>
                <c:pt idx="12014">
                  <c:v>157</c:v>
                </c:pt>
                <c:pt idx="12015">
                  <c:v>150</c:v>
                </c:pt>
                <c:pt idx="12016">
                  <c:v>151</c:v>
                </c:pt>
                <c:pt idx="12017">
                  <c:v>152</c:v>
                </c:pt>
                <c:pt idx="12018">
                  <c:v>153</c:v>
                </c:pt>
                <c:pt idx="12019">
                  <c:v>146</c:v>
                </c:pt>
                <c:pt idx="12020">
                  <c:v>155</c:v>
                </c:pt>
                <c:pt idx="12021">
                  <c:v>156</c:v>
                </c:pt>
                <c:pt idx="12022">
                  <c:v>149</c:v>
                </c:pt>
                <c:pt idx="12023">
                  <c:v>158</c:v>
                </c:pt>
                <c:pt idx="12024">
                  <c:v>159</c:v>
                </c:pt>
                <c:pt idx="12025">
                  <c:v>152</c:v>
                </c:pt>
                <c:pt idx="12026">
                  <c:v>161</c:v>
                </c:pt>
                <c:pt idx="12027">
                  <c:v>154</c:v>
                </c:pt>
                <c:pt idx="12028">
                  <c:v>155</c:v>
                </c:pt>
                <c:pt idx="12029">
                  <c:v>156</c:v>
                </c:pt>
                <c:pt idx="12030">
                  <c:v>157</c:v>
                </c:pt>
                <c:pt idx="12031">
                  <c:v>158</c:v>
                </c:pt>
                <c:pt idx="12032">
                  <c:v>151</c:v>
                </c:pt>
                <c:pt idx="12033">
                  <c:v>160</c:v>
                </c:pt>
                <c:pt idx="12034">
                  <c:v>153</c:v>
                </c:pt>
                <c:pt idx="12035">
                  <c:v>154</c:v>
                </c:pt>
                <c:pt idx="12036">
                  <c:v>155</c:v>
                </c:pt>
                <c:pt idx="12037">
                  <c:v>156</c:v>
                </c:pt>
                <c:pt idx="12038">
                  <c:v>149</c:v>
                </c:pt>
                <c:pt idx="12039">
                  <c:v>150</c:v>
                </c:pt>
                <c:pt idx="12040">
                  <c:v>151</c:v>
                </c:pt>
                <c:pt idx="12041">
                  <c:v>152</c:v>
                </c:pt>
                <c:pt idx="12042">
                  <c:v>153</c:v>
                </c:pt>
                <c:pt idx="12043">
                  <c:v>146</c:v>
                </c:pt>
                <c:pt idx="12044">
                  <c:v>155</c:v>
                </c:pt>
                <c:pt idx="12045">
                  <c:v>148</c:v>
                </c:pt>
                <c:pt idx="12046">
                  <c:v>149</c:v>
                </c:pt>
                <c:pt idx="12047">
                  <c:v>150</c:v>
                </c:pt>
                <c:pt idx="12048">
                  <c:v>151</c:v>
                </c:pt>
                <c:pt idx="12049">
                  <c:v>144</c:v>
                </c:pt>
                <c:pt idx="12050">
                  <c:v>153</c:v>
                </c:pt>
                <c:pt idx="12051">
                  <c:v>146</c:v>
                </c:pt>
                <c:pt idx="12052">
                  <c:v>147</c:v>
                </c:pt>
                <c:pt idx="12053">
                  <c:v>156</c:v>
                </c:pt>
                <c:pt idx="12054">
                  <c:v>149</c:v>
                </c:pt>
                <c:pt idx="12055">
                  <c:v>150</c:v>
                </c:pt>
                <c:pt idx="12056">
                  <c:v>151</c:v>
                </c:pt>
                <c:pt idx="12057">
                  <c:v>152</c:v>
                </c:pt>
                <c:pt idx="12058">
                  <c:v>161</c:v>
                </c:pt>
                <c:pt idx="12059">
                  <c:v>154</c:v>
                </c:pt>
                <c:pt idx="12060">
                  <c:v>155</c:v>
                </c:pt>
                <c:pt idx="12061">
                  <c:v>164</c:v>
                </c:pt>
                <c:pt idx="12062">
                  <c:v>157</c:v>
                </c:pt>
                <c:pt idx="12063">
                  <c:v>158</c:v>
                </c:pt>
                <c:pt idx="12064">
                  <c:v>167</c:v>
                </c:pt>
                <c:pt idx="12065">
                  <c:v>160</c:v>
                </c:pt>
                <c:pt idx="12066">
                  <c:v>169</c:v>
                </c:pt>
                <c:pt idx="12067">
                  <c:v>162</c:v>
                </c:pt>
                <c:pt idx="12068">
                  <c:v>163</c:v>
                </c:pt>
                <c:pt idx="12069">
                  <c:v>164</c:v>
                </c:pt>
                <c:pt idx="12070">
                  <c:v>165</c:v>
                </c:pt>
                <c:pt idx="12071">
                  <c:v>166</c:v>
                </c:pt>
                <c:pt idx="12072">
                  <c:v>167</c:v>
                </c:pt>
                <c:pt idx="12073">
                  <c:v>160</c:v>
                </c:pt>
                <c:pt idx="12074">
                  <c:v>161</c:v>
                </c:pt>
                <c:pt idx="12075">
                  <c:v>163</c:v>
                </c:pt>
                <c:pt idx="12076">
                  <c:v>157</c:v>
                </c:pt>
                <c:pt idx="12077">
                  <c:v>159</c:v>
                </c:pt>
                <c:pt idx="12078">
                  <c:v>161</c:v>
                </c:pt>
                <c:pt idx="12079">
                  <c:v>163</c:v>
                </c:pt>
                <c:pt idx="12080">
                  <c:v>157</c:v>
                </c:pt>
                <c:pt idx="12081">
                  <c:v>159</c:v>
                </c:pt>
                <c:pt idx="12082">
                  <c:v>161</c:v>
                </c:pt>
                <c:pt idx="12083">
                  <c:v>163</c:v>
                </c:pt>
                <c:pt idx="12084">
                  <c:v>165</c:v>
                </c:pt>
                <c:pt idx="12085">
                  <c:v>167</c:v>
                </c:pt>
                <c:pt idx="12086">
                  <c:v>169</c:v>
                </c:pt>
                <c:pt idx="12087">
                  <c:v>163</c:v>
                </c:pt>
                <c:pt idx="12088">
                  <c:v>165</c:v>
                </c:pt>
                <c:pt idx="12089">
                  <c:v>167</c:v>
                </c:pt>
                <c:pt idx="12090">
                  <c:v>161</c:v>
                </c:pt>
                <c:pt idx="12091">
                  <c:v>163</c:v>
                </c:pt>
                <c:pt idx="12092">
                  <c:v>157</c:v>
                </c:pt>
                <c:pt idx="12093">
                  <c:v>159</c:v>
                </c:pt>
                <c:pt idx="12094">
                  <c:v>161</c:v>
                </c:pt>
                <c:pt idx="12095">
                  <c:v>163</c:v>
                </c:pt>
                <c:pt idx="12096">
                  <c:v>165</c:v>
                </c:pt>
                <c:pt idx="12097">
                  <c:v>167</c:v>
                </c:pt>
                <c:pt idx="12098">
                  <c:v>169</c:v>
                </c:pt>
                <c:pt idx="12099">
                  <c:v>163</c:v>
                </c:pt>
                <c:pt idx="12100">
                  <c:v>165</c:v>
                </c:pt>
                <c:pt idx="12101">
                  <c:v>167</c:v>
                </c:pt>
                <c:pt idx="12102">
                  <c:v>161</c:v>
                </c:pt>
                <c:pt idx="12103">
                  <c:v>171</c:v>
                </c:pt>
                <c:pt idx="12104">
                  <c:v>165</c:v>
                </c:pt>
                <c:pt idx="12105">
                  <c:v>167</c:v>
                </c:pt>
                <c:pt idx="12106">
                  <c:v>169</c:v>
                </c:pt>
                <c:pt idx="12107">
                  <c:v>163</c:v>
                </c:pt>
                <c:pt idx="12108">
                  <c:v>165</c:v>
                </c:pt>
                <c:pt idx="12109">
                  <c:v>159</c:v>
                </c:pt>
                <c:pt idx="12110">
                  <c:v>161</c:v>
                </c:pt>
                <c:pt idx="12111">
                  <c:v>163</c:v>
                </c:pt>
                <c:pt idx="12112">
                  <c:v>165</c:v>
                </c:pt>
                <c:pt idx="12113">
                  <c:v>159</c:v>
                </c:pt>
                <c:pt idx="12114">
                  <c:v>161</c:v>
                </c:pt>
                <c:pt idx="12115">
                  <c:v>155</c:v>
                </c:pt>
                <c:pt idx="12116">
                  <c:v>149</c:v>
                </c:pt>
                <c:pt idx="12117">
                  <c:v>151</c:v>
                </c:pt>
                <c:pt idx="12118">
                  <c:v>153</c:v>
                </c:pt>
                <c:pt idx="12119">
                  <c:v>147</c:v>
                </c:pt>
                <c:pt idx="12120">
                  <c:v>149</c:v>
                </c:pt>
                <c:pt idx="12121">
                  <c:v>143</c:v>
                </c:pt>
                <c:pt idx="12122">
                  <c:v>145</c:v>
                </c:pt>
                <c:pt idx="12123">
                  <c:v>139</c:v>
                </c:pt>
                <c:pt idx="12124">
                  <c:v>141</c:v>
                </c:pt>
                <c:pt idx="12125">
                  <c:v>135</c:v>
                </c:pt>
                <c:pt idx="12126">
                  <c:v>137</c:v>
                </c:pt>
                <c:pt idx="12127">
                  <c:v>139</c:v>
                </c:pt>
                <c:pt idx="12128">
                  <c:v>141</c:v>
                </c:pt>
                <c:pt idx="12129">
                  <c:v>143</c:v>
                </c:pt>
                <c:pt idx="12130">
                  <c:v>137</c:v>
                </c:pt>
                <c:pt idx="12131">
                  <c:v>139</c:v>
                </c:pt>
                <c:pt idx="12132">
                  <c:v>141</c:v>
                </c:pt>
                <c:pt idx="12133">
                  <c:v>143</c:v>
                </c:pt>
                <c:pt idx="12134">
                  <c:v>137</c:v>
                </c:pt>
                <c:pt idx="12135">
                  <c:v>147</c:v>
                </c:pt>
                <c:pt idx="12136">
                  <c:v>141</c:v>
                </c:pt>
                <c:pt idx="12137">
                  <c:v>143</c:v>
                </c:pt>
                <c:pt idx="12138">
                  <c:v>153</c:v>
                </c:pt>
                <c:pt idx="12139">
                  <c:v>147</c:v>
                </c:pt>
                <c:pt idx="12140">
                  <c:v>149</c:v>
                </c:pt>
                <c:pt idx="12141">
                  <c:v>159</c:v>
                </c:pt>
                <c:pt idx="12142">
                  <c:v>153</c:v>
                </c:pt>
                <c:pt idx="12143">
                  <c:v>155</c:v>
                </c:pt>
                <c:pt idx="12144">
                  <c:v>165</c:v>
                </c:pt>
                <c:pt idx="12145">
                  <c:v>159</c:v>
                </c:pt>
                <c:pt idx="12146">
                  <c:v>169</c:v>
                </c:pt>
                <c:pt idx="12147">
                  <c:v>163</c:v>
                </c:pt>
                <c:pt idx="12148">
                  <c:v>165</c:v>
                </c:pt>
                <c:pt idx="12149">
                  <c:v>175</c:v>
                </c:pt>
                <c:pt idx="12150">
                  <c:v>169</c:v>
                </c:pt>
                <c:pt idx="12151">
                  <c:v>171</c:v>
                </c:pt>
                <c:pt idx="12152">
                  <c:v>181</c:v>
                </c:pt>
                <c:pt idx="12153">
                  <c:v>175</c:v>
                </c:pt>
                <c:pt idx="12154">
                  <c:v>177</c:v>
                </c:pt>
                <c:pt idx="12155">
                  <c:v>179</c:v>
                </c:pt>
                <c:pt idx="12156">
                  <c:v>173</c:v>
                </c:pt>
                <c:pt idx="12157">
                  <c:v>175</c:v>
                </c:pt>
                <c:pt idx="12158">
                  <c:v>177</c:v>
                </c:pt>
                <c:pt idx="12159">
                  <c:v>171</c:v>
                </c:pt>
                <c:pt idx="12160">
                  <c:v>173</c:v>
                </c:pt>
                <c:pt idx="12161">
                  <c:v>167</c:v>
                </c:pt>
                <c:pt idx="12162">
                  <c:v>169</c:v>
                </c:pt>
                <c:pt idx="12163">
                  <c:v>171</c:v>
                </c:pt>
                <c:pt idx="12164">
                  <c:v>173</c:v>
                </c:pt>
                <c:pt idx="12165">
                  <c:v>167</c:v>
                </c:pt>
                <c:pt idx="12166">
                  <c:v>161</c:v>
                </c:pt>
                <c:pt idx="12167">
                  <c:v>163</c:v>
                </c:pt>
                <c:pt idx="12168">
                  <c:v>157</c:v>
                </c:pt>
                <c:pt idx="12169">
                  <c:v>159</c:v>
                </c:pt>
                <c:pt idx="12170">
                  <c:v>161</c:v>
                </c:pt>
                <c:pt idx="12171">
                  <c:v>163</c:v>
                </c:pt>
                <c:pt idx="12172">
                  <c:v>149</c:v>
                </c:pt>
                <c:pt idx="12173">
                  <c:v>151</c:v>
                </c:pt>
                <c:pt idx="12174">
                  <c:v>153</c:v>
                </c:pt>
                <c:pt idx="12175">
                  <c:v>147</c:v>
                </c:pt>
                <c:pt idx="12176">
                  <c:v>149</c:v>
                </c:pt>
                <c:pt idx="12177">
                  <c:v>151</c:v>
                </c:pt>
                <c:pt idx="12178">
                  <c:v>145</c:v>
                </c:pt>
                <c:pt idx="12179">
                  <c:v>147</c:v>
                </c:pt>
                <c:pt idx="12180">
                  <c:v>149</c:v>
                </c:pt>
                <c:pt idx="12181">
                  <c:v>151</c:v>
                </c:pt>
                <c:pt idx="12182">
                  <c:v>154</c:v>
                </c:pt>
                <c:pt idx="12183">
                  <c:v>157</c:v>
                </c:pt>
                <c:pt idx="12184">
                  <c:v>152</c:v>
                </c:pt>
                <c:pt idx="12185">
                  <c:v>155</c:v>
                </c:pt>
                <c:pt idx="12186">
                  <c:v>158</c:v>
                </c:pt>
                <c:pt idx="12187">
                  <c:v>161</c:v>
                </c:pt>
                <c:pt idx="12188">
                  <c:v>164</c:v>
                </c:pt>
                <c:pt idx="12189">
                  <c:v>159</c:v>
                </c:pt>
                <c:pt idx="12190">
                  <c:v>162</c:v>
                </c:pt>
                <c:pt idx="12191">
                  <c:v>165</c:v>
                </c:pt>
                <c:pt idx="12192">
                  <c:v>168</c:v>
                </c:pt>
                <c:pt idx="12193">
                  <c:v>171</c:v>
                </c:pt>
                <c:pt idx="12194">
                  <c:v>174</c:v>
                </c:pt>
                <c:pt idx="12195">
                  <c:v>169</c:v>
                </c:pt>
                <c:pt idx="12196">
                  <c:v>172</c:v>
                </c:pt>
                <c:pt idx="12197">
                  <c:v>167</c:v>
                </c:pt>
                <c:pt idx="12198">
                  <c:v>170</c:v>
                </c:pt>
                <c:pt idx="12199">
                  <c:v>173</c:v>
                </c:pt>
                <c:pt idx="12200">
                  <c:v>168</c:v>
                </c:pt>
                <c:pt idx="12201">
                  <c:v>171</c:v>
                </c:pt>
                <c:pt idx="12202">
                  <c:v>166</c:v>
                </c:pt>
                <c:pt idx="12203">
                  <c:v>169</c:v>
                </c:pt>
                <c:pt idx="12204">
                  <c:v>164</c:v>
                </c:pt>
                <c:pt idx="12205">
                  <c:v>167</c:v>
                </c:pt>
                <c:pt idx="12206">
                  <c:v>162</c:v>
                </c:pt>
                <c:pt idx="12207">
                  <c:v>165</c:v>
                </c:pt>
                <c:pt idx="12208">
                  <c:v>152</c:v>
                </c:pt>
                <c:pt idx="12209">
                  <c:v>155</c:v>
                </c:pt>
                <c:pt idx="12210">
                  <c:v>158</c:v>
                </c:pt>
                <c:pt idx="12211">
                  <c:v>153</c:v>
                </c:pt>
                <c:pt idx="12212">
                  <c:v>156</c:v>
                </c:pt>
                <c:pt idx="12213">
                  <c:v>151</c:v>
                </c:pt>
                <c:pt idx="12214">
                  <c:v>154</c:v>
                </c:pt>
                <c:pt idx="12215">
                  <c:v>149</c:v>
                </c:pt>
                <c:pt idx="12216">
                  <c:v>152</c:v>
                </c:pt>
                <c:pt idx="12217">
                  <c:v>147</c:v>
                </c:pt>
                <c:pt idx="12218">
                  <c:v>150</c:v>
                </c:pt>
                <c:pt idx="12219">
                  <c:v>145</c:v>
                </c:pt>
                <c:pt idx="12220">
                  <c:v>148</c:v>
                </c:pt>
                <c:pt idx="12221">
                  <c:v>143</c:v>
                </c:pt>
                <c:pt idx="12222">
                  <c:v>146</c:v>
                </c:pt>
                <c:pt idx="12223">
                  <c:v>149</c:v>
                </c:pt>
                <c:pt idx="12224">
                  <c:v>144</c:v>
                </c:pt>
                <c:pt idx="12225">
                  <c:v>147</c:v>
                </c:pt>
                <c:pt idx="12226">
                  <c:v>150</c:v>
                </c:pt>
                <c:pt idx="12227">
                  <c:v>153</c:v>
                </c:pt>
                <c:pt idx="12228">
                  <c:v>156</c:v>
                </c:pt>
                <c:pt idx="12229">
                  <c:v>151</c:v>
                </c:pt>
                <c:pt idx="12230">
                  <c:v>154</c:v>
                </c:pt>
                <c:pt idx="12231">
                  <c:v>157</c:v>
                </c:pt>
                <c:pt idx="12232">
                  <c:v>160</c:v>
                </c:pt>
                <c:pt idx="12233">
                  <c:v>163</c:v>
                </c:pt>
                <c:pt idx="12234">
                  <c:v>158</c:v>
                </c:pt>
                <c:pt idx="12235">
                  <c:v>161</c:v>
                </c:pt>
                <c:pt idx="12236">
                  <c:v>164</c:v>
                </c:pt>
                <c:pt idx="12237">
                  <c:v>167</c:v>
                </c:pt>
                <c:pt idx="12238">
                  <c:v>170</c:v>
                </c:pt>
                <c:pt idx="12239">
                  <c:v>165</c:v>
                </c:pt>
                <c:pt idx="12240">
                  <c:v>168</c:v>
                </c:pt>
                <c:pt idx="12241">
                  <c:v>163</c:v>
                </c:pt>
                <c:pt idx="12242">
                  <c:v>166</c:v>
                </c:pt>
                <c:pt idx="12243">
                  <c:v>169</c:v>
                </c:pt>
                <c:pt idx="12244">
                  <c:v>172</c:v>
                </c:pt>
                <c:pt idx="12245">
                  <c:v>167</c:v>
                </c:pt>
                <c:pt idx="12246">
                  <c:v>170</c:v>
                </c:pt>
                <c:pt idx="12247">
                  <c:v>173</c:v>
                </c:pt>
                <c:pt idx="12248">
                  <c:v>168</c:v>
                </c:pt>
                <c:pt idx="12249">
                  <c:v>163</c:v>
                </c:pt>
                <c:pt idx="12250">
                  <c:v>166</c:v>
                </c:pt>
                <c:pt idx="12251">
                  <c:v>169</c:v>
                </c:pt>
                <c:pt idx="12252">
                  <c:v>172</c:v>
                </c:pt>
                <c:pt idx="12253">
                  <c:v>167</c:v>
                </c:pt>
                <c:pt idx="12254">
                  <c:v>170</c:v>
                </c:pt>
                <c:pt idx="12255">
                  <c:v>173</c:v>
                </c:pt>
                <c:pt idx="12256">
                  <c:v>168</c:v>
                </c:pt>
                <c:pt idx="12257">
                  <c:v>163</c:v>
                </c:pt>
                <c:pt idx="12258">
                  <c:v>166</c:v>
                </c:pt>
                <c:pt idx="12259">
                  <c:v>161</c:v>
                </c:pt>
                <c:pt idx="12260">
                  <c:v>164</c:v>
                </c:pt>
                <c:pt idx="12261">
                  <c:v>167</c:v>
                </c:pt>
                <c:pt idx="12262">
                  <c:v>162</c:v>
                </c:pt>
                <c:pt idx="12263">
                  <c:v>165</c:v>
                </c:pt>
                <c:pt idx="12264">
                  <c:v>168</c:v>
                </c:pt>
                <c:pt idx="12265">
                  <c:v>171</c:v>
                </c:pt>
                <c:pt idx="12266">
                  <c:v>166</c:v>
                </c:pt>
                <c:pt idx="12267">
                  <c:v>169</c:v>
                </c:pt>
                <c:pt idx="12268">
                  <c:v>164</c:v>
                </c:pt>
                <c:pt idx="12269">
                  <c:v>167</c:v>
                </c:pt>
                <c:pt idx="12270">
                  <c:v>162</c:v>
                </c:pt>
                <c:pt idx="12271">
                  <c:v>165</c:v>
                </c:pt>
                <c:pt idx="12272">
                  <c:v>168</c:v>
                </c:pt>
                <c:pt idx="12273">
                  <c:v>163</c:v>
                </c:pt>
                <c:pt idx="12274">
                  <c:v>166</c:v>
                </c:pt>
                <c:pt idx="12275">
                  <c:v>169</c:v>
                </c:pt>
                <c:pt idx="12276">
                  <c:v>164</c:v>
                </c:pt>
                <c:pt idx="12277">
                  <c:v>167</c:v>
                </c:pt>
                <c:pt idx="12278">
                  <c:v>162</c:v>
                </c:pt>
                <c:pt idx="12279">
                  <c:v>157</c:v>
                </c:pt>
                <c:pt idx="12280">
                  <c:v>160</c:v>
                </c:pt>
                <c:pt idx="12281">
                  <c:v>155</c:v>
                </c:pt>
                <c:pt idx="12282">
                  <c:v>158</c:v>
                </c:pt>
                <c:pt idx="12283">
                  <c:v>161</c:v>
                </c:pt>
                <c:pt idx="12284">
                  <c:v>156</c:v>
                </c:pt>
                <c:pt idx="12285">
                  <c:v>159</c:v>
                </c:pt>
                <c:pt idx="12286">
                  <c:v>146</c:v>
                </c:pt>
                <c:pt idx="12287">
                  <c:v>149</c:v>
                </c:pt>
                <c:pt idx="12288">
                  <c:v>145</c:v>
                </c:pt>
                <c:pt idx="12289">
                  <c:v>149</c:v>
                </c:pt>
                <c:pt idx="12290">
                  <c:v>145</c:v>
                </c:pt>
                <c:pt idx="12291">
                  <c:v>149</c:v>
                </c:pt>
                <c:pt idx="12292">
                  <c:v>145</c:v>
                </c:pt>
                <c:pt idx="12293">
                  <c:v>149</c:v>
                </c:pt>
                <c:pt idx="12294">
                  <c:v>153</c:v>
                </c:pt>
                <c:pt idx="12295">
                  <c:v>149</c:v>
                </c:pt>
                <c:pt idx="12296">
                  <c:v>153</c:v>
                </c:pt>
                <c:pt idx="12297">
                  <c:v>149</c:v>
                </c:pt>
                <c:pt idx="12298">
                  <c:v>153</c:v>
                </c:pt>
                <c:pt idx="12299">
                  <c:v>149</c:v>
                </c:pt>
                <c:pt idx="12300">
                  <c:v>153</c:v>
                </c:pt>
                <c:pt idx="12301">
                  <c:v>157</c:v>
                </c:pt>
                <c:pt idx="12302">
                  <c:v>161</c:v>
                </c:pt>
                <c:pt idx="12303">
                  <c:v>157</c:v>
                </c:pt>
                <c:pt idx="12304">
                  <c:v>161</c:v>
                </c:pt>
                <c:pt idx="12305">
                  <c:v>165</c:v>
                </c:pt>
                <c:pt idx="12306">
                  <c:v>161</c:v>
                </c:pt>
                <c:pt idx="12307">
                  <c:v>165</c:v>
                </c:pt>
                <c:pt idx="12308">
                  <c:v>177</c:v>
                </c:pt>
                <c:pt idx="12309">
                  <c:v>173</c:v>
                </c:pt>
                <c:pt idx="12310">
                  <c:v>177</c:v>
                </c:pt>
                <c:pt idx="12311">
                  <c:v>173</c:v>
                </c:pt>
                <c:pt idx="12312">
                  <c:v>177</c:v>
                </c:pt>
                <c:pt idx="12313">
                  <c:v>181</c:v>
                </c:pt>
                <c:pt idx="12314">
                  <c:v>185</c:v>
                </c:pt>
                <c:pt idx="12315">
                  <c:v>181</c:v>
                </c:pt>
                <c:pt idx="12316">
                  <c:v>185</c:v>
                </c:pt>
                <c:pt idx="12317">
                  <c:v>189</c:v>
                </c:pt>
                <c:pt idx="12318">
                  <c:v>185</c:v>
                </c:pt>
                <c:pt idx="12319">
                  <c:v>189</c:v>
                </c:pt>
                <c:pt idx="12320">
                  <c:v>185</c:v>
                </c:pt>
                <c:pt idx="12321">
                  <c:v>189</c:v>
                </c:pt>
                <c:pt idx="12322">
                  <c:v>185</c:v>
                </c:pt>
                <c:pt idx="12323">
                  <c:v>189</c:v>
                </c:pt>
                <c:pt idx="12324">
                  <c:v>185</c:v>
                </c:pt>
                <c:pt idx="12325">
                  <c:v>181</c:v>
                </c:pt>
                <c:pt idx="12326">
                  <c:v>185</c:v>
                </c:pt>
                <c:pt idx="12327">
                  <c:v>181</c:v>
                </c:pt>
                <c:pt idx="12328">
                  <c:v>177</c:v>
                </c:pt>
                <c:pt idx="12329">
                  <c:v>173</c:v>
                </c:pt>
                <c:pt idx="12330">
                  <c:v>177</c:v>
                </c:pt>
                <c:pt idx="12331">
                  <c:v>165</c:v>
                </c:pt>
                <c:pt idx="12332">
                  <c:v>169</c:v>
                </c:pt>
                <c:pt idx="12333">
                  <c:v>165</c:v>
                </c:pt>
                <c:pt idx="12334">
                  <c:v>169</c:v>
                </c:pt>
                <c:pt idx="12335">
                  <c:v>157</c:v>
                </c:pt>
                <c:pt idx="12336">
                  <c:v>161</c:v>
                </c:pt>
                <c:pt idx="12337">
                  <c:v>157</c:v>
                </c:pt>
                <c:pt idx="12338">
                  <c:v>153</c:v>
                </c:pt>
                <c:pt idx="12339">
                  <c:v>149</c:v>
                </c:pt>
                <c:pt idx="12340">
                  <c:v>153</c:v>
                </c:pt>
                <c:pt idx="12341">
                  <c:v>149</c:v>
                </c:pt>
                <c:pt idx="12342">
                  <c:v>145</c:v>
                </c:pt>
                <c:pt idx="12343">
                  <c:v>149</c:v>
                </c:pt>
                <c:pt idx="12344">
                  <c:v>153</c:v>
                </c:pt>
                <c:pt idx="12345">
                  <c:v>149</c:v>
                </c:pt>
                <c:pt idx="12346">
                  <c:v>153</c:v>
                </c:pt>
                <c:pt idx="12347">
                  <c:v>157</c:v>
                </c:pt>
                <c:pt idx="12348">
                  <c:v>153</c:v>
                </c:pt>
                <c:pt idx="12349">
                  <c:v>149</c:v>
                </c:pt>
                <c:pt idx="12350">
                  <c:v>153</c:v>
                </c:pt>
                <c:pt idx="12351">
                  <c:v>149</c:v>
                </c:pt>
                <c:pt idx="12352">
                  <c:v>153</c:v>
                </c:pt>
                <c:pt idx="12353">
                  <c:v>157</c:v>
                </c:pt>
                <c:pt idx="12354">
                  <c:v>153</c:v>
                </c:pt>
                <c:pt idx="12355">
                  <c:v>157</c:v>
                </c:pt>
                <c:pt idx="12356">
                  <c:v>161</c:v>
                </c:pt>
                <c:pt idx="12357">
                  <c:v>165</c:v>
                </c:pt>
                <c:pt idx="12358">
                  <c:v>169</c:v>
                </c:pt>
                <c:pt idx="12359">
                  <c:v>165</c:v>
                </c:pt>
                <c:pt idx="12360">
                  <c:v>169</c:v>
                </c:pt>
                <c:pt idx="12361">
                  <c:v>165</c:v>
                </c:pt>
                <c:pt idx="12362">
                  <c:v>161</c:v>
                </c:pt>
                <c:pt idx="12363">
                  <c:v>165</c:v>
                </c:pt>
                <c:pt idx="12364">
                  <c:v>161</c:v>
                </c:pt>
                <c:pt idx="12365">
                  <c:v>165</c:v>
                </c:pt>
                <c:pt idx="12366">
                  <c:v>161</c:v>
                </c:pt>
                <c:pt idx="12367">
                  <c:v>165</c:v>
                </c:pt>
                <c:pt idx="12368">
                  <c:v>161</c:v>
                </c:pt>
                <c:pt idx="12369">
                  <c:v>165</c:v>
                </c:pt>
                <c:pt idx="12370">
                  <c:v>161</c:v>
                </c:pt>
                <c:pt idx="12371">
                  <c:v>157</c:v>
                </c:pt>
                <c:pt idx="12372">
                  <c:v>161</c:v>
                </c:pt>
                <c:pt idx="12373">
                  <c:v>157</c:v>
                </c:pt>
                <c:pt idx="12374">
                  <c:v>161</c:v>
                </c:pt>
                <c:pt idx="12375">
                  <c:v>157</c:v>
                </c:pt>
                <c:pt idx="12376">
                  <c:v>161</c:v>
                </c:pt>
                <c:pt idx="12377">
                  <c:v>165</c:v>
                </c:pt>
                <c:pt idx="12378">
                  <c:v>161</c:v>
                </c:pt>
                <c:pt idx="12379">
                  <c:v>165</c:v>
                </c:pt>
                <c:pt idx="12380">
                  <c:v>161</c:v>
                </c:pt>
                <c:pt idx="12381">
                  <c:v>165</c:v>
                </c:pt>
                <c:pt idx="12382">
                  <c:v>161</c:v>
                </c:pt>
                <c:pt idx="12383">
                  <c:v>157</c:v>
                </c:pt>
                <c:pt idx="12384">
                  <c:v>161</c:v>
                </c:pt>
                <c:pt idx="12385">
                  <c:v>157</c:v>
                </c:pt>
                <c:pt idx="12386">
                  <c:v>161</c:v>
                </c:pt>
                <c:pt idx="12387">
                  <c:v>165</c:v>
                </c:pt>
                <c:pt idx="12388">
                  <c:v>161</c:v>
                </c:pt>
                <c:pt idx="12389">
                  <c:v>165</c:v>
                </c:pt>
                <c:pt idx="12390">
                  <c:v>161</c:v>
                </c:pt>
                <c:pt idx="12391">
                  <c:v>165</c:v>
                </c:pt>
                <c:pt idx="12392">
                  <c:v>169</c:v>
                </c:pt>
                <c:pt idx="12393">
                  <c:v>165</c:v>
                </c:pt>
                <c:pt idx="12394">
                  <c:v>169</c:v>
                </c:pt>
                <c:pt idx="12395">
                  <c:v>174</c:v>
                </c:pt>
                <c:pt idx="12396">
                  <c:v>171</c:v>
                </c:pt>
                <c:pt idx="12397">
                  <c:v>176</c:v>
                </c:pt>
                <c:pt idx="12398">
                  <c:v>181</c:v>
                </c:pt>
                <c:pt idx="12399">
                  <c:v>178</c:v>
                </c:pt>
                <c:pt idx="12400">
                  <c:v>175</c:v>
                </c:pt>
                <c:pt idx="12401">
                  <c:v>180</c:v>
                </c:pt>
                <c:pt idx="12402">
                  <c:v>177</c:v>
                </c:pt>
                <c:pt idx="12403">
                  <c:v>174</c:v>
                </c:pt>
                <c:pt idx="12404">
                  <c:v>179</c:v>
                </c:pt>
                <c:pt idx="12405">
                  <c:v>176</c:v>
                </c:pt>
                <c:pt idx="12406">
                  <c:v>173</c:v>
                </c:pt>
                <c:pt idx="12407">
                  <c:v>178</c:v>
                </c:pt>
                <c:pt idx="12408">
                  <c:v>175</c:v>
                </c:pt>
                <c:pt idx="12409">
                  <c:v>180</c:v>
                </c:pt>
                <c:pt idx="12410">
                  <c:v>169</c:v>
                </c:pt>
                <c:pt idx="12411">
                  <c:v>174</c:v>
                </c:pt>
                <c:pt idx="12412">
                  <c:v>163</c:v>
                </c:pt>
                <c:pt idx="12413">
                  <c:v>168</c:v>
                </c:pt>
                <c:pt idx="12414">
                  <c:v>165</c:v>
                </c:pt>
                <c:pt idx="12415">
                  <c:v>170</c:v>
                </c:pt>
                <c:pt idx="12416">
                  <c:v>159</c:v>
                </c:pt>
                <c:pt idx="12417">
                  <c:v>164</c:v>
                </c:pt>
                <c:pt idx="12418">
                  <c:v>169</c:v>
                </c:pt>
                <c:pt idx="12419">
                  <c:v>158</c:v>
                </c:pt>
                <c:pt idx="12420">
                  <c:v>163</c:v>
                </c:pt>
                <c:pt idx="12421">
                  <c:v>160</c:v>
                </c:pt>
                <c:pt idx="12422">
                  <c:v>157</c:v>
                </c:pt>
                <c:pt idx="12423">
                  <c:v>162</c:v>
                </c:pt>
                <c:pt idx="12424">
                  <c:v>167</c:v>
                </c:pt>
                <c:pt idx="12425">
                  <c:v>164</c:v>
                </c:pt>
                <c:pt idx="12426">
                  <c:v>161</c:v>
                </c:pt>
                <c:pt idx="12427">
                  <c:v>166</c:v>
                </c:pt>
                <c:pt idx="12428">
                  <c:v>171</c:v>
                </c:pt>
                <c:pt idx="12429">
                  <c:v>168</c:v>
                </c:pt>
                <c:pt idx="12430">
                  <c:v>165</c:v>
                </c:pt>
                <c:pt idx="12431">
                  <c:v>162</c:v>
                </c:pt>
                <c:pt idx="12432">
                  <c:v>167</c:v>
                </c:pt>
                <c:pt idx="12433">
                  <c:v>172</c:v>
                </c:pt>
                <c:pt idx="12434">
                  <c:v>161</c:v>
                </c:pt>
                <c:pt idx="12435">
                  <c:v>166</c:v>
                </c:pt>
                <c:pt idx="12436">
                  <c:v>163</c:v>
                </c:pt>
                <c:pt idx="12437">
                  <c:v>168</c:v>
                </c:pt>
                <c:pt idx="12438">
                  <c:v>165</c:v>
                </c:pt>
                <c:pt idx="12439">
                  <c:v>162</c:v>
                </c:pt>
                <c:pt idx="12440">
                  <c:v>167</c:v>
                </c:pt>
                <c:pt idx="12441">
                  <c:v>156</c:v>
                </c:pt>
                <c:pt idx="12442">
                  <c:v>161</c:v>
                </c:pt>
                <c:pt idx="12443">
                  <c:v>166</c:v>
                </c:pt>
                <c:pt idx="12444">
                  <c:v>155</c:v>
                </c:pt>
                <c:pt idx="12445">
                  <c:v>160</c:v>
                </c:pt>
                <c:pt idx="12446">
                  <c:v>157</c:v>
                </c:pt>
                <c:pt idx="12447">
                  <c:v>154</c:v>
                </c:pt>
                <c:pt idx="12448">
                  <c:v>151</c:v>
                </c:pt>
                <c:pt idx="12449">
                  <c:v>148</c:v>
                </c:pt>
                <c:pt idx="12450">
                  <c:v>145</c:v>
                </c:pt>
                <c:pt idx="12451">
                  <c:v>150</c:v>
                </c:pt>
                <c:pt idx="12452">
                  <c:v>147</c:v>
                </c:pt>
                <c:pt idx="12453">
                  <c:v>152</c:v>
                </c:pt>
                <c:pt idx="12454">
                  <c:v>149</c:v>
                </c:pt>
                <c:pt idx="12455">
                  <c:v>146</c:v>
                </c:pt>
                <c:pt idx="12456">
                  <c:v>151</c:v>
                </c:pt>
                <c:pt idx="12457">
                  <c:v>148</c:v>
                </c:pt>
                <c:pt idx="12458">
                  <c:v>145</c:v>
                </c:pt>
                <c:pt idx="12459">
                  <c:v>150</c:v>
                </c:pt>
                <c:pt idx="12460">
                  <c:v>147</c:v>
                </c:pt>
                <c:pt idx="12461">
                  <c:v>152</c:v>
                </c:pt>
                <c:pt idx="12462">
                  <c:v>157</c:v>
                </c:pt>
                <c:pt idx="12463">
                  <c:v>154</c:v>
                </c:pt>
                <c:pt idx="12464">
                  <c:v>159</c:v>
                </c:pt>
                <c:pt idx="12465">
                  <c:v>156</c:v>
                </c:pt>
                <c:pt idx="12466">
                  <c:v>161</c:v>
                </c:pt>
                <c:pt idx="12467">
                  <c:v>166</c:v>
                </c:pt>
                <c:pt idx="12468">
                  <c:v>163</c:v>
                </c:pt>
                <c:pt idx="12469">
                  <c:v>168</c:v>
                </c:pt>
                <c:pt idx="12470">
                  <c:v>173</c:v>
                </c:pt>
                <c:pt idx="12471">
                  <c:v>170</c:v>
                </c:pt>
                <c:pt idx="12472">
                  <c:v>175</c:v>
                </c:pt>
                <c:pt idx="12473">
                  <c:v>180</c:v>
                </c:pt>
                <c:pt idx="12474">
                  <c:v>177</c:v>
                </c:pt>
                <c:pt idx="12475">
                  <c:v>182</c:v>
                </c:pt>
                <c:pt idx="12476">
                  <c:v>187</c:v>
                </c:pt>
                <c:pt idx="12477">
                  <c:v>184</c:v>
                </c:pt>
                <c:pt idx="12478">
                  <c:v>189</c:v>
                </c:pt>
                <c:pt idx="12479">
                  <c:v>186</c:v>
                </c:pt>
                <c:pt idx="12480">
                  <c:v>183</c:v>
                </c:pt>
                <c:pt idx="12481">
                  <c:v>188</c:v>
                </c:pt>
                <c:pt idx="12482">
                  <c:v>185</c:v>
                </c:pt>
                <c:pt idx="12483">
                  <c:v>182</c:v>
                </c:pt>
                <c:pt idx="12484">
                  <c:v>179</c:v>
                </c:pt>
                <c:pt idx="12485">
                  <c:v>184</c:v>
                </c:pt>
                <c:pt idx="12486">
                  <c:v>181</c:v>
                </c:pt>
                <c:pt idx="12487">
                  <c:v>178</c:v>
                </c:pt>
                <c:pt idx="12488">
                  <c:v>175</c:v>
                </c:pt>
                <c:pt idx="12489">
                  <c:v>180</c:v>
                </c:pt>
                <c:pt idx="12490">
                  <c:v>169</c:v>
                </c:pt>
                <c:pt idx="12491">
                  <c:v>166</c:v>
                </c:pt>
                <c:pt idx="12492">
                  <c:v>171</c:v>
                </c:pt>
                <c:pt idx="12493">
                  <c:v>168</c:v>
                </c:pt>
                <c:pt idx="12494">
                  <c:v>165</c:v>
                </c:pt>
                <c:pt idx="12495">
                  <c:v>162</c:v>
                </c:pt>
                <c:pt idx="12496">
                  <c:v>167</c:v>
                </c:pt>
                <c:pt idx="12497">
                  <c:v>156</c:v>
                </c:pt>
                <c:pt idx="12498">
                  <c:v>161</c:v>
                </c:pt>
                <c:pt idx="12499">
                  <c:v>158</c:v>
                </c:pt>
                <c:pt idx="12500">
                  <c:v>155</c:v>
                </c:pt>
                <c:pt idx="12501">
                  <c:v>160</c:v>
                </c:pt>
                <c:pt idx="12502">
                  <c:v>166</c:v>
                </c:pt>
                <c:pt idx="12503">
                  <c:v>156</c:v>
                </c:pt>
                <c:pt idx="12504">
                  <c:v>162</c:v>
                </c:pt>
                <c:pt idx="12505">
                  <c:v>168</c:v>
                </c:pt>
                <c:pt idx="12506">
                  <c:v>158</c:v>
                </c:pt>
                <c:pt idx="12507">
                  <c:v>164</c:v>
                </c:pt>
                <c:pt idx="12508">
                  <c:v>162</c:v>
                </c:pt>
                <c:pt idx="12509">
                  <c:v>168</c:v>
                </c:pt>
                <c:pt idx="12510">
                  <c:v>174</c:v>
                </c:pt>
                <c:pt idx="12511">
                  <c:v>172</c:v>
                </c:pt>
                <c:pt idx="12512">
                  <c:v>170</c:v>
                </c:pt>
                <c:pt idx="12513">
                  <c:v>176</c:v>
                </c:pt>
                <c:pt idx="12514">
                  <c:v>166</c:v>
                </c:pt>
                <c:pt idx="12515">
                  <c:v>172</c:v>
                </c:pt>
                <c:pt idx="12516">
                  <c:v>170</c:v>
                </c:pt>
                <c:pt idx="12517">
                  <c:v>168</c:v>
                </c:pt>
                <c:pt idx="12518">
                  <c:v>166</c:v>
                </c:pt>
                <c:pt idx="12519">
                  <c:v>172</c:v>
                </c:pt>
                <c:pt idx="12520">
                  <c:v>170</c:v>
                </c:pt>
                <c:pt idx="12521">
                  <c:v>168</c:v>
                </c:pt>
                <c:pt idx="12522">
                  <c:v>166</c:v>
                </c:pt>
                <c:pt idx="12523">
                  <c:v>164</c:v>
                </c:pt>
                <c:pt idx="12524">
                  <c:v>162</c:v>
                </c:pt>
                <c:pt idx="12525">
                  <c:v>160</c:v>
                </c:pt>
                <c:pt idx="12526">
                  <c:v>158</c:v>
                </c:pt>
                <c:pt idx="12527">
                  <c:v>156</c:v>
                </c:pt>
                <c:pt idx="12528">
                  <c:v>154</c:v>
                </c:pt>
                <c:pt idx="12529">
                  <c:v>152</c:v>
                </c:pt>
                <c:pt idx="12530">
                  <c:v>158</c:v>
                </c:pt>
                <c:pt idx="12531">
                  <c:v>156</c:v>
                </c:pt>
                <c:pt idx="12532">
                  <c:v>154</c:v>
                </c:pt>
                <c:pt idx="12533">
                  <c:v>160</c:v>
                </c:pt>
                <c:pt idx="12534">
                  <c:v>158</c:v>
                </c:pt>
                <c:pt idx="12535">
                  <c:v>156</c:v>
                </c:pt>
                <c:pt idx="12536">
                  <c:v>154</c:v>
                </c:pt>
                <c:pt idx="12537">
                  <c:v>160</c:v>
                </c:pt>
                <c:pt idx="12538">
                  <c:v>158</c:v>
                </c:pt>
                <c:pt idx="12539">
                  <c:v>156</c:v>
                </c:pt>
                <c:pt idx="12540">
                  <c:v>162</c:v>
                </c:pt>
                <c:pt idx="12541">
                  <c:v>160</c:v>
                </c:pt>
                <c:pt idx="12542">
                  <c:v>166</c:v>
                </c:pt>
                <c:pt idx="12543">
                  <c:v>164</c:v>
                </c:pt>
                <c:pt idx="12544">
                  <c:v>170</c:v>
                </c:pt>
                <c:pt idx="12545">
                  <c:v>168</c:v>
                </c:pt>
                <c:pt idx="12546">
                  <c:v>166</c:v>
                </c:pt>
                <c:pt idx="12547">
                  <c:v>172</c:v>
                </c:pt>
                <c:pt idx="12548">
                  <c:v>170</c:v>
                </c:pt>
                <c:pt idx="12549">
                  <c:v>176</c:v>
                </c:pt>
                <c:pt idx="12550">
                  <c:v>182</c:v>
                </c:pt>
                <c:pt idx="12551">
                  <c:v>180</c:v>
                </c:pt>
                <c:pt idx="12552">
                  <c:v>178</c:v>
                </c:pt>
                <c:pt idx="12553">
                  <c:v>176</c:v>
                </c:pt>
                <c:pt idx="12554">
                  <c:v>182</c:v>
                </c:pt>
                <c:pt idx="12555">
                  <c:v>180</c:v>
                </c:pt>
                <c:pt idx="12556">
                  <c:v>178</c:v>
                </c:pt>
                <c:pt idx="12557">
                  <c:v>176</c:v>
                </c:pt>
                <c:pt idx="12558">
                  <c:v>182</c:v>
                </c:pt>
                <c:pt idx="12559">
                  <c:v>172</c:v>
                </c:pt>
                <c:pt idx="12560">
                  <c:v>178</c:v>
                </c:pt>
                <c:pt idx="12561">
                  <c:v>176</c:v>
                </c:pt>
                <c:pt idx="12562">
                  <c:v>182</c:v>
                </c:pt>
                <c:pt idx="12563">
                  <c:v>172</c:v>
                </c:pt>
                <c:pt idx="12564">
                  <c:v>170</c:v>
                </c:pt>
                <c:pt idx="12565">
                  <c:v>176</c:v>
                </c:pt>
                <c:pt idx="12566">
                  <c:v>174</c:v>
                </c:pt>
                <c:pt idx="12567">
                  <c:v>172</c:v>
                </c:pt>
                <c:pt idx="12568">
                  <c:v>170</c:v>
                </c:pt>
                <c:pt idx="12569">
                  <c:v>168</c:v>
                </c:pt>
                <c:pt idx="12570">
                  <c:v>174</c:v>
                </c:pt>
                <c:pt idx="12571">
                  <c:v>164</c:v>
                </c:pt>
                <c:pt idx="12572">
                  <c:v>170</c:v>
                </c:pt>
                <c:pt idx="12573">
                  <c:v>168</c:v>
                </c:pt>
                <c:pt idx="12574">
                  <c:v>166</c:v>
                </c:pt>
                <c:pt idx="12575">
                  <c:v>164</c:v>
                </c:pt>
                <c:pt idx="12576">
                  <c:v>170</c:v>
                </c:pt>
                <c:pt idx="12577">
                  <c:v>168</c:v>
                </c:pt>
                <c:pt idx="12578">
                  <c:v>166</c:v>
                </c:pt>
                <c:pt idx="12579">
                  <c:v>172</c:v>
                </c:pt>
                <c:pt idx="12580">
                  <c:v>170</c:v>
                </c:pt>
                <c:pt idx="12581">
                  <c:v>168</c:v>
                </c:pt>
                <c:pt idx="12582">
                  <c:v>174</c:v>
                </c:pt>
                <c:pt idx="12583">
                  <c:v>164</c:v>
                </c:pt>
                <c:pt idx="12584">
                  <c:v>170</c:v>
                </c:pt>
                <c:pt idx="12585">
                  <c:v>168</c:v>
                </c:pt>
                <c:pt idx="12586">
                  <c:v>166</c:v>
                </c:pt>
                <c:pt idx="12587">
                  <c:v>172</c:v>
                </c:pt>
                <c:pt idx="12588">
                  <c:v>170</c:v>
                </c:pt>
                <c:pt idx="12589">
                  <c:v>168</c:v>
                </c:pt>
                <c:pt idx="12590">
                  <c:v>166</c:v>
                </c:pt>
                <c:pt idx="12591">
                  <c:v>164</c:v>
                </c:pt>
                <c:pt idx="12592">
                  <c:v>162</c:v>
                </c:pt>
                <c:pt idx="12593">
                  <c:v>168</c:v>
                </c:pt>
                <c:pt idx="12594">
                  <c:v>166</c:v>
                </c:pt>
                <c:pt idx="12595">
                  <c:v>164</c:v>
                </c:pt>
                <c:pt idx="12596">
                  <c:v>162</c:v>
                </c:pt>
                <c:pt idx="12597">
                  <c:v>160</c:v>
                </c:pt>
                <c:pt idx="12598">
                  <c:v>158</c:v>
                </c:pt>
                <c:pt idx="12599">
                  <c:v>156</c:v>
                </c:pt>
                <c:pt idx="12600">
                  <c:v>154</c:v>
                </c:pt>
                <c:pt idx="12601">
                  <c:v>152</c:v>
                </c:pt>
                <c:pt idx="12602">
                  <c:v>150</c:v>
                </c:pt>
                <c:pt idx="12603">
                  <c:v>148</c:v>
                </c:pt>
                <c:pt idx="12604">
                  <c:v>146</c:v>
                </c:pt>
                <c:pt idx="12605">
                  <c:v>144</c:v>
                </c:pt>
                <c:pt idx="12606">
                  <c:v>150</c:v>
                </c:pt>
                <c:pt idx="12607">
                  <c:v>148</c:v>
                </c:pt>
                <c:pt idx="12608">
                  <c:v>147</c:v>
                </c:pt>
                <c:pt idx="12609">
                  <c:v>154</c:v>
                </c:pt>
                <c:pt idx="12610">
                  <c:v>153</c:v>
                </c:pt>
                <c:pt idx="12611">
                  <c:v>152</c:v>
                </c:pt>
                <c:pt idx="12612">
                  <c:v>159</c:v>
                </c:pt>
                <c:pt idx="12613">
                  <c:v>158</c:v>
                </c:pt>
                <c:pt idx="12614">
                  <c:v>157</c:v>
                </c:pt>
                <c:pt idx="12615">
                  <c:v>164</c:v>
                </c:pt>
                <c:pt idx="12616">
                  <c:v>171</c:v>
                </c:pt>
                <c:pt idx="12617">
                  <c:v>170</c:v>
                </c:pt>
                <c:pt idx="12618">
                  <c:v>177</c:v>
                </c:pt>
                <c:pt idx="12619">
                  <c:v>184</c:v>
                </c:pt>
                <c:pt idx="12620">
                  <c:v>183</c:v>
                </c:pt>
                <c:pt idx="12621">
                  <c:v>182</c:v>
                </c:pt>
                <c:pt idx="12622">
                  <c:v>181</c:v>
                </c:pt>
                <c:pt idx="12623">
                  <c:v>188</c:v>
                </c:pt>
                <c:pt idx="12624">
                  <c:v>195</c:v>
                </c:pt>
                <c:pt idx="12625">
                  <c:v>202</c:v>
                </c:pt>
                <c:pt idx="12626">
                  <c:v>201</c:v>
                </c:pt>
                <c:pt idx="12627">
                  <c:v>200</c:v>
                </c:pt>
                <c:pt idx="12628">
                  <c:v>207</c:v>
                </c:pt>
                <c:pt idx="12629">
                  <c:v>206</c:v>
                </c:pt>
                <c:pt idx="12630">
                  <c:v>205</c:v>
                </c:pt>
                <c:pt idx="12631">
                  <c:v>204</c:v>
                </c:pt>
                <c:pt idx="12632">
                  <c:v>203</c:v>
                </c:pt>
                <c:pt idx="12633">
                  <c:v>202</c:v>
                </c:pt>
                <c:pt idx="12634">
                  <c:v>209</c:v>
                </c:pt>
                <c:pt idx="12635">
                  <c:v>200</c:v>
                </c:pt>
                <c:pt idx="12636">
                  <c:v>199</c:v>
                </c:pt>
                <c:pt idx="12637">
                  <c:v>198</c:v>
                </c:pt>
                <c:pt idx="12638">
                  <c:v>205</c:v>
                </c:pt>
                <c:pt idx="12639">
                  <c:v>196</c:v>
                </c:pt>
                <c:pt idx="12640">
                  <c:v>195</c:v>
                </c:pt>
                <c:pt idx="12641">
                  <c:v>194</c:v>
                </c:pt>
                <c:pt idx="12642">
                  <c:v>193</c:v>
                </c:pt>
                <c:pt idx="12643">
                  <c:v>192</c:v>
                </c:pt>
                <c:pt idx="12644">
                  <c:v>183</c:v>
                </c:pt>
                <c:pt idx="12645">
                  <c:v>182</c:v>
                </c:pt>
                <c:pt idx="12646">
                  <c:v>189</c:v>
                </c:pt>
                <c:pt idx="12647">
                  <c:v>180</c:v>
                </c:pt>
                <c:pt idx="12648">
                  <c:v>179</c:v>
                </c:pt>
                <c:pt idx="12649">
                  <c:v>178</c:v>
                </c:pt>
                <c:pt idx="12650">
                  <c:v>169</c:v>
                </c:pt>
                <c:pt idx="12651">
                  <c:v>176</c:v>
                </c:pt>
                <c:pt idx="12652">
                  <c:v>175</c:v>
                </c:pt>
                <c:pt idx="12653">
                  <c:v>166</c:v>
                </c:pt>
                <c:pt idx="12654">
                  <c:v>165</c:v>
                </c:pt>
                <c:pt idx="12655">
                  <c:v>172</c:v>
                </c:pt>
                <c:pt idx="12656">
                  <c:v>163</c:v>
                </c:pt>
                <c:pt idx="12657">
                  <c:v>162</c:v>
                </c:pt>
                <c:pt idx="12658">
                  <c:v>161</c:v>
                </c:pt>
                <c:pt idx="12659">
                  <c:v>160</c:v>
                </c:pt>
                <c:pt idx="12660">
                  <c:v>159</c:v>
                </c:pt>
                <c:pt idx="12661">
                  <c:v>158</c:v>
                </c:pt>
                <c:pt idx="12662">
                  <c:v>157</c:v>
                </c:pt>
                <c:pt idx="12663">
                  <c:v>156</c:v>
                </c:pt>
                <c:pt idx="12664">
                  <c:v>155</c:v>
                </c:pt>
                <c:pt idx="12665">
                  <c:v>154</c:v>
                </c:pt>
                <c:pt idx="12666">
                  <c:v>153</c:v>
                </c:pt>
                <c:pt idx="12667">
                  <c:v>152</c:v>
                </c:pt>
                <c:pt idx="12668">
                  <c:v>151</c:v>
                </c:pt>
                <c:pt idx="12669">
                  <c:v>150</c:v>
                </c:pt>
                <c:pt idx="12670">
                  <c:v>149</c:v>
                </c:pt>
                <c:pt idx="12671">
                  <c:v>156</c:v>
                </c:pt>
                <c:pt idx="12672">
                  <c:v>147</c:v>
                </c:pt>
                <c:pt idx="12673">
                  <c:v>154</c:v>
                </c:pt>
                <c:pt idx="12674">
                  <c:v>145</c:v>
                </c:pt>
                <c:pt idx="12675">
                  <c:v>152</c:v>
                </c:pt>
                <c:pt idx="12676">
                  <c:v>143</c:v>
                </c:pt>
                <c:pt idx="12677">
                  <c:v>150</c:v>
                </c:pt>
                <c:pt idx="12678">
                  <c:v>149</c:v>
                </c:pt>
                <c:pt idx="12679">
                  <c:v>148</c:v>
                </c:pt>
                <c:pt idx="12680">
                  <c:v>147</c:v>
                </c:pt>
                <c:pt idx="12681">
                  <c:v>154</c:v>
                </c:pt>
                <c:pt idx="12682">
                  <c:v>153</c:v>
                </c:pt>
                <c:pt idx="12683">
                  <c:v>160</c:v>
                </c:pt>
                <c:pt idx="12684">
                  <c:v>159</c:v>
                </c:pt>
                <c:pt idx="12685">
                  <c:v>158</c:v>
                </c:pt>
                <c:pt idx="12686">
                  <c:v>157</c:v>
                </c:pt>
                <c:pt idx="12687">
                  <c:v>164</c:v>
                </c:pt>
                <c:pt idx="12688">
                  <c:v>163</c:v>
                </c:pt>
                <c:pt idx="12689">
                  <c:v>170</c:v>
                </c:pt>
                <c:pt idx="12690">
                  <c:v>177</c:v>
                </c:pt>
                <c:pt idx="12691">
                  <c:v>176</c:v>
                </c:pt>
                <c:pt idx="12692">
                  <c:v>183</c:v>
                </c:pt>
                <c:pt idx="12693">
                  <c:v>190</c:v>
                </c:pt>
                <c:pt idx="12694">
                  <c:v>189</c:v>
                </c:pt>
                <c:pt idx="12695">
                  <c:v>188</c:v>
                </c:pt>
                <c:pt idx="12696">
                  <c:v>187</c:v>
                </c:pt>
                <c:pt idx="12697">
                  <c:v>194</c:v>
                </c:pt>
                <c:pt idx="12698">
                  <c:v>201</c:v>
                </c:pt>
                <c:pt idx="12699">
                  <c:v>208</c:v>
                </c:pt>
                <c:pt idx="12700">
                  <c:v>207</c:v>
                </c:pt>
                <c:pt idx="12701">
                  <c:v>206</c:v>
                </c:pt>
                <c:pt idx="12702">
                  <c:v>213</c:v>
                </c:pt>
                <c:pt idx="12703">
                  <c:v>212</c:v>
                </c:pt>
                <c:pt idx="12704">
                  <c:v>211</c:v>
                </c:pt>
                <c:pt idx="12705">
                  <c:v>218</c:v>
                </c:pt>
                <c:pt idx="12706">
                  <c:v>217</c:v>
                </c:pt>
                <c:pt idx="12707">
                  <c:v>208</c:v>
                </c:pt>
                <c:pt idx="12708">
                  <c:v>215</c:v>
                </c:pt>
                <c:pt idx="12709">
                  <c:v>214</c:v>
                </c:pt>
                <c:pt idx="12710">
                  <c:v>213</c:v>
                </c:pt>
                <c:pt idx="12711">
                  <c:v>212</c:v>
                </c:pt>
                <c:pt idx="12712">
                  <c:v>203</c:v>
                </c:pt>
                <c:pt idx="12713">
                  <c:v>202</c:v>
                </c:pt>
                <c:pt idx="12714">
                  <c:v>201</c:v>
                </c:pt>
                <c:pt idx="12715">
                  <c:v>209</c:v>
                </c:pt>
                <c:pt idx="12716">
                  <c:v>209</c:v>
                </c:pt>
                <c:pt idx="12717">
                  <c:v>201</c:v>
                </c:pt>
                <c:pt idx="12718">
                  <c:v>201</c:v>
                </c:pt>
                <c:pt idx="12719">
                  <c:v>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8B-2D47-BA2D-5B09F0F52FF4}"/>
            </c:ext>
          </c:extLst>
        </c:ser>
        <c:ser>
          <c:idx val="3"/>
          <c:order val="3"/>
          <c:tx>
            <c:strRef>
              <c:f>'datalog20220225-193817'!$D$1</c:f>
              <c:strCache>
                <c:ptCount val="1"/>
                <c:pt idx="0">
                  <c:v>A0(Iα)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'datalog20220225-193817'!$D$2:$D$12723</c:f>
              <c:numCache>
                <c:formatCode>General</c:formatCode>
                <c:ptCount val="12722"/>
                <c:pt idx="0">
                  <c:v>-5</c:v>
                </c:pt>
                <c:pt idx="1">
                  <c:v>2438</c:v>
                </c:pt>
                <c:pt idx="2">
                  <c:v>2775</c:v>
                </c:pt>
                <c:pt idx="3">
                  <c:v>2583</c:v>
                </c:pt>
                <c:pt idx="4">
                  <c:v>2649</c:v>
                </c:pt>
                <c:pt idx="5">
                  <c:v>2621</c:v>
                </c:pt>
                <c:pt idx="6">
                  <c:v>2578</c:v>
                </c:pt>
                <c:pt idx="7">
                  <c:v>2541</c:v>
                </c:pt>
                <c:pt idx="8">
                  <c:v>2438</c:v>
                </c:pt>
                <c:pt idx="9">
                  <c:v>2341</c:v>
                </c:pt>
                <c:pt idx="10">
                  <c:v>2302</c:v>
                </c:pt>
                <c:pt idx="11">
                  <c:v>2231</c:v>
                </c:pt>
                <c:pt idx="12">
                  <c:v>2154</c:v>
                </c:pt>
                <c:pt idx="13">
                  <c:v>1977</c:v>
                </c:pt>
                <c:pt idx="14">
                  <c:v>2051</c:v>
                </c:pt>
                <c:pt idx="15">
                  <c:v>2048</c:v>
                </c:pt>
                <c:pt idx="16">
                  <c:v>2032</c:v>
                </c:pt>
                <c:pt idx="17">
                  <c:v>2030</c:v>
                </c:pt>
                <c:pt idx="18">
                  <c:v>2046</c:v>
                </c:pt>
                <c:pt idx="19">
                  <c:v>2028</c:v>
                </c:pt>
                <c:pt idx="20">
                  <c:v>1890</c:v>
                </c:pt>
                <c:pt idx="21">
                  <c:v>2012</c:v>
                </c:pt>
                <c:pt idx="22">
                  <c:v>1991</c:v>
                </c:pt>
                <c:pt idx="23">
                  <c:v>1990</c:v>
                </c:pt>
                <c:pt idx="24">
                  <c:v>1925</c:v>
                </c:pt>
                <c:pt idx="25">
                  <c:v>1846</c:v>
                </c:pt>
                <c:pt idx="26">
                  <c:v>1770</c:v>
                </c:pt>
                <c:pt idx="27">
                  <c:v>1700</c:v>
                </c:pt>
                <c:pt idx="28">
                  <c:v>1654</c:v>
                </c:pt>
                <c:pt idx="29">
                  <c:v>1601</c:v>
                </c:pt>
                <c:pt idx="30">
                  <c:v>1514</c:v>
                </c:pt>
                <c:pt idx="31">
                  <c:v>1411</c:v>
                </c:pt>
                <c:pt idx="32">
                  <c:v>1240</c:v>
                </c:pt>
                <c:pt idx="33">
                  <c:v>1281</c:v>
                </c:pt>
                <c:pt idx="34">
                  <c:v>1232</c:v>
                </c:pt>
                <c:pt idx="35">
                  <c:v>1242</c:v>
                </c:pt>
                <c:pt idx="36">
                  <c:v>1214</c:v>
                </c:pt>
                <c:pt idx="37">
                  <c:v>1161</c:v>
                </c:pt>
                <c:pt idx="38">
                  <c:v>1147</c:v>
                </c:pt>
                <c:pt idx="39">
                  <c:v>1089</c:v>
                </c:pt>
                <c:pt idx="40">
                  <c:v>1092</c:v>
                </c:pt>
                <c:pt idx="41">
                  <c:v>1123</c:v>
                </c:pt>
                <c:pt idx="42">
                  <c:v>1185</c:v>
                </c:pt>
                <c:pt idx="43">
                  <c:v>1089</c:v>
                </c:pt>
                <c:pt idx="44">
                  <c:v>997</c:v>
                </c:pt>
                <c:pt idx="45">
                  <c:v>958</c:v>
                </c:pt>
                <c:pt idx="46">
                  <c:v>958</c:v>
                </c:pt>
                <c:pt idx="47">
                  <c:v>784</c:v>
                </c:pt>
                <c:pt idx="48">
                  <c:v>660</c:v>
                </c:pt>
                <c:pt idx="49">
                  <c:v>558</c:v>
                </c:pt>
                <c:pt idx="50">
                  <c:v>529</c:v>
                </c:pt>
                <c:pt idx="51">
                  <c:v>376</c:v>
                </c:pt>
                <c:pt idx="52">
                  <c:v>280</c:v>
                </c:pt>
                <c:pt idx="53">
                  <c:v>118</c:v>
                </c:pt>
                <c:pt idx="54">
                  <c:v>-3</c:v>
                </c:pt>
                <c:pt idx="55">
                  <c:v>9</c:v>
                </c:pt>
                <c:pt idx="56">
                  <c:v>-26</c:v>
                </c:pt>
                <c:pt idx="57">
                  <c:v>80</c:v>
                </c:pt>
                <c:pt idx="58">
                  <c:v>2</c:v>
                </c:pt>
                <c:pt idx="59">
                  <c:v>-63</c:v>
                </c:pt>
                <c:pt idx="60">
                  <c:v>-6</c:v>
                </c:pt>
                <c:pt idx="61">
                  <c:v>-79</c:v>
                </c:pt>
                <c:pt idx="62">
                  <c:v>-148</c:v>
                </c:pt>
                <c:pt idx="63">
                  <c:v>-74</c:v>
                </c:pt>
                <c:pt idx="64">
                  <c:v>-161</c:v>
                </c:pt>
                <c:pt idx="65">
                  <c:v>-156</c:v>
                </c:pt>
                <c:pt idx="66">
                  <c:v>-280</c:v>
                </c:pt>
                <c:pt idx="67">
                  <c:v>-346</c:v>
                </c:pt>
                <c:pt idx="68">
                  <c:v>-464</c:v>
                </c:pt>
                <c:pt idx="69">
                  <c:v>-490</c:v>
                </c:pt>
                <c:pt idx="70">
                  <c:v>-744</c:v>
                </c:pt>
                <c:pt idx="71">
                  <c:v>-767</c:v>
                </c:pt>
                <c:pt idx="72">
                  <c:v>-752</c:v>
                </c:pt>
                <c:pt idx="73">
                  <c:v>-873</c:v>
                </c:pt>
                <c:pt idx="74">
                  <c:v>-978</c:v>
                </c:pt>
                <c:pt idx="75">
                  <c:v>-1112</c:v>
                </c:pt>
                <c:pt idx="76">
                  <c:v>-1060</c:v>
                </c:pt>
                <c:pt idx="77">
                  <c:v>-1081</c:v>
                </c:pt>
                <c:pt idx="78">
                  <c:v>-1275</c:v>
                </c:pt>
                <c:pt idx="79">
                  <c:v>-1183</c:v>
                </c:pt>
                <c:pt idx="80">
                  <c:v>-1167</c:v>
                </c:pt>
                <c:pt idx="81">
                  <c:v>-1313</c:v>
                </c:pt>
                <c:pt idx="82">
                  <c:v>-1389</c:v>
                </c:pt>
                <c:pt idx="83">
                  <c:v>-1275</c:v>
                </c:pt>
                <c:pt idx="84">
                  <c:v>-1388</c:v>
                </c:pt>
                <c:pt idx="85">
                  <c:v>-1358</c:v>
                </c:pt>
                <c:pt idx="86">
                  <c:v>-1309</c:v>
                </c:pt>
                <c:pt idx="87">
                  <c:v>-1436</c:v>
                </c:pt>
                <c:pt idx="88">
                  <c:v>-1499</c:v>
                </c:pt>
                <c:pt idx="89">
                  <c:v>-1378</c:v>
                </c:pt>
                <c:pt idx="90">
                  <c:v>-1454</c:v>
                </c:pt>
                <c:pt idx="91">
                  <c:v>-1586</c:v>
                </c:pt>
                <c:pt idx="92">
                  <c:v>-1504</c:v>
                </c:pt>
                <c:pt idx="93">
                  <c:v>-1449</c:v>
                </c:pt>
                <c:pt idx="94">
                  <c:v>-1608</c:v>
                </c:pt>
                <c:pt idx="95">
                  <c:v>-1687</c:v>
                </c:pt>
                <c:pt idx="96">
                  <c:v>-1594</c:v>
                </c:pt>
                <c:pt idx="97">
                  <c:v>-1645</c:v>
                </c:pt>
                <c:pt idx="98">
                  <c:v>-1829</c:v>
                </c:pt>
                <c:pt idx="99">
                  <c:v>-1805</c:v>
                </c:pt>
                <c:pt idx="100">
                  <c:v>-1858</c:v>
                </c:pt>
                <c:pt idx="101">
                  <c:v>-1879</c:v>
                </c:pt>
                <c:pt idx="102">
                  <c:v>-2100</c:v>
                </c:pt>
                <c:pt idx="103">
                  <c:v>-2192</c:v>
                </c:pt>
                <c:pt idx="104">
                  <c:v>-2301</c:v>
                </c:pt>
                <c:pt idx="105">
                  <c:v>-2382</c:v>
                </c:pt>
                <c:pt idx="106">
                  <c:v>-2474</c:v>
                </c:pt>
                <c:pt idx="107">
                  <c:v>-2540</c:v>
                </c:pt>
                <c:pt idx="108">
                  <c:v>-2595</c:v>
                </c:pt>
                <c:pt idx="109">
                  <c:v>-2629</c:v>
                </c:pt>
                <c:pt idx="110">
                  <c:v>-2678</c:v>
                </c:pt>
                <c:pt idx="111">
                  <c:v>-2708</c:v>
                </c:pt>
                <c:pt idx="112">
                  <c:v>-2824</c:v>
                </c:pt>
                <c:pt idx="113">
                  <c:v>-2878</c:v>
                </c:pt>
                <c:pt idx="114">
                  <c:v>-2882</c:v>
                </c:pt>
                <c:pt idx="115">
                  <c:v>-2861</c:v>
                </c:pt>
                <c:pt idx="116">
                  <c:v>-2861</c:v>
                </c:pt>
                <c:pt idx="117">
                  <c:v>-2870</c:v>
                </c:pt>
                <c:pt idx="118">
                  <c:v>-2825</c:v>
                </c:pt>
                <c:pt idx="119">
                  <c:v>-2803</c:v>
                </c:pt>
                <c:pt idx="120">
                  <c:v>-2841</c:v>
                </c:pt>
                <c:pt idx="121">
                  <c:v>-2880</c:v>
                </c:pt>
                <c:pt idx="122">
                  <c:v>-2909</c:v>
                </c:pt>
                <c:pt idx="123">
                  <c:v>-2954</c:v>
                </c:pt>
                <c:pt idx="124">
                  <c:v>-2970</c:v>
                </c:pt>
                <c:pt idx="125">
                  <c:v>-3017</c:v>
                </c:pt>
                <c:pt idx="126">
                  <c:v>-3065</c:v>
                </c:pt>
                <c:pt idx="127">
                  <c:v>-3120</c:v>
                </c:pt>
                <c:pt idx="128">
                  <c:v>-3139</c:v>
                </c:pt>
                <c:pt idx="129">
                  <c:v>-3238</c:v>
                </c:pt>
                <c:pt idx="130">
                  <c:v>-3199</c:v>
                </c:pt>
                <c:pt idx="131">
                  <c:v>-3172</c:v>
                </c:pt>
                <c:pt idx="132">
                  <c:v>-3228</c:v>
                </c:pt>
                <c:pt idx="133">
                  <c:v>-3183</c:v>
                </c:pt>
                <c:pt idx="134">
                  <c:v>-3115</c:v>
                </c:pt>
                <c:pt idx="135">
                  <c:v>-3081</c:v>
                </c:pt>
                <c:pt idx="136">
                  <c:v>-3125</c:v>
                </c:pt>
                <c:pt idx="137">
                  <c:v>-3038</c:v>
                </c:pt>
                <c:pt idx="138">
                  <c:v>-3001</c:v>
                </c:pt>
                <c:pt idx="139">
                  <c:v>-2959</c:v>
                </c:pt>
                <c:pt idx="140">
                  <c:v>-2919</c:v>
                </c:pt>
                <c:pt idx="141">
                  <c:v>-2872</c:v>
                </c:pt>
                <c:pt idx="142">
                  <c:v>-2820</c:v>
                </c:pt>
                <c:pt idx="143">
                  <c:v>-2761</c:v>
                </c:pt>
                <c:pt idx="144">
                  <c:v>-2727</c:v>
                </c:pt>
                <c:pt idx="145">
                  <c:v>-2696</c:v>
                </c:pt>
                <c:pt idx="146">
                  <c:v>-2670</c:v>
                </c:pt>
                <c:pt idx="147">
                  <c:v>-2687</c:v>
                </c:pt>
                <c:pt idx="148">
                  <c:v>-2698</c:v>
                </c:pt>
                <c:pt idx="149">
                  <c:v>-2699</c:v>
                </c:pt>
                <c:pt idx="150">
                  <c:v>-2685</c:v>
                </c:pt>
                <c:pt idx="151">
                  <c:v>-2745</c:v>
                </c:pt>
                <c:pt idx="152">
                  <c:v>-2753</c:v>
                </c:pt>
                <c:pt idx="153">
                  <c:v>-2688</c:v>
                </c:pt>
                <c:pt idx="154">
                  <c:v>-2649</c:v>
                </c:pt>
                <c:pt idx="155">
                  <c:v>-2459</c:v>
                </c:pt>
                <c:pt idx="156">
                  <c:v>-2488</c:v>
                </c:pt>
                <c:pt idx="157">
                  <c:v>-2303</c:v>
                </c:pt>
                <c:pt idx="158">
                  <c:v>-2193</c:v>
                </c:pt>
                <c:pt idx="159">
                  <c:v>-2072</c:v>
                </c:pt>
                <c:pt idx="160">
                  <c:v>-1837</c:v>
                </c:pt>
                <c:pt idx="161">
                  <c:v>-1761</c:v>
                </c:pt>
                <c:pt idx="162">
                  <c:v>-1592</c:v>
                </c:pt>
                <c:pt idx="163">
                  <c:v>-1415</c:v>
                </c:pt>
                <c:pt idx="164">
                  <c:v>-1302</c:v>
                </c:pt>
                <c:pt idx="165">
                  <c:v>-1091</c:v>
                </c:pt>
                <c:pt idx="166">
                  <c:v>-954</c:v>
                </c:pt>
                <c:pt idx="167">
                  <c:v>-749</c:v>
                </c:pt>
                <c:pt idx="168">
                  <c:v>-677</c:v>
                </c:pt>
                <c:pt idx="169">
                  <c:v>-449</c:v>
                </c:pt>
                <c:pt idx="170">
                  <c:v>-354</c:v>
                </c:pt>
                <c:pt idx="171">
                  <c:v>-214</c:v>
                </c:pt>
                <c:pt idx="172">
                  <c:v>-45</c:v>
                </c:pt>
                <c:pt idx="173">
                  <c:v>-42</c:v>
                </c:pt>
                <c:pt idx="174">
                  <c:v>-51</c:v>
                </c:pt>
                <c:pt idx="175">
                  <c:v>-5</c:v>
                </c:pt>
                <c:pt idx="176">
                  <c:v>6</c:v>
                </c:pt>
                <c:pt idx="177">
                  <c:v>-6</c:v>
                </c:pt>
                <c:pt idx="178">
                  <c:v>27</c:v>
                </c:pt>
                <c:pt idx="179">
                  <c:v>135</c:v>
                </c:pt>
                <c:pt idx="180">
                  <c:v>344</c:v>
                </c:pt>
                <c:pt idx="181">
                  <c:v>489</c:v>
                </c:pt>
                <c:pt idx="182">
                  <c:v>483</c:v>
                </c:pt>
                <c:pt idx="183">
                  <c:v>620</c:v>
                </c:pt>
                <c:pt idx="184">
                  <c:v>787</c:v>
                </c:pt>
                <c:pt idx="185">
                  <c:v>1015</c:v>
                </c:pt>
                <c:pt idx="186">
                  <c:v>953</c:v>
                </c:pt>
                <c:pt idx="187">
                  <c:v>1060</c:v>
                </c:pt>
                <c:pt idx="188">
                  <c:v>1318</c:v>
                </c:pt>
                <c:pt idx="189">
                  <c:v>1258</c:v>
                </c:pt>
                <c:pt idx="190">
                  <c:v>1488</c:v>
                </c:pt>
                <c:pt idx="191">
                  <c:v>1438</c:v>
                </c:pt>
                <c:pt idx="192">
                  <c:v>1679</c:v>
                </c:pt>
                <c:pt idx="193">
                  <c:v>1685</c:v>
                </c:pt>
                <c:pt idx="194">
                  <c:v>1808</c:v>
                </c:pt>
                <c:pt idx="195">
                  <c:v>1930</c:v>
                </c:pt>
                <c:pt idx="196">
                  <c:v>1911</c:v>
                </c:pt>
                <c:pt idx="197">
                  <c:v>2143</c:v>
                </c:pt>
                <c:pt idx="198">
                  <c:v>2086</c:v>
                </c:pt>
                <c:pt idx="199">
                  <c:v>2291</c:v>
                </c:pt>
                <c:pt idx="200">
                  <c:v>2309</c:v>
                </c:pt>
                <c:pt idx="201">
                  <c:v>2422</c:v>
                </c:pt>
                <c:pt idx="202">
                  <c:v>2533</c:v>
                </c:pt>
                <c:pt idx="203">
                  <c:v>2522</c:v>
                </c:pt>
                <c:pt idx="204">
                  <c:v>2697</c:v>
                </c:pt>
                <c:pt idx="205">
                  <c:v>2826</c:v>
                </c:pt>
                <c:pt idx="206">
                  <c:v>2852</c:v>
                </c:pt>
                <c:pt idx="207">
                  <c:v>2858</c:v>
                </c:pt>
                <c:pt idx="208">
                  <c:v>2836</c:v>
                </c:pt>
                <c:pt idx="209">
                  <c:v>2807</c:v>
                </c:pt>
                <c:pt idx="210">
                  <c:v>2897</c:v>
                </c:pt>
                <c:pt idx="211">
                  <c:v>3018</c:v>
                </c:pt>
                <c:pt idx="212">
                  <c:v>3011</c:v>
                </c:pt>
                <c:pt idx="213">
                  <c:v>3039</c:v>
                </c:pt>
                <c:pt idx="214">
                  <c:v>3029</c:v>
                </c:pt>
                <c:pt idx="215">
                  <c:v>3049</c:v>
                </c:pt>
                <c:pt idx="216">
                  <c:v>2984</c:v>
                </c:pt>
                <c:pt idx="217">
                  <c:v>3205</c:v>
                </c:pt>
                <c:pt idx="218">
                  <c:v>3211</c:v>
                </c:pt>
                <c:pt idx="219">
                  <c:v>3197</c:v>
                </c:pt>
                <c:pt idx="220">
                  <c:v>3178</c:v>
                </c:pt>
                <c:pt idx="221">
                  <c:v>3198</c:v>
                </c:pt>
                <c:pt idx="222">
                  <c:v>3161</c:v>
                </c:pt>
                <c:pt idx="223">
                  <c:v>3150</c:v>
                </c:pt>
                <c:pt idx="224">
                  <c:v>3137</c:v>
                </c:pt>
                <c:pt idx="225">
                  <c:v>3148</c:v>
                </c:pt>
                <c:pt idx="226">
                  <c:v>3044</c:v>
                </c:pt>
                <c:pt idx="227">
                  <c:v>2995</c:v>
                </c:pt>
                <c:pt idx="228">
                  <c:v>2929</c:v>
                </c:pt>
                <c:pt idx="229">
                  <c:v>2886</c:v>
                </c:pt>
                <c:pt idx="230">
                  <c:v>2828</c:v>
                </c:pt>
                <c:pt idx="231">
                  <c:v>2712</c:v>
                </c:pt>
                <c:pt idx="232">
                  <c:v>2787</c:v>
                </c:pt>
                <c:pt idx="233">
                  <c:v>2775</c:v>
                </c:pt>
                <c:pt idx="234">
                  <c:v>2712</c:v>
                </c:pt>
                <c:pt idx="235">
                  <c:v>2626</c:v>
                </c:pt>
                <c:pt idx="236">
                  <c:v>2455</c:v>
                </c:pt>
                <c:pt idx="237">
                  <c:v>2368</c:v>
                </c:pt>
                <c:pt idx="238">
                  <c:v>2154</c:v>
                </c:pt>
                <c:pt idx="239">
                  <c:v>2003</c:v>
                </c:pt>
                <c:pt idx="240">
                  <c:v>1685</c:v>
                </c:pt>
                <c:pt idx="241">
                  <c:v>1645</c:v>
                </c:pt>
                <c:pt idx="242">
                  <c:v>1471</c:v>
                </c:pt>
                <c:pt idx="243">
                  <c:v>1226</c:v>
                </c:pt>
                <c:pt idx="244">
                  <c:v>1098</c:v>
                </c:pt>
                <c:pt idx="245">
                  <c:v>926</c:v>
                </c:pt>
                <c:pt idx="246">
                  <c:v>673</c:v>
                </c:pt>
                <c:pt idx="247">
                  <c:v>587</c:v>
                </c:pt>
                <c:pt idx="248">
                  <c:v>304</c:v>
                </c:pt>
                <c:pt idx="249">
                  <c:v>259</c:v>
                </c:pt>
                <c:pt idx="250">
                  <c:v>-11</c:v>
                </c:pt>
                <c:pt idx="251">
                  <c:v>73</c:v>
                </c:pt>
                <c:pt idx="252">
                  <c:v>15</c:v>
                </c:pt>
                <c:pt idx="253">
                  <c:v>-95</c:v>
                </c:pt>
                <c:pt idx="254">
                  <c:v>-203</c:v>
                </c:pt>
                <c:pt idx="255">
                  <c:v>-185</c:v>
                </c:pt>
                <c:pt idx="256">
                  <c:v>-406</c:v>
                </c:pt>
                <c:pt idx="257">
                  <c:v>-588</c:v>
                </c:pt>
                <c:pt idx="258">
                  <c:v>-719</c:v>
                </c:pt>
                <c:pt idx="259">
                  <c:v>-1118</c:v>
                </c:pt>
                <c:pt idx="260">
                  <c:v>-1188</c:v>
                </c:pt>
                <c:pt idx="261">
                  <c:v>-1338</c:v>
                </c:pt>
                <c:pt idx="262">
                  <c:v>-1687</c:v>
                </c:pt>
                <c:pt idx="263">
                  <c:v>-1790</c:v>
                </c:pt>
                <c:pt idx="264">
                  <c:v>-1952</c:v>
                </c:pt>
                <c:pt idx="265">
                  <c:v>-2142</c:v>
                </c:pt>
                <c:pt idx="266">
                  <c:v>-2346</c:v>
                </c:pt>
                <c:pt idx="267">
                  <c:v>-2553</c:v>
                </c:pt>
                <c:pt idx="268">
                  <c:v>-2696</c:v>
                </c:pt>
                <c:pt idx="269">
                  <c:v>-2825</c:v>
                </c:pt>
                <c:pt idx="270">
                  <c:v>-2864</c:v>
                </c:pt>
                <c:pt idx="271">
                  <c:v>-2888</c:v>
                </c:pt>
                <c:pt idx="272">
                  <c:v>-2893</c:v>
                </c:pt>
                <c:pt idx="273">
                  <c:v>-2854</c:v>
                </c:pt>
                <c:pt idx="274">
                  <c:v>-2828</c:v>
                </c:pt>
                <c:pt idx="275">
                  <c:v>-2833</c:v>
                </c:pt>
                <c:pt idx="276">
                  <c:v>-2983</c:v>
                </c:pt>
                <c:pt idx="277">
                  <c:v>-3027</c:v>
                </c:pt>
                <c:pt idx="278">
                  <c:v>-3077</c:v>
                </c:pt>
                <c:pt idx="279">
                  <c:v>-3125</c:v>
                </c:pt>
                <c:pt idx="280">
                  <c:v>-3178</c:v>
                </c:pt>
                <c:pt idx="281">
                  <c:v>-3181</c:v>
                </c:pt>
                <c:pt idx="282">
                  <c:v>-3191</c:v>
                </c:pt>
                <c:pt idx="283">
                  <c:v>-3177</c:v>
                </c:pt>
                <c:pt idx="284">
                  <c:v>-3130</c:v>
                </c:pt>
                <c:pt idx="285">
                  <c:v>-3060</c:v>
                </c:pt>
                <c:pt idx="286">
                  <c:v>-3040</c:v>
                </c:pt>
                <c:pt idx="287">
                  <c:v>-2983</c:v>
                </c:pt>
                <c:pt idx="288">
                  <c:v>-2911</c:v>
                </c:pt>
                <c:pt idx="289">
                  <c:v>-2844</c:v>
                </c:pt>
                <c:pt idx="290">
                  <c:v>-2799</c:v>
                </c:pt>
                <c:pt idx="291">
                  <c:v>-2669</c:v>
                </c:pt>
                <c:pt idx="292">
                  <c:v>-2711</c:v>
                </c:pt>
                <c:pt idx="293">
                  <c:v>-2661</c:v>
                </c:pt>
                <c:pt idx="294">
                  <c:v>-2638</c:v>
                </c:pt>
                <c:pt idx="295">
                  <c:v>-2600</c:v>
                </c:pt>
                <c:pt idx="296">
                  <c:v>-2485</c:v>
                </c:pt>
                <c:pt idx="297">
                  <c:v>-2334</c:v>
                </c:pt>
                <c:pt idx="298">
                  <c:v>-2264</c:v>
                </c:pt>
                <c:pt idx="299">
                  <c:v>-2043</c:v>
                </c:pt>
                <c:pt idx="300">
                  <c:v>-1894</c:v>
                </c:pt>
                <c:pt idx="301">
                  <c:v>-1678</c:v>
                </c:pt>
                <c:pt idx="302">
                  <c:v>-1536</c:v>
                </c:pt>
                <c:pt idx="303">
                  <c:v>-1381</c:v>
                </c:pt>
                <c:pt idx="304">
                  <c:v>-1213</c:v>
                </c:pt>
                <c:pt idx="305">
                  <c:v>-936</c:v>
                </c:pt>
                <c:pt idx="306">
                  <c:v>-854</c:v>
                </c:pt>
                <c:pt idx="307">
                  <c:v>-659</c:v>
                </c:pt>
                <c:pt idx="308">
                  <c:v>-308</c:v>
                </c:pt>
                <c:pt idx="309">
                  <c:v>-251</c:v>
                </c:pt>
                <c:pt idx="310">
                  <c:v>-114</c:v>
                </c:pt>
                <c:pt idx="311">
                  <c:v>-34</c:v>
                </c:pt>
                <c:pt idx="312">
                  <c:v>-8</c:v>
                </c:pt>
                <c:pt idx="313">
                  <c:v>-90</c:v>
                </c:pt>
                <c:pt idx="314">
                  <c:v>48</c:v>
                </c:pt>
                <c:pt idx="315">
                  <c:v>226</c:v>
                </c:pt>
                <c:pt idx="316">
                  <c:v>462</c:v>
                </c:pt>
                <c:pt idx="317">
                  <c:v>689</c:v>
                </c:pt>
                <c:pt idx="318">
                  <c:v>945</c:v>
                </c:pt>
                <c:pt idx="319">
                  <c:v>1190</c:v>
                </c:pt>
                <c:pt idx="320">
                  <c:v>1306</c:v>
                </c:pt>
                <c:pt idx="321">
                  <c:v>1413</c:v>
                </c:pt>
                <c:pt idx="322">
                  <c:v>1596</c:v>
                </c:pt>
                <c:pt idx="323">
                  <c:v>1875</c:v>
                </c:pt>
                <c:pt idx="324">
                  <c:v>2099</c:v>
                </c:pt>
                <c:pt idx="325">
                  <c:v>2262</c:v>
                </c:pt>
                <c:pt idx="326">
                  <c:v>2354</c:v>
                </c:pt>
                <c:pt idx="327">
                  <c:v>2452</c:v>
                </c:pt>
                <c:pt idx="328">
                  <c:v>2475</c:v>
                </c:pt>
                <c:pt idx="329">
                  <c:v>2725</c:v>
                </c:pt>
                <c:pt idx="330">
                  <c:v>2734</c:v>
                </c:pt>
                <c:pt idx="331">
                  <c:v>2841</c:v>
                </c:pt>
                <c:pt idx="332">
                  <c:v>2931</c:v>
                </c:pt>
                <c:pt idx="333">
                  <c:v>2918</c:v>
                </c:pt>
                <c:pt idx="334">
                  <c:v>2986</c:v>
                </c:pt>
                <c:pt idx="335">
                  <c:v>2979</c:v>
                </c:pt>
                <c:pt idx="336">
                  <c:v>3087</c:v>
                </c:pt>
                <c:pt idx="337">
                  <c:v>3152</c:v>
                </c:pt>
                <c:pt idx="338">
                  <c:v>3118</c:v>
                </c:pt>
                <c:pt idx="339">
                  <c:v>3187</c:v>
                </c:pt>
                <c:pt idx="340">
                  <c:v>3105</c:v>
                </c:pt>
                <c:pt idx="341">
                  <c:v>3128</c:v>
                </c:pt>
                <c:pt idx="342">
                  <c:v>3053</c:v>
                </c:pt>
                <c:pt idx="343">
                  <c:v>2942</c:v>
                </c:pt>
                <c:pt idx="344">
                  <c:v>2866</c:v>
                </c:pt>
                <c:pt idx="345">
                  <c:v>2712</c:v>
                </c:pt>
                <c:pt idx="346">
                  <c:v>2736</c:v>
                </c:pt>
                <c:pt idx="347">
                  <c:v>2717</c:v>
                </c:pt>
                <c:pt idx="348">
                  <c:v>2649</c:v>
                </c:pt>
                <c:pt idx="349">
                  <c:v>2602</c:v>
                </c:pt>
                <c:pt idx="350">
                  <c:v>2426</c:v>
                </c:pt>
                <c:pt idx="351">
                  <c:v>2270</c:v>
                </c:pt>
                <c:pt idx="352">
                  <c:v>2040</c:v>
                </c:pt>
                <c:pt idx="353">
                  <c:v>1820</c:v>
                </c:pt>
                <c:pt idx="354">
                  <c:v>1595</c:v>
                </c:pt>
                <c:pt idx="355">
                  <c:v>1372</c:v>
                </c:pt>
                <c:pt idx="356">
                  <c:v>1182</c:v>
                </c:pt>
                <c:pt idx="357">
                  <c:v>807</c:v>
                </c:pt>
                <c:pt idx="358">
                  <c:v>649</c:v>
                </c:pt>
                <c:pt idx="359">
                  <c:v>275</c:v>
                </c:pt>
                <c:pt idx="360">
                  <c:v>-13</c:v>
                </c:pt>
                <c:pt idx="361">
                  <c:v>114</c:v>
                </c:pt>
                <c:pt idx="362">
                  <c:v>-11</c:v>
                </c:pt>
                <c:pt idx="363">
                  <c:v>-179</c:v>
                </c:pt>
                <c:pt idx="364">
                  <c:v>-192</c:v>
                </c:pt>
                <c:pt idx="365">
                  <c:v>-546</c:v>
                </c:pt>
                <c:pt idx="366">
                  <c:v>-798</c:v>
                </c:pt>
                <c:pt idx="367">
                  <c:v>-1022</c:v>
                </c:pt>
                <c:pt idx="368">
                  <c:v>-1370</c:v>
                </c:pt>
                <c:pt idx="369">
                  <c:v>-1542</c:v>
                </c:pt>
                <c:pt idx="370">
                  <c:v>-1778</c:v>
                </c:pt>
                <c:pt idx="371">
                  <c:v>-2048</c:v>
                </c:pt>
                <c:pt idx="372">
                  <c:v>-2272</c:v>
                </c:pt>
                <c:pt idx="373">
                  <c:v>-2527</c:v>
                </c:pt>
                <c:pt idx="374">
                  <c:v>-2720</c:v>
                </c:pt>
                <c:pt idx="375">
                  <c:v>-2885</c:v>
                </c:pt>
                <c:pt idx="376">
                  <c:v>-2919</c:v>
                </c:pt>
                <c:pt idx="377">
                  <c:v>-2978</c:v>
                </c:pt>
                <c:pt idx="378">
                  <c:v>-2899</c:v>
                </c:pt>
                <c:pt idx="379">
                  <c:v>-2919</c:v>
                </c:pt>
                <c:pt idx="380">
                  <c:v>-2954</c:v>
                </c:pt>
                <c:pt idx="381">
                  <c:v>-3064</c:v>
                </c:pt>
                <c:pt idx="382">
                  <c:v>-3107</c:v>
                </c:pt>
                <c:pt idx="383">
                  <c:v>-3128</c:v>
                </c:pt>
                <c:pt idx="384">
                  <c:v>-3130</c:v>
                </c:pt>
                <c:pt idx="385">
                  <c:v>-3156</c:v>
                </c:pt>
                <c:pt idx="386">
                  <c:v>-3115</c:v>
                </c:pt>
                <c:pt idx="387">
                  <c:v>-3060</c:v>
                </c:pt>
                <c:pt idx="388">
                  <c:v>-2938</c:v>
                </c:pt>
                <c:pt idx="389">
                  <c:v>-2853</c:v>
                </c:pt>
                <c:pt idx="390">
                  <c:v>-2782</c:v>
                </c:pt>
                <c:pt idx="391">
                  <c:v>-2772</c:v>
                </c:pt>
                <c:pt idx="392">
                  <c:v>-2670</c:v>
                </c:pt>
                <c:pt idx="393">
                  <c:v>-2688</c:v>
                </c:pt>
                <c:pt idx="394">
                  <c:v>-2554</c:v>
                </c:pt>
                <c:pt idx="395">
                  <c:v>-2393</c:v>
                </c:pt>
                <c:pt idx="396">
                  <c:v>-2177</c:v>
                </c:pt>
                <c:pt idx="397">
                  <c:v>-1937</c:v>
                </c:pt>
                <c:pt idx="398">
                  <c:v>-1739</c:v>
                </c:pt>
                <c:pt idx="399">
                  <c:v>-1507</c:v>
                </c:pt>
                <c:pt idx="400">
                  <c:v>-1236</c:v>
                </c:pt>
                <c:pt idx="401">
                  <c:v>-952</c:v>
                </c:pt>
                <c:pt idx="402">
                  <c:v>-762</c:v>
                </c:pt>
                <c:pt idx="403">
                  <c:v>-537</c:v>
                </c:pt>
                <c:pt idx="404">
                  <c:v>-329</c:v>
                </c:pt>
                <c:pt idx="405">
                  <c:v>-117</c:v>
                </c:pt>
                <c:pt idx="406">
                  <c:v>-121</c:v>
                </c:pt>
                <c:pt idx="407">
                  <c:v>60</c:v>
                </c:pt>
                <c:pt idx="408">
                  <c:v>27</c:v>
                </c:pt>
                <c:pt idx="409">
                  <c:v>194</c:v>
                </c:pt>
                <c:pt idx="410">
                  <c:v>513</c:v>
                </c:pt>
                <c:pt idx="411">
                  <c:v>675</c:v>
                </c:pt>
                <c:pt idx="412">
                  <c:v>1048</c:v>
                </c:pt>
                <c:pt idx="413">
                  <c:v>1226</c:v>
                </c:pt>
                <c:pt idx="414">
                  <c:v>1521</c:v>
                </c:pt>
                <c:pt idx="415">
                  <c:v>1693</c:v>
                </c:pt>
                <c:pt idx="416">
                  <c:v>2044</c:v>
                </c:pt>
                <c:pt idx="417">
                  <c:v>2133</c:v>
                </c:pt>
                <c:pt idx="418">
                  <c:v>2515</c:v>
                </c:pt>
                <c:pt idx="419">
                  <c:v>2607</c:v>
                </c:pt>
                <c:pt idx="420">
                  <c:v>2760</c:v>
                </c:pt>
                <c:pt idx="421">
                  <c:v>2902</c:v>
                </c:pt>
                <c:pt idx="422">
                  <c:v>2855</c:v>
                </c:pt>
                <c:pt idx="423">
                  <c:v>2994</c:v>
                </c:pt>
                <c:pt idx="424">
                  <c:v>2945</c:v>
                </c:pt>
                <c:pt idx="425">
                  <c:v>3021</c:v>
                </c:pt>
                <c:pt idx="426">
                  <c:v>3139</c:v>
                </c:pt>
                <c:pt idx="427">
                  <c:v>3063</c:v>
                </c:pt>
                <c:pt idx="428">
                  <c:v>3227</c:v>
                </c:pt>
                <c:pt idx="429">
                  <c:v>3227</c:v>
                </c:pt>
                <c:pt idx="430">
                  <c:v>3231</c:v>
                </c:pt>
                <c:pt idx="431">
                  <c:v>3163</c:v>
                </c:pt>
                <c:pt idx="432">
                  <c:v>2986</c:v>
                </c:pt>
                <c:pt idx="433">
                  <c:v>3018</c:v>
                </c:pt>
                <c:pt idx="434">
                  <c:v>3002</c:v>
                </c:pt>
                <c:pt idx="435">
                  <c:v>2849</c:v>
                </c:pt>
                <c:pt idx="436">
                  <c:v>2810</c:v>
                </c:pt>
                <c:pt idx="437">
                  <c:v>2792</c:v>
                </c:pt>
                <c:pt idx="438">
                  <c:v>2731</c:v>
                </c:pt>
                <c:pt idx="439">
                  <c:v>2554</c:v>
                </c:pt>
                <c:pt idx="440">
                  <c:v>2299</c:v>
                </c:pt>
                <c:pt idx="441">
                  <c:v>2004</c:v>
                </c:pt>
                <c:pt idx="442">
                  <c:v>1754</c:v>
                </c:pt>
                <c:pt idx="443">
                  <c:v>1437</c:v>
                </c:pt>
                <c:pt idx="444">
                  <c:v>1123</c:v>
                </c:pt>
                <c:pt idx="445">
                  <c:v>818</c:v>
                </c:pt>
                <c:pt idx="446">
                  <c:v>368</c:v>
                </c:pt>
                <c:pt idx="447">
                  <c:v>65</c:v>
                </c:pt>
                <c:pt idx="448">
                  <c:v>39</c:v>
                </c:pt>
                <c:pt idx="449">
                  <c:v>-74</c:v>
                </c:pt>
                <c:pt idx="450">
                  <c:v>-88</c:v>
                </c:pt>
                <c:pt idx="451">
                  <c:v>-292</c:v>
                </c:pt>
                <c:pt idx="452">
                  <c:v>-615</c:v>
                </c:pt>
                <c:pt idx="453">
                  <c:v>-910</c:v>
                </c:pt>
                <c:pt idx="454">
                  <c:v>-1288</c:v>
                </c:pt>
                <c:pt idx="455">
                  <c:v>-1433</c:v>
                </c:pt>
                <c:pt idx="456">
                  <c:v>-1723</c:v>
                </c:pt>
                <c:pt idx="457">
                  <c:v>-1950</c:v>
                </c:pt>
                <c:pt idx="458">
                  <c:v>-2288</c:v>
                </c:pt>
                <c:pt idx="459">
                  <c:v>-2458</c:v>
                </c:pt>
                <c:pt idx="460">
                  <c:v>-2632</c:v>
                </c:pt>
                <c:pt idx="461">
                  <c:v>-2799</c:v>
                </c:pt>
                <c:pt idx="462">
                  <c:v>-2811</c:v>
                </c:pt>
                <c:pt idx="463">
                  <c:v>-2914</c:v>
                </c:pt>
                <c:pt idx="464">
                  <c:v>-2967</c:v>
                </c:pt>
                <c:pt idx="465">
                  <c:v>-3104</c:v>
                </c:pt>
                <c:pt idx="466">
                  <c:v>-3148</c:v>
                </c:pt>
                <c:pt idx="467">
                  <c:v>-3177</c:v>
                </c:pt>
                <c:pt idx="468">
                  <c:v>-3125</c:v>
                </c:pt>
                <c:pt idx="469">
                  <c:v>-3101</c:v>
                </c:pt>
                <c:pt idx="470">
                  <c:v>-3120</c:v>
                </c:pt>
                <c:pt idx="471">
                  <c:v>-2994</c:v>
                </c:pt>
                <c:pt idx="472">
                  <c:v>-2835</c:v>
                </c:pt>
                <c:pt idx="473">
                  <c:v>-2867</c:v>
                </c:pt>
                <c:pt idx="474">
                  <c:v>-2814</c:v>
                </c:pt>
                <c:pt idx="475">
                  <c:v>-2672</c:v>
                </c:pt>
                <c:pt idx="476">
                  <c:v>-2458</c:v>
                </c:pt>
                <c:pt idx="477">
                  <c:v>-2103</c:v>
                </c:pt>
                <c:pt idx="478">
                  <c:v>-1842</c:v>
                </c:pt>
                <c:pt idx="479">
                  <c:v>-1507</c:v>
                </c:pt>
                <c:pt idx="480">
                  <c:v>-1155</c:v>
                </c:pt>
                <c:pt idx="481">
                  <c:v>-798</c:v>
                </c:pt>
                <c:pt idx="482">
                  <c:v>-411</c:v>
                </c:pt>
                <c:pt idx="483">
                  <c:v>-122</c:v>
                </c:pt>
                <c:pt idx="484">
                  <c:v>-100</c:v>
                </c:pt>
                <c:pt idx="485">
                  <c:v>9</c:v>
                </c:pt>
                <c:pt idx="486">
                  <c:v>136</c:v>
                </c:pt>
                <c:pt idx="487">
                  <c:v>426</c:v>
                </c:pt>
                <c:pt idx="488">
                  <c:v>715</c:v>
                </c:pt>
                <c:pt idx="489">
                  <c:v>1110</c:v>
                </c:pt>
                <c:pt idx="490">
                  <c:v>1358</c:v>
                </c:pt>
                <c:pt idx="491">
                  <c:v>1577</c:v>
                </c:pt>
                <c:pt idx="492">
                  <c:v>1967</c:v>
                </c:pt>
                <c:pt idx="493">
                  <c:v>2241</c:v>
                </c:pt>
                <c:pt idx="494">
                  <c:v>2331</c:v>
                </c:pt>
                <c:pt idx="495">
                  <c:v>2631</c:v>
                </c:pt>
                <c:pt idx="496">
                  <c:v>2789</c:v>
                </c:pt>
                <c:pt idx="497">
                  <c:v>2739</c:v>
                </c:pt>
                <c:pt idx="498">
                  <c:v>2837</c:v>
                </c:pt>
                <c:pt idx="499">
                  <c:v>2854</c:v>
                </c:pt>
                <c:pt idx="500">
                  <c:v>2942</c:v>
                </c:pt>
                <c:pt idx="501">
                  <c:v>3031</c:v>
                </c:pt>
                <c:pt idx="502">
                  <c:v>3123</c:v>
                </c:pt>
                <c:pt idx="503">
                  <c:v>3002</c:v>
                </c:pt>
                <c:pt idx="504">
                  <c:v>3100</c:v>
                </c:pt>
                <c:pt idx="505">
                  <c:v>3086</c:v>
                </c:pt>
                <c:pt idx="506">
                  <c:v>2839</c:v>
                </c:pt>
                <c:pt idx="507">
                  <c:v>2929</c:v>
                </c:pt>
                <c:pt idx="508">
                  <c:v>2783</c:v>
                </c:pt>
                <c:pt idx="509">
                  <c:v>2783</c:v>
                </c:pt>
                <c:pt idx="510">
                  <c:v>2757</c:v>
                </c:pt>
                <c:pt idx="511">
                  <c:v>2563</c:v>
                </c:pt>
                <c:pt idx="512">
                  <c:v>2493</c:v>
                </c:pt>
                <c:pt idx="513">
                  <c:v>2196</c:v>
                </c:pt>
                <c:pt idx="514">
                  <c:v>1901</c:v>
                </c:pt>
                <c:pt idx="515">
                  <c:v>1572</c:v>
                </c:pt>
                <c:pt idx="516">
                  <c:v>1239</c:v>
                </c:pt>
                <c:pt idx="517">
                  <c:v>887</c:v>
                </c:pt>
                <c:pt idx="518">
                  <c:v>505</c:v>
                </c:pt>
                <c:pt idx="519">
                  <c:v>165</c:v>
                </c:pt>
                <c:pt idx="520">
                  <c:v>88</c:v>
                </c:pt>
                <c:pt idx="521">
                  <c:v>20</c:v>
                </c:pt>
                <c:pt idx="522">
                  <c:v>-169</c:v>
                </c:pt>
                <c:pt idx="523">
                  <c:v>-443</c:v>
                </c:pt>
                <c:pt idx="524">
                  <c:v>-657</c:v>
                </c:pt>
                <c:pt idx="525">
                  <c:v>-930</c:v>
                </c:pt>
                <c:pt idx="526">
                  <c:v>-1246</c:v>
                </c:pt>
                <c:pt idx="527">
                  <c:v>-1484</c:v>
                </c:pt>
                <c:pt idx="528">
                  <c:v>-2002</c:v>
                </c:pt>
                <c:pt idx="529">
                  <c:v>-2142</c:v>
                </c:pt>
                <c:pt idx="530">
                  <c:v>-2377</c:v>
                </c:pt>
                <c:pt idx="531">
                  <c:v>-2704</c:v>
                </c:pt>
                <c:pt idx="532">
                  <c:v>-2659</c:v>
                </c:pt>
                <c:pt idx="533">
                  <c:v>-2901</c:v>
                </c:pt>
                <c:pt idx="534">
                  <c:v>-2862</c:v>
                </c:pt>
                <c:pt idx="535">
                  <c:v>-2898</c:v>
                </c:pt>
                <c:pt idx="536">
                  <c:v>-3065</c:v>
                </c:pt>
                <c:pt idx="537">
                  <c:v>-3046</c:v>
                </c:pt>
                <c:pt idx="538">
                  <c:v>-3168</c:v>
                </c:pt>
                <c:pt idx="539">
                  <c:v>-3117</c:v>
                </c:pt>
                <c:pt idx="540">
                  <c:v>-3101</c:v>
                </c:pt>
                <c:pt idx="541">
                  <c:v>-3070</c:v>
                </c:pt>
                <c:pt idx="542">
                  <c:v>-2975</c:v>
                </c:pt>
                <c:pt idx="543">
                  <c:v>-2857</c:v>
                </c:pt>
                <c:pt idx="544">
                  <c:v>-2772</c:v>
                </c:pt>
                <c:pt idx="545">
                  <c:v>-2822</c:v>
                </c:pt>
                <c:pt idx="546">
                  <c:v>-2709</c:v>
                </c:pt>
                <c:pt idx="547">
                  <c:v>-2521</c:v>
                </c:pt>
                <c:pt idx="548">
                  <c:v>-2216</c:v>
                </c:pt>
                <c:pt idx="549">
                  <c:v>-1828</c:v>
                </c:pt>
                <c:pt idx="550">
                  <c:v>-1468</c:v>
                </c:pt>
                <c:pt idx="551">
                  <c:v>-1060</c:v>
                </c:pt>
                <c:pt idx="552">
                  <c:v>-772</c:v>
                </c:pt>
                <c:pt idx="553">
                  <c:v>-332</c:v>
                </c:pt>
                <c:pt idx="554">
                  <c:v>-30</c:v>
                </c:pt>
                <c:pt idx="555">
                  <c:v>136</c:v>
                </c:pt>
                <c:pt idx="556">
                  <c:v>128</c:v>
                </c:pt>
                <c:pt idx="557">
                  <c:v>418</c:v>
                </c:pt>
                <c:pt idx="558">
                  <c:v>742</c:v>
                </c:pt>
                <c:pt idx="559">
                  <c:v>1066</c:v>
                </c:pt>
                <c:pt idx="560">
                  <c:v>1437</c:v>
                </c:pt>
                <c:pt idx="561">
                  <c:v>1901</c:v>
                </c:pt>
                <c:pt idx="562">
                  <c:v>2161</c:v>
                </c:pt>
                <c:pt idx="563">
                  <c:v>2443</c:v>
                </c:pt>
                <c:pt idx="564">
                  <c:v>2671</c:v>
                </c:pt>
                <c:pt idx="565">
                  <c:v>2742</c:v>
                </c:pt>
                <c:pt idx="566">
                  <c:v>2889</c:v>
                </c:pt>
                <c:pt idx="567">
                  <c:v>2916</c:v>
                </c:pt>
                <c:pt idx="568">
                  <c:v>3049</c:v>
                </c:pt>
                <c:pt idx="569">
                  <c:v>3142</c:v>
                </c:pt>
                <c:pt idx="570">
                  <c:v>3168</c:v>
                </c:pt>
                <c:pt idx="571">
                  <c:v>3142</c:v>
                </c:pt>
                <c:pt idx="572">
                  <c:v>3113</c:v>
                </c:pt>
                <c:pt idx="573">
                  <c:v>3065</c:v>
                </c:pt>
                <c:pt idx="574">
                  <c:v>2891</c:v>
                </c:pt>
                <c:pt idx="575">
                  <c:v>2868</c:v>
                </c:pt>
                <c:pt idx="576">
                  <c:v>2807</c:v>
                </c:pt>
                <c:pt idx="577">
                  <c:v>2697</c:v>
                </c:pt>
                <c:pt idx="578">
                  <c:v>2349</c:v>
                </c:pt>
                <c:pt idx="579">
                  <c:v>1959</c:v>
                </c:pt>
                <c:pt idx="580">
                  <c:v>1569</c:v>
                </c:pt>
                <c:pt idx="581">
                  <c:v>1150</c:v>
                </c:pt>
                <c:pt idx="582">
                  <c:v>824</c:v>
                </c:pt>
                <c:pt idx="583">
                  <c:v>328</c:v>
                </c:pt>
                <c:pt idx="584">
                  <c:v>-26</c:v>
                </c:pt>
                <c:pt idx="585">
                  <c:v>-138</c:v>
                </c:pt>
                <c:pt idx="586">
                  <c:v>-26</c:v>
                </c:pt>
                <c:pt idx="587">
                  <c:v>-403</c:v>
                </c:pt>
                <c:pt idx="588">
                  <c:v>-835</c:v>
                </c:pt>
                <c:pt idx="589">
                  <c:v>-1305</c:v>
                </c:pt>
                <c:pt idx="590">
                  <c:v>-1483</c:v>
                </c:pt>
                <c:pt idx="591">
                  <c:v>-2031</c:v>
                </c:pt>
                <c:pt idx="592">
                  <c:v>-2168</c:v>
                </c:pt>
                <c:pt idx="593">
                  <c:v>-2517</c:v>
                </c:pt>
                <c:pt idx="594">
                  <c:v>-2685</c:v>
                </c:pt>
                <c:pt idx="595">
                  <c:v>-2757</c:v>
                </c:pt>
                <c:pt idx="596">
                  <c:v>-2880</c:v>
                </c:pt>
                <c:pt idx="597">
                  <c:v>-2827</c:v>
                </c:pt>
                <c:pt idx="598">
                  <c:v>-3022</c:v>
                </c:pt>
                <c:pt idx="599">
                  <c:v>-3088</c:v>
                </c:pt>
                <c:pt idx="600">
                  <c:v>-3086</c:v>
                </c:pt>
                <c:pt idx="601">
                  <c:v>-3107</c:v>
                </c:pt>
                <c:pt idx="602">
                  <c:v>-2988</c:v>
                </c:pt>
                <c:pt idx="603">
                  <c:v>-2952</c:v>
                </c:pt>
                <c:pt idx="604">
                  <c:v>-2761</c:v>
                </c:pt>
                <c:pt idx="605">
                  <c:v>-2690</c:v>
                </c:pt>
                <c:pt idx="606">
                  <c:v>-2703</c:v>
                </c:pt>
                <c:pt idx="607">
                  <c:v>-2562</c:v>
                </c:pt>
                <c:pt idx="608">
                  <c:v>-2311</c:v>
                </c:pt>
                <c:pt idx="609">
                  <c:v>-2029</c:v>
                </c:pt>
                <c:pt idx="610">
                  <c:v>-1570</c:v>
                </c:pt>
                <c:pt idx="611">
                  <c:v>-1151</c:v>
                </c:pt>
                <c:pt idx="612">
                  <c:v>-828</c:v>
                </c:pt>
                <c:pt idx="613">
                  <c:v>-424</c:v>
                </c:pt>
                <c:pt idx="614">
                  <c:v>-106</c:v>
                </c:pt>
                <c:pt idx="615">
                  <c:v>-11</c:v>
                </c:pt>
                <c:pt idx="616">
                  <c:v>12</c:v>
                </c:pt>
                <c:pt idx="617">
                  <c:v>347</c:v>
                </c:pt>
                <c:pt idx="618">
                  <c:v>712</c:v>
                </c:pt>
                <c:pt idx="619">
                  <c:v>1214</c:v>
                </c:pt>
                <c:pt idx="620">
                  <c:v>1459</c:v>
                </c:pt>
                <c:pt idx="621">
                  <c:v>1769</c:v>
                </c:pt>
                <c:pt idx="622">
                  <c:v>2075</c:v>
                </c:pt>
                <c:pt idx="623">
                  <c:v>2430</c:v>
                </c:pt>
                <c:pt idx="624">
                  <c:v>2762</c:v>
                </c:pt>
                <c:pt idx="625">
                  <c:v>2852</c:v>
                </c:pt>
                <c:pt idx="626">
                  <c:v>2974</c:v>
                </c:pt>
                <c:pt idx="627">
                  <c:v>2904</c:v>
                </c:pt>
                <c:pt idx="628">
                  <c:v>3016</c:v>
                </c:pt>
                <c:pt idx="629">
                  <c:v>3126</c:v>
                </c:pt>
                <c:pt idx="630">
                  <c:v>3197</c:v>
                </c:pt>
                <c:pt idx="631">
                  <c:v>3197</c:v>
                </c:pt>
                <c:pt idx="632">
                  <c:v>3110</c:v>
                </c:pt>
                <c:pt idx="633">
                  <c:v>2836</c:v>
                </c:pt>
                <c:pt idx="634">
                  <c:v>2891</c:v>
                </c:pt>
                <c:pt idx="635">
                  <c:v>2752</c:v>
                </c:pt>
                <c:pt idx="636">
                  <c:v>2768</c:v>
                </c:pt>
                <c:pt idx="637">
                  <c:v>2607</c:v>
                </c:pt>
                <c:pt idx="638">
                  <c:v>2343</c:v>
                </c:pt>
                <c:pt idx="639">
                  <c:v>1762</c:v>
                </c:pt>
                <c:pt idx="640">
                  <c:v>1529</c:v>
                </c:pt>
                <c:pt idx="641">
                  <c:v>1145</c:v>
                </c:pt>
                <c:pt idx="642">
                  <c:v>779</c:v>
                </c:pt>
                <c:pt idx="643">
                  <c:v>273</c:v>
                </c:pt>
                <c:pt idx="644">
                  <c:v>51</c:v>
                </c:pt>
                <c:pt idx="645">
                  <c:v>-122</c:v>
                </c:pt>
                <c:pt idx="646">
                  <c:v>-200</c:v>
                </c:pt>
                <c:pt idx="647">
                  <c:v>-554</c:v>
                </c:pt>
                <c:pt idx="648">
                  <c:v>-938</c:v>
                </c:pt>
                <c:pt idx="649">
                  <c:v>-1270</c:v>
                </c:pt>
                <c:pt idx="650">
                  <c:v>-1502</c:v>
                </c:pt>
                <c:pt idx="651">
                  <c:v>-1786</c:v>
                </c:pt>
                <c:pt idx="652">
                  <c:v>-2284</c:v>
                </c:pt>
                <c:pt idx="653">
                  <c:v>-2450</c:v>
                </c:pt>
                <c:pt idx="654">
                  <c:v>-2651</c:v>
                </c:pt>
                <c:pt idx="655">
                  <c:v>-2877</c:v>
                </c:pt>
                <c:pt idx="656">
                  <c:v>-2774</c:v>
                </c:pt>
                <c:pt idx="657">
                  <c:v>-2936</c:v>
                </c:pt>
                <c:pt idx="658">
                  <c:v>-3065</c:v>
                </c:pt>
                <c:pt idx="659">
                  <c:v>-3057</c:v>
                </c:pt>
                <c:pt idx="660">
                  <c:v>-2994</c:v>
                </c:pt>
                <c:pt idx="661">
                  <c:v>-2964</c:v>
                </c:pt>
                <c:pt idx="662">
                  <c:v>-2803</c:v>
                </c:pt>
                <c:pt idx="663">
                  <c:v>-2714</c:v>
                </c:pt>
                <c:pt idx="664">
                  <c:v>-2646</c:v>
                </c:pt>
                <c:pt idx="665">
                  <c:v>-2492</c:v>
                </c:pt>
                <c:pt idx="666">
                  <c:v>-2153</c:v>
                </c:pt>
                <c:pt idx="667">
                  <c:v>-1757</c:v>
                </c:pt>
                <c:pt idx="668">
                  <c:v>-1331</c:v>
                </c:pt>
                <c:pt idx="669">
                  <c:v>-880</c:v>
                </c:pt>
                <c:pt idx="670">
                  <c:v>-406</c:v>
                </c:pt>
                <c:pt idx="671">
                  <c:v>-126</c:v>
                </c:pt>
                <c:pt idx="672">
                  <c:v>44</c:v>
                </c:pt>
                <c:pt idx="673">
                  <c:v>157</c:v>
                </c:pt>
                <c:pt idx="674">
                  <c:v>692</c:v>
                </c:pt>
                <c:pt idx="675">
                  <c:v>974</c:v>
                </c:pt>
                <c:pt idx="676">
                  <c:v>1429</c:v>
                </c:pt>
                <c:pt idx="677">
                  <c:v>1853</c:v>
                </c:pt>
                <c:pt idx="678">
                  <c:v>2304</c:v>
                </c:pt>
                <c:pt idx="679">
                  <c:v>2542</c:v>
                </c:pt>
                <c:pt idx="680">
                  <c:v>2865</c:v>
                </c:pt>
                <c:pt idx="681">
                  <c:v>2858</c:v>
                </c:pt>
                <c:pt idx="682">
                  <c:v>2981</c:v>
                </c:pt>
                <c:pt idx="683">
                  <c:v>3123</c:v>
                </c:pt>
                <c:pt idx="684">
                  <c:v>3142</c:v>
                </c:pt>
                <c:pt idx="685">
                  <c:v>3210</c:v>
                </c:pt>
                <c:pt idx="686">
                  <c:v>3136</c:v>
                </c:pt>
                <c:pt idx="687">
                  <c:v>3052</c:v>
                </c:pt>
                <c:pt idx="688">
                  <c:v>2865</c:v>
                </c:pt>
                <c:pt idx="689">
                  <c:v>2784</c:v>
                </c:pt>
                <c:pt idx="690">
                  <c:v>2754</c:v>
                </c:pt>
                <c:pt idx="691">
                  <c:v>2462</c:v>
                </c:pt>
                <c:pt idx="692">
                  <c:v>2024</c:v>
                </c:pt>
                <c:pt idx="693">
                  <c:v>1601</c:v>
                </c:pt>
                <c:pt idx="694">
                  <c:v>1156</c:v>
                </c:pt>
                <c:pt idx="695">
                  <c:v>702</c:v>
                </c:pt>
                <c:pt idx="696">
                  <c:v>215</c:v>
                </c:pt>
                <c:pt idx="697">
                  <c:v>9</c:v>
                </c:pt>
                <c:pt idx="698">
                  <c:v>-159</c:v>
                </c:pt>
                <c:pt idx="699">
                  <c:v>-377</c:v>
                </c:pt>
                <c:pt idx="700">
                  <c:v>-812</c:v>
                </c:pt>
                <c:pt idx="701">
                  <c:v>-1346</c:v>
                </c:pt>
                <c:pt idx="702">
                  <c:v>-1573</c:v>
                </c:pt>
                <c:pt idx="703">
                  <c:v>-1979</c:v>
                </c:pt>
                <c:pt idx="704">
                  <c:v>-2385</c:v>
                </c:pt>
                <c:pt idx="705">
                  <c:v>-2696</c:v>
                </c:pt>
                <c:pt idx="706">
                  <c:v>-2706</c:v>
                </c:pt>
                <c:pt idx="707">
                  <c:v>-2822</c:v>
                </c:pt>
                <c:pt idx="708">
                  <c:v>-2853</c:v>
                </c:pt>
                <c:pt idx="709">
                  <c:v>-3006</c:v>
                </c:pt>
                <c:pt idx="710">
                  <c:v>-3122</c:v>
                </c:pt>
                <c:pt idx="711">
                  <c:v>-3033</c:v>
                </c:pt>
                <c:pt idx="712">
                  <c:v>-3023</c:v>
                </c:pt>
                <c:pt idx="713">
                  <c:v>-2857</c:v>
                </c:pt>
                <c:pt idx="714">
                  <c:v>-2748</c:v>
                </c:pt>
                <c:pt idx="715">
                  <c:v>-2701</c:v>
                </c:pt>
                <c:pt idx="716">
                  <c:v>-2691</c:v>
                </c:pt>
                <c:pt idx="717">
                  <c:v>-2335</c:v>
                </c:pt>
                <c:pt idx="718">
                  <c:v>-1992</c:v>
                </c:pt>
                <c:pt idx="719">
                  <c:v>-1571</c:v>
                </c:pt>
                <c:pt idx="720">
                  <c:v>-1039</c:v>
                </c:pt>
                <c:pt idx="721">
                  <c:v>-630</c:v>
                </c:pt>
                <c:pt idx="722">
                  <c:v>-182</c:v>
                </c:pt>
                <c:pt idx="723">
                  <c:v>-48</c:v>
                </c:pt>
                <c:pt idx="724">
                  <c:v>133</c:v>
                </c:pt>
                <c:pt idx="725">
                  <c:v>430</c:v>
                </c:pt>
                <c:pt idx="726">
                  <c:v>808</c:v>
                </c:pt>
                <c:pt idx="727">
                  <c:v>1393</c:v>
                </c:pt>
                <c:pt idx="728">
                  <c:v>1787</c:v>
                </c:pt>
                <c:pt idx="729">
                  <c:v>2098</c:v>
                </c:pt>
                <c:pt idx="730">
                  <c:v>2405</c:v>
                </c:pt>
                <c:pt idx="731">
                  <c:v>2723</c:v>
                </c:pt>
                <c:pt idx="732">
                  <c:v>2902</c:v>
                </c:pt>
                <c:pt idx="733">
                  <c:v>2973</c:v>
                </c:pt>
                <c:pt idx="734">
                  <c:v>3011</c:v>
                </c:pt>
                <c:pt idx="735">
                  <c:v>2979</c:v>
                </c:pt>
                <c:pt idx="736">
                  <c:v>3142</c:v>
                </c:pt>
                <c:pt idx="737">
                  <c:v>3131</c:v>
                </c:pt>
                <c:pt idx="738">
                  <c:v>3099</c:v>
                </c:pt>
                <c:pt idx="739">
                  <c:v>2907</c:v>
                </c:pt>
                <c:pt idx="740">
                  <c:v>2825</c:v>
                </c:pt>
                <c:pt idx="741">
                  <c:v>2762</c:v>
                </c:pt>
                <c:pt idx="742">
                  <c:v>2610</c:v>
                </c:pt>
                <c:pt idx="743">
                  <c:v>2206</c:v>
                </c:pt>
                <c:pt idx="744">
                  <c:v>1741</c:v>
                </c:pt>
                <c:pt idx="745">
                  <c:v>1306</c:v>
                </c:pt>
                <c:pt idx="746">
                  <c:v>882</c:v>
                </c:pt>
                <c:pt idx="747">
                  <c:v>405</c:v>
                </c:pt>
                <c:pt idx="748">
                  <c:v>101</c:v>
                </c:pt>
                <c:pt idx="749">
                  <c:v>-16</c:v>
                </c:pt>
                <c:pt idx="750">
                  <c:v>-211</c:v>
                </c:pt>
                <c:pt idx="751">
                  <c:v>-743</c:v>
                </c:pt>
                <c:pt idx="752">
                  <c:v>-986</c:v>
                </c:pt>
                <c:pt idx="753">
                  <c:v>-1558</c:v>
                </c:pt>
                <c:pt idx="754">
                  <c:v>-1932</c:v>
                </c:pt>
                <c:pt idx="755">
                  <c:v>-2280</c:v>
                </c:pt>
                <c:pt idx="756">
                  <c:v>-2463</c:v>
                </c:pt>
                <c:pt idx="757">
                  <c:v>-2682</c:v>
                </c:pt>
                <c:pt idx="758">
                  <c:v>-2830</c:v>
                </c:pt>
                <c:pt idx="759">
                  <c:v>-2838</c:v>
                </c:pt>
                <c:pt idx="760">
                  <c:v>-2935</c:v>
                </c:pt>
                <c:pt idx="761">
                  <c:v>-3012</c:v>
                </c:pt>
                <c:pt idx="762">
                  <c:v>-3049</c:v>
                </c:pt>
                <c:pt idx="763">
                  <c:v>-2938</c:v>
                </c:pt>
                <c:pt idx="764">
                  <c:v>-2798</c:v>
                </c:pt>
                <c:pt idx="765">
                  <c:v>-2691</c:v>
                </c:pt>
                <c:pt idx="766">
                  <c:v>-2638</c:v>
                </c:pt>
                <c:pt idx="767">
                  <c:v>-2372</c:v>
                </c:pt>
                <c:pt idx="768">
                  <c:v>-1953</c:v>
                </c:pt>
                <c:pt idx="769">
                  <c:v>-1513</c:v>
                </c:pt>
                <c:pt idx="770">
                  <c:v>-1039</c:v>
                </c:pt>
                <c:pt idx="771">
                  <c:v>-528</c:v>
                </c:pt>
                <c:pt idx="772">
                  <c:v>-127</c:v>
                </c:pt>
                <c:pt idx="773">
                  <c:v>109</c:v>
                </c:pt>
                <c:pt idx="774">
                  <c:v>349</c:v>
                </c:pt>
                <c:pt idx="775">
                  <c:v>757</c:v>
                </c:pt>
                <c:pt idx="776">
                  <c:v>1211</c:v>
                </c:pt>
                <c:pt idx="777">
                  <c:v>1801</c:v>
                </c:pt>
                <c:pt idx="778">
                  <c:v>2101</c:v>
                </c:pt>
                <c:pt idx="779">
                  <c:v>2613</c:v>
                </c:pt>
                <c:pt idx="780">
                  <c:v>2765</c:v>
                </c:pt>
                <c:pt idx="781">
                  <c:v>2839</c:v>
                </c:pt>
                <c:pt idx="782">
                  <c:v>2865</c:v>
                </c:pt>
                <c:pt idx="783">
                  <c:v>3128</c:v>
                </c:pt>
                <c:pt idx="784">
                  <c:v>3187</c:v>
                </c:pt>
                <c:pt idx="785">
                  <c:v>3176</c:v>
                </c:pt>
                <c:pt idx="786">
                  <c:v>3063</c:v>
                </c:pt>
                <c:pt idx="787">
                  <c:v>2892</c:v>
                </c:pt>
                <c:pt idx="788">
                  <c:v>2647</c:v>
                </c:pt>
                <c:pt idx="789">
                  <c:v>2655</c:v>
                </c:pt>
                <c:pt idx="790">
                  <c:v>2283</c:v>
                </c:pt>
                <c:pt idx="791">
                  <c:v>1770</c:v>
                </c:pt>
                <c:pt idx="792">
                  <c:v>1177</c:v>
                </c:pt>
                <c:pt idx="793">
                  <c:v>689</c:v>
                </c:pt>
                <c:pt idx="794">
                  <c:v>133</c:v>
                </c:pt>
                <c:pt idx="795">
                  <c:v>-95</c:v>
                </c:pt>
                <c:pt idx="796">
                  <c:v>-175</c:v>
                </c:pt>
                <c:pt idx="797">
                  <c:v>-717</c:v>
                </c:pt>
                <c:pt idx="798">
                  <c:v>-1252</c:v>
                </c:pt>
                <c:pt idx="799">
                  <c:v>-1655</c:v>
                </c:pt>
                <c:pt idx="800">
                  <c:v>-1923</c:v>
                </c:pt>
                <c:pt idx="801">
                  <c:v>-2471</c:v>
                </c:pt>
                <c:pt idx="802">
                  <c:v>-2749</c:v>
                </c:pt>
                <c:pt idx="803">
                  <c:v>-2791</c:v>
                </c:pt>
                <c:pt idx="804">
                  <c:v>-2815</c:v>
                </c:pt>
                <c:pt idx="805">
                  <c:v>-2943</c:v>
                </c:pt>
                <c:pt idx="806">
                  <c:v>-3091</c:v>
                </c:pt>
                <c:pt idx="807">
                  <c:v>-3091</c:v>
                </c:pt>
                <c:pt idx="808">
                  <c:v>-2988</c:v>
                </c:pt>
                <c:pt idx="809">
                  <c:v>-2819</c:v>
                </c:pt>
                <c:pt idx="810">
                  <c:v>-2751</c:v>
                </c:pt>
                <c:pt idx="811">
                  <c:v>-2625</c:v>
                </c:pt>
                <c:pt idx="812">
                  <c:v>-2406</c:v>
                </c:pt>
                <c:pt idx="813">
                  <c:v>-1984</c:v>
                </c:pt>
                <c:pt idx="814">
                  <c:v>-1400</c:v>
                </c:pt>
                <c:pt idx="815">
                  <c:v>-949</c:v>
                </c:pt>
                <c:pt idx="816">
                  <c:v>-490</c:v>
                </c:pt>
                <c:pt idx="817">
                  <c:v>-69</c:v>
                </c:pt>
                <c:pt idx="818">
                  <c:v>-93</c:v>
                </c:pt>
                <c:pt idx="819">
                  <c:v>339</c:v>
                </c:pt>
                <c:pt idx="820">
                  <c:v>892</c:v>
                </c:pt>
                <c:pt idx="821">
                  <c:v>1329</c:v>
                </c:pt>
                <c:pt idx="822">
                  <c:v>1712</c:v>
                </c:pt>
                <c:pt idx="823">
                  <c:v>2241</c:v>
                </c:pt>
                <c:pt idx="824">
                  <c:v>2496</c:v>
                </c:pt>
                <c:pt idx="825">
                  <c:v>2747</c:v>
                </c:pt>
                <c:pt idx="826">
                  <c:v>2891</c:v>
                </c:pt>
                <c:pt idx="827">
                  <c:v>3011</c:v>
                </c:pt>
                <c:pt idx="828">
                  <c:v>3095</c:v>
                </c:pt>
                <c:pt idx="829">
                  <c:v>3121</c:v>
                </c:pt>
                <c:pt idx="830">
                  <c:v>2982</c:v>
                </c:pt>
                <c:pt idx="831">
                  <c:v>3013</c:v>
                </c:pt>
                <c:pt idx="832">
                  <c:v>2744</c:v>
                </c:pt>
                <c:pt idx="833">
                  <c:v>2752</c:v>
                </c:pt>
                <c:pt idx="834">
                  <c:v>2621</c:v>
                </c:pt>
                <c:pt idx="835">
                  <c:v>2259</c:v>
                </c:pt>
                <c:pt idx="836">
                  <c:v>1745</c:v>
                </c:pt>
                <c:pt idx="837">
                  <c:v>1224</c:v>
                </c:pt>
                <c:pt idx="838">
                  <c:v>736</c:v>
                </c:pt>
                <c:pt idx="839">
                  <c:v>156</c:v>
                </c:pt>
                <c:pt idx="840">
                  <c:v>36</c:v>
                </c:pt>
                <c:pt idx="841">
                  <c:v>-101</c:v>
                </c:pt>
                <c:pt idx="842">
                  <c:v>-559</c:v>
                </c:pt>
                <c:pt idx="843">
                  <c:v>-1125</c:v>
                </c:pt>
                <c:pt idx="844">
                  <c:v>-1528</c:v>
                </c:pt>
                <c:pt idx="845">
                  <c:v>-2002</c:v>
                </c:pt>
                <c:pt idx="846">
                  <c:v>-2438</c:v>
                </c:pt>
                <c:pt idx="847">
                  <c:v>-2670</c:v>
                </c:pt>
                <c:pt idx="848">
                  <c:v>-2769</c:v>
                </c:pt>
                <c:pt idx="849">
                  <c:v>-2777</c:v>
                </c:pt>
                <c:pt idx="850">
                  <c:v>-3028</c:v>
                </c:pt>
                <c:pt idx="851">
                  <c:v>-3112</c:v>
                </c:pt>
                <c:pt idx="852">
                  <c:v>-3078</c:v>
                </c:pt>
                <c:pt idx="853">
                  <c:v>-2993</c:v>
                </c:pt>
                <c:pt idx="854">
                  <c:v>-2838</c:v>
                </c:pt>
                <c:pt idx="855">
                  <c:v>-2730</c:v>
                </c:pt>
                <c:pt idx="856">
                  <c:v>-2630</c:v>
                </c:pt>
                <c:pt idx="857">
                  <c:v>-2413</c:v>
                </c:pt>
                <c:pt idx="858">
                  <c:v>-2035</c:v>
                </c:pt>
                <c:pt idx="859">
                  <c:v>-1494</c:v>
                </c:pt>
                <c:pt idx="860">
                  <c:v>-1043</c:v>
                </c:pt>
                <c:pt idx="861">
                  <c:v>-488</c:v>
                </c:pt>
                <c:pt idx="862">
                  <c:v>-95</c:v>
                </c:pt>
                <c:pt idx="863">
                  <c:v>78</c:v>
                </c:pt>
                <c:pt idx="864">
                  <c:v>286</c:v>
                </c:pt>
                <c:pt idx="865">
                  <c:v>852</c:v>
                </c:pt>
                <c:pt idx="866">
                  <c:v>1403</c:v>
                </c:pt>
                <c:pt idx="867">
                  <c:v>1809</c:v>
                </c:pt>
                <c:pt idx="868">
                  <c:v>2236</c:v>
                </c:pt>
                <c:pt idx="869">
                  <c:v>2731</c:v>
                </c:pt>
                <c:pt idx="870">
                  <c:v>2828</c:v>
                </c:pt>
                <c:pt idx="871">
                  <c:v>2842</c:v>
                </c:pt>
                <c:pt idx="872">
                  <c:v>3074</c:v>
                </c:pt>
                <c:pt idx="873">
                  <c:v>3152</c:v>
                </c:pt>
                <c:pt idx="874">
                  <c:v>3018</c:v>
                </c:pt>
                <c:pt idx="875">
                  <c:v>2931</c:v>
                </c:pt>
                <c:pt idx="876">
                  <c:v>2647</c:v>
                </c:pt>
                <c:pt idx="877">
                  <c:v>2667</c:v>
                </c:pt>
                <c:pt idx="878">
                  <c:v>2322</c:v>
                </c:pt>
                <c:pt idx="879">
                  <c:v>1948</c:v>
                </c:pt>
                <c:pt idx="880">
                  <c:v>1387</c:v>
                </c:pt>
                <c:pt idx="881">
                  <c:v>802</c:v>
                </c:pt>
                <c:pt idx="882">
                  <c:v>165</c:v>
                </c:pt>
                <c:pt idx="883">
                  <c:v>-87</c:v>
                </c:pt>
                <c:pt idx="884">
                  <c:v>-221</c:v>
                </c:pt>
                <c:pt idx="885">
                  <c:v>-844</c:v>
                </c:pt>
                <c:pt idx="886">
                  <c:v>-1304</c:v>
                </c:pt>
                <c:pt idx="887">
                  <c:v>-1797</c:v>
                </c:pt>
                <c:pt idx="888">
                  <c:v>-2150</c:v>
                </c:pt>
                <c:pt idx="889">
                  <c:v>-2619</c:v>
                </c:pt>
                <c:pt idx="890">
                  <c:v>-2756</c:v>
                </c:pt>
                <c:pt idx="891">
                  <c:v>-2820</c:v>
                </c:pt>
                <c:pt idx="892">
                  <c:v>-2962</c:v>
                </c:pt>
                <c:pt idx="893">
                  <c:v>-3098</c:v>
                </c:pt>
                <c:pt idx="894">
                  <c:v>-3011</c:v>
                </c:pt>
                <c:pt idx="895">
                  <c:v>-2962</c:v>
                </c:pt>
                <c:pt idx="896">
                  <c:v>-2756</c:v>
                </c:pt>
                <c:pt idx="897">
                  <c:v>-2691</c:v>
                </c:pt>
                <c:pt idx="898">
                  <c:v>-2474</c:v>
                </c:pt>
                <c:pt idx="899">
                  <c:v>-2042</c:v>
                </c:pt>
                <c:pt idx="900">
                  <c:v>-1499</c:v>
                </c:pt>
                <c:pt idx="901">
                  <c:v>-881</c:v>
                </c:pt>
                <c:pt idx="902">
                  <c:v>-312</c:v>
                </c:pt>
                <c:pt idx="903">
                  <c:v>0</c:v>
                </c:pt>
                <c:pt idx="904">
                  <c:v>201</c:v>
                </c:pt>
                <c:pt idx="905">
                  <c:v>665</c:v>
                </c:pt>
                <c:pt idx="906">
                  <c:v>1279</c:v>
                </c:pt>
                <c:pt idx="907">
                  <c:v>1738</c:v>
                </c:pt>
                <c:pt idx="908">
                  <c:v>2335</c:v>
                </c:pt>
                <c:pt idx="909">
                  <c:v>2779</c:v>
                </c:pt>
                <c:pt idx="910">
                  <c:v>2776</c:v>
                </c:pt>
                <c:pt idx="911">
                  <c:v>2953</c:v>
                </c:pt>
                <c:pt idx="912">
                  <c:v>3139</c:v>
                </c:pt>
                <c:pt idx="913">
                  <c:v>3123</c:v>
                </c:pt>
                <c:pt idx="914">
                  <c:v>3113</c:v>
                </c:pt>
                <c:pt idx="915">
                  <c:v>3013</c:v>
                </c:pt>
                <c:pt idx="916">
                  <c:v>2789</c:v>
                </c:pt>
                <c:pt idx="917">
                  <c:v>2760</c:v>
                </c:pt>
                <c:pt idx="918">
                  <c:v>2422</c:v>
                </c:pt>
                <c:pt idx="919">
                  <c:v>1940</c:v>
                </c:pt>
                <c:pt idx="920">
                  <c:v>1358</c:v>
                </c:pt>
                <c:pt idx="921">
                  <c:v>768</c:v>
                </c:pt>
                <c:pt idx="922">
                  <c:v>210</c:v>
                </c:pt>
                <c:pt idx="923">
                  <c:v>-143</c:v>
                </c:pt>
                <c:pt idx="924">
                  <c:v>-316</c:v>
                </c:pt>
                <c:pt idx="925">
                  <c:v>-759</c:v>
                </c:pt>
                <c:pt idx="926">
                  <c:v>-1241</c:v>
                </c:pt>
                <c:pt idx="927">
                  <c:v>-1853</c:v>
                </c:pt>
                <c:pt idx="928">
                  <c:v>-2240</c:v>
                </c:pt>
                <c:pt idx="929">
                  <c:v>-2538</c:v>
                </c:pt>
                <c:pt idx="930">
                  <c:v>-2724</c:v>
                </c:pt>
                <c:pt idx="931">
                  <c:v>-2799</c:v>
                </c:pt>
                <c:pt idx="932">
                  <c:v>-2994</c:v>
                </c:pt>
                <c:pt idx="933">
                  <c:v>-3072</c:v>
                </c:pt>
                <c:pt idx="934">
                  <c:v>-2936</c:v>
                </c:pt>
                <c:pt idx="935">
                  <c:v>-2844</c:v>
                </c:pt>
                <c:pt idx="936">
                  <c:v>-2672</c:v>
                </c:pt>
                <c:pt idx="937">
                  <c:v>-2635</c:v>
                </c:pt>
                <c:pt idx="938">
                  <c:v>-2361</c:v>
                </c:pt>
                <c:pt idx="939">
                  <c:v>-1976</c:v>
                </c:pt>
                <c:pt idx="940">
                  <c:v>-1425</c:v>
                </c:pt>
                <c:pt idx="941">
                  <c:v>-898</c:v>
                </c:pt>
                <c:pt idx="942">
                  <c:v>-322</c:v>
                </c:pt>
                <c:pt idx="943">
                  <c:v>27</c:v>
                </c:pt>
                <c:pt idx="944">
                  <c:v>-9</c:v>
                </c:pt>
                <c:pt idx="945">
                  <c:v>639</c:v>
                </c:pt>
                <c:pt idx="946">
                  <c:v>1277</c:v>
                </c:pt>
                <c:pt idx="947">
                  <c:v>1820</c:v>
                </c:pt>
                <c:pt idx="948">
                  <c:v>2323</c:v>
                </c:pt>
                <c:pt idx="949">
                  <c:v>2723</c:v>
                </c:pt>
                <c:pt idx="950">
                  <c:v>2878</c:v>
                </c:pt>
                <c:pt idx="951">
                  <c:v>2902</c:v>
                </c:pt>
                <c:pt idx="952">
                  <c:v>2971</c:v>
                </c:pt>
                <c:pt idx="953">
                  <c:v>3198</c:v>
                </c:pt>
                <c:pt idx="954">
                  <c:v>3140</c:v>
                </c:pt>
                <c:pt idx="955">
                  <c:v>3026</c:v>
                </c:pt>
                <c:pt idx="956">
                  <c:v>2755</c:v>
                </c:pt>
                <c:pt idx="957">
                  <c:v>2775</c:v>
                </c:pt>
                <c:pt idx="958">
                  <c:v>2470</c:v>
                </c:pt>
                <c:pt idx="959">
                  <c:v>1975</c:v>
                </c:pt>
                <c:pt idx="960">
                  <c:v>1414</c:v>
                </c:pt>
                <c:pt idx="961">
                  <c:v>762</c:v>
                </c:pt>
                <c:pt idx="962">
                  <c:v>196</c:v>
                </c:pt>
                <c:pt idx="963">
                  <c:v>41</c:v>
                </c:pt>
                <c:pt idx="964">
                  <c:v>-366</c:v>
                </c:pt>
                <c:pt idx="965">
                  <c:v>-744</c:v>
                </c:pt>
                <c:pt idx="966">
                  <c:v>-1363</c:v>
                </c:pt>
                <c:pt idx="967">
                  <c:v>-1905</c:v>
                </c:pt>
                <c:pt idx="968">
                  <c:v>-2131</c:v>
                </c:pt>
                <c:pt idx="969">
                  <c:v>-2674</c:v>
                </c:pt>
                <c:pt idx="970">
                  <c:v>-2767</c:v>
                </c:pt>
                <c:pt idx="971">
                  <c:v>-2824</c:v>
                </c:pt>
                <c:pt idx="972">
                  <c:v>-2970</c:v>
                </c:pt>
                <c:pt idx="973">
                  <c:v>-2948</c:v>
                </c:pt>
                <c:pt idx="974">
                  <c:v>-2986</c:v>
                </c:pt>
                <c:pt idx="975">
                  <c:v>-2746</c:v>
                </c:pt>
                <c:pt idx="976">
                  <c:v>-2690</c:v>
                </c:pt>
                <c:pt idx="977">
                  <c:v>-2521</c:v>
                </c:pt>
                <c:pt idx="978">
                  <c:v>-2077</c:v>
                </c:pt>
                <c:pt idx="979">
                  <c:v>-1565</c:v>
                </c:pt>
                <c:pt idx="980">
                  <c:v>-893</c:v>
                </c:pt>
                <c:pt idx="981">
                  <c:v>-251</c:v>
                </c:pt>
                <c:pt idx="982">
                  <c:v>46</c:v>
                </c:pt>
                <c:pt idx="983">
                  <c:v>89</c:v>
                </c:pt>
                <c:pt idx="984">
                  <c:v>908</c:v>
                </c:pt>
                <c:pt idx="985">
                  <c:v>1479</c:v>
                </c:pt>
                <c:pt idx="986">
                  <c:v>2001</c:v>
                </c:pt>
                <c:pt idx="987">
                  <c:v>2452</c:v>
                </c:pt>
                <c:pt idx="988">
                  <c:v>2710</c:v>
                </c:pt>
                <c:pt idx="989">
                  <c:v>2791</c:v>
                </c:pt>
                <c:pt idx="990">
                  <c:v>3000</c:v>
                </c:pt>
                <c:pt idx="991">
                  <c:v>3074</c:v>
                </c:pt>
                <c:pt idx="992">
                  <c:v>3036</c:v>
                </c:pt>
                <c:pt idx="993">
                  <c:v>2891</c:v>
                </c:pt>
                <c:pt idx="994">
                  <c:v>2787</c:v>
                </c:pt>
                <c:pt idx="995">
                  <c:v>2555</c:v>
                </c:pt>
                <c:pt idx="996">
                  <c:v>2223</c:v>
                </c:pt>
                <c:pt idx="997">
                  <c:v>1613</c:v>
                </c:pt>
                <c:pt idx="998">
                  <c:v>965</c:v>
                </c:pt>
                <c:pt idx="999">
                  <c:v>312</c:v>
                </c:pt>
                <c:pt idx="1000">
                  <c:v>-38</c:v>
                </c:pt>
                <c:pt idx="1001">
                  <c:v>-266</c:v>
                </c:pt>
                <c:pt idx="1002">
                  <c:v>-851</c:v>
                </c:pt>
                <c:pt idx="1003">
                  <c:v>-1421</c:v>
                </c:pt>
                <c:pt idx="1004">
                  <c:v>-2040</c:v>
                </c:pt>
                <c:pt idx="1005">
                  <c:v>-2366</c:v>
                </c:pt>
                <c:pt idx="1006">
                  <c:v>-2835</c:v>
                </c:pt>
                <c:pt idx="1007">
                  <c:v>-2857</c:v>
                </c:pt>
                <c:pt idx="1008">
                  <c:v>-3004</c:v>
                </c:pt>
                <c:pt idx="1009">
                  <c:v>-3149</c:v>
                </c:pt>
                <c:pt idx="1010">
                  <c:v>-3067</c:v>
                </c:pt>
                <c:pt idx="1011">
                  <c:v>-2875</c:v>
                </c:pt>
                <c:pt idx="1012">
                  <c:v>-2659</c:v>
                </c:pt>
                <c:pt idx="1013">
                  <c:v>-2664</c:v>
                </c:pt>
                <c:pt idx="1014">
                  <c:v>-2209</c:v>
                </c:pt>
                <c:pt idx="1015">
                  <c:v>-1570</c:v>
                </c:pt>
                <c:pt idx="1016">
                  <c:v>-880</c:v>
                </c:pt>
                <c:pt idx="1017">
                  <c:v>-283</c:v>
                </c:pt>
                <c:pt idx="1018">
                  <c:v>-13</c:v>
                </c:pt>
                <c:pt idx="1019">
                  <c:v>330</c:v>
                </c:pt>
                <c:pt idx="1020">
                  <c:v>839</c:v>
                </c:pt>
                <c:pt idx="1021">
                  <c:v>1521</c:v>
                </c:pt>
                <c:pt idx="1022">
                  <c:v>2056</c:v>
                </c:pt>
                <c:pt idx="1023">
                  <c:v>2341</c:v>
                </c:pt>
                <c:pt idx="1024">
                  <c:v>2781</c:v>
                </c:pt>
                <c:pt idx="1025">
                  <c:v>2868</c:v>
                </c:pt>
                <c:pt idx="1026">
                  <c:v>3037</c:v>
                </c:pt>
                <c:pt idx="1027">
                  <c:v>3032</c:v>
                </c:pt>
                <c:pt idx="1028">
                  <c:v>3037</c:v>
                </c:pt>
                <c:pt idx="1029">
                  <c:v>2904</c:v>
                </c:pt>
                <c:pt idx="1030">
                  <c:v>2742</c:v>
                </c:pt>
                <c:pt idx="1031">
                  <c:v>2633</c:v>
                </c:pt>
                <c:pt idx="1032">
                  <c:v>2143</c:v>
                </c:pt>
                <c:pt idx="1033">
                  <c:v>1509</c:v>
                </c:pt>
                <c:pt idx="1034">
                  <c:v>853</c:v>
                </c:pt>
                <c:pt idx="1035">
                  <c:v>176</c:v>
                </c:pt>
                <c:pt idx="1036">
                  <c:v>-6</c:v>
                </c:pt>
                <c:pt idx="1037">
                  <c:v>-390</c:v>
                </c:pt>
                <c:pt idx="1038">
                  <c:v>-883</c:v>
                </c:pt>
                <c:pt idx="1039">
                  <c:v>-1383</c:v>
                </c:pt>
                <c:pt idx="1040">
                  <c:v>-1944</c:v>
                </c:pt>
                <c:pt idx="1041">
                  <c:v>-2456</c:v>
                </c:pt>
                <c:pt idx="1042">
                  <c:v>-2661</c:v>
                </c:pt>
                <c:pt idx="1043">
                  <c:v>-2745</c:v>
                </c:pt>
                <c:pt idx="1044">
                  <c:v>-2999</c:v>
                </c:pt>
                <c:pt idx="1045">
                  <c:v>-2954</c:v>
                </c:pt>
                <c:pt idx="1046">
                  <c:v>-3022</c:v>
                </c:pt>
                <c:pt idx="1047">
                  <c:v>-2807</c:v>
                </c:pt>
                <c:pt idx="1048">
                  <c:v>-2696</c:v>
                </c:pt>
                <c:pt idx="1049">
                  <c:v>-2541</c:v>
                </c:pt>
                <c:pt idx="1050">
                  <c:v>-2176</c:v>
                </c:pt>
                <c:pt idx="1051">
                  <c:v>-1563</c:v>
                </c:pt>
                <c:pt idx="1052">
                  <c:v>-1001</c:v>
                </c:pt>
                <c:pt idx="1053">
                  <c:v>-364</c:v>
                </c:pt>
                <c:pt idx="1054">
                  <c:v>-11</c:v>
                </c:pt>
                <c:pt idx="1055">
                  <c:v>218</c:v>
                </c:pt>
                <c:pt idx="1056">
                  <c:v>860</c:v>
                </c:pt>
                <c:pt idx="1057">
                  <c:v>1435</c:v>
                </c:pt>
                <c:pt idx="1058">
                  <c:v>1940</c:v>
                </c:pt>
                <c:pt idx="1059">
                  <c:v>2438</c:v>
                </c:pt>
                <c:pt idx="1060">
                  <c:v>2733</c:v>
                </c:pt>
                <c:pt idx="1061">
                  <c:v>2907</c:v>
                </c:pt>
                <c:pt idx="1062">
                  <c:v>3108</c:v>
                </c:pt>
                <c:pt idx="1063">
                  <c:v>3189</c:v>
                </c:pt>
                <c:pt idx="1064">
                  <c:v>3111</c:v>
                </c:pt>
                <c:pt idx="1065">
                  <c:v>2883</c:v>
                </c:pt>
                <c:pt idx="1066">
                  <c:v>2805</c:v>
                </c:pt>
                <c:pt idx="1067">
                  <c:v>2647</c:v>
                </c:pt>
                <c:pt idx="1068">
                  <c:v>2219</c:v>
                </c:pt>
                <c:pt idx="1069">
                  <c:v>1606</c:v>
                </c:pt>
                <c:pt idx="1070">
                  <c:v>882</c:v>
                </c:pt>
                <c:pt idx="1071">
                  <c:v>189</c:v>
                </c:pt>
                <c:pt idx="1072">
                  <c:v>-106</c:v>
                </c:pt>
                <c:pt idx="1073">
                  <c:v>-308</c:v>
                </c:pt>
                <c:pt idx="1074">
                  <c:v>-881</c:v>
                </c:pt>
                <c:pt idx="1075">
                  <c:v>-1510</c:v>
                </c:pt>
                <c:pt idx="1076">
                  <c:v>-2066</c:v>
                </c:pt>
                <c:pt idx="1077">
                  <c:v>-2366</c:v>
                </c:pt>
                <c:pt idx="1078">
                  <c:v>-2733</c:v>
                </c:pt>
                <c:pt idx="1079">
                  <c:v>-2762</c:v>
                </c:pt>
                <c:pt idx="1080">
                  <c:v>-2915</c:v>
                </c:pt>
                <c:pt idx="1081">
                  <c:v>-2998</c:v>
                </c:pt>
                <c:pt idx="1082">
                  <c:v>-2933</c:v>
                </c:pt>
                <c:pt idx="1083">
                  <c:v>-2678</c:v>
                </c:pt>
                <c:pt idx="1084">
                  <c:v>-2574</c:v>
                </c:pt>
                <c:pt idx="1085">
                  <c:v>-2243</c:v>
                </c:pt>
                <c:pt idx="1086">
                  <c:v>-1699</c:v>
                </c:pt>
                <c:pt idx="1087">
                  <c:v>-1104</c:v>
                </c:pt>
                <c:pt idx="1088">
                  <c:v>-432</c:v>
                </c:pt>
                <c:pt idx="1089">
                  <c:v>33</c:v>
                </c:pt>
                <c:pt idx="1090">
                  <c:v>276</c:v>
                </c:pt>
                <c:pt idx="1091">
                  <c:v>921</c:v>
                </c:pt>
                <c:pt idx="1092">
                  <c:v>1472</c:v>
                </c:pt>
                <c:pt idx="1093">
                  <c:v>2027</c:v>
                </c:pt>
                <c:pt idx="1094">
                  <c:v>2575</c:v>
                </c:pt>
                <c:pt idx="1095">
                  <c:v>2704</c:v>
                </c:pt>
                <c:pt idx="1096">
                  <c:v>2883</c:v>
                </c:pt>
                <c:pt idx="1097">
                  <c:v>2987</c:v>
                </c:pt>
                <c:pt idx="1098">
                  <c:v>3095</c:v>
                </c:pt>
                <c:pt idx="1099">
                  <c:v>2905</c:v>
                </c:pt>
                <c:pt idx="1100">
                  <c:v>2712</c:v>
                </c:pt>
                <c:pt idx="1101">
                  <c:v>2688</c:v>
                </c:pt>
                <c:pt idx="1102">
                  <c:v>2141</c:v>
                </c:pt>
                <c:pt idx="1103">
                  <c:v>1445</c:v>
                </c:pt>
                <c:pt idx="1104">
                  <c:v>602</c:v>
                </c:pt>
                <c:pt idx="1105">
                  <c:v>15</c:v>
                </c:pt>
                <c:pt idx="1106">
                  <c:v>-3</c:v>
                </c:pt>
                <c:pt idx="1107">
                  <c:v>-691</c:v>
                </c:pt>
                <c:pt idx="1108">
                  <c:v>-1378</c:v>
                </c:pt>
                <c:pt idx="1109">
                  <c:v>-1894</c:v>
                </c:pt>
                <c:pt idx="1110">
                  <c:v>-2429</c:v>
                </c:pt>
                <c:pt idx="1111">
                  <c:v>-2774</c:v>
                </c:pt>
                <c:pt idx="1112">
                  <c:v>-2961</c:v>
                </c:pt>
                <c:pt idx="1113">
                  <c:v>-3118</c:v>
                </c:pt>
                <c:pt idx="1114">
                  <c:v>-3149</c:v>
                </c:pt>
                <c:pt idx="1115">
                  <c:v>-3020</c:v>
                </c:pt>
                <c:pt idx="1116">
                  <c:v>-2817</c:v>
                </c:pt>
                <c:pt idx="1117">
                  <c:v>-2695</c:v>
                </c:pt>
                <c:pt idx="1118">
                  <c:v>-2358</c:v>
                </c:pt>
                <c:pt idx="1119">
                  <c:v>-1641</c:v>
                </c:pt>
                <c:pt idx="1120">
                  <c:v>-935</c:v>
                </c:pt>
                <c:pt idx="1121">
                  <c:v>-238</c:v>
                </c:pt>
                <c:pt idx="1122">
                  <c:v>94</c:v>
                </c:pt>
                <c:pt idx="1123">
                  <c:v>497</c:v>
                </c:pt>
                <c:pt idx="1124">
                  <c:v>1200</c:v>
                </c:pt>
                <c:pt idx="1125">
                  <c:v>1614</c:v>
                </c:pt>
                <c:pt idx="1126">
                  <c:v>2402</c:v>
                </c:pt>
                <c:pt idx="1127">
                  <c:v>2705</c:v>
                </c:pt>
                <c:pt idx="1128">
                  <c:v>2786</c:v>
                </c:pt>
                <c:pt idx="1129">
                  <c:v>3044</c:v>
                </c:pt>
                <c:pt idx="1130">
                  <c:v>3057</c:v>
                </c:pt>
                <c:pt idx="1131">
                  <c:v>3060</c:v>
                </c:pt>
                <c:pt idx="1132">
                  <c:v>2802</c:v>
                </c:pt>
                <c:pt idx="1133">
                  <c:v>2676</c:v>
                </c:pt>
                <c:pt idx="1134">
                  <c:v>2389</c:v>
                </c:pt>
                <c:pt idx="1135">
                  <c:v>1867</c:v>
                </c:pt>
                <c:pt idx="1136">
                  <c:v>1102</c:v>
                </c:pt>
                <c:pt idx="1137">
                  <c:v>426</c:v>
                </c:pt>
                <c:pt idx="1138">
                  <c:v>-61</c:v>
                </c:pt>
                <c:pt idx="1139">
                  <c:v>-246</c:v>
                </c:pt>
                <c:pt idx="1140">
                  <c:v>-802</c:v>
                </c:pt>
                <c:pt idx="1141">
                  <c:v>-1423</c:v>
                </c:pt>
                <c:pt idx="1142">
                  <c:v>-2114</c:v>
                </c:pt>
                <c:pt idx="1143">
                  <c:v>-2553</c:v>
                </c:pt>
                <c:pt idx="1144">
                  <c:v>-2656</c:v>
                </c:pt>
                <c:pt idx="1145">
                  <c:v>-2769</c:v>
                </c:pt>
                <c:pt idx="1146">
                  <c:v>-2906</c:v>
                </c:pt>
                <c:pt idx="1147">
                  <c:v>-2998</c:v>
                </c:pt>
                <c:pt idx="1148">
                  <c:v>-2843</c:v>
                </c:pt>
                <c:pt idx="1149">
                  <c:v>-2669</c:v>
                </c:pt>
                <c:pt idx="1150">
                  <c:v>-2608</c:v>
                </c:pt>
                <c:pt idx="1151">
                  <c:v>-2097</c:v>
                </c:pt>
                <c:pt idx="1152">
                  <c:v>-1505</c:v>
                </c:pt>
                <c:pt idx="1153">
                  <c:v>-777</c:v>
                </c:pt>
                <c:pt idx="1154">
                  <c:v>-130</c:v>
                </c:pt>
                <c:pt idx="1155">
                  <c:v>-45</c:v>
                </c:pt>
                <c:pt idx="1156">
                  <c:v>568</c:v>
                </c:pt>
                <c:pt idx="1157">
                  <c:v>1190</c:v>
                </c:pt>
                <c:pt idx="1158">
                  <c:v>1811</c:v>
                </c:pt>
                <c:pt idx="1159">
                  <c:v>2491</c:v>
                </c:pt>
                <c:pt idx="1160">
                  <c:v>2791</c:v>
                </c:pt>
                <c:pt idx="1161">
                  <c:v>2868</c:v>
                </c:pt>
                <c:pt idx="1162">
                  <c:v>3134</c:v>
                </c:pt>
                <c:pt idx="1163">
                  <c:v>3226</c:v>
                </c:pt>
                <c:pt idx="1164">
                  <c:v>3070</c:v>
                </c:pt>
                <c:pt idx="1165">
                  <c:v>2907</c:v>
                </c:pt>
                <c:pt idx="1166">
                  <c:v>2799</c:v>
                </c:pt>
                <c:pt idx="1167">
                  <c:v>2383</c:v>
                </c:pt>
                <c:pt idx="1168">
                  <c:v>1806</c:v>
                </c:pt>
                <c:pt idx="1169">
                  <c:v>1048</c:v>
                </c:pt>
                <c:pt idx="1170">
                  <c:v>336</c:v>
                </c:pt>
                <c:pt idx="1171">
                  <c:v>-166</c:v>
                </c:pt>
                <c:pt idx="1172">
                  <c:v>-495</c:v>
                </c:pt>
                <c:pt idx="1173">
                  <c:v>-1060</c:v>
                </c:pt>
                <c:pt idx="1174">
                  <c:v>-1829</c:v>
                </c:pt>
                <c:pt idx="1175">
                  <c:v>-2261</c:v>
                </c:pt>
                <c:pt idx="1176">
                  <c:v>-2661</c:v>
                </c:pt>
                <c:pt idx="1177">
                  <c:v>-2735</c:v>
                </c:pt>
                <c:pt idx="1178">
                  <c:v>-2972</c:v>
                </c:pt>
                <c:pt idx="1179">
                  <c:v>-3031</c:v>
                </c:pt>
                <c:pt idx="1180">
                  <c:v>-2996</c:v>
                </c:pt>
                <c:pt idx="1181">
                  <c:v>-2761</c:v>
                </c:pt>
                <c:pt idx="1182">
                  <c:v>-2656</c:v>
                </c:pt>
                <c:pt idx="1183">
                  <c:v>-2453</c:v>
                </c:pt>
                <c:pt idx="1184">
                  <c:v>-1873</c:v>
                </c:pt>
                <c:pt idx="1185">
                  <c:v>-1168</c:v>
                </c:pt>
                <c:pt idx="1186">
                  <c:v>-401</c:v>
                </c:pt>
                <c:pt idx="1187">
                  <c:v>-6</c:v>
                </c:pt>
                <c:pt idx="1188">
                  <c:v>235</c:v>
                </c:pt>
                <c:pt idx="1189">
                  <c:v>1050</c:v>
                </c:pt>
                <c:pt idx="1190">
                  <c:v>1604</c:v>
                </c:pt>
                <c:pt idx="1191">
                  <c:v>2136</c:v>
                </c:pt>
                <c:pt idx="1192">
                  <c:v>2631</c:v>
                </c:pt>
                <c:pt idx="1193">
                  <c:v>2683</c:v>
                </c:pt>
                <c:pt idx="1194">
                  <c:v>2860</c:v>
                </c:pt>
                <c:pt idx="1195">
                  <c:v>2994</c:v>
                </c:pt>
                <c:pt idx="1196">
                  <c:v>2916</c:v>
                </c:pt>
                <c:pt idx="1197">
                  <c:v>2620</c:v>
                </c:pt>
                <c:pt idx="1198">
                  <c:v>2538</c:v>
                </c:pt>
                <c:pt idx="1199">
                  <c:v>2001</c:v>
                </c:pt>
                <c:pt idx="1200">
                  <c:v>1313</c:v>
                </c:pt>
                <c:pt idx="1201">
                  <c:v>552</c:v>
                </c:pt>
                <c:pt idx="1202">
                  <c:v>122</c:v>
                </c:pt>
                <c:pt idx="1203">
                  <c:v>-261</c:v>
                </c:pt>
                <c:pt idx="1204">
                  <c:v>-836</c:v>
                </c:pt>
                <c:pt idx="1205">
                  <c:v>-1521</c:v>
                </c:pt>
                <c:pt idx="1206">
                  <c:v>-2111</c:v>
                </c:pt>
                <c:pt idx="1207">
                  <c:v>-2556</c:v>
                </c:pt>
                <c:pt idx="1208">
                  <c:v>-2716</c:v>
                </c:pt>
                <c:pt idx="1209">
                  <c:v>-2996</c:v>
                </c:pt>
                <c:pt idx="1210">
                  <c:v>-3070</c:v>
                </c:pt>
                <c:pt idx="1211">
                  <c:v>-2988</c:v>
                </c:pt>
                <c:pt idx="1212">
                  <c:v>-2712</c:v>
                </c:pt>
                <c:pt idx="1213">
                  <c:v>-2667</c:v>
                </c:pt>
                <c:pt idx="1214">
                  <c:v>-2219</c:v>
                </c:pt>
                <c:pt idx="1215">
                  <c:v>-1410</c:v>
                </c:pt>
                <c:pt idx="1216">
                  <c:v>-675</c:v>
                </c:pt>
                <c:pt idx="1217">
                  <c:v>-97</c:v>
                </c:pt>
                <c:pt idx="1218">
                  <c:v>152</c:v>
                </c:pt>
                <c:pt idx="1219">
                  <c:v>839</c:v>
                </c:pt>
                <c:pt idx="1220">
                  <c:v>1722</c:v>
                </c:pt>
                <c:pt idx="1221">
                  <c:v>2414</c:v>
                </c:pt>
                <c:pt idx="1222">
                  <c:v>2739</c:v>
                </c:pt>
                <c:pt idx="1223">
                  <c:v>2862</c:v>
                </c:pt>
                <c:pt idx="1224">
                  <c:v>3107</c:v>
                </c:pt>
                <c:pt idx="1225">
                  <c:v>3194</c:v>
                </c:pt>
                <c:pt idx="1226">
                  <c:v>3074</c:v>
                </c:pt>
                <c:pt idx="1227">
                  <c:v>2791</c:v>
                </c:pt>
                <c:pt idx="1228">
                  <c:v>2668</c:v>
                </c:pt>
                <c:pt idx="1229">
                  <c:v>2117</c:v>
                </c:pt>
                <c:pt idx="1230">
                  <c:v>1398</c:v>
                </c:pt>
                <c:pt idx="1231">
                  <c:v>507</c:v>
                </c:pt>
                <c:pt idx="1232">
                  <c:v>36</c:v>
                </c:pt>
                <c:pt idx="1233">
                  <c:v>-283</c:v>
                </c:pt>
                <c:pt idx="1234">
                  <c:v>-1084</c:v>
                </c:pt>
                <c:pt idx="1235">
                  <c:v>-1731</c:v>
                </c:pt>
                <c:pt idx="1236">
                  <c:v>-2285</c:v>
                </c:pt>
                <c:pt idx="1237">
                  <c:v>-2696</c:v>
                </c:pt>
                <c:pt idx="1238">
                  <c:v>-2783</c:v>
                </c:pt>
                <c:pt idx="1239">
                  <c:v>-2923</c:v>
                </c:pt>
                <c:pt idx="1240">
                  <c:v>-2935</c:v>
                </c:pt>
                <c:pt idx="1241">
                  <c:v>-2815</c:v>
                </c:pt>
                <c:pt idx="1242">
                  <c:v>-2622</c:v>
                </c:pt>
                <c:pt idx="1243">
                  <c:v>-2493</c:v>
                </c:pt>
                <c:pt idx="1244">
                  <c:v>-2029</c:v>
                </c:pt>
                <c:pt idx="1245">
                  <c:v>-1283</c:v>
                </c:pt>
                <c:pt idx="1246">
                  <c:v>-583</c:v>
                </c:pt>
                <c:pt idx="1247">
                  <c:v>-97</c:v>
                </c:pt>
                <c:pt idx="1248">
                  <c:v>212</c:v>
                </c:pt>
                <c:pt idx="1249">
                  <c:v>844</c:v>
                </c:pt>
                <c:pt idx="1250">
                  <c:v>1501</c:v>
                </c:pt>
                <c:pt idx="1251">
                  <c:v>2053</c:v>
                </c:pt>
                <c:pt idx="1252">
                  <c:v>2581</c:v>
                </c:pt>
                <c:pt idx="1253">
                  <c:v>2728</c:v>
                </c:pt>
                <c:pt idx="1254">
                  <c:v>2974</c:v>
                </c:pt>
                <c:pt idx="1255">
                  <c:v>3084</c:v>
                </c:pt>
                <c:pt idx="1256">
                  <c:v>2971</c:v>
                </c:pt>
                <c:pt idx="1257">
                  <c:v>2678</c:v>
                </c:pt>
                <c:pt idx="1258">
                  <c:v>2655</c:v>
                </c:pt>
                <c:pt idx="1259">
                  <c:v>2175</c:v>
                </c:pt>
                <c:pt idx="1260">
                  <c:v>1387</c:v>
                </c:pt>
                <c:pt idx="1261">
                  <c:v>679</c:v>
                </c:pt>
                <c:pt idx="1262">
                  <c:v>-19</c:v>
                </c:pt>
                <c:pt idx="1263">
                  <c:v>-312</c:v>
                </c:pt>
                <c:pt idx="1264">
                  <c:v>-1023</c:v>
                </c:pt>
                <c:pt idx="1265">
                  <c:v>-1616</c:v>
                </c:pt>
                <c:pt idx="1266">
                  <c:v>-2285</c:v>
                </c:pt>
                <c:pt idx="1267">
                  <c:v>-2640</c:v>
                </c:pt>
                <c:pt idx="1268">
                  <c:v>-2770</c:v>
                </c:pt>
                <c:pt idx="1269">
                  <c:v>-3002</c:v>
                </c:pt>
                <c:pt idx="1270">
                  <c:v>-3031</c:v>
                </c:pt>
                <c:pt idx="1271">
                  <c:v>-2944</c:v>
                </c:pt>
                <c:pt idx="1272">
                  <c:v>-2701</c:v>
                </c:pt>
                <c:pt idx="1273">
                  <c:v>-2637</c:v>
                </c:pt>
                <c:pt idx="1274">
                  <c:v>-2124</c:v>
                </c:pt>
                <c:pt idx="1275">
                  <c:v>-1360</c:v>
                </c:pt>
                <c:pt idx="1276">
                  <c:v>-545</c:v>
                </c:pt>
                <c:pt idx="1277">
                  <c:v>-3</c:v>
                </c:pt>
                <c:pt idx="1278">
                  <c:v>215</c:v>
                </c:pt>
                <c:pt idx="1279">
                  <c:v>837</c:v>
                </c:pt>
                <c:pt idx="1280">
                  <c:v>1679</c:v>
                </c:pt>
                <c:pt idx="1281">
                  <c:v>2298</c:v>
                </c:pt>
                <c:pt idx="1282">
                  <c:v>2683</c:v>
                </c:pt>
                <c:pt idx="1283">
                  <c:v>2758</c:v>
                </c:pt>
                <c:pt idx="1284">
                  <c:v>2974</c:v>
                </c:pt>
                <c:pt idx="1285">
                  <c:v>3061</c:v>
                </c:pt>
                <c:pt idx="1286">
                  <c:v>2968</c:v>
                </c:pt>
                <c:pt idx="1287">
                  <c:v>2696</c:v>
                </c:pt>
                <c:pt idx="1288">
                  <c:v>2636</c:v>
                </c:pt>
                <c:pt idx="1289">
                  <c:v>2091</c:v>
                </c:pt>
                <c:pt idx="1290">
                  <c:v>1311</c:v>
                </c:pt>
                <c:pt idx="1291">
                  <c:v>486</c:v>
                </c:pt>
                <c:pt idx="1292">
                  <c:v>39</c:v>
                </c:pt>
                <c:pt idx="1293">
                  <c:v>-245</c:v>
                </c:pt>
                <c:pt idx="1294">
                  <c:v>-1093</c:v>
                </c:pt>
                <c:pt idx="1295">
                  <c:v>-1720</c:v>
                </c:pt>
                <c:pt idx="1296">
                  <c:v>-2309</c:v>
                </c:pt>
                <c:pt idx="1297">
                  <c:v>-2680</c:v>
                </c:pt>
                <c:pt idx="1298">
                  <c:v>-2720</c:v>
                </c:pt>
                <c:pt idx="1299">
                  <c:v>-2899</c:v>
                </c:pt>
                <c:pt idx="1300">
                  <c:v>-2888</c:v>
                </c:pt>
                <c:pt idx="1301">
                  <c:v>-2564</c:v>
                </c:pt>
                <c:pt idx="1302">
                  <c:v>-2487</c:v>
                </c:pt>
                <c:pt idx="1303">
                  <c:v>-2053</c:v>
                </c:pt>
                <c:pt idx="1304">
                  <c:v>-1284</c:v>
                </c:pt>
                <c:pt idx="1305">
                  <c:v>-570</c:v>
                </c:pt>
                <c:pt idx="1306">
                  <c:v>-84</c:v>
                </c:pt>
                <c:pt idx="1307">
                  <c:v>320</c:v>
                </c:pt>
                <c:pt idx="1308">
                  <c:v>1069</c:v>
                </c:pt>
                <c:pt idx="1309">
                  <c:v>1706</c:v>
                </c:pt>
                <c:pt idx="1310">
                  <c:v>2307</c:v>
                </c:pt>
                <c:pt idx="1311">
                  <c:v>2613</c:v>
                </c:pt>
                <c:pt idx="1312">
                  <c:v>2852</c:v>
                </c:pt>
                <c:pt idx="1313">
                  <c:v>3037</c:v>
                </c:pt>
                <c:pt idx="1314">
                  <c:v>3021</c:v>
                </c:pt>
                <c:pt idx="1315">
                  <c:v>2700</c:v>
                </c:pt>
                <c:pt idx="1316">
                  <c:v>2729</c:v>
                </c:pt>
                <c:pt idx="1317">
                  <c:v>2133</c:v>
                </c:pt>
                <c:pt idx="1318">
                  <c:v>1322</c:v>
                </c:pt>
                <c:pt idx="1319">
                  <c:v>520</c:v>
                </c:pt>
                <c:pt idx="1320">
                  <c:v>14</c:v>
                </c:pt>
                <c:pt idx="1321">
                  <c:v>-559</c:v>
                </c:pt>
                <c:pt idx="1322">
                  <c:v>-1120</c:v>
                </c:pt>
                <c:pt idx="1323">
                  <c:v>-1871</c:v>
                </c:pt>
                <c:pt idx="1324">
                  <c:v>-2600</c:v>
                </c:pt>
                <c:pt idx="1325">
                  <c:v>-2798</c:v>
                </c:pt>
                <c:pt idx="1326">
                  <c:v>-2906</c:v>
                </c:pt>
                <c:pt idx="1327">
                  <c:v>-3099</c:v>
                </c:pt>
                <c:pt idx="1328">
                  <c:v>-2973</c:v>
                </c:pt>
                <c:pt idx="1329">
                  <c:v>-2714</c:v>
                </c:pt>
                <c:pt idx="1330">
                  <c:v>-2625</c:v>
                </c:pt>
                <c:pt idx="1331">
                  <c:v>-2005</c:v>
                </c:pt>
                <c:pt idx="1332">
                  <c:v>-1225</c:v>
                </c:pt>
                <c:pt idx="1333">
                  <c:v>-470</c:v>
                </c:pt>
                <c:pt idx="1334">
                  <c:v>115</c:v>
                </c:pt>
                <c:pt idx="1335">
                  <c:v>599</c:v>
                </c:pt>
                <c:pt idx="1336">
                  <c:v>1263</c:v>
                </c:pt>
                <c:pt idx="1337">
                  <c:v>2062</c:v>
                </c:pt>
                <c:pt idx="1338">
                  <c:v>2671</c:v>
                </c:pt>
                <c:pt idx="1339">
                  <c:v>2768</c:v>
                </c:pt>
                <c:pt idx="1340">
                  <c:v>3045</c:v>
                </c:pt>
                <c:pt idx="1341">
                  <c:v>3013</c:v>
                </c:pt>
                <c:pt idx="1342">
                  <c:v>2991</c:v>
                </c:pt>
                <c:pt idx="1343">
                  <c:v>2734</c:v>
                </c:pt>
                <c:pt idx="1344">
                  <c:v>2530</c:v>
                </c:pt>
                <c:pt idx="1345">
                  <c:v>1825</c:v>
                </c:pt>
                <c:pt idx="1346">
                  <c:v>982</c:v>
                </c:pt>
                <c:pt idx="1347">
                  <c:v>104</c:v>
                </c:pt>
                <c:pt idx="1348">
                  <c:v>-79</c:v>
                </c:pt>
                <c:pt idx="1349">
                  <c:v>-691</c:v>
                </c:pt>
                <c:pt idx="1350">
                  <c:v>-1346</c:v>
                </c:pt>
                <c:pt idx="1351">
                  <c:v>-2172</c:v>
                </c:pt>
                <c:pt idx="1352">
                  <c:v>-2577</c:v>
                </c:pt>
                <c:pt idx="1353">
                  <c:v>-2670</c:v>
                </c:pt>
                <c:pt idx="1354">
                  <c:v>-2825</c:v>
                </c:pt>
                <c:pt idx="1355">
                  <c:v>-2928</c:v>
                </c:pt>
                <c:pt idx="1356">
                  <c:v>-2809</c:v>
                </c:pt>
                <c:pt idx="1357">
                  <c:v>-2629</c:v>
                </c:pt>
                <c:pt idx="1358">
                  <c:v>-2329</c:v>
                </c:pt>
                <c:pt idx="1359">
                  <c:v>-1855</c:v>
                </c:pt>
                <c:pt idx="1360">
                  <c:v>-946</c:v>
                </c:pt>
                <c:pt idx="1361">
                  <c:v>-19</c:v>
                </c:pt>
                <c:pt idx="1362">
                  <c:v>-37</c:v>
                </c:pt>
                <c:pt idx="1363">
                  <c:v>766</c:v>
                </c:pt>
                <c:pt idx="1364">
                  <c:v>1550</c:v>
                </c:pt>
                <c:pt idx="1365">
                  <c:v>2109</c:v>
                </c:pt>
                <c:pt idx="1366">
                  <c:v>2684</c:v>
                </c:pt>
                <c:pt idx="1367">
                  <c:v>2773</c:v>
                </c:pt>
                <c:pt idx="1368">
                  <c:v>3015</c:v>
                </c:pt>
                <c:pt idx="1369">
                  <c:v>3060</c:v>
                </c:pt>
                <c:pt idx="1370">
                  <c:v>2825</c:v>
                </c:pt>
                <c:pt idx="1371">
                  <c:v>2673</c:v>
                </c:pt>
                <c:pt idx="1372">
                  <c:v>2283</c:v>
                </c:pt>
                <c:pt idx="1373">
                  <c:v>1712</c:v>
                </c:pt>
                <c:pt idx="1374">
                  <c:v>749</c:v>
                </c:pt>
                <c:pt idx="1375">
                  <c:v>114</c:v>
                </c:pt>
                <c:pt idx="1376">
                  <c:v>-263</c:v>
                </c:pt>
                <c:pt idx="1377">
                  <c:v>-927</c:v>
                </c:pt>
                <c:pt idx="1378">
                  <c:v>-1798</c:v>
                </c:pt>
                <c:pt idx="1379">
                  <c:v>-2305</c:v>
                </c:pt>
                <c:pt idx="1380">
                  <c:v>-2659</c:v>
                </c:pt>
                <c:pt idx="1381">
                  <c:v>-2832</c:v>
                </c:pt>
                <c:pt idx="1382">
                  <c:v>-3051</c:v>
                </c:pt>
                <c:pt idx="1383">
                  <c:v>-3035</c:v>
                </c:pt>
                <c:pt idx="1384">
                  <c:v>-2807</c:v>
                </c:pt>
                <c:pt idx="1385">
                  <c:v>-2666</c:v>
                </c:pt>
                <c:pt idx="1386">
                  <c:v>-2268</c:v>
                </c:pt>
                <c:pt idx="1387">
                  <c:v>-1504</c:v>
                </c:pt>
                <c:pt idx="1388">
                  <c:v>-685</c:v>
                </c:pt>
                <c:pt idx="1389">
                  <c:v>-34</c:v>
                </c:pt>
                <c:pt idx="1390">
                  <c:v>307</c:v>
                </c:pt>
                <c:pt idx="1391">
                  <c:v>1047</c:v>
                </c:pt>
                <c:pt idx="1392">
                  <c:v>1837</c:v>
                </c:pt>
                <c:pt idx="1393">
                  <c:v>2412</c:v>
                </c:pt>
                <c:pt idx="1394">
                  <c:v>2765</c:v>
                </c:pt>
                <c:pt idx="1395">
                  <c:v>2984</c:v>
                </c:pt>
                <c:pt idx="1396">
                  <c:v>3058</c:v>
                </c:pt>
                <c:pt idx="1397">
                  <c:v>3018</c:v>
                </c:pt>
                <c:pt idx="1398">
                  <c:v>2789</c:v>
                </c:pt>
                <c:pt idx="1399">
                  <c:v>2731</c:v>
                </c:pt>
                <c:pt idx="1400">
                  <c:v>2082</c:v>
                </c:pt>
                <c:pt idx="1401">
                  <c:v>1242</c:v>
                </c:pt>
                <c:pt idx="1402">
                  <c:v>313</c:v>
                </c:pt>
                <c:pt idx="1403">
                  <c:v>-175</c:v>
                </c:pt>
                <c:pt idx="1404">
                  <c:v>-783</c:v>
                </c:pt>
                <c:pt idx="1405">
                  <c:v>-1437</c:v>
                </c:pt>
                <c:pt idx="1406">
                  <c:v>-2171</c:v>
                </c:pt>
                <c:pt idx="1407">
                  <c:v>-2617</c:v>
                </c:pt>
                <c:pt idx="1408">
                  <c:v>-2654</c:v>
                </c:pt>
                <c:pt idx="1409">
                  <c:v>-2894</c:v>
                </c:pt>
                <c:pt idx="1410">
                  <c:v>-2822</c:v>
                </c:pt>
                <c:pt idx="1411">
                  <c:v>-2487</c:v>
                </c:pt>
                <c:pt idx="1412">
                  <c:v>-2440</c:v>
                </c:pt>
                <c:pt idx="1413">
                  <c:v>-1963</c:v>
                </c:pt>
                <c:pt idx="1414">
                  <c:v>-991</c:v>
                </c:pt>
                <c:pt idx="1415">
                  <c:v>-166</c:v>
                </c:pt>
                <c:pt idx="1416">
                  <c:v>88</c:v>
                </c:pt>
                <c:pt idx="1417">
                  <c:v>778</c:v>
                </c:pt>
                <c:pt idx="1418">
                  <c:v>1380</c:v>
                </c:pt>
                <c:pt idx="1419">
                  <c:v>2177</c:v>
                </c:pt>
                <c:pt idx="1420">
                  <c:v>2573</c:v>
                </c:pt>
                <c:pt idx="1421">
                  <c:v>2723</c:v>
                </c:pt>
                <c:pt idx="1422">
                  <c:v>2982</c:v>
                </c:pt>
                <c:pt idx="1423">
                  <c:v>2950</c:v>
                </c:pt>
                <c:pt idx="1424">
                  <c:v>2644</c:v>
                </c:pt>
                <c:pt idx="1425">
                  <c:v>2468</c:v>
                </c:pt>
                <c:pt idx="1426">
                  <c:v>1995</c:v>
                </c:pt>
                <c:pt idx="1427">
                  <c:v>1040</c:v>
                </c:pt>
                <c:pt idx="1428">
                  <c:v>106</c:v>
                </c:pt>
                <c:pt idx="1429">
                  <c:v>-103</c:v>
                </c:pt>
                <c:pt idx="1430">
                  <c:v>-923</c:v>
                </c:pt>
                <c:pt idx="1431">
                  <c:v>-1641</c:v>
                </c:pt>
                <c:pt idx="1432">
                  <c:v>-2437</c:v>
                </c:pt>
                <c:pt idx="1433">
                  <c:v>-2778</c:v>
                </c:pt>
                <c:pt idx="1434">
                  <c:v>-2870</c:v>
                </c:pt>
                <c:pt idx="1435">
                  <c:v>-3093</c:v>
                </c:pt>
                <c:pt idx="1436">
                  <c:v>-3012</c:v>
                </c:pt>
                <c:pt idx="1437">
                  <c:v>-2812</c:v>
                </c:pt>
                <c:pt idx="1438">
                  <c:v>-2580</c:v>
                </c:pt>
                <c:pt idx="1439">
                  <c:v>-1811</c:v>
                </c:pt>
                <c:pt idx="1440">
                  <c:v>-978</c:v>
                </c:pt>
                <c:pt idx="1441">
                  <c:v>93</c:v>
                </c:pt>
                <c:pt idx="1442">
                  <c:v>154</c:v>
                </c:pt>
                <c:pt idx="1443">
                  <c:v>1071</c:v>
                </c:pt>
                <c:pt idx="1444">
                  <c:v>1851</c:v>
                </c:pt>
                <c:pt idx="1445">
                  <c:v>2523</c:v>
                </c:pt>
                <c:pt idx="1446">
                  <c:v>2858</c:v>
                </c:pt>
                <c:pt idx="1447">
                  <c:v>3013</c:v>
                </c:pt>
                <c:pt idx="1448">
                  <c:v>3086</c:v>
                </c:pt>
                <c:pt idx="1449">
                  <c:v>2891</c:v>
                </c:pt>
                <c:pt idx="1450">
                  <c:v>2779</c:v>
                </c:pt>
                <c:pt idx="1451">
                  <c:v>2439</c:v>
                </c:pt>
                <c:pt idx="1452">
                  <c:v>1624</c:v>
                </c:pt>
                <c:pt idx="1453">
                  <c:v>620</c:v>
                </c:pt>
                <c:pt idx="1454">
                  <c:v>-71</c:v>
                </c:pt>
                <c:pt idx="1455">
                  <c:v>-271</c:v>
                </c:pt>
                <c:pt idx="1456">
                  <c:v>-1278</c:v>
                </c:pt>
                <c:pt idx="1457">
                  <c:v>-1992</c:v>
                </c:pt>
                <c:pt idx="1458">
                  <c:v>-2575</c:v>
                </c:pt>
                <c:pt idx="1459">
                  <c:v>-2590</c:v>
                </c:pt>
                <c:pt idx="1460">
                  <c:v>-2790</c:v>
                </c:pt>
                <c:pt idx="1461">
                  <c:v>-2906</c:v>
                </c:pt>
                <c:pt idx="1462">
                  <c:v>-2727</c:v>
                </c:pt>
                <c:pt idx="1463">
                  <c:v>-2562</c:v>
                </c:pt>
                <c:pt idx="1464">
                  <c:v>-2171</c:v>
                </c:pt>
                <c:pt idx="1465">
                  <c:v>-1481</c:v>
                </c:pt>
                <c:pt idx="1466">
                  <c:v>-603</c:v>
                </c:pt>
                <c:pt idx="1467">
                  <c:v>-32</c:v>
                </c:pt>
                <c:pt idx="1468">
                  <c:v>330</c:v>
                </c:pt>
                <c:pt idx="1469">
                  <c:v>1098</c:v>
                </c:pt>
                <c:pt idx="1470">
                  <c:v>1791</c:v>
                </c:pt>
                <c:pt idx="1471">
                  <c:v>2468</c:v>
                </c:pt>
                <c:pt idx="1472">
                  <c:v>2655</c:v>
                </c:pt>
                <c:pt idx="1473">
                  <c:v>2934</c:v>
                </c:pt>
                <c:pt idx="1474">
                  <c:v>3020</c:v>
                </c:pt>
                <c:pt idx="1475">
                  <c:v>2833</c:v>
                </c:pt>
                <c:pt idx="1476">
                  <c:v>2623</c:v>
                </c:pt>
                <c:pt idx="1477">
                  <c:v>2239</c:v>
                </c:pt>
                <c:pt idx="1478">
                  <c:v>1408</c:v>
                </c:pt>
                <c:pt idx="1479">
                  <c:v>467</c:v>
                </c:pt>
                <c:pt idx="1480">
                  <c:v>-97</c:v>
                </c:pt>
                <c:pt idx="1481">
                  <c:v>-606</c:v>
                </c:pt>
                <c:pt idx="1482">
                  <c:v>-1418</c:v>
                </c:pt>
                <c:pt idx="1483">
                  <c:v>-1994</c:v>
                </c:pt>
                <c:pt idx="1484">
                  <c:v>-2637</c:v>
                </c:pt>
                <c:pt idx="1485">
                  <c:v>-2846</c:v>
                </c:pt>
                <c:pt idx="1486">
                  <c:v>-3048</c:v>
                </c:pt>
                <c:pt idx="1487">
                  <c:v>-2972</c:v>
                </c:pt>
                <c:pt idx="1488">
                  <c:v>-2796</c:v>
                </c:pt>
                <c:pt idx="1489">
                  <c:v>-2646</c:v>
                </c:pt>
                <c:pt idx="1490">
                  <c:v>-2087</c:v>
                </c:pt>
                <c:pt idx="1491">
                  <c:v>-1267</c:v>
                </c:pt>
                <c:pt idx="1492">
                  <c:v>-448</c:v>
                </c:pt>
                <c:pt idx="1493">
                  <c:v>12</c:v>
                </c:pt>
                <c:pt idx="1494">
                  <c:v>673</c:v>
                </c:pt>
                <c:pt idx="1495">
                  <c:v>1426</c:v>
                </c:pt>
                <c:pt idx="1496">
                  <c:v>2167</c:v>
                </c:pt>
                <c:pt idx="1497">
                  <c:v>2704</c:v>
                </c:pt>
                <c:pt idx="1498">
                  <c:v>2926</c:v>
                </c:pt>
                <c:pt idx="1499">
                  <c:v>3103</c:v>
                </c:pt>
                <c:pt idx="1500">
                  <c:v>3032</c:v>
                </c:pt>
                <c:pt idx="1501">
                  <c:v>2742</c:v>
                </c:pt>
                <c:pt idx="1502">
                  <c:v>2649</c:v>
                </c:pt>
                <c:pt idx="1503">
                  <c:v>1982</c:v>
                </c:pt>
                <c:pt idx="1504">
                  <c:v>1069</c:v>
                </c:pt>
                <c:pt idx="1505">
                  <c:v>159</c:v>
                </c:pt>
                <c:pt idx="1506">
                  <c:v>-113</c:v>
                </c:pt>
                <c:pt idx="1507">
                  <c:v>-991</c:v>
                </c:pt>
                <c:pt idx="1508">
                  <c:v>-1673</c:v>
                </c:pt>
                <c:pt idx="1509">
                  <c:v>-2367</c:v>
                </c:pt>
                <c:pt idx="1510">
                  <c:v>-2648</c:v>
                </c:pt>
                <c:pt idx="1511">
                  <c:v>-2778</c:v>
                </c:pt>
                <c:pt idx="1512">
                  <c:v>-2856</c:v>
                </c:pt>
                <c:pt idx="1513">
                  <c:v>-2659</c:v>
                </c:pt>
                <c:pt idx="1514">
                  <c:v>-2421</c:v>
                </c:pt>
                <c:pt idx="1515">
                  <c:v>-1982</c:v>
                </c:pt>
                <c:pt idx="1516">
                  <c:v>-1186</c:v>
                </c:pt>
                <c:pt idx="1517">
                  <c:v>-275</c:v>
                </c:pt>
                <c:pt idx="1518">
                  <c:v>68</c:v>
                </c:pt>
                <c:pt idx="1519">
                  <c:v>821</c:v>
                </c:pt>
                <c:pt idx="1520">
                  <c:v>1567</c:v>
                </c:pt>
                <c:pt idx="1521">
                  <c:v>2248</c:v>
                </c:pt>
                <c:pt idx="1522">
                  <c:v>2520</c:v>
                </c:pt>
                <c:pt idx="1523">
                  <c:v>2750</c:v>
                </c:pt>
                <c:pt idx="1524">
                  <c:v>2905</c:v>
                </c:pt>
                <c:pt idx="1525">
                  <c:v>2757</c:v>
                </c:pt>
                <c:pt idx="1526">
                  <c:v>2531</c:v>
                </c:pt>
                <c:pt idx="1527">
                  <c:v>2104</c:v>
                </c:pt>
                <c:pt idx="1528">
                  <c:v>1251</c:v>
                </c:pt>
                <c:pt idx="1529">
                  <c:v>423</c:v>
                </c:pt>
                <c:pt idx="1530">
                  <c:v>-53</c:v>
                </c:pt>
                <c:pt idx="1531">
                  <c:v>-638</c:v>
                </c:pt>
                <c:pt idx="1532">
                  <c:v>-1597</c:v>
                </c:pt>
                <c:pt idx="1533">
                  <c:v>-2356</c:v>
                </c:pt>
                <c:pt idx="1534">
                  <c:v>-2580</c:v>
                </c:pt>
                <c:pt idx="1535">
                  <c:v>-2941</c:v>
                </c:pt>
                <c:pt idx="1536">
                  <c:v>-3007</c:v>
                </c:pt>
                <c:pt idx="1537">
                  <c:v>-2809</c:v>
                </c:pt>
                <c:pt idx="1538">
                  <c:v>-2649</c:v>
                </c:pt>
                <c:pt idx="1539">
                  <c:v>-2226</c:v>
                </c:pt>
                <c:pt idx="1540">
                  <c:v>-1388</c:v>
                </c:pt>
                <c:pt idx="1541">
                  <c:v>-403</c:v>
                </c:pt>
                <c:pt idx="1542">
                  <c:v>6</c:v>
                </c:pt>
                <c:pt idx="1543">
                  <c:v>686</c:v>
                </c:pt>
                <c:pt idx="1544">
                  <c:v>1601</c:v>
                </c:pt>
                <c:pt idx="1545">
                  <c:v>2510</c:v>
                </c:pt>
                <c:pt idx="1546">
                  <c:v>2757</c:v>
                </c:pt>
                <c:pt idx="1547">
                  <c:v>3103</c:v>
                </c:pt>
                <c:pt idx="1548">
                  <c:v>3121</c:v>
                </c:pt>
                <c:pt idx="1549">
                  <c:v>2953</c:v>
                </c:pt>
                <c:pt idx="1550">
                  <c:v>2692</c:v>
                </c:pt>
                <c:pt idx="1551">
                  <c:v>2236</c:v>
                </c:pt>
                <c:pt idx="1552">
                  <c:v>1260</c:v>
                </c:pt>
                <c:pt idx="1553">
                  <c:v>230</c:v>
                </c:pt>
                <c:pt idx="1554">
                  <c:v>-153</c:v>
                </c:pt>
                <c:pt idx="1555">
                  <c:v>-968</c:v>
                </c:pt>
                <c:pt idx="1556">
                  <c:v>-1763</c:v>
                </c:pt>
                <c:pt idx="1557">
                  <c:v>-2367</c:v>
                </c:pt>
                <c:pt idx="1558">
                  <c:v>-2685</c:v>
                </c:pt>
                <c:pt idx="1559">
                  <c:v>-2973</c:v>
                </c:pt>
                <c:pt idx="1560">
                  <c:v>-2981</c:v>
                </c:pt>
                <c:pt idx="1561">
                  <c:v>-2733</c:v>
                </c:pt>
                <c:pt idx="1562">
                  <c:v>-2556</c:v>
                </c:pt>
                <c:pt idx="1563">
                  <c:v>-2039</c:v>
                </c:pt>
                <c:pt idx="1564">
                  <c:v>-1254</c:v>
                </c:pt>
                <c:pt idx="1565">
                  <c:v>-311</c:v>
                </c:pt>
                <c:pt idx="1566">
                  <c:v>156</c:v>
                </c:pt>
                <c:pt idx="1567">
                  <c:v>813</c:v>
                </c:pt>
                <c:pt idx="1568">
                  <c:v>1551</c:v>
                </c:pt>
                <c:pt idx="1569">
                  <c:v>2364</c:v>
                </c:pt>
                <c:pt idx="1570">
                  <c:v>2625</c:v>
                </c:pt>
                <c:pt idx="1571">
                  <c:v>2852</c:v>
                </c:pt>
                <c:pt idx="1572">
                  <c:v>2934</c:v>
                </c:pt>
                <c:pt idx="1573">
                  <c:v>2710</c:v>
                </c:pt>
                <c:pt idx="1574">
                  <c:v>2533</c:v>
                </c:pt>
                <c:pt idx="1575">
                  <c:v>2083</c:v>
                </c:pt>
                <c:pt idx="1576">
                  <c:v>1226</c:v>
                </c:pt>
                <c:pt idx="1577">
                  <c:v>235</c:v>
                </c:pt>
                <c:pt idx="1578">
                  <c:v>-27</c:v>
                </c:pt>
                <c:pt idx="1579">
                  <c:v>-857</c:v>
                </c:pt>
                <c:pt idx="1580">
                  <c:v>-1623</c:v>
                </c:pt>
                <c:pt idx="1581">
                  <c:v>-2213</c:v>
                </c:pt>
                <c:pt idx="1582">
                  <c:v>-2646</c:v>
                </c:pt>
                <c:pt idx="1583">
                  <c:v>-2846</c:v>
                </c:pt>
                <c:pt idx="1584">
                  <c:v>-2917</c:v>
                </c:pt>
                <c:pt idx="1585">
                  <c:v>-2751</c:v>
                </c:pt>
                <c:pt idx="1586">
                  <c:v>-2529</c:v>
                </c:pt>
                <c:pt idx="1587">
                  <c:v>-2119</c:v>
                </c:pt>
                <c:pt idx="1588">
                  <c:v>-1297</c:v>
                </c:pt>
                <c:pt idx="1589">
                  <c:v>-258</c:v>
                </c:pt>
                <c:pt idx="1590">
                  <c:v>189</c:v>
                </c:pt>
                <c:pt idx="1591">
                  <c:v>694</c:v>
                </c:pt>
                <c:pt idx="1592">
                  <c:v>1635</c:v>
                </c:pt>
                <c:pt idx="1593">
                  <c:v>2365</c:v>
                </c:pt>
                <c:pt idx="1594">
                  <c:v>2855</c:v>
                </c:pt>
                <c:pt idx="1595">
                  <c:v>3082</c:v>
                </c:pt>
                <c:pt idx="1596">
                  <c:v>3108</c:v>
                </c:pt>
                <c:pt idx="1597">
                  <c:v>2966</c:v>
                </c:pt>
                <c:pt idx="1598">
                  <c:v>2773</c:v>
                </c:pt>
                <c:pt idx="1599">
                  <c:v>2244</c:v>
                </c:pt>
                <c:pt idx="1600">
                  <c:v>1316</c:v>
                </c:pt>
                <c:pt idx="1601">
                  <c:v>215</c:v>
                </c:pt>
                <c:pt idx="1602">
                  <c:v>-11</c:v>
                </c:pt>
                <c:pt idx="1603">
                  <c:v>-798</c:v>
                </c:pt>
                <c:pt idx="1604">
                  <c:v>-1691</c:v>
                </c:pt>
                <c:pt idx="1605">
                  <c:v>-2435</c:v>
                </c:pt>
                <c:pt idx="1606">
                  <c:v>-2841</c:v>
                </c:pt>
                <c:pt idx="1607">
                  <c:v>-2977</c:v>
                </c:pt>
                <c:pt idx="1608">
                  <c:v>-2990</c:v>
                </c:pt>
                <c:pt idx="1609">
                  <c:v>-2815</c:v>
                </c:pt>
                <c:pt idx="1610">
                  <c:v>-2603</c:v>
                </c:pt>
                <c:pt idx="1611">
                  <c:v>-2108</c:v>
                </c:pt>
                <c:pt idx="1612">
                  <c:v>-1276</c:v>
                </c:pt>
                <c:pt idx="1613">
                  <c:v>-192</c:v>
                </c:pt>
                <c:pt idx="1614">
                  <c:v>68</c:v>
                </c:pt>
                <c:pt idx="1615">
                  <c:v>1013</c:v>
                </c:pt>
                <c:pt idx="1616">
                  <c:v>1764</c:v>
                </c:pt>
                <c:pt idx="1617">
                  <c:v>2523</c:v>
                </c:pt>
                <c:pt idx="1618">
                  <c:v>2686</c:v>
                </c:pt>
                <c:pt idx="1619">
                  <c:v>2863</c:v>
                </c:pt>
                <c:pt idx="1620">
                  <c:v>2796</c:v>
                </c:pt>
                <c:pt idx="1621">
                  <c:v>2486</c:v>
                </c:pt>
                <c:pt idx="1622">
                  <c:v>2222</c:v>
                </c:pt>
                <c:pt idx="1623">
                  <c:v>1358</c:v>
                </c:pt>
                <c:pt idx="1624">
                  <c:v>396</c:v>
                </c:pt>
                <c:pt idx="1625">
                  <c:v>-158</c:v>
                </c:pt>
                <c:pt idx="1626">
                  <c:v>-777</c:v>
                </c:pt>
                <c:pt idx="1627">
                  <c:v>-1431</c:v>
                </c:pt>
                <c:pt idx="1628">
                  <c:v>-2277</c:v>
                </c:pt>
                <c:pt idx="1629">
                  <c:v>-2437</c:v>
                </c:pt>
                <c:pt idx="1630">
                  <c:v>-2635</c:v>
                </c:pt>
                <c:pt idx="1631">
                  <c:v>-2756</c:v>
                </c:pt>
                <c:pt idx="1632">
                  <c:v>-2503</c:v>
                </c:pt>
                <c:pt idx="1633">
                  <c:v>-2487</c:v>
                </c:pt>
                <c:pt idx="1634">
                  <c:v>-1761</c:v>
                </c:pt>
                <c:pt idx="1635">
                  <c:v>-833</c:v>
                </c:pt>
                <c:pt idx="1636">
                  <c:v>-37</c:v>
                </c:pt>
                <c:pt idx="1637">
                  <c:v>409</c:v>
                </c:pt>
                <c:pt idx="1638">
                  <c:v>1347</c:v>
                </c:pt>
                <c:pt idx="1639">
                  <c:v>2181</c:v>
                </c:pt>
                <c:pt idx="1640">
                  <c:v>2697</c:v>
                </c:pt>
                <c:pt idx="1641">
                  <c:v>2942</c:v>
                </c:pt>
                <c:pt idx="1642">
                  <c:v>3071</c:v>
                </c:pt>
                <c:pt idx="1643">
                  <c:v>2939</c:v>
                </c:pt>
                <c:pt idx="1644">
                  <c:v>2758</c:v>
                </c:pt>
                <c:pt idx="1645">
                  <c:v>2143</c:v>
                </c:pt>
                <c:pt idx="1646">
                  <c:v>1110</c:v>
                </c:pt>
                <c:pt idx="1647">
                  <c:v>-32</c:v>
                </c:pt>
                <c:pt idx="1648">
                  <c:v>-358</c:v>
                </c:pt>
                <c:pt idx="1649">
                  <c:v>-1163</c:v>
                </c:pt>
                <c:pt idx="1650">
                  <c:v>-2160</c:v>
                </c:pt>
                <c:pt idx="1651">
                  <c:v>-2664</c:v>
                </c:pt>
                <c:pt idx="1652">
                  <c:v>-3007</c:v>
                </c:pt>
                <c:pt idx="1653">
                  <c:v>-3065</c:v>
                </c:pt>
                <c:pt idx="1654">
                  <c:v>-2951</c:v>
                </c:pt>
                <c:pt idx="1655">
                  <c:v>-2704</c:v>
                </c:pt>
                <c:pt idx="1656">
                  <c:v>-2279</c:v>
                </c:pt>
                <c:pt idx="1657">
                  <c:v>-1358</c:v>
                </c:pt>
                <c:pt idx="1658">
                  <c:v>-303</c:v>
                </c:pt>
                <c:pt idx="1659">
                  <c:v>73</c:v>
                </c:pt>
                <c:pt idx="1660">
                  <c:v>1065</c:v>
                </c:pt>
                <c:pt idx="1661">
                  <c:v>1904</c:v>
                </c:pt>
                <c:pt idx="1662">
                  <c:v>2607</c:v>
                </c:pt>
                <c:pt idx="1663">
                  <c:v>2739</c:v>
                </c:pt>
                <c:pt idx="1664">
                  <c:v>2979</c:v>
                </c:pt>
                <c:pt idx="1665">
                  <c:v>2904</c:v>
                </c:pt>
                <c:pt idx="1666">
                  <c:v>2633</c:v>
                </c:pt>
                <c:pt idx="1667">
                  <c:v>2323</c:v>
                </c:pt>
                <c:pt idx="1668">
                  <c:v>1459</c:v>
                </c:pt>
                <c:pt idx="1669">
                  <c:v>396</c:v>
                </c:pt>
                <c:pt idx="1670">
                  <c:v>-90</c:v>
                </c:pt>
                <c:pt idx="1671">
                  <c:v>-757</c:v>
                </c:pt>
                <c:pt idx="1672">
                  <c:v>-1568</c:v>
                </c:pt>
                <c:pt idx="1673">
                  <c:v>-2372</c:v>
                </c:pt>
                <c:pt idx="1674">
                  <c:v>-2533</c:v>
                </c:pt>
                <c:pt idx="1675">
                  <c:v>-2769</c:v>
                </c:pt>
                <c:pt idx="1676">
                  <c:v>-2841</c:v>
                </c:pt>
                <c:pt idx="1677">
                  <c:v>-2519</c:v>
                </c:pt>
                <c:pt idx="1678">
                  <c:v>-2369</c:v>
                </c:pt>
                <c:pt idx="1679">
                  <c:v>-1695</c:v>
                </c:pt>
                <c:pt idx="1680">
                  <c:v>-809</c:v>
                </c:pt>
                <c:pt idx="1681">
                  <c:v>-100</c:v>
                </c:pt>
                <c:pt idx="1682">
                  <c:v>418</c:v>
                </c:pt>
                <c:pt idx="1683">
                  <c:v>1234</c:v>
                </c:pt>
                <c:pt idx="1684">
                  <c:v>2117</c:v>
                </c:pt>
                <c:pt idx="1685">
                  <c:v>2588</c:v>
                </c:pt>
                <c:pt idx="1686">
                  <c:v>2839</c:v>
                </c:pt>
                <c:pt idx="1687">
                  <c:v>2939</c:v>
                </c:pt>
                <c:pt idx="1688">
                  <c:v>2758</c:v>
                </c:pt>
                <c:pt idx="1689">
                  <c:v>2581</c:v>
                </c:pt>
                <c:pt idx="1690">
                  <c:v>2053</c:v>
                </c:pt>
                <c:pt idx="1691">
                  <c:v>1069</c:v>
                </c:pt>
                <c:pt idx="1692">
                  <c:v>-9</c:v>
                </c:pt>
                <c:pt idx="1693">
                  <c:v>-238</c:v>
                </c:pt>
                <c:pt idx="1694">
                  <c:v>-1064</c:v>
                </c:pt>
                <c:pt idx="1695">
                  <c:v>-1937</c:v>
                </c:pt>
                <c:pt idx="1696">
                  <c:v>-2672</c:v>
                </c:pt>
                <c:pt idx="1697">
                  <c:v>-2836</c:v>
                </c:pt>
                <c:pt idx="1698">
                  <c:v>-3028</c:v>
                </c:pt>
                <c:pt idx="1699">
                  <c:v>-2952</c:v>
                </c:pt>
                <c:pt idx="1700">
                  <c:v>-2695</c:v>
                </c:pt>
                <c:pt idx="1701">
                  <c:v>-2256</c:v>
                </c:pt>
                <c:pt idx="1702">
                  <c:v>-1358</c:v>
                </c:pt>
                <c:pt idx="1703">
                  <c:v>-346</c:v>
                </c:pt>
                <c:pt idx="1704">
                  <c:v>65</c:v>
                </c:pt>
                <c:pt idx="1705">
                  <c:v>1053</c:v>
                </c:pt>
                <c:pt idx="1706">
                  <c:v>1899</c:v>
                </c:pt>
                <c:pt idx="1707">
                  <c:v>2592</c:v>
                </c:pt>
                <c:pt idx="1708">
                  <c:v>2815</c:v>
                </c:pt>
                <c:pt idx="1709">
                  <c:v>3058</c:v>
                </c:pt>
                <c:pt idx="1710">
                  <c:v>3029</c:v>
                </c:pt>
                <c:pt idx="1711">
                  <c:v>2623</c:v>
                </c:pt>
                <c:pt idx="1712">
                  <c:v>2451</c:v>
                </c:pt>
                <c:pt idx="1713">
                  <c:v>1525</c:v>
                </c:pt>
                <c:pt idx="1714">
                  <c:v>488</c:v>
                </c:pt>
                <c:pt idx="1715">
                  <c:v>-100</c:v>
                </c:pt>
                <c:pt idx="1716">
                  <c:v>-746</c:v>
                </c:pt>
                <c:pt idx="1717">
                  <c:v>-1607</c:v>
                </c:pt>
                <c:pt idx="1718">
                  <c:v>-2448</c:v>
                </c:pt>
                <c:pt idx="1719">
                  <c:v>-2522</c:v>
                </c:pt>
                <c:pt idx="1720">
                  <c:v>-2883</c:v>
                </c:pt>
                <c:pt idx="1721">
                  <c:v>-2783</c:v>
                </c:pt>
                <c:pt idx="1722">
                  <c:v>-2422</c:v>
                </c:pt>
                <c:pt idx="1723">
                  <c:v>-2124</c:v>
                </c:pt>
                <c:pt idx="1724">
                  <c:v>-1312</c:v>
                </c:pt>
                <c:pt idx="1725">
                  <c:v>-175</c:v>
                </c:pt>
                <c:pt idx="1726">
                  <c:v>28</c:v>
                </c:pt>
                <c:pt idx="1727">
                  <c:v>844</c:v>
                </c:pt>
                <c:pt idx="1728">
                  <c:v>1700</c:v>
                </c:pt>
                <c:pt idx="1729">
                  <c:v>2381</c:v>
                </c:pt>
                <c:pt idx="1730">
                  <c:v>2504</c:v>
                </c:pt>
                <c:pt idx="1731">
                  <c:v>2729</c:v>
                </c:pt>
                <c:pt idx="1732">
                  <c:v>2575</c:v>
                </c:pt>
                <c:pt idx="1733">
                  <c:v>2367</c:v>
                </c:pt>
                <c:pt idx="1734">
                  <c:v>1848</c:v>
                </c:pt>
                <c:pt idx="1735">
                  <c:v>905</c:v>
                </c:pt>
                <c:pt idx="1736">
                  <c:v>98</c:v>
                </c:pt>
                <c:pt idx="1737">
                  <c:v>-316</c:v>
                </c:pt>
                <c:pt idx="1738">
                  <c:v>-1268</c:v>
                </c:pt>
                <c:pt idx="1739">
                  <c:v>-1974</c:v>
                </c:pt>
                <c:pt idx="1740">
                  <c:v>-2429</c:v>
                </c:pt>
                <c:pt idx="1741">
                  <c:v>-2751</c:v>
                </c:pt>
                <c:pt idx="1742">
                  <c:v>-2851</c:v>
                </c:pt>
                <c:pt idx="1743">
                  <c:v>-2608</c:v>
                </c:pt>
                <c:pt idx="1744">
                  <c:v>-2509</c:v>
                </c:pt>
                <c:pt idx="1745">
                  <c:v>-1705</c:v>
                </c:pt>
                <c:pt idx="1746">
                  <c:v>-627</c:v>
                </c:pt>
                <c:pt idx="1747">
                  <c:v>27</c:v>
                </c:pt>
                <c:pt idx="1748">
                  <c:v>645</c:v>
                </c:pt>
                <c:pt idx="1749">
                  <c:v>1674</c:v>
                </c:pt>
                <c:pt idx="1750">
                  <c:v>2554</c:v>
                </c:pt>
                <c:pt idx="1751">
                  <c:v>2868</c:v>
                </c:pt>
                <c:pt idx="1752">
                  <c:v>3190</c:v>
                </c:pt>
                <c:pt idx="1753">
                  <c:v>3074</c:v>
                </c:pt>
                <c:pt idx="1754">
                  <c:v>2829</c:v>
                </c:pt>
                <c:pt idx="1755">
                  <c:v>2428</c:v>
                </c:pt>
                <c:pt idx="1756">
                  <c:v>1310</c:v>
                </c:pt>
                <c:pt idx="1757">
                  <c:v>165</c:v>
                </c:pt>
                <c:pt idx="1758">
                  <c:v>-338</c:v>
                </c:pt>
                <c:pt idx="1759">
                  <c:v>-1352</c:v>
                </c:pt>
                <c:pt idx="1760">
                  <c:v>-2145</c:v>
                </c:pt>
                <c:pt idx="1761">
                  <c:v>-2732</c:v>
                </c:pt>
                <c:pt idx="1762">
                  <c:v>-2949</c:v>
                </c:pt>
                <c:pt idx="1763">
                  <c:v>-3091</c:v>
                </c:pt>
                <c:pt idx="1764">
                  <c:v>-2844</c:v>
                </c:pt>
                <c:pt idx="1765">
                  <c:v>-2629</c:v>
                </c:pt>
                <c:pt idx="1766">
                  <c:v>-1884</c:v>
                </c:pt>
                <c:pt idx="1767">
                  <c:v>-743</c:v>
                </c:pt>
                <c:pt idx="1768">
                  <c:v>17</c:v>
                </c:pt>
                <c:pt idx="1769">
                  <c:v>752</c:v>
                </c:pt>
                <c:pt idx="1770">
                  <c:v>1527</c:v>
                </c:pt>
                <c:pt idx="1771">
                  <c:v>2465</c:v>
                </c:pt>
                <c:pt idx="1772">
                  <c:v>2696</c:v>
                </c:pt>
                <c:pt idx="1773">
                  <c:v>2908</c:v>
                </c:pt>
                <c:pt idx="1774">
                  <c:v>2886</c:v>
                </c:pt>
                <c:pt idx="1775">
                  <c:v>2544</c:v>
                </c:pt>
                <c:pt idx="1776">
                  <c:v>2222</c:v>
                </c:pt>
                <c:pt idx="1777">
                  <c:v>1271</c:v>
                </c:pt>
                <c:pt idx="1778">
                  <c:v>223</c:v>
                </c:pt>
                <c:pt idx="1779">
                  <c:v>-188</c:v>
                </c:pt>
                <c:pt idx="1780">
                  <c:v>-1072</c:v>
                </c:pt>
                <c:pt idx="1781">
                  <c:v>-1834</c:v>
                </c:pt>
                <c:pt idx="1782">
                  <c:v>-2374</c:v>
                </c:pt>
                <c:pt idx="1783">
                  <c:v>-2645</c:v>
                </c:pt>
                <c:pt idx="1784">
                  <c:v>-2741</c:v>
                </c:pt>
                <c:pt idx="1785">
                  <c:v>-2632</c:v>
                </c:pt>
                <c:pt idx="1786">
                  <c:v>-2403</c:v>
                </c:pt>
                <c:pt idx="1787">
                  <c:v>-1810</c:v>
                </c:pt>
                <c:pt idx="1788">
                  <c:v>-952</c:v>
                </c:pt>
                <c:pt idx="1789">
                  <c:v>-161</c:v>
                </c:pt>
                <c:pt idx="1790">
                  <c:v>152</c:v>
                </c:pt>
                <c:pt idx="1791">
                  <c:v>1339</c:v>
                </c:pt>
                <c:pt idx="1792">
                  <c:v>2057</c:v>
                </c:pt>
                <c:pt idx="1793">
                  <c:v>2563</c:v>
                </c:pt>
                <c:pt idx="1794">
                  <c:v>2878</c:v>
                </c:pt>
                <c:pt idx="1795">
                  <c:v>2941</c:v>
                </c:pt>
                <c:pt idx="1796">
                  <c:v>2673</c:v>
                </c:pt>
                <c:pt idx="1797">
                  <c:v>2489</c:v>
                </c:pt>
                <c:pt idx="1798">
                  <c:v>1741</c:v>
                </c:pt>
                <c:pt idx="1799">
                  <c:v>663</c:v>
                </c:pt>
                <c:pt idx="1800">
                  <c:v>-143</c:v>
                </c:pt>
                <c:pt idx="1801">
                  <c:v>-798</c:v>
                </c:pt>
                <c:pt idx="1802">
                  <c:v>-1720</c:v>
                </c:pt>
                <c:pt idx="1803">
                  <c:v>-2548</c:v>
                </c:pt>
                <c:pt idx="1804">
                  <c:v>-2759</c:v>
                </c:pt>
                <c:pt idx="1805">
                  <c:v>-3056</c:v>
                </c:pt>
                <c:pt idx="1806">
                  <c:v>-2959</c:v>
                </c:pt>
                <c:pt idx="1807">
                  <c:v>-2757</c:v>
                </c:pt>
                <c:pt idx="1808">
                  <c:v>-2219</c:v>
                </c:pt>
                <c:pt idx="1809">
                  <c:v>-1273</c:v>
                </c:pt>
                <c:pt idx="1810">
                  <c:v>-129</c:v>
                </c:pt>
                <c:pt idx="1811">
                  <c:v>370</c:v>
                </c:pt>
                <c:pt idx="1812">
                  <c:v>1305</c:v>
                </c:pt>
                <c:pt idx="1813">
                  <c:v>2268</c:v>
                </c:pt>
                <c:pt idx="1814">
                  <c:v>2839</c:v>
                </c:pt>
                <c:pt idx="1815">
                  <c:v>3071</c:v>
                </c:pt>
                <c:pt idx="1816">
                  <c:v>3087</c:v>
                </c:pt>
                <c:pt idx="1817">
                  <c:v>2842</c:v>
                </c:pt>
                <c:pt idx="1818">
                  <c:v>2633</c:v>
                </c:pt>
                <c:pt idx="1819">
                  <c:v>1801</c:v>
                </c:pt>
                <c:pt idx="1820">
                  <c:v>681</c:v>
                </c:pt>
                <c:pt idx="1821">
                  <c:v>-74</c:v>
                </c:pt>
                <c:pt idx="1822">
                  <c:v>-883</c:v>
                </c:pt>
                <c:pt idx="1823">
                  <c:v>-1645</c:v>
                </c:pt>
                <c:pt idx="1824">
                  <c:v>-2474</c:v>
                </c:pt>
                <c:pt idx="1825">
                  <c:v>-2609</c:v>
                </c:pt>
                <c:pt idx="1826">
                  <c:v>-2878</c:v>
                </c:pt>
                <c:pt idx="1827">
                  <c:v>-2748</c:v>
                </c:pt>
                <c:pt idx="1828">
                  <c:v>-2450</c:v>
                </c:pt>
                <c:pt idx="1829">
                  <c:v>-1916</c:v>
                </c:pt>
                <c:pt idx="1830">
                  <c:v>-973</c:v>
                </c:pt>
                <c:pt idx="1831">
                  <c:v>-50</c:v>
                </c:pt>
                <c:pt idx="1832">
                  <c:v>557</c:v>
                </c:pt>
                <c:pt idx="1833">
                  <c:v>1472</c:v>
                </c:pt>
                <c:pt idx="1834">
                  <c:v>2256</c:v>
                </c:pt>
                <c:pt idx="1835">
                  <c:v>2465</c:v>
                </c:pt>
                <c:pt idx="1836">
                  <c:v>2684</c:v>
                </c:pt>
                <c:pt idx="1837">
                  <c:v>2633</c:v>
                </c:pt>
                <c:pt idx="1838">
                  <c:v>2346</c:v>
                </c:pt>
                <c:pt idx="1839">
                  <c:v>1862</c:v>
                </c:pt>
                <c:pt idx="1840">
                  <c:v>950</c:v>
                </c:pt>
                <c:pt idx="1841">
                  <c:v>-53</c:v>
                </c:pt>
                <c:pt idx="1842">
                  <c:v>-464</c:v>
                </c:pt>
                <c:pt idx="1843">
                  <c:v>-1312</c:v>
                </c:pt>
                <c:pt idx="1844">
                  <c:v>-2064</c:v>
                </c:pt>
                <c:pt idx="1845">
                  <c:v>-2471</c:v>
                </c:pt>
                <c:pt idx="1846">
                  <c:v>-2675</c:v>
                </c:pt>
                <c:pt idx="1847">
                  <c:v>-2683</c:v>
                </c:pt>
                <c:pt idx="1848">
                  <c:v>-2435</c:v>
                </c:pt>
                <c:pt idx="1849">
                  <c:v>-2105</c:v>
                </c:pt>
                <c:pt idx="1850">
                  <c:v>-1199</c:v>
                </c:pt>
                <c:pt idx="1851">
                  <c:v>-3</c:v>
                </c:pt>
                <c:pt idx="1852">
                  <c:v>457</c:v>
                </c:pt>
                <c:pt idx="1853">
                  <c:v>1253</c:v>
                </c:pt>
                <c:pt idx="1854">
                  <c:v>2217</c:v>
                </c:pt>
                <c:pt idx="1855">
                  <c:v>2733</c:v>
                </c:pt>
                <c:pt idx="1856">
                  <c:v>3071</c:v>
                </c:pt>
                <c:pt idx="1857">
                  <c:v>3071</c:v>
                </c:pt>
                <c:pt idx="1858">
                  <c:v>2746</c:v>
                </c:pt>
                <c:pt idx="1859">
                  <c:v>2315</c:v>
                </c:pt>
                <c:pt idx="1860">
                  <c:v>1214</c:v>
                </c:pt>
                <c:pt idx="1861">
                  <c:v>-9</c:v>
                </c:pt>
                <c:pt idx="1862">
                  <c:v>-557</c:v>
                </c:pt>
                <c:pt idx="1863">
                  <c:v>-1412</c:v>
                </c:pt>
                <c:pt idx="1864">
                  <c:v>-2442</c:v>
                </c:pt>
                <c:pt idx="1865">
                  <c:v>-2914</c:v>
                </c:pt>
                <c:pt idx="1866">
                  <c:v>-3091</c:v>
                </c:pt>
                <c:pt idx="1867">
                  <c:v>-3033</c:v>
                </c:pt>
                <c:pt idx="1868">
                  <c:v>-2746</c:v>
                </c:pt>
                <c:pt idx="1869">
                  <c:v>-2176</c:v>
                </c:pt>
                <c:pt idx="1870">
                  <c:v>-1076</c:v>
                </c:pt>
                <c:pt idx="1871">
                  <c:v>-124</c:v>
                </c:pt>
                <c:pt idx="1872">
                  <c:v>442</c:v>
                </c:pt>
                <c:pt idx="1873">
                  <c:v>1577</c:v>
                </c:pt>
                <c:pt idx="1874">
                  <c:v>2525</c:v>
                </c:pt>
                <c:pt idx="1875">
                  <c:v>2747</c:v>
                </c:pt>
                <c:pt idx="1876">
                  <c:v>2976</c:v>
                </c:pt>
                <c:pt idx="1877">
                  <c:v>2908</c:v>
                </c:pt>
                <c:pt idx="1878">
                  <c:v>2576</c:v>
                </c:pt>
                <c:pt idx="1879">
                  <c:v>2038</c:v>
                </c:pt>
                <c:pt idx="1880">
                  <c:v>997</c:v>
                </c:pt>
                <c:pt idx="1881">
                  <c:v>6</c:v>
                </c:pt>
                <c:pt idx="1882">
                  <c:v>-470</c:v>
                </c:pt>
                <c:pt idx="1883">
                  <c:v>-1415</c:v>
                </c:pt>
                <c:pt idx="1884">
                  <c:v>-2248</c:v>
                </c:pt>
                <c:pt idx="1885">
                  <c:v>-2450</c:v>
                </c:pt>
                <c:pt idx="1886">
                  <c:v>-2711</c:v>
                </c:pt>
                <c:pt idx="1887">
                  <c:v>-2609</c:v>
                </c:pt>
                <c:pt idx="1888">
                  <c:v>-2316</c:v>
                </c:pt>
                <c:pt idx="1889">
                  <c:v>-1853</c:v>
                </c:pt>
                <c:pt idx="1890">
                  <c:v>-862</c:v>
                </c:pt>
                <c:pt idx="1891">
                  <c:v>-127</c:v>
                </c:pt>
                <c:pt idx="1892">
                  <c:v>309</c:v>
                </c:pt>
                <c:pt idx="1893">
                  <c:v>1240</c:v>
                </c:pt>
                <c:pt idx="1894">
                  <c:v>2152</c:v>
                </c:pt>
                <c:pt idx="1895">
                  <c:v>2385</c:v>
                </c:pt>
                <c:pt idx="1896">
                  <c:v>2699</c:v>
                </c:pt>
                <c:pt idx="1897">
                  <c:v>2679</c:v>
                </c:pt>
                <c:pt idx="1898">
                  <c:v>2428</c:v>
                </c:pt>
                <c:pt idx="1899">
                  <c:v>2041</c:v>
                </c:pt>
                <c:pt idx="1900">
                  <c:v>1068</c:v>
                </c:pt>
                <c:pt idx="1901">
                  <c:v>17</c:v>
                </c:pt>
                <c:pt idx="1902">
                  <c:v>-456</c:v>
                </c:pt>
                <c:pt idx="1903">
                  <c:v>-1354</c:v>
                </c:pt>
                <c:pt idx="1904">
                  <c:v>-2122</c:v>
                </c:pt>
                <c:pt idx="1905">
                  <c:v>-2616</c:v>
                </c:pt>
                <c:pt idx="1906">
                  <c:v>-2944</c:v>
                </c:pt>
                <c:pt idx="1907">
                  <c:v>-2903</c:v>
                </c:pt>
                <c:pt idx="1908">
                  <c:v>-2641</c:v>
                </c:pt>
                <c:pt idx="1909">
                  <c:v>-2316</c:v>
                </c:pt>
                <c:pt idx="1910">
                  <c:v>-1228</c:v>
                </c:pt>
                <c:pt idx="1911">
                  <c:v>20</c:v>
                </c:pt>
                <c:pt idx="1912">
                  <c:v>491</c:v>
                </c:pt>
                <c:pt idx="1913">
                  <c:v>1467</c:v>
                </c:pt>
                <c:pt idx="1914">
                  <c:v>2378</c:v>
                </c:pt>
                <c:pt idx="1915">
                  <c:v>2937</c:v>
                </c:pt>
                <c:pt idx="1916">
                  <c:v>3136</c:v>
                </c:pt>
                <c:pt idx="1917">
                  <c:v>3186</c:v>
                </c:pt>
                <c:pt idx="1918">
                  <c:v>2863</c:v>
                </c:pt>
                <c:pt idx="1919">
                  <c:v>2364</c:v>
                </c:pt>
                <c:pt idx="1920">
                  <c:v>1113</c:v>
                </c:pt>
                <c:pt idx="1921">
                  <c:v>88</c:v>
                </c:pt>
                <c:pt idx="1922">
                  <c:v>-511</c:v>
                </c:pt>
                <c:pt idx="1923">
                  <c:v>-1615</c:v>
                </c:pt>
                <c:pt idx="1924">
                  <c:v>-2445</c:v>
                </c:pt>
                <c:pt idx="1925">
                  <c:v>-2754</c:v>
                </c:pt>
                <c:pt idx="1926">
                  <c:v>-2946</c:v>
                </c:pt>
                <c:pt idx="1927">
                  <c:v>-2854</c:v>
                </c:pt>
                <c:pt idx="1928">
                  <c:v>-2575</c:v>
                </c:pt>
                <c:pt idx="1929">
                  <c:v>-2097</c:v>
                </c:pt>
                <c:pt idx="1930">
                  <c:v>-1089</c:v>
                </c:pt>
                <c:pt idx="1931">
                  <c:v>-108</c:v>
                </c:pt>
                <c:pt idx="1932">
                  <c:v>455</c:v>
                </c:pt>
                <c:pt idx="1933">
                  <c:v>1555</c:v>
                </c:pt>
                <c:pt idx="1934">
                  <c:v>2317</c:v>
                </c:pt>
                <c:pt idx="1935">
                  <c:v>2576</c:v>
                </c:pt>
                <c:pt idx="1936">
                  <c:v>2828</c:v>
                </c:pt>
                <c:pt idx="1937">
                  <c:v>2542</c:v>
                </c:pt>
                <c:pt idx="1938">
                  <c:v>2357</c:v>
                </c:pt>
                <c:pt idx="1939">
                  <c:v>1577</c:v>
                </c:pt>
                <c:pt idx="1940">
                  <c:v>523</c:v>
                </c:pt>
                <c:pt idx="1941">
                  <c:v>-156</c:v>
                </c:pt>
                <c:pt idx="1942">
                  <c:v>-920</c:v>
                </c:pt>
                <c:pt idx="1943">
                  <c:v>-1789</c:v>
                </c:pt>
                <c:pt idx="1944">
                  <c:v>-2309</c:v>
                </c:pt>
                <c:pt idx="1945">
                  <c:v>-2535</c:v>
                </c:pt>
                <c:pt idx="1946">
                  <c:v>-2538</c:v>
                </c:pt>
                <c:pt idx="1947">
                  <c:v>-2174</c:v>
                </c:pt>
                <c:pt idx="1948">
                  <c:v>-1831</c:v>
                </c:pt>
                <c:pt idx="1949">
                  <c:v>-1046</c:v>
                </c:pt>
                <c:pt idx="1950">
                  <c:v>-146</c:v>
                </c:pt>
                <c:pt idx="1951">
                  <c:v>147</c:v>
                </c:pt>
                <c:pt idx="1952">
                  <c:v>1374</c:v>
                </c:pt>
                <c:pt idx="1953">
                  <c:v>2106</c:v>
                </c:pt>
                <c:pt idx="1954">
                  <c:v>2447</c:v>
                </c:pt>
                <c:pt idx="1955">
                  <c:v>2789</c:v>
                </c:pt>
                <c:pt idx="1956">
                  <c:v>2668</c:v>
                </c:pt>
                <c:pt idx="1957">
                  <c:v>2464</c:v>
                </c:pt>
                <c:pt idx="1958">
                  <c:v>1859</c:v>
                </c:pt>
                <c:pt idx="1959">
                  <c:v>623</c:v>
                </c:pt>
                <c:pt idx="1960">
                  <c:v>-108</c:v>
                </c:pt>
                <c:pt idx="1961">
                  <c:v>-1010</c:v>
                </c:pt>
                <c:pt idx="1962">
                  <c:v>-1853</c:v>
                </c:pt>
                <c:pt idx="1963">
                  <c:v>-2641</c:v>
                </c:pt>
                <c:pt idx="1964">
                  <c:v>-2965</c:v>
                </c:pt>
                <c:pt idx="1965">
                  <c:v>-3048</c:v>
                </c:pt>
                <c:pt idx="1966">
                  <c:v>-2764</c:v>
                </c:pt>
                <c:pt idx="1967">
                  <c:v>-2413</c:v>
                </c:pt>
                <c:pt idx="1968">
                  <c:v>-1307</c:v>
                </c:pt>
                <c:pt idx="1969">
                  <c:v>-113</c:v>
                </c:pt>
                <c:pt idx="1970">
                  <c:v>470</c:v>
                </c:pt>
                <c:pt idx="1971">
                  <c:v>1608</c:v>
                </c:pt>
                <c:pt idx="1972">
                  <c:v>2688</c:v>
                </c:pt>
                <c:pt idx="1973">
                  <c:v>2997</c:v>
                </c:pt>
                <c:pt idx="1974">
                  <c:v>3252</c:v>
                </c:pt>
                <c:pt idx="1975">
                  <c:v>3052</c:v>
                </c:pt>
                <c:pt idx="1976">
                  <c:v>2773</c:v>
                </c:pt>
                <c:pt idx="1977">
                  <c:v>1748</c:v>
                </c:pt>
                <c:pt idx="1978">
                  <c:v>360</c:v>
                </c:pt>
                <c:pt idx="1979">
                  <c:v>-184</c:v>
                </c:pt>
                <c:pt idx="1980">
                  <c:v>-1196</c:v>
                </c:pt>
                <c:pt idx="1981">
                  <c:v>-2153</c:v>
                </c:pt>
                <c:pt idx="1982">
                  <c:v>-2680</c:v>
                </c:pt>
                <c:pt idx="1983">
                  <c:v>-2911</c:v>
                </c:pt>
                <c:pt idx="1984">
                  <c:v>-2862</c:v>
                </c:pt>
                <c:pt idx="1985">
                  <c:v>-2572</c:v>
                </c:pt>
                <c:pt idx="1986">
                  <c:v>-1964</c:v>
                </c:pt>
                <c:pt idx="1987">
                  <c:v>-983</c:v>
                </c:pt>
                <c:pt idx="1988">
                  <c:v>-84</c:v>
                </c:pt>
                <c:pt idx="1989">
                  <c:v>581</c:v>
                </c:pt>
                <c:pt idx="1990">
                  <c:v>1550</c:v>
                </c:pt>
                <c:pt idx="1991">
                  <c:v>2349</c:v>
                </c:pt>
                <c:pt idx="1992">
                  <c:v>2584</c:v>
                </c:pt>
                <c:pt idx="1993">
                  <c:v>2807</c:v>
                </c:pt>
                <c:pt idx="1994">
                  <c:v>2554</c:v>
                </c:pt>
                <c:pt idx="1995">
                  <c:v>2194</c:v>
                </c:pt>
                <c:pt idx="1996">
                  <c:v>1398</c:v>
                </c:pt>
                <c:pt idx="1997">
                  <c:v>312</c:v>
                </c:pt>
                <c:pt idx="1998">
                  <c:v>-68</c:v>
                </c:pt>
                <c:pt idx="1999">
                  <c:v>-1157</c:v>
                </c:pt>
                <c:pt idx="2000">
                  <c:v>-1902</c:v>
                </c:pt>
                <c:pt idx="2001">
                  <c:v>-2272</c:v>
                </c:pt>
                <c:pt idx="2002">
                  <c:v>-2591</c:v>
                </c:pt>
                <c:pt idx="2003">
                  <c:v>-2543</c:v>
                </c:pt>
                <c:pt idx="2004">
                  <c:v>-2342</c:v>
                </c:pt>
                <c:pt idx="2005">
                  <c:v>-1892</c:v>
                </c:pt>
                <c:pt idx="2006">
                  <c:v>-925</c:v>
                </c:pt>
                <c:pt idx="2007">
                  <c:v>-9</c:v>
                </c:pt>
                <c:pt idx="2008">
                  <c:v>570</c:v>
                </c:pt>
                <c:pt idx="2009">
                  <c:v>1405</c:v>
                </c:pt>
                <c:pt idx="2010">
                  <c:v>2298</c:v>
                </c:pt>
                <c:pt idx="2011">
                  <c:v>2626</c:v>
                </c:pt>
                <c:pt idx="2012">
                  <c:v>2920</c:v>
                </c:pt>
                <c:pt idx="2013">
                  <c:v>2791</c:v>
                </c:pt>
                <c:pt idx="2014">
                  <c:v>2601</c:v>
                </c:pt>
                <c:pt idx="2015">
                  <c:v>1646</c:v>
                </c:pt>
                <c:pt idx="2016">
                  <c:v>446</c:v>
                </c:pt>
                <c:pt idx="2017">
                  <c:v>-187</c:v>
                </c:pt>
                <c:pt idx="2018">
                  <c:v>-1094</c:v>
                </c:pt>
                <c:pt idx="2019">
                  <c:v>-2093</c:v>
                </c:pt>
                <c:pt idx="2020">
                  <c:v>-2830</c:v>
                </c:pt>
                <c:pt idx="2021">
                  <c:v>-3002</c:v>
                </c:pt>
                <c:pt idx="2022">
                  <c:v>-3012</c:v>
                </c:pt>
                <c:pt idx="2023">
                  <c:v>-2793</c:v>
                </c:pt>
                <c:pt idx="2024">
                  <c:v>-2253</c:v>
                </c:pt>
                <c:pt idx="2025">
                  <c:v>-1064</c:v>
                </c:pt>
                <c:pt idx="2026">
                  <c:v>52</c:v>
                </c:pt>
                <c:pt idx="2027">
                  <c:v>652</c:v>
                </c:pt>
                <c:pt idx="2028">
                  <c:v>1828</c:v>
                </c:pt>
                <c:pt idx="2029">
                  <c:v>2778</c:v>
                </c:pt>
                <c:pt idx="2030">
                  <c:v>3041</c:v>
                </c:pt>
                <c:pt idx="2031">
                  <c:v>3099</c:v>
                </c:pt>
                <c:pt idx="2032">
                  <c:v>2825</c:v>
                </c:pt>
                <c:pt idx="2033">
                  <c:v>2534</c:v>
                </c:pt>
                <c:pt idx="2034">
                  <c:v>1496</c:v>
                </c:pt>
                <c:pt idx="2035">
                  <c:v>201</c:v>
                </c:pt>
                <c:pt idx="2036">
                  <c:v>-379</c:v>
                </c:pt>
                <c:pt idx="2037">
                  <c:v>-1280</c:v>
                </c:pt>
                <c:pt idx="2038">
                  <c:v>-2172</c:v>
                </c:pt>
                <c:pt idx="2039">
                  <c:v>-2629</c:v>
                </c:pt>
                <c:pt idx="2040">
                  <c:v>-2819</c:v>
                </c:pt>
                <c:pt idx="2041">
                  <c:v>-2596</c:v>
                </c:pt>
                <c:pt idx="2042">
                  <c:v>-2303</c:v>
                </c:pt>
                <c:pt idx="2043">
                  <c:v>-1524</c:v>
                </c:pt>
                <c:pt idx="2044">
                  <c:v>-272</c:v>
                </c:pt>
                <c:pt idx="2045">
                  <c:v>49</c:v>
                </c:pt>
                <c:pt idx="2046">
                  <c:v>1008</c:v>
                </c:pt>
                <c:pt idx="2047">
                  <c:v>2033</c:v>
                </c:pt>
                <c:pt idx="2048">
                  <c:v>2252</c:v>
                </c:pt>
                <c:pt idx="2049">
                  <c:v>2549</c:v>
                </c:pt>
                <c:pt idx="2050">
                  <c:v>2401</c:v>
                </c:pt>
                <c:pt idx="2051">
                  <c:v>2169</c:v>
                </c:pt>
                <c:pt idx="2052">
                  <c:v>1400</c:v>
                </c:pt>
                <c:pt idx="2053">
                  <c:v>294</c:v>
                </c:pt>
                <c:pt idx="2054">
                  <c:v>-21</c:v>
                </c:pt>
                <c:pt idx="2055">
                  <c:v>-938</c:v>
                </c:pt>
                <c:pt idx="2056">
                  <c:v>-1784</c:v>
                </c:pt>
                <c:pt idx="2057">
                  <c:v>-2263</c:v>
                </c:pt>
                <c:pt idx="2058">
                  <c:v>-2488</c:v>
                </c:pt>
                <c:pt idx="2059">
                  <c:v>-2425</c:v>
                </c:pt>
                <c:pt idx="2060">
                  <c:v>-2198</c:v>
                </c:pt>
                <c:pt idx="2061">
                  <c:v>-1641</c:v>
                </c:pt>
                <c:pt idx="2062">
                  <c:v>-525</c:v>
                </c:pt>
                <c:pt idx="2063">
                  <c:v>52</c:v>
                </c:pt>
                <c:pt idx="2064">
                  <c:v>874</c:v>
                </c:pt>
                <c:pt idx="2065">
                  <c:v>1957</c:v>
                </c:pt>
                <c:pt idx="2066">
                  <c:v>2568</c:v>
                </c:pt>
                <c:pt idx="2067">
                  <c:v>2845</c:v>
                </c:pt>
                <c:pt idx="2068">
                  <c:v>2897</c:v>
                </c:pt>
                <c:pt idx="2069">
                  <c:v>2620</c:v>
                </c:pt>
                <c:pt idx="2070">
                  <c:v>2048</c:v>
                </c:pt>
                <c:pt idx="2071">
                  <c:v>733</c:v>
                </c:pt>
                <c:pt idx="2072">
                  <c:v>-122</c:v>
                </c:pt>
                <c:pt idx="2073">
                  <c:v>-1052</c:v>
                </c:pt>
                <c:pt idx="2074">
                  <c:v>-2189</c:v>
                </c:pt>
                <c:pt idx="2075">
                  <c:v>-2919</c:v>
                </c:pt>
                <c:pt idx="2076">
                  <c:v>-3164</c:v>
                </c:pt>
                <c:pt idx="2077">
                  <c:v>-3070</c:v>
                </c:pt>
                <c:pt idx="2078">
                  <c:v>-2815</c:v>
                </c:pt>
                <c:pt idx="2079">
                  <c:v>-2024</c:v>
                </c:pt>
                <c:pt idx="2080">
                  <c:v>-620</c:v>
                </c:pt>
                <c:pt idx="2081">
                  <c:v>88</c:v>
                </c:pt>
                <c:pt idx="2082">
                  <c:v>1281</c:v>
                </c:pt>
                <c:pt idx="2083">
                  <c:v>2357</c:v>
                </c:pt>
                <c:pt idx="2084">
                  <c:v>2924</c:v>
                </c:pt>
                <c:pt idx="2085">
                  <c:v>3213</c:v>
                </c:pt>
                <c:pt idx="2086">
                  <c:v>3063</c:v>
                </c:pt>
                <c:pt idx="2087">
                  <c:v>2825</c:v>
                </c:pt>
                <c:pt idx="2088">
                  <c:v>1848</c:v>
                </c:pt>
                <c:pt idx="2089">
                  <c:v>544</c:v>
                </c:pt>
                <c:pt idx="2090">
                  <c:v>-158</c:v>
                </c:pt>
                <c:pt idx="2091">
                  <c:v>-1204</c:v>
                </c:pt>
                <c:pt idx="2092">
                  <c:v>-2219</c:v>
                </c:pt>
                <c:pt idx="2093">
                  <c:v>-2699</c:v>
                </c:pt>
                <c:pt idx="2094">
                  <c:v>-2861</c:v>
                </c:pt>
                <c:pt idx="2095">
                  <c:v>-2658</c:v>
                </c:pt>
                <c:pt idx="2096">
                  <c:v>-2471</c:v>
                </c:pt>
                <c:pt idx="2097">
                  <c:v>-1544</c:v>
                </c:pt>
                <c:pt idx="2098">
                  <c:v>-395</c:v>
                </c:pt>
                <c:pt idx="2099">
                  <c:v>62</c:v>
                </c:pt>
                <c:pt idx="2100">
                  <c:v>1213</c:v>
                </c:pt>
                <c:pt idx="2101">
                  <c:v>1977</c:v>
                </c:pt>
                <c:pt idx="2102">
                  <c:v>2386</c:v>
                </c:pt>
                <c:pt idx="2103">
                  <c:v>2647</c:v>
                </c:pt>
                <c:pt idx="2104">
                  <c:v>2378</c:v>
                </c:pt>
                <c:pt idx="2105">
                  <c:v>2244</c:v>
                </c:pt>
                <c:pt idx="2106">
                  <c:v>1471</c:v>
                </c:pt>
                <c:pt idx="2107">
                  <c:v>471</c:v>
                </c:pt>
                <c:pt idx="2108">
                  <c:v>-204</c:v>
                </c:pt>
                <c:pt idx="2109">
                  <c:v>-991</c:v>
                </c:pt>
                <c:pt idx="2110">
                  <c:v>-1882</c:v>
                </c:pt>
                <c:pt idx="2111">
                  <c:v>-2280</c:v>
                </c:pt>
                <c:pt idx="2112">
                  <c:v>-2480</c:v>
                </c:pt>
                <c:pt idx="2113">
                  <c:v>-2485</c:v>
                </c:pt>
                <c:pt idx="2114">
                  <c:v>-2287</c:v>
                </c:pt>
                <c:pt idx="2115">
                  <c:v>-1657</c:v>
                </c:pt>
                <c:pt idx="2116">
                  <c:v>-620</c:v>
                </c:pt>
                <c:pt idx="2117">
                  <c:v>168</c:v>
                </c:pt>
                <c:pt idx="2118">
                  <c:v>1056</c:v>
                </c:pt>
                <c:pt idx="2119">
                  <c:v>2033</c:v>
                </c:pt>
                <c:pt idx="2120">
                  <c:v>2639</c:v>
                </c:pt>
                <c:pt idx="2121">
                  <c:v>2949</c:v>
                </c:pt>
                <c:pt idx="2122">
                  <c:v>2916</c:v>
                </c:pt>
                <c:pt idx="2123">
                  <c:v>2665</c:v>
                </c:pt>
                <c:pt idx="2124">
                  <c:v>1953</c:v>
                </c:pt>
                <c:pt idx="2125">
                  <c:v>668</c:v>
                </c:pt>
                <c:pt idx="2126">
                  <c:v>-42</c:v>
                </c:pt>
                <c:pt idx="2127">
                  <c:v>-1215</c:v>
                </c:pt>
                <c:pt idx="2128">
                  <c:v>-2306</c:v>
                </c:pt>
                <c:pt idx="2129">
                  <c:v>-2862</c:v>
                </c:pt>
                <c:pt idx="2130">
                  <c:v>-3056</c:v>
                </c:pt>
                <c:pt idx="2131">
                  <c:v>-3048</c:v>
                </c:pt>
                <c:pt idx="2132">
                  <c:v>-2820</c:v>
                </c:pt>
                <c:pt idx="2133">
                  <c:v>-1958</c:v>
                </c:pt>
                <c:pt idx="2134">
                  <c:v>-488</c:v>
                </c:pt>
                <c:pt idx="2135">
                  <c:v>38</c:v>
                </c:pt>
                <c:pt idx="2136">
                  <c:v>1181</c:v>
                </c:pt>
                <c:pt idx="2137">
                  <c:v>2381</c:v>
                </c:pt>
                <c:pt idx="2138">
                  <c:v>2904</c:v>
                </c:pt>
                <c:pt idx="2139">
                  <c:v>3139</c:v>
                </c:pt>
                <c:pt idx="2140">
                  <c:v>2971</c:v>
                </c:pt>
                <c:pt idx="2141">
                  <c:v>2662</c:v>
                </c:pt>
                <c:pt idx="2142">
                  <c:v>1787</c:v>
                </c:pt>
                <c:pt idx="2143">
                  <c:v>467</c:v>
                </c:pt>
                <c:pt idx="2144">
                  <c:v>-113</c:v>
                </c:pt>
                <c:pt idx="2145">
                  <c:v>-1304</c:v>
                </c:pt>
                <c:pt idx="2146">
                  <c:v>-2156</c:v>
                </c:pt>
                <c:pt idx="2147">
                  <c:v>-2503</c:v>
                </c:pt>
                <c:pt idx="2148">
                  <c:v>-2756</c:v>
                </c:pt>
                <c:pt idx="2149">
                  <c:v>-2440</c:v>
                </c:pt>
                <c:pt idx="2150">
                  <c:v>-2150</c:v>
                </c:pt>
                <c:pt idx="2151">
                  <c:v>-1176</c:v>
                </c:pt>
                <c:pt idx="2152">
                  <c:v>-145</c:v>
                </c:pt>
                <c:pt idx="2153">
                  <c:v>454</c:v>
                </c:pt>
                <c:pt idx="2154">
                  <c:v>1411</c:v>
                </c:pt>
                <c:pt idx="2155">
                  <c:v>2169</c:v>
                </c:pt>
                <c:pt idx="2156">
                  <c:v>2356</c:v>
                </c:pt>
                <c:pt idx="2157">
                  <c:v>2430</c:v>
                </c:pt>
                <c:pt idx="2158">
                  <c:v>2149</c:v>
                </c:pt>
                <c:pt idx="2159">
                  <c:v>1588</c:v>
                </c:pt>
                <c:pt idx="2160">
                  <c:v>542</c:v>
                </c:pt>
                <c:pt idx="2161">
                  <c:v>-45</c:v>
                </c:pt>
                <c:pt idx="2162">
                  <c:v>-915</c:v>
                </c:pt>
                <c:pt idx="2163">
                  <c:v>-1670</c:v>
                </c:pt>
                <c:pt idx="2164">
                  <c:v>-2155</c:v>
                </c:pt>
                <c:pt idx="2165">
                  <c:v>-2385</c:v>
                </c:pt>
                <c:pt idx="2166">
                  <c:v>-2311</c:v>
                </c:pt>
                <c:pt idx="2167">
                  <c:v>-2153</c:v>
                </c:pt>
                <c:pt idx="2168">
                  <c:v>-1460</c:v>
                </c:pt>
                <c:pt idx="2169">
                  <c:v>-306</c:v>
                </c:pt>
                <c:pt idx="2170">
                  <c:v>136</c:v>
                </c:pt>
                <c:pt idx="2171">
                  <c:v>1158</c:v>
                </c:pt>
                <c:pt idx="2172">
                  <c:v>2144</c:v>
                </c:pt>
                <c:pt idx="2173">
                  <c:v>2551</c:v>
                </c:pt>
                <c:pt idx="2174">
                  <c:v>2895</c:v>
                </c:pt>
                <c:pt idx="2175">
                  <c:v>2752</c:v>
                </c:pt>
                <c:pt idx="2176">
                  <c:v>2467</c:v>
                </c:pt>
                <c:pt idx="2177">
                  <c:v>1374</c:v>
                </c:pt>
                <c:pt idx="2178">
                  <c:v>44</c:v>
                </c:pt>
                <c:pt idx="2179">
                  <c:v>-617</c:v>
                </c:pt>
                <c:pt idx="2180">
                  <c:v>-1908</c:v>
                </c:pt>
                <c:pt idx="2181">
                  <c:v>-2669</c:v>
                </c:pt>
                <c:pt idx="2182">
                  <c:v>-3086</c:v>
                </c:pt>
                <c:pt idx="2183">
                  <c:v>-3044</c:v>
                </c:pt>
                <c:pt idx="2184">
                  <c:v>-2738</c:v>
                </c:pt>
                <c:pt idx="2185">
                  <c:v>-2011</c:v>
                </c:pt>
                <c:pt idx="2186">
                  <c:v>-698</c:v>
                </c:pt>
                <c:pt idx="2187">
                  <c:v>191</c:v>
                </c:pt>
                <c:pt idx="2188">
                  <c:v>1314</c:v>
                </c:pt>
                <c:pt idx="2189">
                  <c:v>2431</c:v>
                </c:pt>
                <c:pt idx="2190">
                  <c:v>2978</c:v>
                </c:pt>
                <c:pt idx="2191">
                  <c:v>3126</c:v>
                </c:pt>
                <c:pt idx="2192">
                  <c:v>2915</c:v>
                </c:pt>
                <c:pt idx="2193">
                  <c:v>2505</c:v>
                </c:pt>
                <c:pt idx="2194">
                  <c:v>1398</c:v>
                </c:pt>
                <c:pt idx="2195">
                  <c:v>-71</c:v>
                </c:pt>
                <c:pt idx="2196">
                  <c:v>-651</c:v>
                </c:pt>
                <c:pt idx="2197">
                  <c:v>-1836</c:v>
                </c:pt>
                <c:pt idx="2198">
                  <c:v>-2577</c:v>
                </c:pt>
                <c:pt idx="2199">
                  <c:v>-2795</c:v>
                </c:pt>
                <c:pt idx="2200">
                  <c:v>-2738</c:v>
                </c:pt>
                <c:pt idx="2201">
                  <c:v>-2369</c:v>
                </c:pt>
                <c:pt idx="2202">
                  <c:v>-1831</c:v>
                </c:pt>
                <c:pt idx="2203">
                  <c:v>-615</c:v>
                </c:pt>
                <c:pt idx="2204">
                  <c:v>-43</c:v>
                </c:pt>
                <c:pt idx="2205">
                  <c:v>1098</c:v>
                </c:pt>
                <c:pt idx="2206">
                  <c:v>2027</c:v>
                </c:pt>
                <c:pt idx="2207">
                  <c:v>2417</c:v>
                </c:pt>
                <c:pt idx="2208">
                  <c:v>2670</c:v>
                </c:pt>
                <c:pt idx="2209">
                  <c:v>2444</c:v>
                </c:pt>
                <c:pt idx="2210">
                  <c:v>2206</c:v>
                </c:pt>
                <c:pt idx="2211">
                  <c:v>1200</c:v>
                </c:pt>
                <c:pt idx="2212">
                  <c:v>81</c:v>
                </c:pt>
                <c:pt idx="2213">
                  <c:v>-448</c:v>
                </c:pt>
                <c:pt idx="2214">
                  <c:v>-1483</c:v>
                </c:pt>
                <c:pt idx="2215">
                  <c:v>-2160</c:v>
                </c:pt>
                <c:pt idx="2216">
                  <c:v>-2351</c:v>
                </c:pt>
                <c:pt idx="2217">
                  <c:v>-2533</c:v>
                </c:pt>
                <c:pt idx="2218">
                  <c:v>-2250</c:v>
                </c:pt>
                <c:pt idx="2219">
                  <c:v>-1853</c:v>
                </c:pt>
                <c:pt idx="2220">
                  <c:v>-727</c:v>
                </c:pt>
                <c:pt idx="2221">
                  <c:v>112</c:v>
                </c:pt>
                <c:pt idx="2222">
                  <c:v>629</c:v>
                </c:pt>
                <c:pt idx="2223">
                  <c:v>1838</c:v>
                </c:pt>
                <c:pt idx="2224">
                  <c:v>2460</c:v>
                </c:pt>
                <c:pt idx="2225">
                  <c:v>2786</c:v>
                </c:pt>
                <c:pt idx="2226">
                  <c:v>2802</c:v>
                </c:pt>
                <c:pt idx="2227">
                  <c:v>2531</c:v>
                </c:pt>
                <c:pt idx="2228">
                  <c:v>1677</c:v>
                </c:pt>
                <c:pt idx="2229">
                  <c:v>475</c:v>
                </c:pt>
                <c:pt idx="2230">
                  <c:v>-111</c:v>
                </c:pt>
                <c:pt idx="2231">
                  <c:v>-1339</c:v>
                </c:pt>
                <c:pt idx="2232">
                  <c:v>-2409</c:v>
                </c:pt>
                <c:pt idx="2233">
                  <c:v>-2901</c:v>
                </c:pt>
                <c:pt idx="2234">
                  <c:v>-3073</c:v>
                </c:pt>
                <c:pt idx="2235">
                  <c:v>-2759</c:v>
                </c:pt>
                <c:pt idx="2236">
                  <c:v>-2500</c:v>
                </c:pt>
                <c:pt idx="2237">
                  <c:v>-1307</c:v>
                </c:pt>
                <c:pt idx="2238">
                  <c:v>-93</c:v>
                </c:pt>
                <c:pt idx="2239">
                  <c:v>766</c:v>
                </c:pt>
                <c:pt idx="2240">
                  <c:v>1962</c:v>
                </c:pt>
                <c:pt idx="2241">
                  <c:v>2837</c:v>
                </c:pt>
                <c:pt idx="2242">
                  <c:v>3169</c:v>
                </c:pt>
                <c:pt idx="2243">
                  <c:v>3090</c:v>
                </c:pt>
                <c:pt idx="2244">
                  <c:v>2808</c:v>
                </c:pt>
                <c:pt idx="2245">
                  <c:v>1770</c:v>
                </c:pt>
                <c:pt idx="2246">
                  <c:v>388</c:v>
                </c:pt>
                <c:pt idx="2247">
                  <c:v>-109</c:v>
                </c:pt>
                <c:pt idx="2248">
                  <c:v>-1405</c:v>
                </c:pt>
                <c:pt idx="2249">
                  <c:v>-2295</c:v>
                </c:pt>
                <c:pt idx="2250">
                  <c:v>-2717</c:v>
                </c:pt>
                <c:pt idx="2251">
                  <c:v>-2914</c:v>
                </c:pt>
                <c:pt idx="2252">
                  <c:v>-2643</c:v>
                </c:pt>
                <c:pt idx="2253">
                  <c:v>-2179</c:v>
                </c:pt>
                <c:pt idx="2254">
                  <c:v>-1030</c:v>
                </c:pt>
                <c:pt idx="2255">
                  <c:v>2</c:v>
                </c:pt>
                <c:pt idx="2256">
                  <c:v>737</c:v>
                </c:pt>
                <c:pt idx="2257">
                  <c:v>1833</c:v>
                </c:pt>
                <c:pt idx="2258">
                  <c:v>2343</c:v>
                </c:pt>
                <c:pt idx="2259">
                  <c:v>2594</c:v>
                </c:pt>
                <c:pt idx="2260">
                  <c:v>2388</c:v>
                </c:pt>
                <c:pt idx="2261">
                  <c:v>2149</c:v>
                </c:pt>
                <c:pt idx="2262">
                  <c:v>1140</c:v>
                </c:pt>
                <c:pt idx="2263">
                  <c:v>2</c:v>
                </c:pt>
                <c:pt idx="2264">
                  <c:v>-635</c:v>
                </c:pt>
                <c:pt idx="2265">
                  <c:v>-1516</c:v>
                </c:pt>
                <c:pt idx="2266">
                  <c:v>-2124</c:v>
                </c:pt>
                <c:pt idx="2267">
                  <c:v>-2269</c:v>
                </c:pt>
                <c:pt idx="2268">
                  <c:v>-2292</c:v>
                </c:pt>
                <c:pt idx="2269">
                  <c:v>-2079</c:v>
                </c:pt>
                <c:pt idx="2270">
                  <c:v>-1234</c:v>
                </c:pt>
                <c:pt idx="2271">
                  <c:v>-287</c:v>
                </c:pt>
                <c:pt idx="2272">
                  <c:v>209</c:v>
                </c:pt>
                <c:pt idx="2273">
                  <c:v>1221</c:v>
                </c:pt>
                <c:pt idx="2274">
                  <c:v>2188</c:v>
                </c:pt>
                <c:pt idx="2275">
                  <c:v>2541</c:v>
                </c:pt>
                <c:pt idx="2276">
                  <c:v>2694</c:v>
                </c:pt>
                <c:pt idx="2277">
                  <c:v>2362</c:v>
                </c:pt>
                <c:pt idx="2278">
                  <c:v>1940</c:v>
                </c:pt>
                <c:pt idx="2279">
                  <c:v>618</c:v>
                </c:pt>
                <c:pt idx="2280">
                  <c:v>-203</c:v>
                </c:pt>
                <c:pt idx="2281">
                  <c:v>-1051</c:v>
                </c:pt>
                <c:pt idx="2282">
                  <c:v>-2253</c:v>
                </c:pt>
                <c:pt idx="2283">
                  <c:v>-2749</c:v>
                </c:pt>
                <c:pt idx="2284">
                  <c:v>-2944</c:v>
                </c:pt>
                <c:pt idx="2285">
                  <c:v>-2701</c:v>
                </c:pt>
                <c:pt idx="2286">
                  <c:v>-2288</c:v>
                </c:pt>
                <c:pt idx="2287">
                  <c:v>-1057</c:v>
                </c:pt>
                <c:pt idx="2288">
                  <c:v>51</c:v>
                </c:pt>
                <c:pt idx="2289">
                  <c:v>1111</c:v>
                </c:pt>
                <c:pt idx="2290">
                  <c:v>2368</c:v>
                </c:pt>
                <c:pt idx="2291">
                  <c:v>2958</c:v>
                </c:pt>
                <c:pt idx="2292">
                  <c:v>3168</c:v>
                </c:pt>
                <c:pt idx="2293">
                  <c:v>2952</c:v>
                </c:pt>
                <c:pt idx="2294">
                  <c:v>2368</c:v>
                </c:pt>
                <c:pt idx="2295">
                  <c:v>1156</c:v>
                </c:pt>
                <c:pt idx="2296">
                  <c:v>-30</c:v>
                </c:pt>
                <c:pt idx="2297">
                  <c:v>-1036</c:v>
                </c:pt>
                <c:pt idx="2298">
                  <c:v>-2082</c:v>
                </c:pt>
                <c:pt idx="2299">
                  <c:v>-2737</c:v>
                </c:pt>
                <c:pt idx="2300">
                  <c:v>-3014</c:v>
                </c:pt>
                <c:pt idx="2301">
                  <c:v>-2724</c:v>
                </c:pt>
                <c:pt idx="2302">
                  <c:v>-2435</c:v>
                </c:pt>
                <c:pt idx="2303">
                  <c:v>-1323</c:v>
                </c:pt>
                <c:pt idx="2304">
                  <c:v>-122</c:v>
                </c:pt>
                <c:pt idx="2305">
                  <c:v>642</c:v>
                </c:pt>
                <c:pt idx="2306">
                  <c:v>1793</c:v>
                </c:pt>
                <c:pt idx="2307">
                  <c:v>2546</c:v>
                </c:pt>
                <c:pt idx="2308">
                  <c:v>2805</c:v>
                </c:pt>
                <c:pt idx="2309">
                  <c:v>2655</c:v>
                </c:pt>
                <c:pt idx="2310">
                  <c:v>2376</c:v>
                </c:pt>
                <c:pt idx="2311">
                  <c:v>1330</c:v>
                </c:pt>
                <c:pt idx="2312">
                  <c:v>17</c:v>
                </c:pt>
                <c:pt idx="2313">
                  <c:v>-445</c:v>
                </c:pt>
                <c:pt idx="2314">
                  <c:v>-1458</c:v>
                </c:pt>
                <c:pt idx="2315">
                  <c:v>-2189</c:v>
                </c:pt>
                <c:pt idx="2316">
                  <c:v>-2461</c:v>
                </c:pt>
                <c:pt idx="2317">
                  <c:v>-2411</c:v>
                </c:pt>
                <c:pt idx="2318">
                  <c:v>-2111</c:v>
                </c:pt>
                <c:pt idx="2319">
                  <c:v>-1417</c:v>
                </c:pt>
                <c:pt idx="2320">
                  <c:v>-238</c:v>
                </c:pt>
                <c:pt idx="2321">
                  <c:v>154</c:v>
                </c:pt>
                <c:pt idx="2322">
                  <c:v>1255</c:v>
                </c:pt>
                <c:pt idx="2323">
                  <c:v>2040</c:v>
                </c:pt>
                <c:pt idx="2324">
                  <c:v>2296</c:v>
                </c:pt>
                <c:pt idx="2325">
                  <c:v>2484</c:v>
                </c:pt>
                <c:pt idx="2326">
                  <c:v>2209</c:v>
                </c:pt>
                <c:pt idx="2327">
                  <c:v>1751</c:v>
                </c:pt>
                <c:pt idx="2328">
                  <c:v>702</c:v>
                </c:pt>
                <c:pt idx="2329">
                  <c:v>-166</c:v>
                </c:pt>
                <c:pt idx="2330">
                  <c:v>-978</c:v>
                </c:pt>
                <c:pt idx="2331">
                  <c:v>-1960</c:v>
                </c:pt>
                <c:pt idx="2332">
                  <c:v>-2435</c:v>
                </c:pt>
                <c:pt idx="2333">
                  <c:v>-2761</c:v>
                </c:pt>
                <c:pt idx="2334">
                  <c:v>-2540</c:v>
                </c:pt>
                <c:pt idx="2335">
                  <c:v>-2268</c:v>
                </c:pt>
                <c:pt idx="2336">
                  <c:v>-1144</c:v>
                </c:pt>
                <c:pt idx="2337">
                  <c:v>54</c:v>
                </c:pt>
                <c:pt idx="2338">
                  <c:v>897</c:v>
                </c:pt>
                <c:pt idx="2339">
                  <c:v>2051</c:v>
                </c:pt>
                <c:pt idx="2340">
                  <c:v>2783</c:v>
                </c:pt>
                <c:pt idx="2341">
                  <c:v>3124</c:v>
                </c:pt>
                <c:pt idx="2342">
                  <c:v>2944</c:v>
                </c:pt>
                <c:pt idx="2343">
                  <c:v>2644</c:v>
                </c:pt>
                <c:pt idx="2344">
                  <c:v>1339</c:v>
                </c:pt>
                <c:pt idx="2345">
                  <c:v>27</c:v>
                </c:pt>
                <c:pt idx="2346">
                  <c:v>-869</c:v>
                </c:pt>
                <c:pt idx="2347">
                  <c:v>-2034</c:v>
                </c:pt>
                <c:pt idx="2348">
                  <c:v>-2853</c:v>
                </c:pt>
                <c:pt idx="2349">
                  <c:v>-3069</c:v>
                </c:pt>
                <c:pt idx="2350">
                  <c:v>-2915</c:v>
                </c:pt>
                <c:pt idx="2351">
                  <c:v>-2654</c:v>
                </c:pt>
                <c:pt idx="2352">
                  <c:v>-1481</c:v>
                </c:pt>
                <c:pt idx="2353">
                  <c:v>-111</c:v>
                </c:pt>
                <c:pt idx="2354">
                  <c:v>633</c:v>
                </c:pt>
                <c:pt idx="2355">
                  <c:v>1712</c:v>
                </c:pt>
                <c:pt idx="2356">
                  <c:v>2652</c:v>
                </c:pt>
                <c:pt idx="2357">
                  <c:v>2994</c:v>
                </c:pt>
                <c:pt idx="2358">
                  <c:v>2868</c:v>
                </c:pt>
                <c:pt idx="2359">
                  <c:v>2554</c:v>
                </c:pt>
                <c:pt idx="2360">
                  <c:v>1588</c:v>
                </c:pt>
                <c:pt idx="2361">
                  <c:v>191</c:v>
                </c:pt>
                <c:pt idx="2362">
                  <c:v>-504</c:v>
                </c:pt>
                <c:pt idx="2363">
                  <c:v>-1613</c:v>
                </c:pt>
                <c:pt idx="2364">
                  <c:v>-2366</c:v>
                </c:pt>
                <c:pt idx="2365">
                  <c:v>-2630</c:v>
                </c:pt>
                <c:pt idx="2366">
                  <c:v>-2453</c:v>
                </c:pt>
                <c:pt idx="2367">
                  <c:v>-2114</c:v>
                </c:pt>
                <c:pt idx="2368">
                  <c:v>-1110</c:v>
                </c:pt>
                <c:pt idx="2369">
                  <c:v>-146</c:v>
                </c:pt>
                <c:pt idx="2370">
                  <c:v>578</c:v>
                </c:pt>
                <c:pt idx="2371">
                  <c:v>1738</c:v>
                </c:pt>
                <c:pt idx="2372">
                  <c:v>2164</c:v>
                </c:pt>
                <c:pt idx="2373">
                  <c:v>2386</c:v>
                </c:pt>
                <c:pt idx="2374">
                  <c:v>2220</c:v>
                </c:pt>
                <c:pt idx="2375">
                  <c:v>1951</c:v>
                </c:pt>
                <c:pt idx="2376">
                  <c:v>815</c:v>
                </c:pt>
                <c:pt idx="2377">
                  <c:v>39</c:v>
                </c:pt>
                <c:pt idx="2378">
                  <c:v>-775</c:v>
                </c:pt>
                <c:pt idx="2379">
                  <c:v>-1673</c:v>
                </c:pt>
                <c:pt idx="2380">
                  <c:v>-2139</c:v>
                </c:pt>
                <c:pt idx="2381">
                  <c:v>-2401</c:v>
                </c:pt>
                <c:pt idx="2382">
                  <c:v>-2197</c:v>
                </c:pt>
                <c:pt idx="2383">
                  <c:v>-1910</c:v>
                </c:pt>
                <c:pt idx="2384">
                  <c:v>-962</c:v>
                </c:pt>
                <c:pt idx="2385">
                  <c:v>39</c:v>
                </c:pt>
                <c:pt idx="2386">
                  <c:v>824</c:v>
                </c:pt>
                <c:pt idx="2387">
                  <c:v>1985</c:v>
                </c:pt>
                <c:pt idx="2388">
                  <c:v>2510</c:v>
                </c:pt>
                <c:pt idx="2389">
                  <c:v>2852</c:v>
                </c:pt>
                <c:pt idx="2390">
                  <c:v>2630</c:v>
                </c:pt>
                <c:pt idx="2391">
                  <c:v>2159</c:v>
                </c:pt>
                <c:pt idx="2392">
                  <c:v>795</c:v>
                </c:pt>
                <c:pt idx="2393">
                  <c:v>-74</c:v>
                </c:pt>
                <c:pt idx="2394">
                  <c:v>-1352</c:v>
                </c:pt>
                <c:pt idx="2395">
                  <c:v>-2493</c:v>
                </c:pt>
                <c:pt idx="2396">
                  <c:v>-2944</c:v>
                </c:pt>
                <c:pt idx="2397">
                  <c:v>-3096</c:v>
                </c:pt>
                <c:pt idx="2398">
                  <c:v>-2796</c:v>
                </c:pt>
                <c:pt idx="2399">
                  <c:v>-2092</c:v>
                </c:pt>
                <c:pt idx="2400">
                  <c:v>-449</c:v>
                </c:pt>
                <c:pt idx="2401">
                  <c:v>209</c:v>
                </c:pt>
                <c:pt idx="2402">
                  <c:v>1621</c:v>
                </c:pt>
                <c:pt idx="2403">
                  <c:v>2839</c:v>
                </c:pt>
                <c:pt idx="2404">
                  <c:v>3136</c:v>
                </c:pt>
                <c:pt idx="2405">
                  <c:v>3082</c:v>
                </c:pt>
                <c:pt idx="2406">
                  <c:v>2802</c:v>
                </c:pt>
                <c:pt idx="2407">
                  <c:v>1646</c:v>
                </c:pt>
                <c:pt idx="2408">
                  <c:v>93</c:v>
                </c:pt>
                <c:pt idx="2409">
                  <c:v>-585</c:v>
                </c:pt>
                <c:pt idx="2410">
                  <c:v>-1760</c:v>
                </c:pt>
                <c:pt idx="2411">
                  <c:v>-2635</c:v>
                </c:pt>
                <c:pt idx="2412">
                  <c:v>-2806</c:v>
                </c:pt>
                <c:pt idx="2413">
                  <c:v>-2667</c:v>
                </c:pt>
                <c:pt idx="2414">
                  <c:v>-2266</c:v>
                </c:pt>
                <c:pt idx="2415">
                  <c:v>-1184</c:v>
                </c:pt>
                <c:pt idx="2416">
                  <c:v>-126</c:v>
                </c:pt>
                <c:pt idx="2417">
                  <c:v>621</c:v>
                </c:pt>
                <c:pt idx="2418">
                  <c:v>1817</c:v>
                </c:pt>
                <c:pt idx="2419">
                  <c:v>2367</c:v>
                </c:pt>
                <c:pt idx="2420">
                  <c:v>2613</c:v>
                </c:pt>
                <c:pt idx="2421">
                  <c:v>2301</c:v>
                </c:pt>
                <c:pt idx="2422">
                  <c:v>1917</c:v>
                </c:pt>
                <c:pt idx="2423">
                  <c:v>800</c:v>
                </c:pt>
                <c:pt idx="2424">
                  <c:v>-80</c:v>
                </c:pt>
                <c:pt idx="2425">
                  <c:v>-922</c:v>
                </c:pt>
                <c:pt idx="2426">
                  <c:v>-1808</c:v>
                </c:pt>
                <c:pt idx="2427">
                  <c:v>-2119</c:v>
                </c:pt>
                <c:pt idx="2428">
                  <c:v>-2400</c:v>
                </c:pt>
                <c:pt idx="2429">
                  <c:v>-2069</c:v>
                </c:pt>
                <c:pt idx="2430">
                  <c:v>-1782</c:v>
                </c:pt>
                <c:pt idx="2431">
                  <c:v>-757</c:v>
                </c:pt>
                <c:pt idx="2432">
                  <c:v>14</c:v>
                </c:pt>
                <c:pt idx="2433">
                  <c:v>926</c:v>
                </c:pt>
                <c:pt idx="2434">
                  <c:v>1927</c:v>
                </c:pt>
                <c:pt idx="2435">
                  <c:v>2351</c:v>
                </c:pt>
                <c:pt idx="2436">
                  <c:v>2605</c:v>
                </c:pt>
                <c:pt idx="2437">
                  <c:v>2267</c:v>
                </c:pt>
                <c:pt idx="2438">
                  <c:v>1858</c:v>
                </c:pt>
                <c:pt idx="2439">
                  <c:v>673</c:v>
                </c:pt>
                <c:pt idx="2440">
                  <c:v>-100</c:v>
                </c:pt>
                <c:pt idx="2441">
                  <c:v>-1123</c:v>
                </c:pt>
                <c:pt idx="2442">
                  <c:v>-2227</c:v>
                </c:pt>
                <c:pt idx="2443">
                  <c:v>-2641</c:v>
                </c:pt>
                <c:pt idx="2444">
                  <c:v>-2830</c:v>
                </c:pt>
                <c:pt idx="2445">
                  <c:v>-2504</c:v>
                </c:pt>
                <c:pt idx="2446">
                  <c:v>-1942</c:v>
                </c:pt>
                <c:pt idx="2447">
                  <c:v>-570</c:v>
                </c:pt>
                <c:pt idx="2448">
                  <c:v>259</c:v>
                </c:pt>
                <c:pt idx="2449">
                  <c:v>1521</c:v>
                </c:pt>
                <c:pt idx="2450">
                  <c:v>2630</c:v>
                </c:pt>
                <c:pt idx="2451">
                  <c:v>3020</c:v>
                </c:pt>
                <c:pt idx="2452">
                  <c:v>3002</c:v>
                </c:pt>
                <c:pt idx="2453">
                  <c:v>2646</c:v>
                </c:pt>
                <c:pt idx="2454">
                  <c:v>1737</c:v>
                </c:pt>
                <c:pt idx="2455">
                  <c:v>194</c:v>
                </c:pt>
                <c:pt idx="2456">
                  <c:v>-527</c:v>
                </c:pt>
                <c:pt idx="2457">
                  <c:v>-1860</c:v>
                </c:pt>
                <c:pt idx="2458">
                  <c:v>-2756</c:v>
                </c:pt>
                <c:pt idx="2459">
                  <c:v>-3001</c:v>
                </c:pt>
                <c:pt idx="2460">
                  <c:v>-2838</c:v>
                </c:pt>
                <c:pt idx="2461">
                  <c:v>-2512</c:v>
                </c:pt>
                <c:pt idx="2462">
                  <c:v>-1426</c:v>
                </c:pt>
                <c:pt idx="2463">
                  <c:v>-106</c:v>
                </c:pt>
                <c:pt idx="2464">
                  <c:v>792</c:v>
                </c:pt>
                <c:pt idx="2465">
                  <c:v>1970</c:v>
                </c:pt>
                <c:pt idx="2466">
                  <c:v>2592</c:v>
                </c:pt>
                <c:pt idx="2467">
                  <c:v>2884</c:v>
                </c:pt>
                <c:pt idx="2468">
                  <c:v>2533</c:v>
                </c:pt>
                <c:pt idx="2469">
                  <c:v>2032</c:v>
                </c:pt>
                <c:pt idx="2470">
                  <c:v>697</c:v>
                </c:pt>
                <c:pt idx="2471">
                  <c:v>-124</c:v>
                </c:pt>
                <c:pt idx="2472">
                  <c:v>-1226</c:v>
                </c:pt>
                <c:pt idx="2473">
                  <c:v>-2182</c:v>
                </c:pt>
                <c:pt idx="2474">
                  <c:v>-2427</c:v>
                </c:pt>
                <c:pt idx="2475">
                  <c:v>-2390</c:v>
                </c:pt>
                <c:pt idx="2476">
                  <c:v>-2076</c:v>
                </c:pt>
                <c:pt idx="2477">
                  <c:v>-1096</c:v>
                </c:pt>
                <c:pt idx="2478">
                  <c:v>-58</c:v>
                </c:pt>
                <c:pt idx="2479">
                  <c:v>600</c:v>
                </c:pt>
                <c:pt idx="2480">
                  <c:v>1696</c:v>
                </c:pt>
                <c:pt idx="2481">
                  <c:v>2144</c:v>
                </c:pt>
                <c:pt idx="2482">
                  <c:v>2354</c:v>
                </c:pt>
                <c:pt idx="2483">
                  <c:v>2156</c:v>
                </c:pt>
                <c:pt idx="2484">
                  <c:v>1716</c:v>
                </c:pt>
                <c:pt idx="2485">
                  <c:v>594</c:v>
                </c:pt>
                <c:pt idx="2486">
                  <c:v>-27</c:v>
                </c:pt>
                <c:pt idx="2487">
                  <c:v>-1072</c:v>
                </c:pt>
                <c:pt idx="2488">
                  <c:v>-2064</c:v>
                </c:pt>
                <c:pt idx="2489">
                  <c:v>-2387</c:v>
                </c:pt>
                <c:pt idx="2490">
                  <c:v>-2493</c:v>
                </c:pt>
                <c:pt idx="2491">
                  <c:v>-2179</c:v>
                </c:pt>
                <c:pt idx="2492">
                  <c:v>-1565</c:v>
                </c:pt>
                <c:pt idx="2493">
                  <c:v>-225</c:v>
                </c:pt>
                <c:pt idx="2494">
                  <c:v>463</c:v>
                </c:pt>
                <c:pt idx="2495">
                  <c:v>1709</c:v>
                </c:pt>
                <c:pt idx="2496">
                  <c:v>2531</c:v>
                </c:pt>
                <c:pt idx="2497">
                  <c:v>2905</c:v>
                </c:pt>
                <c:pt idx="2498">
                  <c:v>2586</c:v>
                </c:pt>
                <c:pt idx="2499">
                  <c:v>2283</c:v>
                </c:pt>
                <c:pt idx="2500">
                  <c:v>971</c:v>
                </c:pt>
                <c:pt idx="2501">
                  <c:v>-37</c:v>
                </c:pt>
                <c:pt idx="2502">
                  <c:v>-1207</c:v>
                </c:pt>
                <c:pt idx="2503">
                  <c:v>-2558</c:v>
                </c:pt>
                <c:pt idx="2504">
                  <c:v>-2986</c:v>
                </c:pt>
                <c:pt idx="2505">
                  <c:v>-3046</c:v>
                </c:pt>
                <c:pt idx="2506">
                  <c:v>-2749</c:v>
                </c:pt>
                <c:pt idx="2507">
                  <c:v>-1815</c:v>
                </c:pt>
                <c:pt idx="2508">
                  <c:v>-9</c:v>
                </c:pt>
                <c:pt idx="2509">
                  <c:v>724</c:v>
                </c:pt>
                <c:pt idx="2510">
                  <c:v>2094</c:v>
                </c:pt>
                <c:pt idx="2511">
                  <c:v>2878</c:v>
                </c:pt>
                <c:pt idx="2512">
                  <c:v>3124</c:v>
                </c:pt>
                <c:pt idx="2513">
                  <c:v>2852</c:v>
                </c:pt>
                <c:pt idx="2514">
                  <c:v>2233</c:v>
                </c:pt>
                <c:pt idx="2515">
                  <c:v>744</c:v>
                </c:pt>
                <c:pt idx="2516">
                  <c:v>-180</c:v>
                </c:pt>
                <c:pt idx="2517">
                  <c:v>-1475</c:v>
                </c:pt>
                <c:pt idx="2518">
                  <c:v>-2509</c:v>
                </c:pt>
                <c:pt idx="2519">
                  <c:v>-2807</c:v>
                </c:pt>
                <c:pt idx="2520">
                  <c:v>-2724</c:v>
                </c:pt>
                <c:pt idx="2521">
                  <c:v>-2461</c:v>
                </c:pt>
                <c:pt idx="2522">
                  <c:v>-1412</c:v>
                </c:pt>
                <c:pt idx="2523">
                  <c:v>1</c:v>
                </c:pt>
                <c:pt idx="2524">
                  <c:v>673</c:v>
                </c:pt>
                <c:pt idx="2525">
                  <c:v>1791</c:v>
                </c:pt>
                <c:pt idx="2526">
                  <c:v>2430</c:v>
                </c:pt>
                <c:pt idx="2527">
                  <c:v>2671</c:v>
                </c:pt>
                <c:pt idx="2528">
                  <c:v>2304</c:v>
                </c:pt>
                <c:pt idx="2529">
                  <c:v>1878</c:v>
                </c:pt>
                <c:pt idx="2530">
                  <c:v>676</c:v>
                </c:pt>
                <c:pt idx="2531">
                  <c:v>-164</c:v>
                </c:pt>
                <c:pt idx="2532">
                  <c:v>-1186</c:v>
                </c:pt>
                <c:pt idx="2533">
                  <c:v>-2085</c:v>
                </c:pt>
                <c:pt idx="2534">
                  <c:v>-2366</c:v>
                </c:pt>
                <c:pt idx="2535">
                  <c:v>-2346</c:v>
                </c:pt>
                <c:pt idx="2536">
                  <c:v>-2108</c:v>
                </c:pt>
                <c:pt idx="2537">
                  <c:v>-1215</c:v>
                </c:pt>
                <c:pt idx="2538">
                  <c:v>-113</c:v>
                </c:pt>
                <c:pt idx="2539">
                  <c:v>499</c:v>
                </c:pt>
                <c:pt idx="2540">
                  <c:v>1645</c:v>
                </c:pt>
                <c:pt idx="2541">
                  <c:v>2252</c:v>
                </c:pt>
                <c:pt idx="2542">
                  <c:v>2547</c:v>
                </c:pt>
                <c:pt idx="2543">
                  <c:v>2280</c:v>
                </c:pt>
                <c:pt idx="2544">
                  <c:v>1883</c:v>
                </c:pt>
                <c:pt idx="2545">
                  <c:v>731</c:v>
                </c:pt>
                <c:pt idx="2546">
                  <c:v>-84</c:v>
                </c:pt>
                <c:pt idx="2547">
                  <c:v>-1218</c:v>
                </c:pt>
                <c:pt idx="2548">
                  <c:v>-2213</c:v>
                </c:pt>
                <c:pt idx="2549">
                  <c:v>-2546</c:v>
                </c:pt>
                <c:pt idx="2550">
                  <c:v>-2698</c:v>
                </c:pt>
                <c:pt idx="2551">
                  <c:v>-2411</c:v>
                </c:pt>
                <c:pt idx="2552">
                  <c:v>-1581</c:v>
                </c:pt>
                <c:pt idx="2553">
                  <c:v>-179</c:v>
                </c:pt>
                <c:pt idx="2554">
                  <c:v>549</c:v>
                </c:pt>
                <c:pt idx="2555">
                  <c:v>1861</c:v>
                </c:pt>
                <c:pt idx="2556">
                  <c:v>2747</c:v>
                </c:pt>
                <c:pt idx="2557">
                  <c:v>3044</c:v>
                </c:pt>
                <c:pt idx="2558">
                  <c:v>2829</c:v>
                </c:pt>
                <c:pt idx="2559">
                  <c:v>2344</c:v>
                </c:pt>
                <c:pt idx="2560">
                  <c:v>958</c:v>
                </c:pt>
                <c:pt idx="2561">
                  <c:v>-80</c:v>
                </c:pt>
                <c:pt idx="2562">
                  <c:v>-1368</c:v>
                </c:pt>
                <c:pt idx="2563">
                  <c:v>-2413</c:v>
                </c:pt>
                <c:pt idx="2564">
                  <c:v>-2899</c:v>
                </c:pt>
                <c:pt idx="2565">
                  <c:v>-2861</c:v>
                </c:pt>
                <c:pt idx="2566">
                  <c:v>-2471</c:v>
                </c:pt>
                <c:pt idx="2567">
                  <c:v>-1610</c:v>
                </c:pt>
                <c:pt idx="2568">
                  <c:v>-90</c:v>
                </c:pt>
                <c:pt idx="2569">
                  <c:v>563</c:v>
                </c:pt>
                <c:pt idx="2570">
                  <c:v>1938</c:v>
                </c:pt>
                <c:pt idx="2571">
                  <c:v>2613</c:v>
                </c:pt>
                <c:pt idx="2572">
                  <c:v>2818</c:v>
                </c:pt>
                <c:pt idx="2573">
                  <c:v>2480</c:v>
                </c:pt>
                <c:pt idx="2574">
                  <c:v>1890</c:v>
                </c:pt>
                <c:pt idx="2575">
                  <c:v>499</c:v>
                </c:pt>
                <c:pt idx="2576">
                  <c:v>-235</c:v>
                </c:pt>
                <c:pt idx="2577">
                  <c:v>-1439</c:v>
                </c:pt>
                <c:pt idx="2578">
                  <c:v>-2290</c:v>
                </c:pt>
                <c:pt idx="2579">
                  <c:v>-2500</c:v>
                </c:pt>
                <c:pt idx="2580">
                  <c:v>-2208</c:v>
                </c:pt>
                <c:pt idx="2581">
                  <c:v>-1829</c:v>
                </c:pt>
                <c:pt idx="2582">
                  <c:v>-728</c:v>
                </c:pt>
                <c:pt idx="2583">
                  <c:v>136</c:v>
                </c:pt>
                <c:pt idx="2584">
                  <c:v>1085</c:v>
                </c:pt>
                <c:pt idx="2585">
                  <c:v>2141</c:v>
                </c:pt>
                <c:pt idx="2586">
                  <c:v>2339</c:v>
                </c:pt>
                <c:pt idx="2587">
                  <c:v>2138</c:v>
                </c:pt>
                <c:pt idx="2588">
                  <c:v>2001</c:v>
                </c:pt>
                <c:pt idx="2589">
                  <c:v>910</c:v>
                </c:pt>
                <c:pt idx="2590">
                  <c:v>9</c:v>
                </c:pt>
                <c:pt idx="2591">
                  <c:v>-936</c:v>
                </c:pt>
                <c:pt idx="2592">
                  <c:v>-1916</c:v>
                </c:pt>
                <c:pt idx="2593">
                  <c:v>-2174</c:v>
                </c:pt>
                <c:pt idx="2594">
                  <c:v>-2293</c:v>
                </c:pt>
                <c:pt idx="2595">
                  <c:v>-2055</c:v>
                </c:pt>
                <c:pt idx="2596">
                  <c:v>-1252</c:v>
                </c:pt>
                <c:pt idx="2597">
                  <c:v>-175</c:v>
                </c:pt>
                <c:pt idx="2598">
                  <c:v>542</c:v>
                </c:pt>
                <c:pt idx="2599">
                  <c:v>1780</c:v>
                </c:pt>
                <c:pt idx="2600">
                  <c:v>2354</c:v>
                </c:pt>
                <c:pt idx="2601">
                  <c:v>2649</c:v>
                </c:pt>
                <c:pt idx="2602">
                  <c:v>2306</c:v>
                </c:pt>
                <c:pt idx="2603">
                  <c:v>1845</c:v>
                </c:pt>
                <c:pt idx="2604">
                  <c:v>594</c:v>
                </c:pt>
                <c:pt idx="2605">
                  <c:v>-458</c:v>
                </c:pt>
                <c:pt idx="2606">
                  <c:v>-1641</c:v>
                </c:pt>
                <c:pt idx="2607">
                  <c:v>-2733</c:v>
                </c:pt>
                <c:pt idx="2608">
                  <c:v>-2954</c:v>
                </c:pt>
                <c:pt idx="2609">
                  <c:v>-2801</c:v>
                </c:pt>
                <c:pt idx="2610">
                  <c:v>-2277</c:v>
                </c:pt>
                <c:pt idx="2611">
                  <c:v>-814</c:v>
                </c:pt>
                <c:pt idx="2612">
                  <c:v>35</c:v>
                </c:pt>
                <c:pt idx="2613">
                  <c:v>1577</c:v>
                </c:pt>
                <c:pt idx="2614">
                  <c:v>2789</c:v>
                </c:pt>
                <c:pt idx="2615">
                  <c:v>3181</c:v>
                </c:pt>
                <c:pt idx="2616">
                  <c:v>2970</c:v>
                </c:pt>
                <c:pt idx="2617">
                  <c:v>2478</c:v>
                </c:pt>
                <c:pt idx="2618">
                  <c:v>971</c:v>
                </c:pt>
                <c:pt idx="2619">
                  <c:v>-34</c:v>
                </c:pt>
                <c:pt idx="2620">
                  <c:v>-1346</c:v>
                </c:pt>
                <c:pt idx="2621">
                  <c:v>-2575</c:v>
                </c:pt>
                <c:pt idx="2622">
                  <c:v>-2925</c:v>
                </c:pt>
                <c:pt idx="2623">
                  <c:v>-2835</c:v>
                </c:pt>
                <c:pt idx="2624">
                  <c:v>-2541</c:v>
                </c:pt>
                <c:pt idx="2625">
                  <c:v>-1199</c:v>
                </c:pt>
                <c:pt idx="2626">
                  <c:v>-26</c:v>
                </c:pt>
                <c:pt idx="2627">
                  <c:v>1021</c:v>
                </c:pt>
                <c:pt idx="2628">
                  <c:v>2246</c:v>
                </c:pt>
                <c:pt idx="2629">
                  <c:v>2665</c:v>
                </c:pt>
                <c:pt idx="2630">
                  <c:v>2739</c:v>
                </c:pt>
                <c:pt idx="2631">
                  <c:v>2315</c:v>
                </c:pt>
                <c:pt idx="2632">
                  <c:v>1330</c:v>
                </c:pt>
                <c:pt idx="2633">
                  <c:v>86</c:v>
                </c:pt>
                <c:pt idx="2634">
                  <c:v>-706</c:v>
                </c:pt>
                <c:pt idx="2635">
                  <c:v>-1919</c:v>
                </c:pt>
                <c:pt idx="2636">
                  <c:v>-2364</c:v>
                </c:pt>
                <c:pt idx="2637">
                  <c:v>-2527</c:v>
                </c:pt>
                <c:pt idx="2638">
                  <c:v>-2142</c:v>
                </c:pt>
                <c:pt idx="2639">
                  <c:v>-1386</c:v>
                </c:pt>
                <c:pt idx="2640">
                  <c:v>-211</c:v>
                </c:pt>
                <c:pt idx="2641">
                  <c:v>418</c:v>
                </c:pt>
                <c:pt idx="2642">
                  <c:v>1559</c:v>
                </c:pt>
                <c:pt idx="2643">
                  <c:v>2217</c:v>
                </c:pt>
                <c:pt idx="2644">
                  <c:v>2441</c:v>
                </c:pt>
                <c:pt idx="2645">
                  <c:v>2165</c:v>
                </c:pt>
                <c:pt idx="2646">
                  <c:v>1743</c:v>
                </c:pt>
                <c:pt idx="2647">
                  <c:v>441</c:v>
                </c:pt>
                <c:pt idx="2648">
                  <c:v>-280</c:v>
                </c:pt>
                <c:pt idx="2649">
                  <c:v>-1283</c:v>
                </c:pt>
                <c:pt idx="2650">
                  <c:v>-2160</c:v>
                </c:pt>
                <c:pt idx="2651">
                  <c:v>-2477</c:v>
                </c:pt>
                <c:pt idx="2652">
                  <c:v>-2355</c:v>
                </c:pt>
                <c:pt idx="2653">
                  <c:v>-2016</c:v>
                </c:pt>
                <c:pt idx="2654">
                  <c:v>-907</c:v>
                </c:pt>
                <c:pt idx="2655">
                  <c:v>4</c:v>
                </c:pt>
                <c:pt idx="2656">
                  <c:v>1160</c:v>
                </c:pt>
                <c:pt idx="2657">
                  <c:v>2265</c:v>
                </c:pt>
                <c:pt idx="2658">
                  <c:v>2638</c:v>
                </c:pt>
                <c:pt idx="2659">
                  <c:v>2646</c:v>
                </c:pt>
                <c:pt idx="2660">
                  <c:v>2372</c:v>
                </c:pt>
                <c:pt idx="2661">
                  <c:v>1324</c:v>
                </c:pt>
                <c:pt idx="2662">
                  <c:v>38</c:v>
                </c:pt>
                <c:pt idx="2663">
                  <c:v>-860</c:v>
                </c:pt>
                <c:pt idx="2664">
                  <c:v>-2234</c:v>
                </c:pt>
                <c:pt idx="2665">
                  <c:v>-2677</c:v>
                </c:pt>
                <c:pt idx="2666">
                  <c:v>-2848</c:v>
                </c:pt>
                <c:pt idx="2667">
                  <c:v>-2604</c:v>
                </c:pt>
                <c:pt idx="2668">
                  <c:v>-1615</c:v>
                </c:pt>
                <c:pt idx="2669">
                  <c:v>-145</c:v>
                </c:pt>
                <c:pt idx="2670">
                  <c:v>679</c:v>
                </c:pt>
                <c:pt idx="2671">
                  <c:v>2101</c:v>
                </c:pt>
                <c:pt idx="2672">
                  <c:v>2789</c:v>
                </c:pt>
                <c:pt idx="2673">
                  <c:v>3087</c:v>
                </c:pt>
                <c:pt idx="2674">
                  <c:v>2679</c:v>
                </c:pt>
                <c:pt idx="2675">
                  <c:v>1890</c:v>
                </c:pt>
                <c:pt idx="2676">
                  <c:v>194</c:v>
                </c:pt>
                <c:pt idx="2677">
                  <c:v>-462</c:v>
                </c:pt>
                <c:pt idx="2678">
                  <c:v>-1805</c:v>
                </c:pt>
                <c:pt idx="2679">
                  <c:v>-2533</c:v>
                </c:pt>
                <c:pt idx="2680">
                  <c:v>-2767</c:v>
                </c:pt>
                <c:pt idx="2681">
                  <c:v>-2317</c:v>
                </c:pt>
                <c:pt idx="2682">
                  <c:v>-1608</c:v>
                </c:pt>
                <c:pt idx="2683">
                  <c:v>-193</c:v>
                </c:pt>
                <c:pt idx="2684">
                  <c:v>571</c:v>
                </c:pt>
                <c:pt idx="2685">
                  <c:v>1769</c:v>
                </c:pt>
                <c:pt idx="2686">
                  <c:v>2181</c:v>
                </c:pt>
                <c:pt idx="2687">
                  <c:v>2455</c:v>
                </c:pt>
                <c:pt idx="2688">
                  <c:v>2138</c:v>
                </c:pt>
                <c:pt idx="2689">
                  <c:v>1400</c:v>
                </c:pt>
                <c:pt idx="2690">
                  <c:v>10</c:v>
                </c:pt>
                <c:pt idx="2691">
                  <c:v>-698</c:v>
                </c:pt>
                <c:pt idx="2692">
                  <c:v>-1734</c:v>
                </c:pt>
                <c:pt idx="2693">
                  <c:v>-2035</c:v>
                </c:pt>
                <c:pt idx="2694">
                  <c:v>-2164</c:v>
                </c:pt>
                <c:pt idx="2695">
                  <c:v>-1952</c:v>
                </c:pt>
                <c:pt idx="2696">
                  <c:v>-1202</c:v>
                </c:pt>
                <c:pt idx="2697">
                  <c:v>-3</c:v>
                </c:pt>
                <c:pt idx="2698">
                  <c:v>534</c:v>
                </c:pt>
                <c:pt idx="2699">
                  <c:v>1627</c:v>
                </c:pt>
                <c:pt idx="2700">
                  <c:v>2119</c:v>
                </c:pt>
                <c:pt idx="2701">
                  <c:v>2325</c:v>
                </c:pt>
                <c:pt idx="2702">
                  <c:v>1938</c:v>
                </c:pt>
                <c:pt idx="2703">
                  <c:v>1374</c:v>
                </c:pt>
                <c:pt idx="2704">
                  <c:v>2</c:v>
                </c:pt>
                <c:pt idx="2705">
                  <c:v>-667</c:v>
                </c:pt>
                <c:pt idx="2706">
                  <c:v>-1882</c:v>
                </c:pt>
                <c:pt idx="2707">
                  <c:v>-2382</c:v>
                </c:pt>
                <c:pt idx="2708">
                  <c:v>-2556</c:v>
                </c:pt>
                <c:pt idx="2709">
                  <c:v>-2287</c:v>
                </c:pt>
                <c:pt idx="2710">
                  <c:v>-1534</c:v>
                </c:pt>
                <c:pt idx="2711">
                  <c:v>-95</c:v>
                </c:pt>
                <c:pt idx="2712">
                  <c:v>778</c:v>
                </c:pt>
                <c:pt idx="2713">
                  <c:v>2199</c:v>
                </c:pt>
                <c:pt idx="2714">
                  <c:v>2815</c:v>
                </c:pt>
                <c:pt idx="2715">
                  <c:v>2995</c:v>
                </c:pt>
                <c:pt idx="2716">
                  <c:v>2660</c:v>
                </c:pt>
                <c:pt idx="2717">
                  <c:v>1477</c:v>
                </c:pt>
                <c:pt idx="2718">
                  <c:v>62</c:v>
                </c:pt>
                <c:pt idx="2719">
                  <c:v>-1115</c:v>
                </c:pt>
                <c:pt idx="2720">
                  <c:v>-2556</c:v>
                </c:pt>
                <c:pt idx="2721">
                  <c:v>-3006</c:v>
                </c:pt>
                <c:pt idx="2722">
                  <c:v>-2961</c:v>
                </c:pt>
                <c:pt idx="2723">
                  <c:v>-2720</c:v>
                </c:pt>
                <c:pt idx="2724">
                  <c:v>-1281</c:v>
                </c:pt>
                <c:pt idx="2725">
                  <c:v>19</c:v>
                </c:pt>
                <c:pt idx="2726">
                  <c:v>1319</c:v>
                </c:pt>
                <c:pt idx="2727">
                  <c:v>2605</c:v>
                </c:pt>
                <c:pt idx="2728">
                  <c:v>3023</c:v>
                </c:pt>
                <c:pt idx="2729">
                  <c:v>2982</c:v>
                </c:pt>
                <c:pt idx="2730">
                  <c:v>2472</c:v>
                </c:pt>
                <c:pt idx="2731">
                  <c:v>984</c:v>
                </c:pt>
                <c:pt idx="2732">
                  <c:v>-68</c:v>
                </c:pt>
                <c:pt idx="2733">
                  <c:v>-1304</c:v>
                </c:pt>
                <c:pt idx="2734">
                  <c:v>-2395</c:v>
                </c:pt>
                <c:pt idx="2735">
                  <c:v>-2733</c:v>
                </c:pt>
                <c:pt idx="2736">
                  <c:v>-2561</c:v>
                </c:pt>
                <c:pt idx="2737">
                  <c:v>-2061</c:v>
                </c:pt>
                <c:pt idx="2738">
                  <c:v>-796</c:v>
                </c:pt>
                <c:pt idx="2739">
                  <c:v>112</c:v>
                </c:pt>
                <c:pt idx="2740">
                  <c:v>1324</c:v>
                </c:pt>
                <c:pt idx="2741">
                  <c:v>2294</c:v>
                </c:pt>
                <c:pt idx="2742">
                  <c:v>2568</c:v>
                </c:pt>
                <c:pt idx="2743">
                  <c:v>2333</c:v>
                </c:pt>
                <c:pt idx="2744">
                  <c:v>1875</c:v>
                </c:pt>
                <c:pt idx="2745">
                  <c:v>608</c:v>
                </c:pt>
                <c:pt idx="2746">
                  <c:v>-143</c:v>
                </c:pt>
                <c:pt idx="2747">
                  <c:v>-1234</c:v>
                </c:pt>
                <c:pt idx="2748">
                  <c:v>-2085</c:v>
                </c:pt>
                <c:pt idx="2749">
                  <c:v>-2367</c:v>
                </c:pt>
                <c:pt idx="2750">
                  <c:v>-2147</c:v>
                </c:pt>
                <c:pt idx="2751">
                  <c:v>-1734</c:v>
                </c:pt>
                <c:pt idx="2752">
                  <c:v>-511</c:v>
                </c:pt>
                <c:pt idx="2753">
                  <c:v>257</c:v>
                </c:pt>
                <c:pt idx="2754">
                  <c:v>1429</c:v>
                </c:pt>
                <c:pt idx="2755">
                  <c:v>2201</c:v>
                </c:pt>
                <c:pt idx="2756">
                  <c:v>2510</c:v>
                </c:pt>
                <c:pt idx="2757">
                  <c:v>2285</c:v>
                </c:pt>
                <c:pt idx="2758">
                  <c:v>1730</c:v>
                </c:pt>
                <c:pt idx="2759">
                  <c:v>576</c:v>
                </c:pt>
                <c:pt idx="2760">
                  <c:v>-148</c:v>
                </c:pt>
                <c:pt idx="2761">
                  <c:v>-1563</c:v>
                </c:pt>
                <c:pt idx="2762">
                  <c:v>-2287</c:v>
                </c:pt>
                <c:pt idx="2763">
                  <c:v>-2632</c:v>
                </c:pt>
                <c:pt idx="2764">
                  <c:v>-2388</c:v>
                </c:pt>
                <c:pt idx="2765">
                  <c:v>-1824</c:v>
                </c:pt>
                <c:pt idx="2766">
                  <c:v>-383</c:v>
                </c:pt>
                <c:pt idx="2767">
                  <c:v>405</c:v>
                </c:pt>
                <c:pt idx="2768">
                  <c:v>1627</c:v>
                </c:pt>
                <c:pt idx="2769">
                  <c:v>2549</c:v>
                </c:pt>
                <c:pt idx="2770">
                  <c:v>2862</c:v>
                </c:pt>
                <c:pt idx="2771">
                  <c:v>2573</c:v>
                </c:pt>
                <c:pt idx="2772">
                  <c:v>1901</c:v>
                </c:pt>
                <c:pt idx="2773">
                  <c:v>280</c:v>
                </c:pt>
                <c:pt idx="2774">
                  <c:v>-628</c:v>
                </c:pt>
                <c:pt idx="2775">
                  <c:v>-1816</c:v>
                </c:pt>
                <c:pt idx="2776">
                  <c:v>-2691</c:v>
                </c:pt>
                <c:pt idx="2777">
                  <c:v>-2840</c:v>
                </c:pt>
                <c:pt idx="2778">
                  <c:v>-2543</c:v>
                </c:pt>
                <c:pt idx="2779">
                  <c:v>-1752</c:v>
                </c:pt>
                <c:pt idx="2780">
                  <c:v>-200</c:v>
                </c:pt>
                <c:pt idx="2781">
                  <c:v>654</c:v>
                </c:pt>
                <c:pt idx="2782">
                  <c:v>1993</c:v>
                </c:pt>
                <c:pt idx="2783">
                  <c:v>2647</c:v>
                </c:pt>
                <c:pt idx="2784">
                  <c:v>2879</c:v>
                </c:pt>
                <c:pt idx="2785">
                  <c:v>2515</c:v>
                </c:pt>
                <c:pt idx="2786">
                  <c:v>1437</c:v>
                </c:pt>
                <c:pt idx="2787">
                  <c:v>-43</c:v>
                </c:pt>
                <c:pt idx="2788">
                  <c:v>-962</c:v>
                </c:pt>
                <c:pt idx="2789">
                  <c:v>-2185</c:v>
                </c:pt>
                <c:pt idx="2790">
                  <c:v>-2456</c:v>
                </c:pt>
                <c:pt idx="2791">
                  <c:v>-2334</c:v>
                </c:pt>
                <c:pt idx="2792">
                  <c:v>-1915</c:v>
                </c:pt>
                <c:pt idx="2793">
                  <c:v>-690</c:v>
                </c:pt>
                <c:pt idx="2794">
                  <c:v>10</c:v>
                </c:pt>
                <c:pt idx="2795">
                  <c:v>1206</c:v>
                </c:pt>
                <c:pt idx="2796">
                  <c:v>2049</c:v>
                </c:pt>
                <c:pt idx="2797">
                  <c:v>2262</c:v>
                </c:pt>
                <c:pt idx="2798">
                  <c:v>1975</c:v>
                </c:pt>
                <c:pt idx="2799">
                  <c:v>1450</c:v>
                </c:pt>
                <c:pt idx="2800">
                  <c:v>107</c:v>
                </c:pt>
                <c:pt idx="2801">
                  <c:v>-333</c:v>
                </c:pt>
                <c:pt idx="2802">
                  <c:v>-1476</c:v>
                </c:pt>
                <c:pt idx="2803">
                  <c:v>-2006</c:v>
                </c:pt>
                <c:pt idx="2804">
                  <c:v>-2177</c:v>
                </c:pt>
                <c:pt idx="2805">
                  <c:v>-1897</c:v>
                </c:pt>
                <c:pt idx="2806">
                  <c:v>-1126</c:v>
                </c:pt>
                <c:pt idx="2807">
                  <c:v>-85</c:v>
                </c:pt>
                <c:pt idx="2808">
                  <c:v>811</c:v>
                </c:pt>
                <c:pt idx="2809">
                  <c:v>1896</c:v>
                </c:pt>
                <c:pt idx="2810">
                  <c:v>2248</c:v>
                </c:pt>
                <c:pt idx="2811">
                  <c:v>2347</c:v>
                </c:pt>
                <c:pt idx="2812">
                  <c:v>2025</c:v>
                </c:pt>
                <c:pt idx="2813">
                  <c:v>870</c:v>
                </c:pt>
                <c:pt idx="2814">
                  <c:v>7</c:v>
                </c:pt>
                <c:pt idx="2815">
                  <c:v>-1234</c:v>
                </c:pt>
                <c:pt idx="2816">
                  <c:v>-2193</c:v>
                </c:pt>
                <c:pt idx="2817">
                  <c:v>-2593</c:v>
                </c:pt>
                <c:pt idx="2818">
                  <c:v>-2442</c:v>
                </c:pt>
                <c:pt idx="2819">
                  <c:v>-2052</c:v>
                </c:pt>
                <c:pt idx="2820">
                  <c:v>-577</c:v>
                </c:pt>
                <c:pt idx="2821">
                  <c:v>330</c:v>
                </c:pt>
                <c:pt idx="2822">
                  <c:v>1866</c:v>
                </c:pt>
                <c:pt idx="2823">
                  <c:v>2605</c:v>
                </c:pt>
                <c:pt idx="2824">
                  <c:v>3076</c:v>
                </c:pt>
                <c:pt idx="2825">
                  <c:v>2721</c:v>
                </c:pt>
                <c:pt idx="2826">
                  <c:v>1667</c:v>
                </c:pt>
                <c:pt idx="2827">
                  <c:v>36</c:v>
                </c:pt>
                <c:pt idx="2828">
                  <c:v>-1010</c:v>
                </c:pt>
                <c:pt idx="2829">
                  <c:v>-2519</c:v>
                </c:pt>
                <c:pt idx="2830">
                  <c:v>-3014</c:v>
                </c:pt>
                <c:pt idx="2831">
                  <c:v>-3031</c:v>
                </c:pt>
                <c:pt idx="2832">
                  <c:v>-2609</c:v>
                </c:pt>
                <c:pt idx="2833">
                  <c:v>-1117</c:v>
                </c:pt>
                <c:pt idx="2834">
                  <c:v>77</c:v>
                </c:pt>
                <c:pt idx="2835">
                  <c:v>1603</c:v>
                </c:pt>
                <c:pt idx="2836">
                  <c:v>2683</c:v>
                </c:pt>
                <c:pt idx="2837">
                  <c:v>3020</c:v>
                </c:pt>
                <c:pt idx="2838">
                  <c:v>2686</c:v>
                </c:pt>
                <c:pt idx="2839">
                  <c:v>1945</c:v>
                </c:pt>
                <c:pt idx="2840">
                  <c:v>197</c:v>
                </c:pt>
                <c:pt idx="2841">
                  <c:v>-482</c:v>
                </c:pt>
                <c:pt idx="2842">
                  <c:v>-1948</c:v>
                </c:pt>
                <c:pt idx="2843">
                  <c:v>-2451</c:v>
                </c:pt>
                <c:pt idx="2844">
                  <c:v>-2633</c:v>
                </c:pt>
                <c:pt idx="2845">
                  <c:v>-2258</c:v>
                </c:pt>
                <c:pt idx="2846">
                  <c:v>-1310</c:v>
                </c:pt>
                <c:pt idx="2847">
                  <c:v>-3</c:v>
                </c:pt>
                <c:pt idx="2848">
                  <c:v>905</c:v>
                </c:pt>
                <c:pt idx="2849">
                  <c:v>2059</c:v>
                </c:pt>
                <c:pt idx="2850">
                  <c:v>2381</c:v>
                </c:pt>
                <c:pt idx="2851">
                  <c:v>2309</c:v>
                </c:pt>
                <c:pt idx="2852">
                  <c:v>1891</c:v>
                </c:pt>
                <c:pt idx="2853">
                  <c:v>712</c:v>
                </c:pt>
                <c:pt idx="2854">
                  <c:v>14</c:v>
                </c:pt>
                <c:pt idx="2855">
                  <c:v>-1157</c:v>
                </c:pt>
                <c:pt idx="2856">
                  <c:v>-1977</c:v>
                </c:pt>
                <c:pt idx="2857">
                  <c:v>-2276</c:v>
                </c:pt>
                <c:pt idx="2858">
                  <c:v>-2000</c:v>
                </c:pt>
                <c:pt idx="2859">
                  <c:v>-1554</c:v>
                </c:pt>
                <c:pt idx="2860">
                  <c:v>-142</c:v>
                </c:pt>
                <c:pt idx="2861">
                  <c:v>370</c:v>
                </c:pt>
                <c:pt idx="2862">
                  <c:v>1627</c:v>
                </c:pt>
                <c:pt idx="2863">
                  <c:v>2156</c:v>
                </c:pt>
                <c:pt idx="2864">
                  <c:v>2452</c:v>
                </c:pt>
                <c:pt idx="2865">
                  <c:v>2210</c:v>
                </c:pt>
                <c:pt idx="2866">
                  <c:v>1388</c:v>
                </c:pt>
                <c:pt idx="2867">
                  <c:v>80</c:v>
                </c:pt>
                <c:pt idx="2868">
                  <c:v>-833</c:v>
                </c:pt>
                <c:pt idx="2869">
                  <c:v>-2040</c:v>
                </c:pt>
                <c:pt idx="2870">
                  <c:v>-2485</c:v>
                </c:pt>
                <c:pt idx="2871">
                  <c:v>-2572</c:v>
                </c:pt>
                <c:pt idx="2872">
                  <c:v>-2206</c:v>
                </c:pt>
                <c:pt idx="2873">
                  <c:v>-952</c:v>
                </c:pt>
                <c:pt idx="2874">
                  <c:v>123</c:v>
                </c:pt>
                <c:pt idx="2875">
                  <c:v>1366</c:v>
                </c:pt>
                <c:pt idx="2876">
                  <c:v>2439</c:v>
                </c:pt>
                <c:pt idx="2877">
                  <c:v>2833</c:v>
                </c:pt>
                <c:pt idx="2878">
                  <c:v>2650</c:v>
                </c:pt>
                <c:pt idx="2879">
                  <c:v>2094</c:v>
                </c:pt>
                <c:pt idx="2880">
                  <c:v>583</c:v>
                </c:pt>
                <c:pt idx="2881">
                  <c:v>-459</c:v>
                </c:pt>
                <c:pt idx="2882">
                  <c:v>-1942</c:v>
                </c:pt>
                <c:pt idx="2883">
                  <c:v>-2643</c:v>
                </c:pt>
                <c:pt idx="2884">
                  <c:v>-2899</c:v>
                </c:pt>
                <c:pt idx="2885">
                  <c:v>-2575</c:v>
                </c:pt>
                <c:pt idx="2886">
                  <c:v>-1555</c:v>
                </c:pt>
                <c:pt idx="2887">
                  <c:v>-53</c:v>
                </c:pt>
                <c:pt idx="2888">
                  <c:v>1034</c:v>
                </c:pt>
                <c:pt idx="2889">
                  <c:v>2268</c:v>
                </c:pt>
                <c:pt idx="2890">
                  <c:v>2797</c:v>
                </c:pt>
                <c:pt idx="2891">
                  <c:v>2715</c:v>
                </c:pt>
                <c:pt idx="2892">
                  <c:v>2157</c:v>
                </c:pt>
                <c:pt idx="2893">
                  <c:v>728</c:v>
                </c:pt>
                <c:pt idx="2894">
                  <c:v>-258</c:v>
                </c:pt>
                <c:pt idx="2895">
                  <c:v>-1578</c:v>
                </c:pt>
                <c:pt idx="2896">
                  <c:v>-2277</c:v>
                </c:pt>
                <c:pt idx="2897">
                  <c:v>-2359</c:v>
                </c:pt>
                <c:pt idx="2898">
                  <c:v>-2129</c:v>
                </c:pt>
                <c:pt idx="2899">
                  <c:v>-1118</c:v>
                </c:pt>
                <c:pt idx="2900">
                  <c:v>-35</c:v>
                </c:pt>
                <c:pt idx="2901">
                  <c:v>1060</c:v>
                </c:pt>
                <c:pt idx="2902">
                  <c:v>1906</c:v>
                </c:pt>
                <c:pt idx="2903">
                  <c:v>2209</c:v>
                </c:pt>
                <c:pt idx="2904">
                  <c:v>2014</c:v>
                </c:pt>
                <c:pt idx="2905">
                  <c:v>1435</c:v>
                </c:pt>
                <c:pt idx="2906">
                  <c:v>301</c:v>
                </c:pt>
                <c:pt idx="2907">
                  <c:v>-503</c:v>
                </c:pt>
                <c:pt idx="2908">
                  <c:v>-1571</c:v>
                </c:pt>
                <c:pt idx="2909">
                  <c:v>-1898</c:v>
                </c:pt>
                <c:pt idx="2910">
                  <c:v>-2039</c:v>
                </c:pt>
                <c:pt idx="2911">
                  <c:v>-1836</c:v>
                </c:pt>
                <c:pt idx="2912">
                  <c:v>-907</c:v>
                </c:pt>
                <c:pt idx="2913">
                  <c:v>133</c:v>
                </c:pt>
                <c:pt idx="2914">
                  <c:v>1016</c:v>
                </c:pt>
                <c:pt idx="2915">
                  <c:v>1935</c:v>
                </c:pt>
                <c:pt idx="2916">
                  <c:v>2286</c:v>
                </c:pt>
                <c:pt idx="2917">
                  <c:v>2151</c:v>
                </c:pt>
                <c:pt idx="2918">
                  <c:v>1690</c:v>
                </c:pt>
                <c:pt idx="2919">
                  <c:v>275</c:v>
                </c:pt>
                <c:pt idx="2920">
                  <c:v>-398</c:v>
                </c:pt>
                <c:pt idx="2921">
                  <c:v>-1661</c:v>
                </c:pt>
                <c:pt idx="2922">
                  <c:v>-2382</c:v>
                </c:pt>
                <c:pt idx="2923">
                  <c:v>-2559</c:v>
                </c:pt>
                <c:pt idx="2924">
                  <c:v>-2256</c:v>
                </c:pt>
                <c:pt idx="2925">
                  <c:v>-1209</c:v>
                </c:pt>
                <c:pt idx="2926">
                  <c:v>-79</c:v>
                </c:pt>
                <c:pt idx="2927">
                  <c:v>1400</c:v>
                </c:pt>
                <c:pt idx="2928">
                  <c:v>2596</c:v>
                </c:pt>
                <c:pt idx="2929">
                  <c:v>2918</c:v>
                </c:pt>
                <c:pt idx="2930">
                  <c:v>2738</c:v>
                </c:pt>
                <c:pt idx="2931">
                  <c:v>1872</c:v>
                </c:pt>
                <c:pt idx="2932">
                  <c:v>57</c:v>
                </c:pt>
                <c:pt idx="2933">
                  <c:v>-889</c:v>
                </c:pt>
                <c:pt idx="2934">
                  <c:v>-2469</c:v>
                </c:pt>
                <c:pt idx="2935">
                  <c:v>-2957</c:v>
                </c:pt>
                <c:pt idx="2936">
                  <c:v>-3014</c:v>
                </c:pt>
                <c:pt idx="2937">
                  <c:v>-2501</c:v>
                </c:pt>
                <c:pt idx="2938">
                  <c:v>-894</c:v>
                </c:pt>
                <c:pt idx="2939">
                  <c:v>212</c:v>
                </c:pt>
                <c:pt idx="2940">
                  <c:v>1867</c:v>
                </c:pt>
                <c:pt idx="2941">
                  <c:v>2781</c:v>
                </c:pt>
                <c:pt idx="2942">
                  <c:v>3044</c:v>
                </c:pt>
                <c:pt idx="2943">
                  <c:v>2660</c:v>
                </c:pt>
                <c:pt idx="2944">
                  <c:v>1538</c:v>
                </c:pt>
                <c:pt idx="2945">
                  <c:v>57</c:v>
                </c:pt>
                <c:pt idx="2946">
                  <c:v>-1191</c:v>
                </c:pt>
                <c:pt idx="2947">
                  <c:v>-2367</c:v>
                </c:pt>
                <c:pt idx="2948">
                  <c:v>-2685</c:v>
                </c:pt>
                <c:pt idx="2949">
                  <c:v>-2384</c:v>
                </c:pt>
                <c:pt idx="2950">
                  <c:v>-1902</c:v>
                </c:pt>
                <c:pt idx="2951">
                  <c:v>-314</c:v>
                </c:pt>
                <c:pt idx="2952">
                  <c:v>460</c:v>
                </c:pt>
                <c:pt idx="2953">
                  <c:v>1791</c:v>
                </c:pt>
                <c:pt idx="2954">
                  <c:v>2320</c:v>
                </c:pt>
                <c:pt idx="2955">
                  <c:v>2455</c:v>
                </c:pt>
                <c:pt idx="2956">
                  <c:v>2083</c:v>
                </c:pt>
                <c:pt idx="2957">
                  <c:v>879</c:v>
                </c:pt>
                <c:pt idx="2958">
                  <c:v>-172</c:v>
                </c:pt>
                <c:pt idx="2959">
                  <c:v>-1267</c:v>
                </c:pt>
                <c:pt idx="2960">
                  <c:v>-2079</c:v>
                </c:pt>
                <c:pt idx="2961">
                  <c:v>-2300</c:v>
                </c:pt>
                <c:pt idx="2962">
                  <c:v>-1924</c:v>
                </c:pt>
                <c:pt idx="2963">
                  <c:v>-1391</c:v>
                </c:pt>
                <c:pt idx="2964">
                  <c:v>-109</c:v>
                </c:pt>
                <c:pt idx="2965">
                  <c:v>508</c:v>
                </c:pt>
                <c:pt idx="2966">
                  <c:v>1679</c:v>
                </c:pt>
                <c:pt idx="2967">
                  <c:v>2149</c:v>
                </c:pt>
                <c:pt idx="2968">
                  <c:v>2268</c:v>
                </c:pt>
                <c:pt idx="2969">
                  <c:v>2011</c:v>
                </c:pt>
                <c:pt idx="2970">
                  <c:v>882</c:v>
                </c:pt>
                <c:pt idx="2971">
                  <c:v>-45</c:v>
                </c:pt>
                <c:pt idx="2972">
                  <c:v>-1196</c:v>
                </c:pt>
                <c:pt idx="2973">
                  <c:v>-2076</c:v>
                </c:pt>
                <c:pt idx="2974">
                  <c:v>-2400</c:v>
                </c:pt>
                <c:pt idx="2975">
                  <c:v>-2085</c:v>
                </c:pt>
                <c:pt idx="2976">
                  <c:v>-1529</c:v>
                </c:pt>
                <c:pt idx="2977">
                  <c:v>-187</c:v>
                </c:pt>
                <c:pt idx="2978">
                  <c:v>645</c:v>
                </c:pt>
                <c:pt idx="2979">
                  <c:v>1995</c:v>
                </c:pt>
                <c:pt idx="2980">
                  <c:v>2547</c:v>
                </c:pt>
                <c:pt idx="2981">
                  <c:v>2578</c:v>
                </c:pt>
                <c:pt idx="2982">
                  <c:v>2259</c:v>
                </c:pt>
                <c:pt idx="2983">
                  <c:v>787</c:v>
                </c:pt>
                <c:pt idx="2984">
                  <c:v>-254</c:v>
                </c:pt>
                <c:pt idx="2985">
                  <c:v>-1497</c:v>
                </c:pt>
                <c:pt idx="2986">
                  <c:v>-2498</c:v>
                </c:pt>
                <c:pt idx="2987">
                  <c:v>-2828</c:v>
                </c:pt>
                <c:pt idx="2988">
                  <c:v>-2469</c:v>
                </c:pt>
                <c:pt idx="2989">
                  <c:v>-1542</c:v>
                </c:pt>
                <c:pt idx="2990">
                  <c:v>-61</c:v>
                </c:pt>
                <c:pt idx="2991">
                  <c:v>1105</c:v>
                </c:pt>
                <c:pt idx="2992">
                  <c:v>2451</c:v>
                </c:pt>
                <c:pt idx="2993">
                  <c:v>2928</c:v>
                </c:pt>
                <c:pt idx="2994">
                  <c:v>2796</c:v>
                </c:pt>
                <c:pt idx="2995">
                  <c:v>2222</c:v>
                </c:pt>
                <c:pt idx="2996">
                  <c:v>578</c:v>
                </c:pt>
                <c:pt idx="2997">
                  <c:v>-478</c:v>
                </c:pt>
                <c:pt idx="2998">
                  <c:v>-1956</c:v>
                </c:pt>
                <c:pt idx="2999">
                  <c:v>-2548</c:v>
                </c:pt>
                <c:pt idx="3000">
                  <c:v>-2550</c:v>
                </c:pt>
                <c:pt idx="3001">
                  <c:v>-2087</c:v>
                </c:pt>
                <c:pt idx="3002">
                  <c:v>-709</c:v>
                </c:pt>
                <c:pt idx="3003">
                  <c:v>164</c:v>
                </c:pt>
                <c:pt idx="3004">
                  <c:v>1484</c:v>
                </c:pt>
                <c:pt idx="3005">
                  <c:v>2207</c:v>
                </c:pt>
                <c:pt idx="3006">
                  <c:v>2256</c:v>
                </c:pt>
                <c:pt idx="3007">
                  <c:v>2004</c:v>
                </c:pt>
                <c:pt idx="3008">
                  <c:v>945</c:v>
                </c:pt>
                <c:pt idx="3009">
                  <c:v>-69</c:v>
                </c:pt>
                <c:pt idx="3010">
                  <c:v>-1149</c:v>
                </c:pt>
                <c:pt idx="3011">
                  <c:v>-2016</c:v>
                </c:pt>
                <c:pt idx="3012">
                  <c:v>-2132</c:v>
                </c:pt>
                <c:pt idx="3013">
                  <c:v>-1853</c:v>
                </c:pt>
                <c:pt idx="3014">
                  <c:v>-1043</c:v>
                </c:pt>
                <c:pt idx="3015">
                  <c:v>-24</c:v>
                </c:pt>
                <c:pt idx="3016">
                  <c:v>823</c:v>
                </c:pt>
                <c:pt idx="3017">
                  <c:v>1891</c:v>
                </c:pt>
                <c:pt idx="3018">
                  <c:v>2115</c:v>
                </c:pt>
                <c:pt idx="3019">
                  <c:v>1932</c:v>
                </c:pt>
                <c:pt idx="3020">
                  <c:v>1451</c:v>
                </c:pt>
                <c:pt idx="3021">
                  <c:v>88</c:v>
                </c:pt>
                <c:pt idx="3022">
                  <c:v>-575</c:v>
                </c:pt>
                <c:pt idx="3023">
                  <c:v>-1707</c:v>
                </c:pt>
                <c:pt idx="3024">
                  <c:v>-2064</c:v>
                </c:pt>
                <c:pt idx="3025">
                  <c:v>-2197</c:v>
                </c:pt>
                <c:pt idx="3026">
                  <c:v>-1776</c:v>
                </c:pt>
                <c:pt idx="3027">
                  <c:v>-524</c:v>
                </c:pt>
                <c:pt idx="3028">
                  <c:v>351</c:v>
                </c:pt>
                <c:pt idx="3029">
                  <c:v>1561</c:v>
                </c:pt>
                <c:pt idx="3030">
                  <c:v>2412</c:v>
                </c:pt>
                <c:pt idx="3031">
                  <c:v>2673</c:v>
                </c:pt>
                <c:pt idx="3032">
                  <c:v>2435</c:v>
                </c:pt>
                <c:pt idx="3033">
                  <c:v>1016</c:v>
                </c:pt>
                <c:pt idx="3034">
                  <c:v>-130</c:v>
                </c:pt>
                <c:pt idx="3035">
                  <c:v>-1552</c:v>
                </c:pt>
                <c:pt idx="3036">
                  <c:v>-2667</c:v>
                </c:pt>
                <c:pt idx="3037">
                  <c:v>-2932</c:v>
                </c:pt>
                <c:pt idx="3038">
                  <c:v>-2637</c:v>
                </c:pt>
                <c:pt idx="3039">
                  <c:v>-1481</c:v>
                </c:pt>
                <c:pt idx="3040">
                  <c:v>185</c:v>
                </c:pt>
                <c:pt idx="3041">
                  <c:v>1356</c:v>
                </c:pt>
                <c:pt idx="3042">
                  <c:v>2781</c:v>
                </c:pt>
                <c:pt idx="3043">
                  <c:v>3173</c:v>
                </c:pt>
                <c:pt idx="3044">
                  <c:v>2826</c:v>
                </c:pt>
                <c:pt idx="3045">
                  <c:v>1856</c:v>
                </c:pt>
                <c:pt idx="3046">
                  <c:v>78</c:v>
                </c:pt>
                <c:pt idx="3047">
                  <c:v>-1194</c:v>
                </c:pt>
                <c:pt idx="3048">
                  <c:v>-2501</c:v>
                </c:pt>
                <c:pt idx="3049">
                  <c:v>-2883</c:v>
                </c:pt>
                <c:pt idx="3050">
                  <c:v>-2661</c:v>
                </c:pt>
                <c:pt idx="3051">
                  <c:v>-1997</c:v>
                </c:pt>
                <c:pt idx="3052">
                  <c:v>-171</c:v>
                </c:pt>
                <c:pt idx="3053">
                  <c:v>800</c:v>
                </c:pt>
                <c:pt idx="3054">
                  <c:v>2214</c:v>
                </c:pt>
                <c:pt idx="3055">
                  <c:v>2739</c:v>
                </c:pt>
                <c:pt idx="3056">
                  <c:v>2626</c:v>
                </c:pt>
                <c:pt idx="3057">
                  <c:v>2012</c:v>
                </c:pt>
                <c:pt idx="3058">
                  <c:v>447</c:v>
                </c:pt>
                <c:pt idx="3059">
                  <c:v>-467</c:v>
                </c:pt>
                <c:pt idx="3060">
                  <c:v>-1855</c:v>
                </c:pt>
                <c:pt idx="3061">
                  <c:v>-2359</c:v>
                </c:pt>
                <c:pt idx="3062">
                  <c:v>-2408</c:v>
                </c:pt>
                <c:pt idx="3063">
                  <c:v>-1982</c:v>
                </c:pt>
                <c:pt idx="3064">
                  <c:v>-748</c:v>
                </c:pt>
                <c:pt idx="3065">
                  <c:v>-101</c:v>
                </c:pt>
                <c:pt idx="3066">
                  <c:v>1463</c:v>
                </c:pt>
                <c:pt idx="3067">
                  <c:v>2143</c:v>
                </c:pt>
                <c:pt idx="3068">
                  <c:v>2356</c:v>
                </c:pt>
                <c:pt idx="3069">
                  <c:v>2025</c:v>
                </c:pt>
                <c:pt idx="3070">
                  <c:v>944</c:v>
                </c:pt>
                <c:pt idx="3071">
                  <c:v>-71</c:v>
                </c:pt>
                <c:pt idx="3072">
                  <c:v>-1172</c:v>
                </c:pt>
                <c:pt idx="3073">
                  <c:v>-2008</c:v>
                </c:pt>
                <c:pt idx="3074">
                  <c:v>-2205</c:v>
                </c:pt>
                <c:pt idx="3075">
                  <c:v>-1953</c:v>
                </c:pt>
                <c:pt idx="3076">
                  <c:v>-1223</c:v>
                </c:pt>
                <c:pt idx="3077">
                  <c:v>23</c:v>
                </c:pt>
                <c:pt idx="3078">
                  <c:v>749</c:v>
                </c:pt>
                <c:pt idx="3079">
                  <c:v>1949</c:v>
                </c:pt>
                <c:pt idx="3080">
                  <c:v>2217</c:v>
                </c:pt>
                <c:pt idx="3081">
                  <c:v>2115</c:v>
                </c:pt>
                <c:pt idx="3082">
                  <c:v>1601</c:v>
                </c:pt>
                <c:pt idx="3083">
                  <c:v>330</c:v>
                </c:pt>
                <c:pt idx="3084">
                  <c:v>-615</c:v>
                </c:pt>
                <c:pt idx="3085">
                  <c:v>-1734</c:v>
                </c:pt>
                <c:pt idx="3086">
                  <c:v>-2288</c:v>
                </c:pt>
                <c:pt idx="3087">
                  <c:v>-2425</c:v>
                </c:pt>
                <c:pt idx="3088">
                  <c:v>-2014</c:v>
                </c:pt>
                <c:pt idx="3089">
                  <c:v>-764</c:v>
                </c:pt>
                <c:pt idx="3090">
                  <c:v>210</c:v>
                </c:pt>
                <c:pt idx="3091">
                  <c:v>1548</c:v>
                </c:pt>
                <c:pt idx="3092">
                  <c:v>2447</c:v>
                </c:pt>
                <c:pt idx="3093">
                  <c:v>2739</c:v>
                </c:pt>
                <c:pt idx="3094">
                  <c:v>2386</c:v>
                </c:pt>
                <c:pt idx="3095">
                  <c:v>1173</c:v>
                </c:pt>
                <c:pt idx="3096">
                  <c:v>-166</c:v>
                </c:pt>
                <c:pt idx="3097">
                  <c:v>-1318</c:v>
                </c:pt>
                <c:pt idx="3098">
                  <c:v>-2533</c:v>
                </c:pt>
                <c:pt idx="3099">
                  <c:v>-2757</c:v>
                </c:pt>
                <c:pt idx="3100">
                  <c:v>-2400</c:v>
                </c:pt>
                <c:pt idx="3101">
                  <c:v>-1476</c:v>
                </c:pt>
                <c:pt idx="3102">
                  <c:v>49</c:v>
                </c:pt>
                <c:pt idx="3103">
                  <c:v>1221</c:v>
                </c:pt>
                <c:pt idx="3104">
                  <c:v>2359</c:v>
                </c:pt>
                <c:pt idx="3105">
                  <c:v>2746</c:v>
                </c:pt>
                <c:pt idx="3106">
                  <c:v>2386</c:v>
                </c:pt>
                <c:pt idx="3107">
                  <c:v>1471</c:v>
                </c:pt>
                <c:pt idx="3108">
                  <c:v>-5</c:v>
                </c:pt>
                <c:pt idx="3109">
                  <c:v>-1159</c:v>
                </c:pt>
                <c:pt idx="3110">
                  <c:v>-2168</c:v>
                </c:pt>
                <c:pt idx="3111">
                  <c:v>-2550</c:v>
                </c:pt>
                <c:pt idx="3112">
                  <c:v>-2190</c:v>
                </c:pt>
                <c:pt idx="3113">
                  <c:v>-1304</c:v>
                </c:pt>
                <c:pt idx="3114">
                  <c:v>60</c:v>
                </c:pt>
                <c:pt idx="3115">
                  <c:v>1126</c:v>
                </c:pt>
                <c:pt idx="3116">
                  <c:v>2085</c:v>
                </c:pt>
                <c:pt idx="3117">
                  <c:v>2402</c:v>
                </c:pt>
                <c:pt idx="3118">
                  <c:v>2096</c:v>
                </c:pt>
                <c:pt idx="3119">
                  <c:v>1264</c:v>
                </c:pt>
                <c:pt idx="3120">
                  <c:v>-8</c:v>
                </c:pt>
                <c:pt idx="3121">
                  <c:v>-1068</c:v>
                </c:pt>
                <c:pt idx="3122">
                  <c:v>-1934</c:v>
                </c:pt>
                <c:pt idx="3123">
                  <c:v>-2287</c:v>
                </c:pt>
                <c:pt idx="3124">
                  <c:v>-1994</c:v>
                </c:pt>
                <c:pt idx="3125">
                  <c:v>-1223</c:v>
                </c:pt>
                <c:pt idx="3126">
                  <c:v>57</c:v>
                </c:pt>
                <c:pt idx="3127">
                  <c:v>984</c:v>
                </c:pt>
                <c:pt idx="3128">
                  <c:v>2015</c:v>
                </c:pt>
                <c:pt idx="3129">
                  <c:v>2370</c:v>
                </c:pt>
                <c:pt idx="3130">
                  <c:v>2090</c:v>
                </c:pt>
                <c:pt idx="3131">
                  <c:v>1285</c:v>
                </c:pt>
                <c:pt idx="3132">
                  <c:v>-64</c:v>
                </c:pt>
                <c:pt idx="3133">
                  <c:v>-1107</c:v>
                </c:pt>
                <c:pt idx="3134">
                  <c:v>-2176</c:v>
                </c:pt>
                <c:pt idx="3135">
                  <c:v>-2598</c:v>
                </c:pt>
                <c:pt idx="3136">
                  <c:v>-2280</c:v>
                </c:pt>
                <c:pt idx="3137">
                  <c:v>-1481</c:v>
                </c:pt>
                <c:pt idx="3138">
                  <c:v>20</c:v>
                </c:pt>
                <c:pt idx="3139">
                  <c:v>1097</c:v>
                </c:pt>
                <c:pt idx="3140">
                  <c:v>2441</c:v>
                </c:pt>
                <c:pt idx="3141">
                  <c:v>2873</c:v>
                </c:pt>
                <c:pt idx="3142">
                  <c:v>2544</c:v>
                </c:pt>
                <c:pt idx="3143">
                  <c:v>1608</c:v>
                </c:pt>
                <c:pt idx="3144">
                  <c:v>44</c:v>
                </c:pt>
                <c:pt idx="3145">
                  <c:v>-1168</c:v>
                </c:pt>
                <c:pt idx="3146">
                  <c:v>-2533</c:v>
                </c:pt>
                <c:pt idx="3147">
                  <c:v>-2890</c:v>
                </c:pt>
                <c:pt idx="3148">
                  <c:v>-2529</c:v>
                </c:pt>
                <c:pt idx="3149">
                  <c:v>-1623</c:v>
                </c:pt>
                <c:pt idx="3150">
                  <c:v>6</c:v>
                </c:pt>
                <c:pt idx="3151">
                  <c:v>1287</c:v>
                </c:pt>
                <c:pt idx="3152">
                  <c:v>2568</c:v>
                </c:pt>
                <c:pt idx="3153">
                  <c:v>2929</c:v>
                </c:pt>
                <c:pt idx="3154">
                  <c:v>2522</c:v>
                </c:pt>
                <c:pt idx="3155">
                  <c:v>1464</c:v>
                </c:pt>
                <c:pt idx="3156">
                  <c:v>109</c:v>
                </c:pt>
                <c:pt idx="3157">
                  <c:v>-1331</c:v>
                </c:pt>
                <c:pt idx="3158">
                  <c:v>-2461</c:v>
                </c:pt>
                <c:pt idx="3159">
                  <c:v>-2693</c:v>
                </c:pt>
                <c:pt idx="3160">
                  <c:v>-2393</c:v>
                </c:pt>
                <c:pt idx="3161">
                  <c:v>-1454</c:v>
                </c:pt>
                <c:pt idx="3162">
                  <c:v>123</c:v>
                </c:pt>
                <c:pt idx="3163">
                  <c:v>1266</c:v>
                </c:pt>
                <c:pt idx="3164">
                  <c:v>2343</c:v>
                </c:pt>
                <c:pt idx="3165">
                  <c:v>2668</c:v>
                </c:pt>
                <c:pt idx="3166">
                  <c:v>2268</c:v>
                </c:pt>
                <c:pt idx="3167">
                  <c:v>1271</c:v>
                </c:pt>
                <c:pt idx="3168">
                  <c:v>-87</c:v>
                </c:pt>
                <c:pt idx="3169">
                  <c:v>-1112</c:v>
                </c:pt>
                <c:pt idx="3170">
                  <c:v>-2172</c:v>
                </c:pt>
                <c:pt idx="3171">
                  <c:v>-2334</c:v>
                </c:pt>
                <c:pt idx="3172">
                  <c:v>-2027</c:v>
                </c:pt>
                <c:pt idx="3173">
                  <c:v>-1102</c:v>
                </c:pt>
                <c:pt idx="3174">
                  <c:v>15</c:v>
                </c:pt>
                <c:pt idx="3175">
                  <c:v>1127</c:v>
                </c:pt>
                <c:pt idx="3176">
                  <c:v>2006</c:v>
                </c:pt>
                <c:pt idx="3177">
                  <c:v>2278</c:v>
                </c:pt>
                <c:pt idx="3178">
                  <c:v>1995</c:v>
                </c:pt>
                <c:pt idx="3179">
                  <c:v>1073</c:v>
                </c:pt>
                <c:pt idx="3180">
                  <c:v>-100</c:v>
                </c:pt>
                <c:pt idx="3181">
                  <c:v>-999</c:v>
                </c:pt>
                <c:pt idx="3182">
                  <c:v>-1987</c:v>
                </c:pt>
                <c:pt idx="3183">
                  <c:v>-2237</c:v>
                </c:pt>
                <c:pt idx="3184">
                  <c:v>-1937</c:v>
                </c:pt>
                <c:pt idx="3185">
                  <c:v>-1223</c:v>
                </c:pt>
                <c:pt idx="3186">
                  <c:v>-82</c:v>
                </c:pt>
                <c:pt idx="3187">
                  <c:v>1007</c:v>
                </c:pt>
                <c:pt idx="3188">
                  <c:v>2065</c:v>
                </c:pt>
                <c:pt idx="3189">
                  <c:v>2426</c:v>
                </c:pt>
                <c:pt idx="3190">
                  <c:v>2086</c:v>
                </c:pt>
                <c:pt idx="3191">
                  <c:v>1335</c:v>
                </c:pt>
                <c:pt idx="3192">
                  <c:v>9</c:v>
                </c:pt>
                <c:pt idx="3193">
                  <c:v>-986</c:v>
                </c:pt>
                <c:pt idx="3194">
                  <c:v>-2043</c:v>
                </c:pt>
                <c:pt idx="3195">
                  <c:v>-2463</c:v>
                </c:pt>
                <c:pt idx="3196">
                  <c:v>-2140</c:v>
                </c:pt>
                <c:pt idx="3197">
                  <c:v>-1442</c:v>
                </c:pt>
                <c:pt idx="3198">
                  <c:v>12</c:v>
                </c:pt>
                <c:pt idx="3199">
                  <c:v>1077</c:v>
                </c:pt>
                <c:pt idx="3200">
                  <c:v>2214</c:v>
                </c:pt>
                <c:pt idx="3201">
                  <c:v>2676</c:v>
                </c:pt>
                <c:pt idx="3202">
                  <c:v>2376</c:v>
                </c:pt>
                <c:pt idx="3203">
                  <c:v>1479</c:v>
                </c:pt>
                <c:pt idx="3204">
                  <c:v>27</c:v>
                </c:pt>
                <c:pt idx="3205">
                  <c:v>-1125</c:v>
                </c:pt>
                <c:pt idx="3206">
                  <c:v>-2300</c:v>
                </c:pt>
                <c:pt idx="3207">
                  <c:v>-2672</c:v>
                </c:pt>
                <c:pt idx="3208">
                  <c:v>-2430</c:v>
                </c:pt>
                <c:pt idx="3209">
                  <c:v>-1468</c:v>
                </c:pt>
                <c:pt idx="3210">
                  <c:v>120</c:v>
                </c:pt>
                <c:pt idx="3211">
                  <c:v>1264</c:v>
                </c:pt>
                <c:pt idx="3212">
                  <c:v>2422</c:v>
                </c:pt>
                <c:pt idx="3213">
                  <c:v>2773</c:v>
                </c:pt>
                <c:pt idx="3214">
                  <c:v>2409</c:v>
                </c:pt>
                <c:pt idx="3215">
                  <c:v>1245</c:v>
                </c:pt>
                <c:pt idx="3216">
                  <c:v>-79</c:v>
                </c:pt>
                <c:pt idx="3217">
                  <c:v>-1483</c:v>
                </c:pt>
                <c:pt idx="3218">
                  <c:v>-2256</c:v>
                </c:pt>
                <c:pt idx="3219">
                  <c:v>-2442</c:v>
                </c:pt>
                <c:pt idx="3220">
                  <c:v>-2140</c:v>
                </c:pt>
                <c:pt idx="3221">
                  <c:v>-680</c:v>
                </c:pt>
                <c:pt idx="3222">
                  <c:v>325</c:v>
                </c:pt>
                <c:pt idx="3223">
                  <c:v>1625</c:v>
                </c:pt>
                <c:pt idx="3224">
                  <c:v>2312</c:v>
                </c:pt>
                <c:pt idx="3225">
                  <c:v>2239</c:v>
                </c:pt>
                <c:pt idx="3226">
                  <c:v>1822</c:v>
                </c:pt>
                <c:pt idx="3227">
                  <c:v>394</c:v>
                </c:pt>
                <c:pt idx="3228">
                  <c:v>-511</c:v>
                </c:pt>
                <c:pt idx="3229">
                  <c:v>-1874</c:v>
                </c:pt>
                <c:pt idx="3230">
                  <c:v>-2266</c:v>
                </c:pt>
                <c:pt idx="3231">
                  <c:v>-2177</c:v>
                </c:pt>
                <c:pt idx="3232">
                  <c:v>-1539</c:v>
                </c:pt>
                <c:pt idx="3233">
                  <c:v>-192</c:v>
                </c:pt>
                <c:pt idx="3234">
                  <c:v>736</c:v>
                </c:pt>
                <c:pt idx="3235">
                  <c:v>2072</c:v>
                </c:pt>
                <c:pt idx="3236">
                  <c:v>2409</c:v>
                </c:pt>
                <c:pt idx="3237">
                  <c:v>2177</c:v>
                </c:pt>
                <c:pt idx="3238">
                  <c:v>1345</c:v>
                </c:pt>
                <c:pt idx="3239">
                  <c:v>10</c:v>
                </c:pt>
                <c:pt idx="3240">
                  <c:v>-975</c:v>
                </c:pt>
                <c:pt idx="3241">
                  <c:v>-2179</c:v>
                </c:pt>
                <c:pt idx="3242">
                  <c:v>-2430</c:v>
                </c:pt>
                <c:pt idx="3243">
                  <c:v>-2185</c:v>
                </c:pt>
                <c:pt idx="3244">
                  <c:v>-1117</c:v>
                </c:pt>
                <c:pt idx="3245">
                  <c:v>35</c:v>
                </c:pt>
                <c:pt idx="3246">
                  <c:v>1330</c:v>
                </c:pt>
                <c:pt idx="3247">
                  <c:v>2356</c:v>
                </c:pt>
                <c:pt idx="3248">
                  <c:v>2668</c:v>
                </c:pt>
                <c:pt idx="3249">
                  <c:v>2378</c:v>
                </c:pt>
                <c:pt idx="3250">
                  <c:v>1045</c:v>
                </c:pt>
                <c:pt idx="3251">
                  <c:v>-177</c:v>
                </c:pt>
                <c:pt idx="3252">
                  <c:v>-1681</c:v>
                </c:pt>
                <c:pt idx="3253">
                  <c:v>-2545</c:v>
                </c:pt>
                <c:pt idx="3254">
                  <c:v>-2646</c:v>
                </c:pt>
                <c:pt idx="3255">
                  <c:v>-2259</c:v>
                </c:pt>
                <c:pt idx="3256">
                  <c:v>-512</c:v>
                </c:pt>
                <c:pt idx="3257">
                  <c:v>521</c:v>
                </c:pt>
                <c:pt idx="3258">
                  <c:v>2091</c:v>
                </c:pt>
                <c:pt idx="3259">
                  <c:v>2734</c:v>
                </c:pt>
                <c:pt idx="3260">
                  <c:v>2639</c:v>
                </c:pt>
                <c:pt idx="3261">
                  <c:v>1837</c:v>
                </c:pt>
                <c:pt idx="3262">
                  <c:v>218</c:v>
                </c:pt>
                <c:pt idx="3263">
                  <c:v>-872</c:v>
                </c:pt>
                <c:pt idx="3264">
                  <c:v>-2206</c:v>
                </c:pt>
                <c:pt idx="3265">
                  <c:v>-2630</c:v>
                </c:pt>
                <c:pt idx="3266">
                  <c:v>-2242</c:v>
                </c:pt>
                <c:pt idx="3267">
                  <c:v>-1513</c:v>
                </c:pt>
                <c:pt idx="3268">
                  <c:v>-124</c:v>
                </c:pt>
                <c:pt idx="3269">
                  <c:v>1077</c:v>
                </c:pt>
                <c:pt idx="3270">
                  <c:v>2185</c:v>
                </c:pt>
                <c:pt idx="3271">
                  <c:v>2497</c:v>
                </c:pt>
                <c:pt idx="3272">
                  <c:v>2127</c:v>
                </c:pt>
                <c:pt idx="3273">
                  <c:v>1002</c:v>
                </c:pt>
                <c:pt idx="3274">
                  <c:v>-167</c:v>
                </c:pt>
                <c:pt idx="3275">
                  <c:v>-1268</c:v>
                </c:pt>
                <c:pt idx="3276">
                  <c:v>-2111</c:v>
                </c:pt>
                <c:pt idx="3277">
                  <c:v>-2337</c:v>
                </c:pt>
                <c:pt idx="3278">
                  <c:v>-1977</c:v>
                </c:pt>
                <c:pt idx="3279">
                  <c:v>-785</c:v>
                </c:pt>
                <c:pt idx="3280">
                  <c:v>191</c:v>
                </c:pt>
                <c:pt idx="3281">
                  <c:v>1448</c:v>
                </c:pt>
                <c:pt idx="3282">
                  <c:v>2112</c:v>
                </c:pt>
                <c:pt idx="3283">
                  <c:v>2231</c:v>
                </c:pt>
                <c:pt idx="3284">
                  <c:v>1817</c:v>
                </c:pt>
                <c:pt idx="3285">
                  <c:v>549</c:v>
                </c:pt>
                <c:pt idx="3286">
                  <c:v>-393</c:v>
                </c:pt>
                <c:pt idx="3287">
                  <c:v>-1629</c:v>
                </c:pt>
                <c:pt idx="3288">
                  <c:v>-2111</c:v>
                </c:pt>
                <c:pt idx="3289">
                  <c:v>-2005</c:v>
                </c:pt>
                <c:pt idx="3290">
                  <c:v>-1446</c:v>
                </c:pt>
                <c:pt idx="3291">
                  <c:v>-216</c:v>
                </c:pt>
                <c:pt idx="3292">
                  <c:v>708</c:v>
                </c:pt>
                <c:pt idx="3293">
                  <c:v>1853</c:v>
                </c:pt>
                <c:pt idx="3294">
                  <c:v>2188</c:v>
                </c:pt>
                <c:pt idx="3295">
                  <c:v>2020</c:v>
                </c:pt>
                <c:pt idx="3296">
                  <c:v>1408</c:v>
                </c:pt>
                <c:pt idx="3297">
                  <c:v>2</c:v>
                </c:pt>
                <c:pt idx="3298">
                  <c:v>-870</c:v>
                </c:pt>
                <c:pt idx="3299">
                  <c:v>-2047</c:v>
                </c:pt>
                <c:pt idx="3300">
                  <c:v>-2371</c:v>
                </c:pt>
                <c:pt idx="3301">
                  <c:v>-2090</c:v>
                </c:pt>
                <c:pt idx="3302">
                  <c:v>-1313</c:v>
                </c:pt>
                <c:pt idx="3303">
                  <c:v>-5</c:v>
                </c:pt>
                <c:pt idx="3304">
                  <c:v>1221</c:v>
                </c:pt>
                <c:pt idx="3305">
                  <c:v>2286</c:v>
                </c:pt>
                <c:pt idx="3306">
                  <c:v>2644</c:v>
                </c:pt>
                <c:pt idx="3307">
                  <c:v>2280</c:v>
                </c:pt>
                <c:pt idx="3308">
                  <c:v>1137</c:v>
                </c:pt>
                <c:pt idx="3309">
                  <c:v>-203</c:v>
                </c:pt>
                <c:pt idx="3310">
                  <c:v>-1649</c:v>
                </c:pt>
                <c:pt idx="3311">
                  <c:v>-2459</c:v>
                </c:pt>
                <c:pt idx="3312">
                  <c:v>-2625</c:v>
                </c:pt>
                <c:pt idx="3313">
                  <c:v>-2350</c:v>
                </c:pt>
                <c:pt idx="3314">
                  <c:v>-819</c:v>
                </c:pt>
                <c:pt idx="3315">
                  <c:v>442</c:v>
                </c:pt>
                <c:pt idx="3316">
                  <c:v>1954</c:v>
                </c:pt>
                <c:pt idx="3317">
                  <c:v>2825</c:v>
                </c:pt>
                <c:pt idx="3318">
                  <c:v>2660</c:v>
                </c:pt>
                <c:pt idx="3319">
                  <c:v>1924</c:v>
                </c:pt>
                <c:pt idx="3320">
                  <c:v>201</c:v>
                </c:pt>
                <c:pt idx="3321">
                  <c:v>-910</c:v>
                </c:pt>
                <c:pt idx="3322">
                  <c:v>-2425</c:v>
                </c:pt>
                <c:pt idx="3323">
                  <c:v>-2699</c:v>
                </c:pt>
                <c:pt idx="3324">
                  <c:v>-2326</c:v>
                </c:pt>
                <c:pt idx="3325">
                  <c:v>-1236</c:v>
                </c:pt>
                <c:pt idx="3326">
                  <c:v>180</c:v>
                </c:pt>
                <c:pt idx="3327">
                  <c:v>1434</c:v>
                </c:pt>
                <c:pt idx="3328">
                  <c:v>2335</c:v>
                </c:pt>
                <c:pt idx="3329">
                  <c:v>2412</c:v>
                </c:pt>
                <c:pt idx="3330">
                  <c:v>1906</c:v>
                </c:pt>
                <c:pt idx="3331">
                  <c:v>338</c:v>
                </c:pt>
                <c:pt idx="3332">
                  <c:v>-537</c:v>
                </c:pt>
                <c:pt idx="3333">
                  <c:v>-1865</c:v>
                </c:pt>
                <c:pt idx="3334">
                  <c:v>-2151</c:v>
                </c:pt>
                <c:pt idx="3335">
                  <c:v>-1948</c:v>
                </c:pt>
                <c:pt idx="3336">
                  <c:v>-1302</c:v>
                </c:pt>
                <c:pt idx="3337">
                  <c:v>-116</c:v>
                </c:pt>
                <c:pt idx="3338">
                  <c:v>1073</c:v>
                </c:pt>
                <c:pt idx="3339">
                  <c:v>1978</c:v>
                </c:pt>
                <c:pt idx="3340">
                  <c:v>2239</c:v>
                </c:pt>
                <c:pt idx="3341">
                  <c:v>1911</c:v>
                </c:pt>
                <c:pt idx="3342">
                  <c:v>731</c:v>
                </c:pt>
                <c:pt idx="3343">
                  <c:v>-167</c:v>
                </c:pt>
                <c:pt idx="3344">
                  <c:v>-1516</c:v>
                </c:pt>
                <c:pt idx="3345">
                  <c:v>-2053</c:v>
                </c:pt>
                <c:pt idx="3346">
                  <c:v>-2122</c:v>
                </c:pt>
                <c:pt idx="3347">
                  <c:v>-1545</c:v>
                </c:pt>
                <c:pt idx="3348">
                  <c:v>-367</c:v>
                </c:pt>
                <c:pt idx="3349">
                  <c:v>639</c:v>
                </c:pt>
                <c:pt idx="3350">
                  <c:v>1888</c:v>
                </c:pt>
                <c:pt idx="3351">
                  <c:v>2418</c:v>
                </c:pt>
                <c:pt idx="3352">
                  <c:v>2169</c:v>
                </c:pt>
                <c:pt idx="3353">
                  <c:v>1440</c:v>
                </c:pt>
                <c:pt idx="3354">
                  <c:v>73</c:v>
                </c:pt>
                <c:pt idx="3355">
                  <c:v>-1191</c:v>
                </c:pt>
                <c:pt idx="3356">
                  <c:v>-2288</c:v>
                </c:pt>
                <c:pt idx="3357">
                  <c:v>-2437</c:v>
                </c:pt>
                <c:pt idx="3358">
                  <c:v>-2190</c:v>
                </c:pt>
                <c:pt idx="3359">
                  <c:v>-830</c:v>
                </c:pt>
                <c:pt idx="3360">
                  <c:v>243</c:v>
                </c:pt>
                <c:pt idx="3361">
                  <c:v>1811</c:v>
                </c:pt>
                <c:pt idx="3362">
                  <c:v>2522</c:v>
                </c:pt>
                <c:pt idx="3363">
                  <c:v>2513</c:v>
                </c:pt>
                <c:pt idx="3364">
                  <c:v>1851</c:v>
                </c:pt>
                <c:pt idx="3365">
                  <c:v>205</c:v>
                </c:pt>
                <c:pt idx="3366">
                  <c:v>-997</c:v>
                </c:pt>
                <c:pt idx="3367">
                  <c:v>-2255</c:v>
                </c:pt>
                <c:pt idx="3368">
                  <c:v>-2664</c:v>
                </c:pt>
                <c:pt idx="3369">
                  <c:v>-2332</c:v>
                </c:pt>
                <c:pt idx="3370">
                  <c:v>-1168</c:v>
                </c:pt>
                <c:pt idx="3371">
                  <c:v>30</c:v>
                </c:pt>
                <c:pt idx="3372">
                  <c:v>1438</c:v>
                </c:pt>
                <c:pt idx="3373">
                  <c:v>2376</c:v>
                </c:pt>
                <c:pt idx="3374">
                  <c:v>2576</c:v>
                </c:pt>
                <c:pt idx="3375">
                  <c:v>2106</c:v>
                </c:pt>
                <c:pt idx="3376">
                  <c:v>539</c:v>
                </c:pt>
                <c:pt idx="3377">
                  <c:v>-517</c:v>
                </c:pt>
                <c:pt idx="3378">
                  <c:v>-1940</c:v>
                </c:pt>
                <c:pt idx="3379">
                  <c:v>-2371</c:v>
                </c:pt>
                <c:pt idx="3380">
                  <c:v>-2140</c:v>
                </c:pt>
                <c:pt idx="3381">
                  <c:v>-1481</c:v>
                </c:pt>
                <c:pt idx="3382">
                  <c:v>15</c:v>
                </c:pt>
                <c:pt idx="3383">
                  <c:v>1058</c:v>
                </c:pt>
                <c:pt idx="3384">
                  <c:v>1982</c:v>
                </c:pt>
                <c:pt idx="3385">
                  <c:v>2317</c:v>
                </c:pt>
                <c:pt idx="3386">
                  <c:v>1951</c:v>
                </c:pt>
                <c:pt idx="3387">
                  <c:v>989</c:v>
                </c:pt>
                <c:pt idx="3388">
                  <c:v>-105</c:v>
                </c:pt>
                <c:pt idx="3389">
                  <c:v>-1508</c:v>
                </c:pt>
                <c:pt idx="3390">
                  <c:v>-2050</c:v>
                </c:pt>
                <c:pt idx="3391">
                  <c:v>-2124</c:v>
                </c:pt>
                <c:pt idx="3392">
                  <c:v>-1589</c:v>
                </c:pt>
                <c:pt idx="3393">
                  <c:v>-364</c:v>
                </c:pt>
                <c:pt idx="3394">
                  <c:v>670</c:v>
                </c:pt>
                <c:pt idx="3395">
                  <c:v>1864</c:v>
                </c:pt>
                <c:pt idx="3396">
                  <c:v>2257</c:v>
                </c:pt>
                <c:pt idx="3397">
                  <c:v>2015</c:v>
                </c:pt>
                <c:pt idx="3398">
                  <c:v>1300</c:v>
                </c:pt>
                <c:pt idx="3399">
                  <c:v>-85</c:v>
                </c:pt>
                <c:pt idx="3400">
                  <c:v>-1183</c:v>
                </c:pt>
                <c:pt idx="3401">
                  <c:v>-2110</c:v>
                </c:pt>
                <c:pt idx="3402">
                  <c:v>-2380</c:v>
                </c:pt>
                <c:pt idx="3403">
                  <c:v>-2055</c:v>
                </c:pt>
                <c:pt idx="3404">
                  <c:v>-885</c:v>
                </c:pt>
                <c:pt idx="3405">
                  <c:v>209</c:v>
                </c:pt>
                <c:pt idx="3406">
                  <c:v>1730</c:v>
                </c:pt>
                <c:pt idx="3407">
                  <c:v>2473</c:v>
                </c:pt>
                <c:pt idx="3408">
                  <c:v>2513</c:v>
                </c:pt>
                <c:pt idx="3409">
                  <c:v>1980</c:v>
                </c:pt>
                <c:pt idx="3410">
                  <c:v>172</c:v>
                </c:pt>
                <c:pt idx="3411">
                  <c:v>-965</c:v>
                </c:pt>
                <c:pt idx="3412">
                  <c:v>-2309</c:v>
                </c:pt>
                <c:pt idx="3413">
                  <c:v>-2777</c:v>
                </c:pt>
                <c:pt idx="3414">
                  <c:v>-2404</c:v>
                </c:pt>
                <c:pt idx="3415">
                  <c:v>-1299</c:v>
                </c:pt>
                <c:pt idx="3416">
                  <c:v>149</c:v>
                </c:pt>
                <c:pt idx="3417">
                  <c:v>1503</c:v>
                </c:pt>
                <c:pt idx="3418">
                  <c:v>2597</c:v>
                </c:pt>
                <c:pt idx="3419">
                  <c:v>2841</c:v>
                </c:pt>
                <c:pt idx="3420">
                  <c:v>2370</c:v>
                </c:pt>
                <c:pt idx="3421">
                  <c:v>620</c:v>
                </c:pt>
                <c:pt idx="3422">
                  <c:v>-670</c:v>
                </c:pt>
                <c:pt idx="3423">
                  <c:v>-2097</c:v>
                </c:pt>
                <c:pt idx="3424">
                  <c:v>-2669</c:v>
                </c:pt>
                <c:pt idx="3425">
                  <c:v>-2361</c:v>
                </c:pt>
                <c:pt idx="3426">
                  <c:v>-1454</c:v>
                </c:pt>
                <c:pt idx="3427">
                  <c:v>101</c:v>
                </c:pt>
                <c:pt idx="3428">
                  <c:v>1426</c:v>
                </c:pt>
                <c:pt idx="3429">
                  <c:v>2304</c:v>
                </c:pt>
                <c:pt idx="3430">
                  <c:v>2418</c:v>
                </c:pt>
                <c:pt idx="3431">
                  <c:v>1872</c:v>
                </c:pt>
                <c:pt idx="3432">
                  <c:v>325</c:v>
                </c:pt>
                <c:pt idx="3433">
                  <c:v>-643</c:v>
                </c:pt>
                <c:pt idx="3434">
                  <c:v>-1960</c:v>
                </c:pt>
                <c:pt idx="3435">
                  <c:v>-2250</c:v>
                </c:pt>
                <c:pt idx="3436">
                  <c:v>-1889</c:v>
                </c:pt>
                <c:pt idx="3437">
                  <c:v>-970</c:v>
                </c:pt>
                <c:pt idx="3438">
                  <c:v>115</c:v>
                </c:pt>
                <c:pt idx="3439">
                  <c:v>1363</c:v>
                </c:pt>
                <c:pt idx="3440">
                  <c:v>1933</c:v>
                </c:pt>
                <c:pt idx="3441">
                  <c:v>2043</c:v>
                </c:pt>
                <c:pt idx="3442">
                  <c:v>1463</c:v>
                </c:pt>
                <c:pt idx="3443">
                  <c:v>62</c:v>
                </c:pt>
                <c:pt idx="3444">
                  <c:v>-798</c:v>
                </c:pt>
                <c:pt idx="3445">
                  <c:v>-1676</c:v>
                </c:pt>
                <c:pt idx="3446">
                  <c:v>-1998</c:v>
                </c:pt>
                <c:pt idx="3447">
                  <c:v>-1845</c:v>
                </c:pt>
                <c:pt idx="3448">
                  <c:v>-812</c:v>
                </c:pt>
                <c:pt idx="3449">
                  <c:v>89</c:v>
                </c:pt>
                <c:pt idx="3450">
                  <c:v>1321</c:v>
                </c:pt>
                <c:pt idx="3451">
                  <c:v>1891</c:v>
                </c:pt>
                <c:pt idx="3452">
                  <c:v>1965</c:v>
                </c:pt>
                <c:pt idx="3453">
                  <c:v>1427</c:v>
                </c:pt>
                <c:pt idx="3454">
                  <c:v>28</c:v>
                </c:pt>
                <c:pt idx="3455">
                  <c:v>-880</c:v>
                </c:pt>
                <c:pt idx="3456">
                  <c:v>-1842</c:v>
                </c:pt>
                <c:pt idx="3457">
                  <c:v>-2156</c:v>
                </c:pt>
                <c:pt idx="3458">
                  <c:v>-1918</c:v>
                </c:pt>
                <c:pt idx="3459">
                  <c:v>-840</c:v>
                </c:pt>
                <c:pt idx="3460">
                  <c:v>175</c:v>
                </c:pt>
                <c:pt idx="3461">
                  <c:v>1368</c:v>
                </c:pt>
                <c:pt idx="3462">
                  <c:v>2272</c:v>
                </c:pt>
                <c:pt idx="3463">
                  <c:v>2389</c:v>
                </c:pt>
                <c:pt idx="3464">
                  <c:v>1827</c:v>
                </c:pt>
                <c:pt idx="3465">
                  <c:v>162</c:v>
                </c:pt>
                <c:pt idx="3466">
                  <c:v>-886</c:v>
                </c:pt>
                <c:pt idx="3467">
                  <c:v>-2280</c:v>
                </c:pt>
                <c:pt idx="3468">
                  <c:v>-2558</c:v>
                </c:pt>
                <c:pt idx="3469">
                  <c:v>-2324</c:v>
                </c:pt>
                <c:pt idx="3470">
                  <c:v>-991</c:v>
                </c:pt>
                <c:pt idx="3471">
                  <c:v>215</c:v>
                </c:pt>
                <c:pt idx="3472">
                  <c:v>1832</c:v>
                </c:pt>
                <c:pt idx="3473">
                  <c:v>2652</c:v>
                </c:pt>
                <c:pt idx="3474">
                  <c:v>2570</c:v>
                </c:pt>
                <c:pt idx="3475">
                  <c:v>1725</c:v>
                </c:pt>
                <c:pt idx="3476">
                  <c:v>78</c:v>
                </c:pt>
                <c:pt idx="3477">
                  <c:v>-1249</c:v>
                </c:pt>
                <c:pt idx="3478">
                  <c:v>-2396</c:v>
                </c:pt>
                <c:pt idx="3479">
                  <c:v>-2541</c:v>
                </c:pt>
                <c:pt idx="3480">
                  <c:v>-2276</c:v>
                </c:pt>
                <c:pt idx="3481">
                  <c:v>-730</c:v>
                </c:pt>
                <c:pt idx="3482">
                  <c:v>291</c:v>
                </c:pt>
                <c:pt idx="3483">
                  <c:v>1957</c:v>
                </c:pt>
                <c:pt idx="3484">
                  <c:v>2607</c:v>
                </c:pt>
                <c:pt idx="3485">
                  <c:v>2383</c:v>
                </c:pt>
                <c:pt idx="3486">
                  <c:v>1535</c:v>
                </c:pt>
                <c:pt idx="3487">
                  <c:v>-135</c:v>
                </c:pt>
                <c:pt idx="3488">
                  <c:v>-1344</c:v>
                </c:pt>
                <c:pt idx="3489">
                  <c:v>-2221</c:v>
                </c:pt>
                <c:pt idx="3490">
                  <c:v>-2384</c:v>
                </c:pt>
                <c:pt idx="3491">
                  <c:v>-1968</c:v>
                </c:pt>
                <c:pt idx="3492">
                  <c:v>-391</c:v>
                </c:pt>
                <c:pt idx="3493">
                  <c:v>604</c:v>
                </c:pt>
                <c:pt idx="3494">
                  <c:v>1935</c:v>
                </c:pt>
                <c:pt idx="3495">
                  <c:v>2433</c:v>
                </c:pt>
                <c:pt idx="3496">
                  <c:v>2102</c:v>
                </c:pt>
                <c:pt idx="3497">
                  <c:v>1253</c:v>
                </c:pt>
                <c:pt idx="3498">
                  <c:v>75</c:v>
                </c:pt>
                <c:pt idx="3499">
                  <c:v>-1388</c:v>
                </c:pt>
                <c:pt idx="3500">
                  <c:v>-2132</c:v>
                </c:pt>
                <c:pt idx="3501">
                  <c:v>-2266</c:v>
                </c:pt>
                <c:pt idx="3502">
                  <c:v>-1736</c:v>
                </c:pt>
                <c:pt idx="3503">
                  <c:v>-354</c:v>
                </c:pt>
                <c:pt idx="3504">
                  <c:v>652</c:v>
                </c:pt>
                <c:pt idx="3505">
                  <c:v>2053</c:v>
                </c:pt>
                <c:pt idx="3506">
                  <c:v>2399</c:v>
                </c:pt>
                <c:pt idx="3507">
                  <c:v>2128</c:v>
                </c:pt>
                <c:pt idx="3508">
                  <c:v>1036</c:v>
                </c:pt>
                <c:pt idx="3509">
                  <c:v>-105</c:v>
                </c:pt>
                <c:pt idx="3510">
                  <c:v>-1489</c:v>
                </c:pt>
                <c:pt idx="3511">
                  <c:v>-2263</c:v>
                </c:pt>
                <c:pt idx="3512">
                  <c:v>-2295</c:v>
                </c:pt>
                <c:pt idx="3513">
                  <c:v>-1736</c:v>
                </c:pt>
                <c:pt idx="3514">
                  <c:v>-229</c:v>
                </c:pt>
                <c:pt idx="3515">
                  <c:v>845</c:v>
                </c:pt>
                <c:pt idx="3516">
                  <c:v>2156</c:v>
                </c:pt>
                <c:pt idx="3517">
                  <c:v>2478</c:v>
                </c:pt>
                <c:pt idx="3518">
                  <c:v>2275</c:v>
                </c:pt>
                <c:pt idx="3519">
                  <c:v>1127</c:v>
                </c:pt>
                <c:pt idx="3520">
                  <c:v>-274</c:v>
                </c:pt>
                <c:pt idx="3521">
                  <c:v>-1713</c:v>
                </c:pt>
                <c:pt idx="3522">
                  <c:v>-2483</c:v>
                </c:pt>
                <c:pt idx="3523">
                  <c:v>-2463</c:v>
                </c:pt>
                <c:pt idx="3524">
                  <c:v>-1852</c:v>
                </c:pt>
                <c:pt idx="3525">
                  <c:v>14</c:v>
                </c:pt>
                <c:pt idx="3526">
                  <c:v>973</c:v>
                </c:pt>
                <c:pt idx="3527">
                  <c:v>2304</c:v>
                </c:pt>
                <c:pt idx="3528">
                  <c:v>2642</c:v>
                </c:pt>
                <c:pt idx="3529">
                  <c:v>2315</c:v>
                </c:pt>
                <c:pt idx="3530">
                  <c:v>689</c:v>
                </c:pt>
                <c:pt idx="3531">
                  <c:v>-528</c:v>
                </c:pt>
                <c:pt idx="3532">
                  <c:v>-1863</c:v>
                </c:pt>
                <c:pt idx="3533">
                  <c:v>-2351</c:v>
                </c:pt>
                <c:pt idx="3534">
                  <c:v>-2052</c:v>
                </c:pt>
                <c:pt idx="3535">
                  <c:v>-1112</c:v>
                </c:pt>
                <c:pt idx="3536">
                  <c:v>188</c:v>
                </c:pt>
                <c:pt idx="3537">
                  <c:v>1258</c:v>
                </c:pt>
                <c:pt idx="3538">
                  <c:v>2007</c:v>
                </c:pt>
                <c:pt idx="3539">
                  <c:v>2022</c:v>
                </c:pt>
                <c:pt idx="3540">
                  <c:v>1380</c:v>
                </c:pt>
                <c:pt idx="3541">
                  <c:v>60</c:v>
                </c:pt>
                <c:pt idx="3542">
                  <c:v>-999</c:v>
                </c:pt>
                <c:pt idx="3543">
                  <c:v>-1761</c:v>
                </c:pt>
                <c:pt idx="3544">
                  <c:v>-1906</c:v>
                </c:pt>
                <c:pt idx="3545">
                  <c:v>-1563</c:v>
                </c:pt>
                <c:pt idx="3546">
                  <c:v>-243</c:v>
                </c:pt>
                <c:pt idx="3547">
                  <c:v>538</c:v>
                </c:pt>
                <c:pt idx="3548">
                  <c:v>1695</c:v>
                </c:pt>
                <c:pt idx="3549">
                  <c:v>1974</c:v>
                </c:pt>
                <c:pt idx="3550">
                  <c:v>1738</c:v>
                </c:pt>
                <c:pt idx="3551">
                  <c:v>681</c:v>
                </c:pt>
                <c:pt idx="3552">
                  <c:v>-198</c:v>
                </c:pt>
                <c:pt idx="3553">
                  <c:v>-1275</c:v>
                </c:pt>
                <c:pt idx="3554">
                  <c:v>-1844</c:v>
                </c:pt>
                <c:pt idx="3555">
                  <c:v>-1740</c:v>
                </c:pt>
                <c:pt idx="3556">
                  <c:v>-1183</c:v>
                </c:pt>
                <c:pt idx="3557">
                  <c:v>83</c:v>
                </c:pt>
                <c:pt idx="3558">
                  <c:v>1053</c:v>
                </c:pt>
                <c:pt idx="3559">
                  <c:v>1827</c:v>
                </c:pt>
                <c:pt idx="3560">
                  <c:v>2033</c:v>
                </c:pt>
                <c:pt idx="3561">
                  <c:v>1608</c:v>
                </c:pt>
                <c:pt idx="3562">
                  <c:v>326</c:v>
                </c:pt>
                <c:pt idx="3563">
                  <c:v>-707</c:v>
                </c:pt>
                <c:pt idx="3564">
                  <c:v>-1929</c:v>
                </c:pt>
                <c:pt idx="3565">
                  <c:v>-2261</c:v>
                </c:pt>
                <c:pt idx="3566">
                  <c:v>-1908</c:v>
                </c:pt>
                <c:pt idx="3567">
                  <c:v>-936</c:v>
                </c:pt>
                <c:pt idx="3568">
                  <c:v>72</c:v>
                </c:pt>
                <c:pt idx="3569">
                  <c:v>1716</c:v>
                </c:pt>
                <c:pt idx="3570">
                  <c:v>2476</c:v>
                </c:pt>
                <c:pt idx="3571">
                  <c:v>2370</c:v>
                </c:pt>
                <c:pt idx="3572">
                  <c:v>1474</c:v>
                </c:pt>
                <c:pt idx="3573">
                  <c:v>4</c:v>
                </c:pt>
                <c:pt idx="3574">
                  <c:v>-1371</c:v>
                </c:pt>
                <c:pt idx="3575">
                  <c:v>-2372</c:v>
                </c:pt>
                <c:pt idx="3576">
                  <c:v>-2619</c:v>
                </c:pt>
                <c:pt idx="3577">
                  <c:v>-2048</c:v>
                </c:pt>
                <c:pt idx="3578">
                  <c:v>-304</c:v>
                </c:pt>
                <c:pt idx="3579">
                  <c:v>1018</c:v>
                </c:pt>
                <c:pt idx="3580">
                  <c:v>2533</c:v>
                </c:pt>
                <c:pt idx="3581">
                  <c:v>2839</c:v>
                </c:pt>
                <c:pt idx="3582">
                  <c:v>2542</c:v>
                </c:pt>
                <c:pt idx="3583">
                  <c:v>826</c:v>
                </c:pt>
                <c:pt idx="3584">
                  <c:v>-530</c:v>
                </c:pt>
                <c:pt idx="3585">
                  <c:v>-2272</c:v>
                </c:pt>
                <c:pt idx="3586">
                  <c:v>-2807</c:v>
                </c:pt>
                <c:pt idx="3587">
                  <c:v>-2464</c:v>
                </c:pt>
                <c:pt idx="3588">
                  <c:v>-1313</c:v>
                </c:pt>
                <c:pt idx="3589">
                  <c:v>70</c:v>
                </c:pt>
                <c:pt idx="3590">
                  <c:v>1769</c:v>
                </c:pt>
                <c:pt idx="3591">
                  <c:v>2539</c:v>
                </c:pt>
                <c:pt idx="3592">
                  <c:v>2551</c:v>
                </c:pt>
                <c:pt idx="3593">
                  <c:v>1806</c:v>
                </c:pt>
                <c:pt idx="3594">
                  <c:v>-63</c:v>
                </c:pt>
                <c:pt idx="3595">
                  <c:v>-1236</c:v>
                </c:pt>
                <c:pt idx="3596">
                  <c:v>-2317</c:v>
                </c:pt>
                <c:pt idx="3597">
                  <c:v>-2408</c:v>
                </c:pt>
                <c:pt idx="3598">
                  <c:v>-1906</c:v>
                </c:pt>
                <c:pt idx="3599">
                  <c:v>-282</c:v>
                </c:pt>
                <c:pt idx="3600">
                  <c:v>702</c:v>
                </c:pt>
                <c:pt idx="3601">
                  <c:v>2056</c:v>
                </c:pt>
                <c:pt idx="3602">
                  <c:v>2426</c:v>
                </c:pt>
                <c:pt idx="3603">
                  <c:v>2059</c:v>
                </c:pt>
                <c:pt idx="3604">
                  <c:v>763</c:v>
                </c:pt>
                <c:pt idx="3605">
                  <c:v>-243</c:v>
                </c:pt>
                <c:pt idx="3606">
                  <c:v>-1708</c:v>
                </c:pt>
                <c:pt idx="3607">
                  <c:v>-2171</c:v>
                </c:pt>
                <c:pt idx="3608">
                  <c:v>-1940</c:v>
                </c:pt>
                <c:pt idx="3609">
                  <c:v>-1102</c:v>
                </c:pt>
                <c:pt idx="3610">
                  <c:v>-14</c:v>
                </c:pt>
                <c:pt idx="3611">
                  <c:v>1218</c:v>
                </c:pt>
                <c:pt idx="3612">
                  <c:v>1933</c:v>
                </c:pt>
                <c:pt idx="3613">
                  <c:v>2104</c:v>
                </c:pt>
                <c:pt idx="3614">
                  <c:v>1569</c:v>
                </c:pt>
                <c:pt idx="3615">
                  <c:v>28</c:v>
                </c:pt>
                <c:pt idx="3616">
                  <c:v>-891</c:v>
                </c:pt>
                <c:pt idx="3617">
                  <c:v>-1850</c:v>
                </c:pt>
                <c:pt idx="3618">
                  <c:v>-2124</c:v>
                </c:pt>
                <c:pt idx="3619">
                  <c:v>-1837</c:v>
                </c:pt>
                <c:pt idx="3620">
                  <c:v>-512</c:v>
                </c:pt>
                <c:pt idx="3621">
                  <c:v>409</c:v>
                </c:pt>
                <c:pt idx="3622">
                  <c:v>1630</c:v>
                </c:pt>
                <c:pt idx="3623">
                  <c:v>2141</c:v>
                </c:pt>
                <c:pt idx="3624">
                  <c:v>1982</c:v>
                </c:pt>
                <c:pt idx="3625">
                  <c:v>1073</c:v>
                </c:pt>
                <c:pt idx="3626">
                  <c:v>-29</c:v>
                </c:pt>
                <c:pt idx="3627">
                  <c:v>-1328</c:v>
                </c:pt>
                <c:pt idx="3628">
                  <c:v>-2039</c:v>
                </c:pt>
                <c:pt idx="3629">
                  <c:v>-2161</c:v>
                </c:pt>
                <c:pt idx="3630">
                  <c:v>-1508</c:v>
                </c:pt>
                <c:pt idx="3631">
                  <c:v>-50</c:v>
                </c:pt>
                <c:pt idx="3632">
                  <c:v>897</c:v>
                </c:pt>
                <c:pt idx="3633">
                  <c:v>2082</c:v>
                </c:pt>
                <c:pt idx="3634">
                  <c:v>2391</c:v>
                </c:pt>
                <c:pt idx="3635">
                  <c:v>2056</c:v>
                </c:pt>
                <c:pt idx="3636">
                  <c:v>636</c:v>
                </c:pt>
                <c:pt idx="3637">
                  <c:v>-578</c:v>
                </c:pt>
                <c:pt idx="3638">
                  <c:v>-1963</c:v>
                </c:pt>
                <c:pt idx="3639">
                  <c:v>-2298</c:v>
                </c:pt>
                <c:pt idx="3640">
                  <c:v>-1918</c:v>
                </c:pt>
                <c:pt idx="3641">
                  <c:v>-741</c:v>
                </c:pt>
                <c:pt idx="3642">
                  <c:v>376</c:v>
                </c:pt>
                <c:pt idx="3643">
                  <c:v>1685</c:v>
                </c:pt>
                <c:pt idx="3644">
                  <c:v>2180</c:v>
                </c:pt>
                <c:pt idx="3645">
                  <c:v>1887</c:v>
                </c:pt>
                <c:pt idx="3646">
                  <c:v>924</c:v>
                </c:pt>
                <c:pt idx="3647">
                  <c:v>-130</c:v>
                </c:pt>
                <c:pt idx="3648">
                  <c:v>-1558</c:v>
                </c:pt>
                <c:pt idx="3649">
                  <c:v>-2037</c:v>
                </c:pt>
                <c:pt idx="3650">
                  <c:v>-1802</c:v>
                </c:pt>
                <c:pt idx="3651">
                  <c:v>-1093</c:v>
                </c:pt>
                <c:pt idx="3652">
                  <c:v>25</c:v>
                </c:pt>
                <c:pt idx="3653">
                  <c:v>1264</c:v>
                </c:pt>
                <c:pt idx="3654">
                  <c:v>2028</c:v>
                </c:pt>
                <c:pt idx="3655">
                  <c:v>2017</c:v>
                </c:pt>
                <c:pt idx="3656">
                  <c:v>1285</c:v>
                </c:pt>
                <c:pt idx="3657">
                  <c:v>80</c:v>
                </c:pt>
                <c:pt idx="3658">
                  <c:v>-1210</c:v>
                </c:pt>
                <c:pt idx="3659">
                  <c:v>-1987</c:v>
                </c:pt>
                <c:pt idx="3660">
                  <c:v>-2129</c:v>
                </c:pt>
                <c:pt idx="3661">
                  <c:v>-1520</c:v>
                </c:pt>
                <c:pt idx="3662">
                  <c:v>-122</c:v>
                </c:pt>
                <c:pt idx="3663">
                  <c:v>990</c:v>
                </c:pt>
                <c:pt idx="3664">
                  <c:v>2183</c:v>
                </c:pt>
                <c:pt idx="3665">
                  <c:v>2396</c:v>
                </c:pt>
                <c:pt idx="3666">
                  <c:v>2051</c:v>
                </c:pt>
                <c:pt idx="3667">
                  <c:v>275</c:v>
                </c:pt>
                <c:pt idx="3668">
                  <c:v>-901</c:v>
                </c:pt>
                <c:pt idx="3669">
                  <c:v>-2226</c:v>
                </c:pt>
                <c:pt idx="3670">
                  <c:v>-2567</c:v>
                </c:pt>
                <c:pt idx="3671">
                  <c:v>-2242</c:v>
                </c:pt>
                <c:pt idx="3672">
                  <c:v>-691</c:v>
                </c:pt>
                <c:pt idx="3673">
                  <c:v>687</c:v>
                </c:pt>
                <c:pt idx="3674">
                  <c:v>2231</c:v>
                </c:pt>
                <c:pt idx="3675">
                  <c:v>2763</c:v>
                </c:pt>
                <c:pt idx="3676">
                  <c:v>2394</c:v>
                </c:pt>
                <c:pt idx="3677">
                  <c:v>997</c:v>
                </c:pt>
                <c:pt idx="3678">
                  <c:v>-417</c:v>
                </c:pt>
                <c:pt idx="3679">
                  <c:v>-2076</c:v>
                </c:pt>
                <c:pt idx="3680">
                  <c:v>-2678</c:v>
                </c:pt>
                <c:pt idx="3681">
                  <c:v>-2345</c:v>
                </c:pt>
                <c:pt idx="3682">
                  <c:v>-1231</c:v>
                </c:pt>
                <c:pt idx="3683">
                  <c:v>280</c:v>
                </c:pt>
                <c:pt idx="3684">
                  <c:v>1930</c:v>
                </c:pt>
                <c:pt idx="3685">
                  <c:v>2688</c:v>
                </c:pt>
                <c:pt idx="3686">
                  <c:v>2420</c:v>
                </c:pt>
                <c:pt idx="3687">
                  <c:v>1398</c:v>
                </c:pt>
                <c:pt idx="3688">
                  <c:v>-193</c:v>
                </c:pt>
                <c:pt idx="3689">
                  <c:v>-1621</c:v>
                </c:pt>
                <c:pt idx="3690">
                  <c:v>-2390</c:v>
                </c:pt>
                <c:pt idx="3691">
                  <c:v>-2322</c:v>
                </c:pt>
                <c:pt idx="3692">
                  <c:v>-1536</c:v>
                </c:pt>
                <c:pt idx="3693">
                  <c:v>143</c:v>
                </c:pt>
                <c:pt idx="3694">
                  <c:v>1408</c:v>
                </c:pt>
                <c:pt idx="3695">
                  <c:v>2259</c:v>
                </c:pt>
                <c:pt idx="3696">
                  <c:v>2298</c:v>
                </c:pt>
                <c:pt idx="3697">
                  <c:v>1604</c:v>
                </c:pt>
                <c:pt idx="3698">
                  <c:v>99</c:v>
                </c:pt>
                <c:pt idx="3699">
                  <c:v>-1067</c:v>
                </c:pt>
                <c:pt idx="3700">
                  <c:v>-1979</c:v>
                </c:pt>
                <c:pt idx="3701">
                  <c:v>-2014</c:v>
                </c:pt>
                <c:pt idx="3702">
                  <c:v>-1552</c:v>
                </c:pt>
                <c:pt idx="3703">
                  <c:v>-171</c:v>
                </c:pt>
                <c:pt idx="3704">
                  <c:v>782</c:v>
                </c:pt>
                <c:pt idx="3705">
                  <c:v>1775</c:v>
                </c:pt>
                <c:pt idx="3706">
                  <c:v>1943</c:v>
                </c:pt>
                <c:pt idx="3707">
                  <c:v>1588</c:v>
                </c:pt>
                <c:pt idx="3708">
                  <c:v>215</c:v>
                </c:pt>
                <c:pt idx="3709">
                  <c:v>-580</c:v>
                </c:pt>
                <c:pt idx="3710">
                  <c:v>-1634</c:v>
                </c:pt>
                <c:pt idx="3711">
                  <c:v>-1749</c:v>
                </c:pt>
                <c:pt idx="3712">
                  <c:v>-1562</c:v>
                </c:pt>
                <c:pt idx="3713">
                  <c:v>-354</c:v>
                </c:pt>
                <c:pt idx="3714">
                  <c:v>413</c:v>
                </c:pt>
                <c:pt idx="3715">
                  <c:v>1524</c:v>
                </c:pt>
                <c:pt idx="3716">
                  <c:v>1820</c:v>
                </c:pt>
                <c:pt idx="3717">
                  <c:v>1621</c:v>
                </c:pt>
                <c:pt idx="3718">
                  <c:v>728</c:v>
                </c:pt>
                <c:pt idx="3719">
                  <c:v>-61</c:v>
                </c:pt>
                <c:pt idx="3720">
                  <c:v>-1431</c:v>
                </c:pt>
                <c:pt idx="3721">
                  <c:v>-1881</c:v>
                </c:pt>
                <c:pt idx="3722">
                  <c:v>-1676</c:v>
                </c:pt>
                <c:pt idx="3723">
                  <c:v>-1031</c:v>
                </c:pt>
                <c:pt idx="3724">
                  <c:v>109</c:v>
                </c:pt>
                <c:pt idx="3725">
                  <c:v>1206</c:v>
                </c:pt>
                <c:pt idx="3726">
                  <c:v>1932</c:v>
                </c:pt>
                <c:pt idx="3727">
                  <c:v>2085</c:v>
                </c:pt>
                <c:pt idx="3728">
                  <c:v>1374</c:v>
                </c:pt>
                <c:pt idx="3729">
                  <c:v>75</c:v>
                </c:pt>
                <c:pt idx="3730">
                  <c:v>-1194</c:v>
                </c:pt>
                <c:pt idx="3731">
                  <c:v>-2084</c:v>
                </c:pt>
                <c:pt idx="3732">
                  <c:v>-2276</c:v>
                </c:pt>
                <c:pt idx="3733">
                  <c:v>-1703</c:v>
                </c:pt>
                <c:pt idx="3734">
                  <c:v>-193</c:v>
                </c:pt>
                <c:pt idx="3735">
                  <c:v>1010</c:v>
                </c:pt>
                <c:pt idx="3736">
                  <c:v>2380</c:v>
                </c:pt>
                <c:pt idx="3737">
                  <c:v>2644</c:v>
                </c:pt>
                <c:pt idx="3738">
                  <c:v>2236</c:v>
                </c:pt>
                <c:pt idx="3739">
                  <c:v>378</c:v>
                </c:pt>
                <c:pt idx="3740">
                  <c:v>-807</c:v>
                </c:pt>
                <c:pt idx="3741">
                  <c:v>-2316</c:v>
                </c:pt>
                <c:pt idx="3742">
                  <c:v>-2641</c:v>
                </c:pt>
                <c:pt idx="3743">
                  <c:v>-2317</c:v>
                </c:pt>
                <c:pt idx="3744">
                  <c:v>-611</c:v>
                </c:pt>
                <c:pt idx="3745">
                  <c:v>820</c:v>
                </c:pt>
                <c:pt idx="3746">
                  <c:v>2412</c:v>
                </c:pt>
                <c:pt idx="3747">
                  <c:v>2692</c:v>
                </c:pt>
                <c:pt idx="3748">
                  <c:v>2231</c:v>
                </c:pt>
                <c:pt idx="3749">
                  <c:v>533</c:v>
                </c:pt>
                <c:pt idx="3750">
                  <c:v>-714</c:v>
                </c:pt>
                <c:pt idx="3751">
                  <c:v>-2269</c:v>
                </c:pt>
                <c:pt idx="3752">
                  <c:v>-2529</c:v>
                </c:pt>
                <c:pt idx="3753">
                  <c:v>-2077</c:v>
                </c:pt>
                <c:pt idx="3754">
                  <c:v>-414</c:v>
                </c:pt>
                <c:pt idx="3755">
                  <c:v>820</c:v>
                </c:pt>
                <c:pt idx="3756">
                  <c:v>2049</c:v>
                </c:pt>
                <c:pt idx="3757">
                  <c:v>2362</c:v>
                </c:pt>
                <c:pt idx="3758">
                  <c:v>1919</c:v>
                </c:pt>
                <c:pt idx="3759">
                  <c:v>330</c:v>
                </c:pt>
                <c:pt idx="3760">
                  <c:v>-775</c:v>
                </c:pt>
                <c:pt idx="3761">
                  <c:v>-1857</c:v>
                </c:pt>
                <c:pt idx="3762">
                  <c:v>-2056</c:v>
                </c:pt>
                <c:pt idx="3763">
                  <c:v>-1699</c:v>
                </c:pt>
                <c:pt idx="3764">
                  <c:v>-401</c:v>
                </c:pt>
                <c:pt idx="3765">
                  <c:v>737</c:v>
                </c:pt>
                <c:pt idx="3766">
                  <c:v>1724</c:v>
                </c:pt>
                <c:pt idx="3767">
                  <c:v>2007</c:v>
                </c:pt>
                <c:pt idx="3768">
                  <c:v>1640</c:v>
                </c:pt>
                <c:pt idx="3769">
                  <c:v>297</c:v>
                </c:pt>
                <c:pt idx="3770">
                  <c:v>-754</c:v>
                </c:pt>
                <c:pt idx="3771">
                  <c:v>-1705</c:v>
                </c:pt>
                <c:pt idx="3772">
                  <c:v>-1956</c:v>
                </c:pt>
                <c:pt idx="3773">
                  <c:v>-1645</c:v>
                </c:pt>
                <c:pt idx="3774">
                  <c:v>-375</c:v>
                </c:pt>
                <c:pt idx="3775">
                  <c:v>699</c:v>
                </c:pt>
                <c:pt idx="3776">
                  <c:v>1827</c:v>
                </c:pt>
                <c:pt idx="3777">
                  <c:v>2111</c:v>
                </c:pt>
                <c:pt idx="3778">
                  <c:v>1780</c:v>
                </c:pt>
                <c:pt idx="3779">
                  <c:v>438</c:v>
                </c:pt>
                <c:pt idx="3780">
                  <c:v>-615</c:v>
                </c:pt>
                <c:pt idx="3781">
                  <c:v>-1879</c:v>
                </c:pt>
                <c:pt idx="3782">
                  <c:v>-2092</c:v>
                </c:pt>
                <c:pt idx="3783">
                  <c:v>-1782</c:v>
                </c:pt>
                <c:pt idx="3784">
                  <c:v>-466</c:v>
                </c:pt>
                <c:pt idx="3785">
                  <c:v>715</c:v>
                </c:pt>
                <c:pt idx="3786">
                  <c:v>1903</c:v>
                </c:pt>
                <c:pt idx="3787">
                  <c:v>2281</c:v>
                </c:pt>
                <c:pt idx="3788">
                  <c:v>1904</c:v>
                </c:pt>
                <c:pt idx="3789">
                  <c:v>528</c:v>
                </c:pt>
                <c:pt idx="3790">
                  <c:v>-654</c:v>
                </c:pt>
                <c:pt idx="3791">
                  <c:v>-2002</c:v>
                </c:pt>
                <c:pt idx="3792">
                  <c:v>-2442</c:v>
                </c:pt>
                <c:pt idx="3793">
                  <c:v>-2021</c:v>
                </c:pt>
                <c:pt idx="3794">
                  <c:v>-570</c:v>
                </c:pt>
                <c:pt idx="3795">
                  <c:v>758</c:v>
                </c:pt>
                <c:pt idx="3796">
                  <c:v>2102</c:v>
                </c:pt>
                <c:pt idx="3797">
                  <c:v>2489</c:v>
                </c:pt>
                <c:pt idx="3798">
                  <c:v>2096</c:v>
                </c:pt>
                <c:pt idx="3799">
                  <c:v>575</c:v>
                </c:pt>
                <c:pt idx="3800">
                  <c:v>-746</c:v>
                </c:pt>
                <c:pt idx="3801">
                  <c:v>-2047</c:v>
                </c:pt>
                <c:pt idx="3802">
                  <c:v>-2350</c:v>
                </c:pt>
                <c:pt idx="3803">
                  <c:v>-2023</c:v>
                </c:pt>
                <c:pt idx="3804">
                  <c:v>-474</c:v>
                </c:pt>
                <c:pt idx="3805">
                  <c:v>647</c:v>
                </c:pt>
                <c:pt idx="3806">
                  <c:v>2012</c:v>
                </c:pt>
                <c:pt idx="3807">
                  <c:v>2357</c:v>
                </c:pt>
                <c:pt idx="3808">
                  <c:v>1998</c:v>
                </c:pt>
                <c:pt idx="3809">
                  <c:v>491</c:v>
                </c:pt>
                <c:pt idx="3810">
                  <c:v>-636</c:v>
                </c:pt>
                <c:pt idx="3811">
                  <c:v>-1932</c:v>
                </c:pt>
                <c:pt idx="3812">
                  <c:v>-2189</c:v>
                </c:pt>
                <c:pt idx="3813">
                  <c:v>-1903</c:v>
                </c:pt>
                <c:pt idx="3814">
                  <c:v>-508</c:v>
                </c:pt>
                <c:pt idx="3815">
                  <c:v>670</c:v>
                </c:pt>
                <c:pt idx="3816">
                  <c:v>1893</c:v>
                </c:pt>
                <c:pt idx="3817">
                  <c:v>2230</c:v>
                </c:pt>
                <c:pt idx="3818">
                  <c:v>1841</c:v>
                </c:pt>
                <c:pt idx="3819">
                  <c:v>450</c:v>
                </c:pt>
                <c:pt idx="3820">
                  <c:v>-723</c:v>
                </c:pt>
                <c:pt idx="3821">
                  <c:v>-1916</c:v>
                </c:pt>
                <c:pt idx="3822">
                  <c:v>-2145</c:v>
                </c:pt>
                <c:pt idx="3823">
                  <c:v>-1769</c:v>
                </c:pt>
                <c:pt idx="3824">
                  <c:v>-524</c:v>
                </c:pt>
                <c:pt idx="3825">
                  <c:v>578</c:v>
                </c:pt>
                <c:pt idx="3826">
                  <c:v>1961</c:v>
                </c:pt>
                <c:pt idx="3827">
                  <c:v>2256</c:v>
                </c:pt>
                <c:pt idx="3828">
                  <c:v>1909</c:v>
                </c:pt>
                <c:pt idx="3829">
                  <c:v>568</c:v>
                </c:pt>
                <c:pt idx="3830">
                  <c:v>-617</c:v>
                </c:pt>
                <c:pt idx="3831">
                  <c:v>-2055</c:v>
                </c:pt>
                <c:pt idx="3832">
                  <c:v>-2316</c:v>
                </c:pt>
                <c:pt idx="3833">
                  <c:v>-2035</c:v>
                </c:pt>
                <c:pt idx="3834">
                  <c:v>-430</c:v>
                </c:pt>
                <c:pt idx="3835">
                  <c:v>720</c:v>
                </c:pt>
                <c:pt idx="3836">
                  <c:v>2073</c:v>
                </c:pt>
                <c:pt idx="3837">
                  <c:v>2473</c:v>
                </c:pt>
                <c:pt idx="3838">
                  <c:v>2115</c:v>
                </c:pt>
                <c:pt idx="3839">
                  <c:v>518</c:v>
                </c:pt>
                <c:pt idx="3840">
                  <c:v>-733</c:v>
                </c:pt>
                <c:pt idx="3841">
                  <c:v>-2060</c:v>
                </c:pt>
                <c:pt idx="3842">
                  <c:v>-2467</c:v>
                </c:pt>
                <c:pt idx="3843">
                  <c:v>-2106</c:v>
                </c:pt>
                <c:pt idx="3844">
                  <c:v>-590</c:v>
                </c:pt>
                <c:pt idx="3845">
                  <c:v>784</c:v>
                </c:pt>
                <c:pt idx="3846">
                  <c:v>2246</c:v>
                </c:pt>
                <c:pt idx="3847">
                  <c:v>2584</c:v>
                </c:pt>
                <c:pt idx="3848">
                  <c:v>2149</c:v>
                </c:pt>
                <c:pt idx="3849">
                  <c:v>563</c:v>
                </c:pt>
                <c:pt idx="3850">
                  <c:v>-880</c:v>
                </c:pt>
                <c:pt idx="3851">
                  <c:v>-2108</c:v>
                </c:pt>
                <c:pt idx="3852">
                  <c:v>-2327</c:v>
                </c:pt>
                <c:pt idx="3853">
                  <c:v>-1836</c:v>
                </c:pt>
                <c:pt idx="3854">
                  <c:v>-282</c:v>
                </c:pt>
                <c:pt idx="3855">
                  <c:v>984</c:v>
                </c:pt>
                <c:pt idx="3856">
                  <c:v>2094</c:v>
                </c:pt>
                <c:pt idx="3857">
                  <c:v>2265</c:v>
                </c:pt>
                <c:pt idx="3858">
                  <c:v>1585</c:v>
                </c:pt>
                <c:pt idx="3859">
                  <c:v>-58</c:v>
                </c:pt>
                <c:pt idx="3860">
                  <c:v>-1115</c:v>
                </c:pt>
                <c:pt idx="3861">
                  <c:v>-1908</c:v>
                </c:pt>
                <c:pt idx="3862">
                  <c:v>-1939</c:v>
                </c:pt>
                <c:pt idx="3863">
                  <c:v>-1191</c:v>
                </c:pt>
                <c:pt idx="3864">
                  <c:v>85</c:v>
                </c:pt>
                <c:pt idx="3865">
                  <c:v>1208</c:v>
                </c:pt>
                <c:pt idx="3866">
                  <c:v>1811</c:v>
                </c:pt>
                <c:pt idx="3867">
                  <c:v>1651</c:v>
                </c:pt>
                <c:pt idx="3868">
                  <c:v>841</c:v>
                </c:pt>
                <c:pt idx="3869">
                  <c:v>-84</c:v>
                </c:pt>
                <c:pt idx="3870">
                  <c:v>-1386</c:v>
                </c:pt>
                <c:pt idx="3871">
                  <c:v>-1732</c:v>
                </c:pt>
                <c:pt idx="3872">
                  <c:v>-1544</c:v>
                </c:pt>
                <c:pt idx="3873">
                  <c:v>-727</c:v>
                </c:pt>
                <c:pt idx="3874">
                  <c:v>164</c:v>
                </c:pt>
                <c:pt idx="3875">
                  <c:v>1447</c:v>
                </c:pt>
                <c:pt idx="3876">
                  <c:v>1780</c:v>
                </c:pt>
                <c:pt idx="3877">
                  <c:v>1621</c:v>
                </c:pt>
                <c:pt idx="3878">
                  <c:v>473</c:v>
                </c:pt>
                <c:pt idx="3879">
                  <c:v>-340</c:v>
                </c:pt>
                <c:pt idx="3880">
                  <c:v>-1570</c:v>
                </c:pt>
                <c:pt idx="3881">
                  <c:v>-1779</c:v>
                </c:pt>
                <c:pt idx="3882">
                  <c:v>-1462</c:v>
                </c:pt>
                <c:pt idx="3883">
                  <c:v>-280</c:v>
                </c:pt>
                <c:pt idx="3884">
                  <c:v>449</c:v>
                </c:pt>
                <c:pt idx="3885">
                  <c:v>1582</c:v>
                </c:pt>
                <c:pt idx="3886">
                  <c:v>1825</c:v>
                </c:pt>
                <c:pt idx="3887">
                  <c:v>1590</c:v>
                </c:pt>
                <c:pt idx="3888">
                  <c:v>352</c:v>
                </c:pt>
                <c:pt idx="3889">
                  <c:v>-693</c:v>
                </c:pt>
                <c:pt idx="3890">
                  <c:v>-1716</c:v>
                </c:pt>
                <c:pt idx="3891">
                  <c:v>-1968</c:v>
                </c:pt>
                <c:pt idx="3892">
                  <c:v>-1554</c:v>
                </c:pt>
                <c:pt idx="3893">
                  <c:v>-237</c:v>
                </c:pt>
                <c:pt idx="3894">
                  <c:v>924</c:v>
                </c:pt>
                <c:pt idx="3895">
                  <c:v>2035</c:v>
                </c:pt>
                <c:pt idx="3896">
                  <c:v>2273</c:v>
                </c:pt>
                <c:pt idx="3897">
                  <c:v>1769</c:v>
                </c:pt>
                <c:pt idx="3898">
                  <c:v>-74</c:v>
                </c:pt>
                <c:pt idx="3899">
                  <c:v>-1288</c:v>
                </c:pt>
                <c:pt idx="3900">
                  <c:v>-2264</c:v>
                </c:pt>
                <c:pt idx="3901">
                  <c:v>-2366</c:v>
                </c:pt>
                <c:pt idx="3902">
                  <c:v>-1541</c:v>
                </c:pt>
                <c:pt idx="3903">
                  <c:v>133</c:v>
                </c:pt>
                <c:pt idx="3904">
                  <c:v>1538</c:v>
                </c:pt>
                <c:pt idx="3905">
                  <c:v>2667</c:v>
                </c:pt>
                <c:pt idx="3906">
                  <c:v>2583</c:v>
                </c:pt>
                <c:pt idx="3907">
                  <c:v>1429</c:v>
                </c:pt>
                <c:pt idx="3908">
                  <c:v>-153</c:v>
                </c:pt>
                <c:pt idx="3909">
                  <c:v>-2002</c:v>
                </c:pt>
                <c:pt idx="3910">
                  <c:v>-2819</c:v>
                </c:pt>
                <c:pt idx="3911">
                  <c:v>-2483</c:v>
                </c:pt>
                <c:pt idx="3912">
                  <c:v>-1144</c:v>
                </c:pt>
                <c:pt idx="3913">
                  <c:v>442</c:v>
                </c:pt>
                <c:pt idx="3914">
                  <c:v>2193</c:v>
                </c:pt>
                <c:pt idx="3915">
                  <c:v>2850</c:v>
                </c:pt>
                <c:pt idx="3916">
                  <c:v>2455</c:v>
                </c:pt>
                <c:pt idx="3917">
                  <c:v>839</c:v>
                </c:pt>
                <c:pt idx="3918">
                  <c:v>-617</c:v>
                </c:pt>
                <c:pt idx="3919">
                  <c:v>-2298</c:v>
                </c:pt>
                <c:pt idx="3920">
                  <c:v>-2608</c:v>
                </c:pt>
                <c:pt idx="3921">
                  <c:v>-2124</c:v>
                </c:pt>
                <c:pt idx="3922">
                  <c:v>-487</c:v>
                </c:pt>
                <c:pt idx="3923">
                  <c:v>915</c:v>
                </c:pt>
                <c:pt idx="3924">
                  <c:v>2098</c:v>
                </c:pt>
                <c:pt idx="3925">
                  <c:v>2356</c:v>
                </c:pt>
                <c:pt idx="3926">
                  <c:v>1798</c:v>
                </c:pt>
                <c:pt idx="3927">
                  <c:v>35</c:v>
                </c:pt>
                <c:pt idx="3928">
                  <c:v>-1076</c:v>
                </c:pt>
                <c:pt idx="3929">
                  <c:v>-1966</c:v>
                </c:pt>
                <c:pt idx="3930">
                  <c:v>-2047</c:v>
                </c:pt>
                <c:pt idx="3931">
                  <c:v>-1352</c:v>
                </c:pt>
                <c:pt idx="3932">
                  <c:v>-87</c:v>
                </c:pt>
                <c:pt idx="3933">
                  <c:v>1073</c:v>
                </c:pt>
                <c:pt idx="3934">
                  <c:v>1859</c:v>
                </c:pt>
                <c:pt idx="3935">
                  <c:v>1827</c:v>
                </c:pt>
                <c:pt idx="3936">
                  <c:v>1179</c:v>
                </c:pt>
                <c:pt idx="3937">
                  <c:v>-71</c:v>
                </c:pt>
                <c:pt idx="3938">
                  <c:v>-1157</c:v>
                </c:pt>
                <c:pt idx="3939">
                  <c:v>-1695</c:v>
                </c:pt>
                <c:pt idx="3940">
                  <c:v>-1570</c:v>
                </c:pt>
                <c:pt idx="3941">
                  <c:v>-786</c:v>
                </c:pt>
                <c:pt idx="3942">
                  <c:v>25</c:v>
                </c:pt>
                <c:pt idx="3943">
                  <c:v>1327</c:v>
                </c:pt>
                <c:pt idx="3944">
                  <c:v>1701</c:v>
                </c:pt>
                <c:pt idx="3945">
                  <c:v>1501</c:v>
                </c:pt>
                <c:pt idx="3946">
                  <c:v>518</c:v>
                </c:pt>
                <c:pt idx="3947">
                  <c:v>-174</c:v>
                </c:pt>
                <c:pt idx="3948">
                  <c:v>-1441</c:v>
                </c:pt>
                <c:pt idx="3949">
                  <c:v>-1678</c:v>
                </c:pt>
                <c:pt idx="3950">
                  <c:v>-1508</c:v>
                </c:pt>
                <c:pt idx="3951">
                  <c:v>-545</c:v>
                </c:pt>
                <c:pt idx="3952">
                  <c:v>368</c:v>
                </c:pt>
                <c:pt idx="3953">
                  <c:v>1535</c:v>
                </c:pt>
                <c:pt idx="3954">
                  <c:v>1819</c:v>
                </c:pt>
                <c:pt idx="3955">
                  <c:v>1683</c:v>
                </c:pt>
                <c:pt idx="3956">
                  <c:v>471</c:v>
                </c:pt>
                <c:pt idx="3957">
                  <c:v>-633</c:v>
                </c:pt>
                <c:pt idx="3958">
                  <c:v>-1628</c:v>
                </c:pt>
                <c:pt idx="3959">
                  <c:v>-1826</c:v>
                </c:pt>
                <c:pt idx="3960">
                  <c:v>-1350</c:v>
                </c:pt>
                <c:pt idx="3961">
                  <c:v>-119</c:v>
                </c:pt>
                <c:pt idx="3962">
                  <c:v>953</c:v>
                </c:pt>
                <c:pt idx="3963">
                  <c:v>1725</c:v>
                </c:pt>
                <c:pt idx="3964">
                  <c:v>1833</c:v>
                </c:pt>
                <c:pt idx="3965">
                  <c:v>1235</c:v>
                </c:pt>
                <c:pt idx="3966">
                  <c:v>-40</c:v>
                </c:pt>
                <c:pt idx="3967">
                  <c:v>-1207</c:v>
                </c:pt>
                <c:pt idx="3968">
                  <c:v>-1890</c:v>
                </c:pt>
                <c:pt idx="3969">
                  <c:v>-1716</c:v>
                </c:pt>
                <c:pt idx="3970">
                  <c:v>-875</c:v>
                </c:pt>
                <c:pt idx="3971">
                  <c:v>194</c:v>
                </c:pt>
                <c:pt idx="3972">
                  <c:v>1672</c:v>
                </c:pt>
                <c:pt idx="3973">
                  <c:v>2173</c:v>
                </c:pt>
                <c:pt idx="3974">
                  <c:v>1845</c:v>
                </c:pt>
                <c:pt idx="3975">
                  <c:v>584</c:v>
                </c:pt>
                <c:pt idx="3976">
                  <c:v>-685</c:v>
                </c:pt>
                <c:pt idx="3977">
                  <c:v>-1985</c:v>
                </c:pt>
                <c:pt idx="3978">
                  <c:v>-2251</c:v>
                </c:pt>
                <c:pt idx="3979">
                  <c:v>-1800</c:v>
                </c:pt>
                <c:pt idx="3980">
                  <c:v>-45</c:v>
                </c:pt>
                <c:pt idx="3981">
                  <c:v>1156</c:v>
                </c:pt>
                <c:pt idx="3982">
                  <c:v>2323</c:v>
                </c:pt>
                <c:pt idx="3983">
                  <c:v>2509</c:v>
                </c:pt>
                <c:pt idx="3984">
                  <c:v>1584</c:v>
                </c:pt>
                <c:pt idx="3985">
                  <c:v>-172</c:v>
                </c:pt>
                <c:pt idx="3986">
                  <c:v>-1721</c:v>
                </c:pt>
                <c:pt idx="3987">
                  <c:v>-2637</c:v>
                </c:pt>
                <c:pt idx="3988">
                  <c:v>-2306</c:v>
                </c:pt>
                <c:pt idx="3989">
                  <c:v>-938</c:v>
                </c:pt>
                <c:pt idx="3990">
                  <c:v>494</c:v>
                </c:pt>
                <c:pt idx="3991">
                  <c:v>2209</c:v>
                </c:pt>
                <c:pt idx="3992">
                  <c:v>2738</c:v>
                </c:pt>
                <c:pt idx="3993">
                  <c:v>2293</c:v>
                </c:pt>
                <c:pt idx="3994">
                  <c:v>392</c:v>
                </c:pt>
                <c:pt idx="3995">
                  <c:v>-1001</c:v>
                </c:pt>
                <c:pt idx="3996">
                  <c:v>-2298</c:v>
                </c:pt>
                <c:pt idx="3997">
                  <c:v>-2492</c:v>
                </c:pt>
                <c:pt idx="3998">
                  <c:v>-1829</c:v>
                </c:pt>
                <c:pt idx="3999">
                  <c:v>38</c:v>
                </c:pt>
                <c:pt idx="4000">
                  <c:v>1321</c:v>
                </c:pt>
                <c:pt idx="4001">
                  <c:v>2414</c:v>
                </c:pt>
                <c:pt idx="4002">
                  <c:v>2123</c:v>
                </c:pt>
                <c:pt idx="4003">
                  <c:v>1388</c:v>
                </c:pt>
                <c:pt idx="4004">
                  <c:v>-106</c:v>
                </c:pt>
                <c:pt idx="4005">
                  <c:v>-1644</c:v>
                </c:pt>
                <c:pt idx="4006">
                  <c:v>-2309</c:v>
                </c:pt>
                <c:pt idx="4007">
                  <c:v>-1973</c:v>
                </c:pt>
                <c:pt idx="4008">
                  <c:v>-743</c:v>
                </c:pt>
                <c:pt idx="4009">
                  <c:v>583</c:v>
                </c:pt>
                <c:pt idx="4010">
                  <c:v>1930</c:v>
                </c:pt>
                <c:pt idx="4011">
                  <c:v>2198</c:v>
                </c:pt>
                <c:pt idx="4012">
                  <c:v>1695</c:v>
                </c:pt>
                <c:pt idx="4013">
                  <c:v>86</c:v>
                </c:pt>
                <c:pt idx="4014">
                  <c:v>-967</c:v>
                </c:pt>
                <c:pt idx="4015">
                  <c:v>-1750</c:v>
                </c:pt>
                <c:pt idx="4016">
                  <c:v>-1821</c:v>
                </c:pt>
                <c:pt idx="4017">
                  <c:v>-1057</c:v>
                </c:pt>
                <c:pt idx="4018">
                  <c:v>106</c:v>
                </c:pt>
                <c:pt idx="4019">
                  <c:v>1145</c:v>
                </c:pt>
                <c:pt idx="4020">
                  <c:v>1721</c:v>
                </c:pt>
                <c:pt idx="4021">
                  <c:v>1600</c:v>
                </c:pt>
                <c:pt idx="4022">
                  <c:v>776</c:v>
                </c:pt>
                <c:pt idx="4023">
                  <c:v>-109</c:v>
                </c:pt>
                <c:pt idx="4024">
                  <c:v>-1415</c:v>
                </c:pt>
                <c:pt idx="4025">
                  <c:v>-1679</c:v>
                </c:pt>
                <c:pt idx="4026">
                  <c:v>-1437</c:v>
                </c:pt>
                <c:pt idx="4027">
                  <c:v>-242</c:v>
                </c:pt>
                <c:pt idx="4028">
                  <c:v>549</c:v>
                </c:pt>
                <c:pt idx="4029">
                  <c:v>1474</c:v>
                </c:pt>
                <c:pt idx="4030">
                  <c:v>1658</c:v>
                </c:pt>
                <c:pt idx="4031">
                  <c:v>1290</c:v>
                </c:pt>
                <c:pt idx="4032">
                  <c:v>-6</c:v>
                </c:pt>
                <c:pt idx="4033">
                  <c:v>-767</c:v>
                </c:pt>
                <c:pt idx="4034">
                  <c:v>-1552</c:v>
                </c:pt>
                <c:pt idx="4035">
                  <c:v>-1515</c:v>
                </c:pt>
                <c:pt idx="4036">
                  <c:v>-1028</c:v>
                </c:pt>
                <c:pt idx="4037">
                  <c:v>25</c:v>
                </c:pt>
                <c:pt idx="4038">
                  <c:v>1098</c:v>
                </c:pt>
                <c:pt idx="4039">
                  <c:v>1646</c:v>
                </c:pt>
                <c:pt idx="4040">
                  <c:v>1595</c:v>
                </c:pt>
                <c:pt idx="4041">
                  <c:v>765</c:v>
                </c:pt>
                <c:pt idx="4042">
                  <c:v>-63</c:v>
                </c:pt>
                <c:pt idx="4043">
                  <c:v>-1404</c:v>
                </c:pt>
                <c:pt idx="4044">
                  <c:v>-1910</c:v>
                </c:pt>
                <c:pt idx="4045">
                  <c:v>-1715</c:v>
                </c:pt>
                <c:pt idx="4046">
                  <c:v>-643</c:v>
                </c:pt>
                <c:pt idx="4047">
                  <c:v>531</c:v>
                </c:pt>
                <c:pt idx="4048">
                  <c:v>1832</c:v>
                </c:pt>
                <c:pt idx="4049">
                  <c:v>2183</c:v>
                </c:pt>
                <c:pt idx="4050">
                  <c:v>1798</c:v>
                </c:pt>
                <c:pt idx="4051">
                  <c:v>280</c:v>
                </c:pt>
                <c:pt idx="4052">
                  <c:v>-1035</c:v>
                </c:pt>
                <c:pt idx="4053">
                  <c:v>-2132</c:v>
                </c:pt>
                <c:pt idx="4054">
                  <c:v>-2390</c:v>
                </c:pt>
                <c:pt idx="4055">
                  <c:v>-1740</c:v>
                </c:pt>
                <c:pt idx="4056">
                  <c:v>91</c:v>
                </c:pt>
                <c:pt idx="4057">
                  <c:v>1590</c:v>
                </c:pt>
                <c:pt idx="4058">
                  <c:v>2691</c:v>
                </c:pt>
                <c:pt idx="4059">
                  <c:v>2509</c:v>
                </c:pt>
                <c:pt idx="4060">
                  <c:v>1213</c:v>
                </c:pt>
                <c:pt idx="4061">
                  <c:v>-424</c:v>
                </c:pt>
                <c:pt idx="4062">
                  <c:v>-2271</c:v>
                </c:pt>
                <c:pt idx="4063">
                  <c:v>-2882</c:v>
                </c:pt>
                <c:pt idx="4064">
                  <c:v>-2483</c:v>
                </c:pt>
                <c:pt idx="4065">
                  <c:v>-572</c:v>
                </c:pt>
                <c:pt idx="4066">
                  <c:v>1094</c:v>
                </c:pt>
                <c:pt idx="4067">
                  <c:v>2557</c:v>
                </c:pt>
                <c:pt idx="4068">
                  <c:v>2654</c:v>
                </c:pt>
                <c:pt idx="4069">
                  <c:v>1735</c:v>
                </c:pt>
                <c:pt idx="4070">
                  <c:v>-47</c:v>
                </c:pt>
                <c:pt idx="4071">
                  <c:v>-1576</c:v>
                </c:pt>
                <c:pt idx="4072">
                  <c:v>-2308</c:v>
                </c:pt>
                <c:pt idx="4073">
                  <c:v>-1969</c:v>
                </c:pt>
                <c:pt idx="4074">
                  <c:v>-806</c:v>
                </c:pt>
                <c:pt idx="4075">
                  <c:v>467</c:v>
                </c:pt>
                <c:pt idx="4076">
                  <c:v>1811</c:v>
                </c:pt>
                <c:pt idx="4077">
                  <c:v>1962</c:v>
                </c:pt>
                <c:pt idx="4078">
                  <c:v>1546</c:v>
                </c:pt>
                <c:pt idx="4079">
                  <c:v>93</c:v>
                </c:pt>
                <c:pt idx="4080">
                  <c:v>-941</c:v>
                </c:pt>
                <c:pt idx="4081">
                  <c:v>-1624</c:v>
                </c:pt>
                <c:pt idx="4082">
                  <c:v>-1502</c:v>
                </c:pt>
                <c:pt idx="4083">
                  <c:v>-733</c:v>
                </c:pt>
                <c:pt idx="4084">
                  <c:v>73</c:v>
                </c:pt>
                <c:pt idx="4085">
                  <c:v>1314</c:v>
                </c:pt>
                <c:pt idx="4086">
                  <c:v>1579</c:v>
                </c:pt>
                <c:pt idx="4087">
                  <c:v>1347</c:v>
                </c:pt>
                <c:pt idx="4088">
                  <c:v>28</c:v>
                </c:pt>
                <c:pt idx="4089">
                  <c:v>-725</c:v>
                </c:pt>
                <c:pt idx="4090">
                  <c:v>-1341</c:v>
                </c:pt>
                <c:pt idx="4091">
                  <c:v>-1379</c:v>
                </c:pt>
                <c:pt idx="4092">
                  <c:v>-785</c:v>
                </c:pt>
                <c:pt idx="4093">
                  <c:v>35</c:v>
                </c:pt>
                <c:pt idx="4094">
                  <c:v>1082</c:v>
                </c:pt>
                <c:pt idx="4095">
                  <c:v>1359</c:v>
                </c:pt>
                <c:pt idx="4096">
                  <c:v>1277</c:v>
                </c:pt>
                <c:pt idx="4097">
                  <c:v>389</c:v>
                </c:pt>
                <c:pt idx="4098">
                  <c:v>-319</c:v>
                </c:pt>
                <c:pt idx="4099">
                  <c:v>-1217</c:v>
                </c:pt>
                <c:pt idx="4100">
                  <c:v>-1425</c:v>
                </c:pt>
                <c:pt idx="4101">
                  <c:v>-1225</c:v>
                </c:pt>
                <c:pt idx="4102">
                  <c:v>-71</c:v>
                </c:pt>
                <c:pt idx="4103">
                  <c:v>778</c:v>
                </c:pt>
                <c:pt idx="4104">
                  <c:v>1493</c:v>
                </c:pt>
                <c:pt idx="4105">
                  <c:v>1643</c:v>
                </c:pt>
                <c:pt idx="4106">
                  <c:v>1076</c:v>
                </c:pt>
                <c:pt idx="4107">
                  <c:v>68</c:v>
                </c:pt>
                <c:pt idx="4108">
                  <c:v>-1178</c:v>
                </c:pt>
                <c:pt idx="4109">
                  <c:v>-1805</c:v>
                </c:pt>
                <c:pt idx="4110">
                  <c:v>-1673</c:v>
                </c:pt>
                <c:pt idx="4111">
                  <c:v>-728</c:v>
                </c:pt>
                <c:pt idx="4112">
                  <c:v>452</c:v>
                </c:pt>
                <c:pt idx="4113">
                  <c:v>1735</c:v>
                </c:pt>
                <c:pt idx="4114">
                  <c:v>2064</c:v>
                </c:pt>
                <c:pt idx="4115">
                  <c:v>1651</c:v>
                </c:pt>
                <c:pt idx="4116">
                  <c:v>127</c:v>
                </c:pt>
                <c:pt idx="4117">
                  <c:v>-1136</c:v>
                </c:pt>
                <c:pt idx="4118">
                  <c:v>-2089</c:v>
                </c:pt>
                <c:pt idx="4119">
                  <c:v>-2135</c:v>
                </c:pt>
                <c:pt idx="4120">
                  <c:v>-1262</c:v>
                </c:pt>
                <c:pt idx="4121">
                  <c:v>117</c:v>
                </c:pt>
                <c:pt idx="4122">
                  <c:v>1867</c:v>
                </c:pt>
                <c:pt idx="4123">
                  <c:v>2539</c:v>
                </c:pt>
                <c:pt idx="4124">
                  <c:v>2123</c:v>
                </c:pt>
                <c:pt idx="4125">
                  <c:v>713</c:v>
                </c:pt>
                <c:pt idx="4126">
                  <c:v>-849</c:v>
                </c:pt>
                <c:pt idx="4127">
                  <c:v>-2290</c:v>
                </c:pt>
                <c:pt idx="4128">
                  <c:v>-2461</c:v>
                </c:pt>
                <c:pt idx="4129">
                  <c:v>-1660</c:v>
                </c:pt>
                <c:pt idx="4130">
                  <c:v>127</c:v>
                </c:pt>
                <c:pt idx="4131">
                  <c:v>1545</c:v>
                </c:pt>
                <c:pt idx="4132">
                  <c:v>2615</c:v>
                </c:pt>
                <c:pt idx="4133">
                  <c:v>2360</c:v>
                </c:pt>
                <c:pt idx="4134">
                  <c:v>1027</c:v>
                </c:pt>
                <c:pt idx="4135">
                  <c:v>-603</c:v>
                </c:pt>
                <c:pt idx="4136">
                  <c:v>-2301</c:v>
                </c:pt>
                <c:pt idx="4137">
                  <c:v>-2717</c:v>
                </c:pt>
                <c:pt idx="4138">
                  <c:v>-2124</c:v>
                </c:pt>
                <c:pt idx="4139">
                  <c:v>-222</c:v>
                </c:pt>
                <c:pt idx="4140">
                  <c:v>1213</c:v>
                </c:pt>
                <c:pt idx="4141">
                  <c:v>2465</c:v>
                </c:pt>
                <c:pt idx="4142">
                  <c:v>2441</c:v>
                </c:pt>
                <c:pt idx="4143">
                  <c:v>1356</c:v>
                </c:pt>
                <c:pt idx="4144">
                  <c:v>-208</c:v>
                </c:pt>
                <c:pt idx="4145">
                  <c:v>-1815</c:v>
                </c:pt>
                <c:pt idx="4146">
                  <c:v>-2425</c:v>
                </c:pt>
                <c:pt idx="4147">
                  <c:v>-2110</c:v>
                </c:pt>
                <c:pt idx="4148">
                  <c:v>-612</c:v>
                </c:pt>
                <c:pt idx="4149">
                  <c:v>728</c:v>
                </c:pt>
                <c:pt idx="4150">
                  <c:v>2004</c:v>
                </c:pt>
                <c:pt idx="4151">
                  <c:v>2178</c:v>
                </c:pt>
                <c:pt idx="4152">
                  <c:v>1450</c:v>
                </c:pt>
                <c:pt idx="4153">
                  <c:v>38</c:v>
                </c:pt>
                <c:pt idx="4154">
                  <c:v>-1259</c:v>
                </c:pt>
                <c:pt idx="4155">
                  <c:v>-1894</c:v>
                </c:pt>
                <c:pt idx="4156">
                  <c:v>-1655</c:v>
                </c:pt>
                <c:pt idx="4157">
                  <c:v>-761</c:v>
                </c:pt>
                <c:pt idx="4158">
                  <c:v>286</c:v>
                </c:pt>
                <c:pt idx="4159">
                  <c:v>1595</c:v>
                </c:pt>
                <c:pt idx="4160">
                  <c:v>1772</c:v>
                </c:pt>
                <c:pt idx="4161">
                  <c:v>1498</c:v>
                </c:pt>
                <c:pt idx="4162">
                  <c:v>157</c:v>
                </c:pt>
                <c:pt idx="4163">
                  <c:v>-819</c:v>
                </c:pt>
                <c:pt idx="4164">
                  <c:v>-1547</c:v>
                </c:pt>
                <c:pt idx="4165">
                  <c:v>-1502</c:v>
                </c:pt>
                <c:pt idx="4166">
                  <c:v>-860</c:v>
                </c:pt>
                <c:pt idx="4167">
                  <c:v>0</c:v>
                </c:pt>
                <c:pt idx="4168">
                  <c:v>1266</c:v>
                </c:pt>
                <c:pt idx="4169">
                  <c:v>1572</c:v>
                </c:pt>
                <c:pt idx="4170">
                  <c:v>1421</c:v>
                </c:pt>
                <c:pt idx="4171">
                  <c:v>201</c:v>
                </c:pt>
                <c:pt idx="4172">
                  <c:v>-557</c:v>
                </c:pt>
                <c:pt idx="4173">
                  <c:v>-1349</c:v>
                </c:pt>
                <c:pt idx="4174">
                  <c:v>-1347</c:v>
                </c:pt>
                <c:pt idx="4175">
                  <c:v>-854</c:v>
                </c:pt>
                <c:pt idx="4176">
                  <c:v>101</c:v>
                </c:pt>
                <c:pt idx="4177">
                  <c:v>1124</c:v>
                </c:pt>
                <c:pt idx="4178">
                  <c:v>1385</c:v>
                </c:pt>
                <c:pt idx="4179">
                  <c:v>1322</c:v>
                </c:pt>
                <c:pt idx="4180">
                  <c:v>156</c:v>
                </c:pt>
                <c:pt idx="4181">
                  <c:v>-537</c:v>
                </c:pt>
                <c:pt idx="4182">
                  <c:v>-1294</c:v>
                </c:pt>
                <c:pt idx="4183">
                  <c:v>-1312</c:v>
                </c:pt>
                <c:pt idx="4184">
                  <c:v>-714</c:v>
                </c:pt>
                <c:pt idx="4185">
                  <c:v>86</c:v>
                </c:pt>
                <c:pt idx="4186">
                  <c:v>1079</c:v>
                </c:pt>
                <c:pt idx="4187">
                  <c:v>1398</c:v>
                </c:pt>
                <c:pt idx="4188">
                  <c:v>1284</c:v>
                </c:pt>
                <c:pt idx="4189">
                  <c:v>417</c:v>
                </c:pt>
                <c:pt idx="4190">
                  <c:v>-440</c:v>
                </c:pt>
                <c:pt idx="4191">
                  <c:v>-1410</c:v>
                </c:pt>
                <c:pt idx="4192">
                  <c:v>-1621</c:v>
                </c:pt>
                <c:pt idx="4193">
                  <c:v>-1143</c:v>
                </c:pt>
                <c:pt idx="4194">
                  <c:v>-72</c:v>
                </c:pt>
                <c:pt idx="4195">
                  <c:v>1184</c:v>
                </c:pt>
                <c:pt idx="4196">
                  <c:v>1867</c:v>
                </c:pt>
                <c:pt idx="4197">
                  <c:v>1741</c:v>
                </c:pt>
                <c:pt idx="4198">
                  <c:v>821</c:v>
                </c:pt>
                <c:pt idx="4199">
                  <c:v>-424</c:v>
                </c:pt>
                <c:pt idx="4200">
                  <c:v>-1934</c:v>
                </c:pt>
                <c:pt idx="4201">
                  <c:v>-2232</c:v>
                </c:pt>
                <c:pt idx="4202">
                  <c:v>-1697</c:v>
                </c:pt>
                <c:pt idx="4203">
                  <c:v>43</c:v>
                </c:pt>
                <c:pt idx="4204">
                  <c:v>1471</c:v>
                </c:pt>
                <c:pt idx="4205">
                  <c:v>2586</c:v>
                </c:pt>
                <c:pt idx="4206">
                  <c:v>2404</c:v>
                </c:pt>
                <c:pt idx="4207">
                  <c:v>955</c:v>
                </c:pt>
                <c:pt idx="4208">
                  <c:v>-704</c:v>
                </c:pt>
                <c:pt idx="4209">
                  <c:v>-2445</c:v>
                </c:pt>
                <c:pt idx="4210">
                  <c:v>-2795</c:v>
                </c:pt>
                <c:pt idx="4211">
                  <c:v>-1876</c:v>
                </c:pt>
                <c:pt idx="4212">
                  <c:v>141</c:v>
                </c:pt>
                <c:pt idx="4213">
                  <c:v>1751</c:v>
                </c:pt>
                <c:pt idx="4214">
                  <c:v>2876</c:v>
                </c:pt>
                <c:pt idx="4215">
                  <c:v>2551</c:v>
                </c:pt>
                <c:pt idx="4216">
                  <c:v>955</c:v>
                </c:pt>
                <c:pt idx="4217">
                  <c:v>-665</c:v>
                </c:pt>
                <c:pt idx="4218">
                  <c:v>-2466</c:v>
                </c:pt>
                <c:pt idx="4219">
                  <c:v>-2611</c:v>
                </c:pt>
                <c:pt idx="4220">
                  <c:v>-1745</c:v>
                </c:pt>
                <c:pt idx="4221">
                  <c:v>62</c:v>
                </c:pt>
                <c:pt idx="4222">
                  <c:v>1669</c:v>
                </c:pt>
                <c:pt idx="4223">
                  <c:v>2517</c:v>
                </c:pt>
                <c:pt idx="4224">
                  <c:v>2156</c:v>
                </c:pt>
                <c:pt idx="4225">
                  <c:v>596</c:v>
                </c:pt>
                <c:pt idx="4226">
                  <c:v>-644</c:v>
                </c:pt>
                <c:pt idx="4227">
                  <c:v>-2035</c:v>
                </c:pt>
                <c:pt idx="4228">
                  <c:v>-2156</c:v>
                </c:pt>
                <c:pt idx="4229">
                  <c:v>-1436</c:v>
                </c:pt>
                <c:pt idx="4230">
                  <c:v>28</c:v>
                </c:pt>
                <c:pt idx="4231">
                  <c:v>1363</c:v>
                </c:pt>
                <c:pt idx="4232">
                  <c:v>1946</c:v>
                </c:pt>
                <c:pt idx="4233">
                  <c:v>1730</c:v>
                </c:pt>
                <c:pt idx="4234">
                  <c:v>467</c:v>
                </c:pt>
                <c:pt idx="4235">
                  <c:v>-554</c:v>
                </c:pt>
                <c:pt idx="4236">
                  <c:v>-1612</c:v>
                </c:pt>
                <c:pt idx="4237">
                  <c:v>-1536</c:v>
                </c:pt>
                <c:pt idx="4238">
                  <c:v>-1035</c:v>
                </c:pt>
                <c:pt idx="4239">
                  <c:v>0</c:v>
                </c:pt>
                <c:pt idx="4240">
                  <c:v>1208</c:v>
                </c:pt>
                <c:pt idx="4241">
                  <c:v>1492</c:v>
                </c:pt>
                <c:pt idx="4242">
                  <c:v>1329</c:v>
                </c:pt>
                <c:pt idx="4243">
                  <c:v>70</c:v>
                </c:pt>
                <c:pt idx="4244">
                  <c:v>-648</c:v>
                </c:pt>
                <c:pt idx="4245">
                  <c:v>-1213</c:v>
                </c:pt>
                <c:pt idx="4246">
                  <c:v>-1189</c:v>
                </c:pt>
                <c:pt idx="4247">
                  <c:v>-688</c:v>
                </c:pt>
                <c:pt idx="4248">
                  <c:v>152</c:v>
                </c:pt>
                <c:pt idx="4249">
                  <c:v>1003</c:v>
                </c:pt>
                <c:pt idx="4250">
                  <c:v>1255</c:v>
                </c:pt>
                <c:pt idx="4251">
                  <c:v>1127</c:v>
                </c:pt>
                <c:pt idx="4252">
                  <c:v>170</c:v>
                </c:pt>
                <c:pt idx="4253">
                  <c:v>-488</c:v>
                </c:pt>
                <c:pt idx="4254">
                  <c:v>-1165</c:v>
                </c:pt>
                <c:pt idx="4255">
                  <c:v>-1226</c:v>
                </c:pt>
                <c:pt idx="4256">
                  <c:v>-699</c:v>
                </c:pt>
                <c:pt idx="4257">
                  <c:v>-1</c:v>
                </c:pt>
                <c:pt idx="4258">
                  <c:v>1034</c:v>
                </c:pt>
                <c:pt idx="4259">
                  <c:v>1271</c:v>
                </c:pt>
                <c:pt idx="4260">
                  <c:v>1242</c:v>
                </c:pt>
                <c:pt idx="4261">
                  <c:v>317</c:v>
                </c:pt>
                <c:pt idx="4262">
                  <c:v>-493</c:v>
                </c:pt>
                <c:pt idx="4263">
                  <c:v>-1346</c:v>
                </c:pt>
                <c:pt idx="4264">
                  <c:v>-1434</c:v>
                </c:pt>
                <c:pt idx="4265">
                  <c:v>-939</c:v>
                </c:pt>
                <c:pt idx="4266">
                  <c:v>31</c:v>
                </c:pt>
                <c:pt idx="4267">
                  <c:v>1094</c:v>
                </c:pt>
                <c:pt idx="4268">
                  <c:v>1693</c:v>
                </c:pt>
                <c:pt idx="4269">
                  <c:v>1616</c:v>
                </c:pt>
                <c:pt idx="4270">
                  <c:v>766</c:v>
                </c:pt>
                <c:pt idx="4271">
                  <c:v>-408</c:v>
                </c:pt>
                <c:pt idx="4272">
                  <c:v>-1818</c:v>
                </c:pt>
                <c:pt idx="4273">
                  <c:v>-2153</c:v>
                </c:pt>
                <c:pt idx="4274">
                  <c:v>-1639</c:v>
                </c:pt>
                <c:pt idx="4275">
                  <c:v>30</c:v>
                </c:pt>
                <c:pt idx="4276">
                  <c:v>1430</c:v>
                </c:pt>
                <c:pt idx="4277">
                  <c:v>2580</c:v>
                </c:pt>
                <c:pt idx="4278">
                  <c:v>2533</c:v>
                </c:pt>
                <c:pt idx="4279">
                  <c:v>1113</c:v>
                </c:pt>
                <c:pt idx="4280">
                  <c:v>-569</c:v>
                </c:pt>
                <c:pt idx="4281">
                  <c:v>-2698</c:v>
                </c:pt>
                <c:pt idx="4282">
                  <c:v>-3135</c:v>
                </c:pt>
                <c:pt idx="4283">
                  <c:v>-2546</c:v>
                </c:pt>
                <c:pt idx="4284">
                  <c:v>-129</c:v>
                </c:pt>
                <c:pt idx="4285">
                  <c:v>1783</c:v>
                </c:pt>
                <c:pt idx="4286">
                  <c:v>3239</c:v>
                </c:pt>
                <c:pt idx="4287">
                  <c:v>3189</c:v>
                </c:pt>
                <c:pt idx="4288">
                  <c:v>1609</c:v>
                </c:pt>
                <c:pt idx="4289">
                  <c:v>-487</c:v>
                </c:pt>
                <c:pt idx="4290">
                  <c:v>-2566</c:v>
                </c:pt>
                <c:pt idx="4291">
                  <c:v>-3162</c:v>
                </c:pt>
                <c:pt idx="4292">
                  <c:v>-2732</c:v>
                </c:pt>
                <c:pt idx="4293">
                  <c:v>-390</c:v>
                </c:pt>
                <c:pt idx="4294">
                  <c:v>1179</c:v>
                </c:pt>
                <c:pt idx="4295">
                  <c:v>2723</c:v>
                </c:pt>
                <c:pt idx="4296">
                  <c:v>2775</c:v>
                </c:pt>
                <c:pt idx="4297">
                  <c:v>1698</c:v>
                </c:pt>
                <c:pt idx="4298">
                  <c:v>-166</c:v>
                </c:pt>
                <c:pt idx="4299">
                  <c:v>-1710</c:v>
                </c:pt>
                <c:pt idx="4300">
                  <c:v>-2317</c:v>
                </c:pt>
                <c:pt idx="4301">
                  <c:v>-1974</c:v>
                </c:pt>
                <c:pt idx="4302">
                  <c:v>-751</c:v>
                </c:pt>
                <c:pt idx="4303">
                  <c:v>579</c:v>
                </c:pt>
                <c:pt idx="4304">
                  <c:v>1766</c:v>
                </c:pt>
                <c:pt idx="4305">
                  <c:v>1808</c:v>
                </c:pt>
                <c:pt idx="4306">
                  <c:v>1232</c:v>
                </c:pt>
                <c:pt idx="4307">
                  <c:v>31</c:v>
                </c:pt>
                <c:pt idx="4308">
                  <c:v>-902</c:v>
                </c:pt>
                <c:pt idx="4309">
                  <c:v>-1384</c:v>
                </c:pt>
                <c:pt idx="4310">
                  <c:v>-1205</c:v>
                </c:pt>
                <c:pt idx="4311">
                  <c:v>-309</c:v>
                </c:pt>
                <c:pt idx="4312">
                  <c:v>412</c:v>
                </c:pt>
                <c:pt idx="4313">
                  <c:v>1047</c:v>
                </c:pt>
                <c:pt idx="4314">
                  <c:v>1115</c:v>
                </c:pt>
                <c:pt idx="4315">
                  <c:v>660</c:v>
                </c:pt>
                <c:pt idx="4316">
                  <c:v>-30</c:v>
                </c:pt>
                <c:pt idx="4317">
                  <c:v>-883</c:v>
                </c:pt>
                <c:pt idx="4318">
                  <c:v>-968</c:v>
                </c:pt>
                <c:pt idx="4319">
                  <c:v>-931</c:v>
                </c:pt>
                <c:pt idx="4320">
                  <c:v>-174</c:v>
                </c:pt>
                <c:pt idx="4321">
                  <c:v>504</c:v>
                </c:pt>
                <c:pt idx="4322">
                  <c:v>945</c:v>
                </c:pt>
                <c:pt idx="4323">
                  <c:v>897</c:v>
                </c:pt>
                <c:pt idx="4324">
                  <c:v>546</c:v>
                </c:pt>
                <c:pt idx="4325">
                  <c:v>-1</c:v>
                </c:pt>
                <c:pt idx="4326">
                  <c:v>-664</c:v>
                </c:pt>
                <c:pt idx="4327">
                  <c:v>-830</c:v>
                </c:pt>
                <c:pt idx="4328">
                  <c:v>-817</c:v>
                </c:pt>
                <c:pt idx="4329">
                  <c:v>-211</c:v>
                </c:pt>
                <c:pt idx="4330">
                  <c:v>173</c:v>
                </c:pt>
                <c:pt idx="4331">
                  <c:v>734</c:v>
                </c:pt>
                <c:pt idx="4332">
                  <c:v>828</c:v>
                </c:pt>
                <c:pt idx="4333">
                  <c:v>744</c:v>
                </c:pt>
                <c:pt idx="4334">
                  <c:v>-16</c:v>
                </c:pt>
                <c:pt idx="4335">
                  <c:v>-369</c:v>
                </c:pt>
                <c:pt idx="4336">
                  <c:v>-757</c:v>
                </c:pt>
                <c:pt idx="4337">
                  <c:v>-804</c:v>
                </c:pt>
                <c:pt idx="4338">
                  <c:v>-522</c:v>
                </c:pt>
                <c:pt idx="4339">
                  <c:v>23</c:v>
                </c:pt>
                <c:pt idx="4340">
                  <c:v>465</c:v>
                </c:pt>
                <c:pt idx="4341">
                  <c:v>829</c:v>
                </c:pt>
                <c:pt idx="4342">
                  <c:v>907</c:v>
                </c:pt>
                <c:pt idx="4343">
                  <c:v>546</c:v>
                </c:pt>
                <c:pt idx="4344">
                  <c:v>-11</c:v>
                </c:pt>
                <c:pt idx="4345">
                  <c:v>-723</c:v>
                </c:pt>
                <c:pt idx="4346">
                  <c:v>-1155</c:v>
                </c:pt>
                <c:pt idx="4347">
                  <c:v>-1252</c:v>
                </c:pt>
                <c:pt idx="4348">
                  <c:v>-857</c:v>
                </c:pt>
                <c:pt idx="4349">
                  <c:v>133</c:v>
                </c:pt>
                <c:pt idx="4350">
                  <c:v>1311</c:v>
                </c:pt>
                <c:pt idx="4351">
                  <c:v>2132</c:v>
                </c:pt>
                <c:pt idx="4352">
                  <c:v>2004</c:v>
                </c:pt>
                <c:pt idx="4353">
                  <c:v>857</c:v>
                </c:pt>
                <c:pt idx="4354">
                  <c:v>-653</c:v>
                </c:pt>
                <c:pt idx="4355">
                  <c:v>-2545</c:v>
                </c:pt>
                <c:pt idx="4356">
                  <c:v>-2920</c:v>
                </c:pt>
                <c:pt idx="4357">
                  <c:v>-2284</c:v>
                </c:pt>
                <c:pt idx="4358">
                  <c:v>1</c:v>
                </c:pt>
                <c:pt idx="4359">
                  <c:v>1964</c:v>
                </c:pt>
                <c:pt idx="4360">
                  <c:v>3268</c:v>
                </c:pt>
                <c:pt idx="4361">
                  <c:v>3227</c:v>
                </c:pt>
                <c:pt idx="4362">
                  <c:v>1210</c:v>
                </c:pt>
                <c:pt idx="4363">
                  <c:v>-835</c:v>
                </c:pt>
                <c:pt idx="4364">
                  <c:v>-3186</c:v>
                </c:pt>
                <c:pt idx="4365">
                  <c:v>-3318</c:v>
                </c:pt>
                <c:pt idx="4366">
                  <c:v>-2720</c:v>
                </c:pt>
                <c:pt idx="4367">
                  <c:v>-164</c:v>
                </c:pt>
                <c:pt idx="4368">
                  <c:v>1891</c:v>
                </c:pt>
                <c:pt idx="4369">
                  <c:v>3271</c:v>
                </c:pt>
                <c:pt idx="4370">
                  <c:v>3226</c:v>
                </c:pt>
                <c:pt idx="4371">
                  <c:v>1588</c:v>
                </c:pt>
                <c:pt idx="4372">
                  <c:v>-338</c:v>
                </c:pt>
                <c:pt idx="4373">
                  <c:v>-2311</c:v>
                </c:pt>
                <c:pt idx="4374">
                  <c:v>-2893</c:v>
                </c:pt>
                <c:pt idx="4375">
                  <c:v>-2401</c:v>
                </c:pt>
                <c:pt idx="4376">
                  <c:v>-598</c:v>
                </c:pt>
                <c:pt idx="4377">
                  <c:v>966</c:v>
                </c:pt>
                <c:pt idx="4378">
                  <c:v>2090</c:v>
                </c:pt>
                <c:pt idx="4379">
                  <c:v>2123</c:v>
                </c:pt>
                <c:pt idx="4380">
                  <c:v>1289</c:v>
                </c:pt>
                <c:pt idx="4381">
                  <c:v>-171</c:v>
                </c:pt>
                <c:pt idx="4382">
                  <c:v>-1209</c:v>
                </c:pt>
                <c:pt idx="4383">
                  <c:v>-1603</c:v>
                </c:pt>
                <c:pt idx="4384">
                  <c:v>-1383</c:v>
                </c:pt>
                <c:pt idx="4385">
                  <c:v>-93</c:v>
                </c:pt>
                <c:pt idx="4386">
                  <c:v>402</c:v>
                </c:pt>
                <c:pt idx="4387">
                  <c:v>1232</c:v>
                </c:pt>
                <c:pt idx="4388">
                  <c:v>1232</c:v>
                </c:pt>
                <c:pt idx="4389">
                  <c:v>808</c:v>
                </c:pt>
                <c:pt idx="4390">
                  <c:v>-71</c:v>
                </c:pt>
                <c:pt idx="4391">
                  <c:v>-788</c:v>
                </c:pt>
                <c:pt idx="4392">
                  <c:v>-1128</c:v>
                </c:pt>
                <c:pt idx="4393">
                  <c:v>-988</c:v>
                </c:pt>
                <c:pt idx="4394">
                  <c:v>-213</c:v>
                </c:pt>
                <c:pt idx="4395">
                  <c:v>251</c:v>
                </c:pt>
                <c:pt idx="4396">
                  <c:v>955</c:v>
                </c:pt>
                <c:pt idx="4397">
                  <c:v>961</c:v>
                </c:pt>
                <c:pt idx="4398">
                  <c:v>836</c:v>
                </c:pt>
                <c:pt idx="4399">
                  <c:v>-21</c:v>
                </c:pt>
                <c:pt idx="4400">
                  <c:v>-707</c:v>
                </c:pt>
                <c:pt idx="4401">
                  <c:v>-893</c:v>
                </c:pt>
                <c:pt idx="4402">
                  <c:v>-930</c:v>
                </c:pt>
                <c:pt idx="4403">
                  <c:v>-448</c:v>
                </c:pt>
                <c:pt idx="4404">
                  <c:v>-38</c:v>
                </c:pt>
                <c:pt idx="4405">
                  <c:v>683</c:v>
                </c:pt>
                <c:pt idx="4406">
                  <c:v>886</c:v>
                </c:pt>
                <c:pt idx="4407">
                  <c:v>847</c:v>
                </c:pt>
                <c:pt idx="4408">
                  <c:v>188</c:v>
                </c:pt>
                <c:pt idx="4409">
                  <c:v>-179</c:v>
                </c:pt>
                <c:pt idx="4410">
                  <c:v>-822</c:v>
                </c:pt>
                <c:pt idx="4411">
                  <c:v>-817</c:v>
                </c:pt>
                <c:pt idx="4412">
                  <c:v>-817</c:v>
                </c:pt>
                <c:pt idx="4413">
                  <c:v>-303</c:v>
                </c:pt>
                <c:pt idx="4414">
                  <c:v>109</c:v>
                </c:pt>
                <c:pt idx="4415">
                  <c:v>724</c:v>
                </c:pt>
                <c:pt idx="4416">
                  <c:v>958</c:v>
                </c:pt>
                <c:pt idx="4417">
                  <c:v>982</c:v>
                </c:pt>
                <c:pt idx="4418">
                  <c:v>391</c:v>
                </c:pt>
                <c:pt idx="4419">
                  <c:v>-109</c:v>
                </c:pt>
                <c:pt idx="4420">
                  <c:v>-967</c:v>
                </c:pt>
                <c:pt idx="4421">
                  <c:v>-1391</c:v>
                </c:pt>
                <c:pt idx="4422">
                  <c:v>-1439</c:v>
                </c:pt>
                <c:pt idx="4423">
                  <c:v>-680</c:v>
                </c:pt>
                <c:pt idx="4424">
                  <c:v>91</c:v>
                </c:pt>
                <c:pt idx="4425">
                  <c:v>1661</c:v>
                </c:pt>
                <c:pt idx="4426">
                  <c:v>2335</c:v>
                </c:pt>
                <c:pt idx="4427">
                  <c:v>2154</c:v>
                </c:pt>
                <c:pt idx="4428">
                  <c:v>762</c:v>
                </c:pt>
                <c:pt idx="4429">
                  <c:v>-740</c:v>
                </c:pt>
                <c:pt idx="4430">
                  <c:v>-2714</c:v>
                </c:pt>
                <c:pt idx="4431">
                  <c:v>-3102</c:v>
                </c:pt>
                <c:pt idx="4432">
                  <c:v>-2429</c:v>
                </c:pt>
                <c:pt idx="4433">
                  <c:v>-119</c:v>
                </c:pt>
                <c:pt idx="4434">
                  <c:v>1916</c:v>
                </c:pt>
                <c:pt idx="4435">
                  <c:v>3256</c:v>
                </c:pt>
                <c:pt idx="4436">
                  <c:v>3279</c:v>
                </c:pt>
                <c:pt idx="4437">
                  <c:v>1772</c:v>
                </c:pt>
                <c:pt idx="4438">
                  <c:v>-367</c:v>
                </c:pt>
                <c:pt idx="4439">
                  <c:v>-2698</c:v>
                </c:pt>
                <c:pt idx="4440">
                  <c:v>-3318</c:v>
                </c:pt>
                <c:pt idx="4441">
                  <c:v>-3080</c:v>
                </c:pt>
                <c:pt idx="4442">
                  <c:v>-967</c:v>
                </c:pt>
                <c:pt idx="4443">
                  <c:v>986</c:v>
                </c:pt>
                <c:pt idx="4444">
                  <c:v>2942</c:v>
                </c:pt>
                <c:pt idx="4445">
                  <c:v>3232</c:v>
                </c:pt>
                <c:pt idx="4446">
                  <c:v>2401</c:v>
                </c:pt>
                <c:pt idx="4447">
                  <c:v>154</c:v>
                </c:pt>
                <c:pt idx="4448">
                  <c:v>-1342</c:v>
                </c:pt>
                <c:pt idx="4449">
                  <c:v>-2525</c:v>
                </c:pt>
                <c:pt idx="4450">
                  <c:v>-2558</c:v>
                </c:pt>
                <c:pt idx="4451">
                  <c:v>-1475</c:v>
                </c:pt>
                <c:pt idx="4452">
                  <c:v>19</c:v>
                </c:pt>
                <c:pt idx="4453">
                  <c:v>1479</c:v>
                </c:pt>
                <c:pt idx="4454">
                  <c:v>2017</c:v>
                </c:pt>
                <c:pt idx="4455">
                  <c:v>1748</c:v>
                </c:pt>
                <c:pt idx="4456">
                  <c:v>531</c:v>
                </c:pt>
                <c:pt idx="4457">
                  <c:v>-345</c:v>
                </c:pt>
                <c:pt idx="4458">
                  <c:v>-1434</c:v>
                </c:pt>
                <c:pt idx="4459">
                  <c:v>-1379</c:v>
                </c:pt>
                <c:pt idx="4460">
                  <c:v>-1064</c:v>
                </c:pt>
                <c:pt idx="4461">
                  <c:v>-71</c:v>
                </c:pt>
                <c:pt idx="4462">
                  <c:v>792</c:v>
                </c:pt>
                <c:pt idx="4463">
                  <c:v>1187</c:v>
                </c:pt>
                <c:pt idx="4464">
                  <c:v>1040</c:v>
                </c:pt>
                <c:pt idx="4465">
                  <c:v>193</c:v>
                </c:pt>
                <c:pt idx="4466">
                  <c:v>-298</c:v>
                </c:pt>
                <c:pt idx="4467">
                  <c:v>-1035</c:v>
                </c:pt>
                <c:pt idx="4468">
                  <c:v>-1086</c:v>
                </c:pt>
                <c:pt idx="4469">
                  <c:v>-743</c:v>
                </c:pt>
                <c:pt idx="4470">
                  <c:v>-56</c:v>
                </c:pt>
                <c:pt idx="4471">
                  <c:v>802</c:v>
                </c:pt>
                <c:pt idx="4472">
                  <c:v>955</c:v>
                </c:pt>
                <c:pt idx="4473">
                  <c:v>1089</c:v>
                </c:pt>
                <c:pt idx="4474">
                  <c:v>423</c:v>
                </c:pt>
                <c:pt idx="4475">
                  <c:v>-180</c:v>
                </c:pt>
                <c:pt idx="4476">
                  <c:v>-791</c:v>
                </c:pt>
                <c:pt idx="4477">
                  <c:v>-1026</c:v>
                </c:pt>
                <c:pt idx="4478">
                  <c:v>-830</c:v>
                </c:pt>
                <c:pt idx="4479">
                  <c:v>-117</c:v>
                </c:pt>
                <c:pt idx="4480">
                  <c:v>357</c:v>
                </c:pt>
                <c:pt idx="4481">
                  <c:v>924</c:v>
                </c:pt>
                <c:pt idx="4482">
                  <c:v>953</c:v>
                </c:pt>
                <c:pt idx="4483">
                  <c:v>747</c:v>
                </c:pt>
                <c:pt idx="4484">
                  <c:v>1</c:v>
                </c:pt>
                <c:pt idx="4485">
                  <c:v>-630</c:v>
                </c:pt>
                <c:pt idx="4486">
                  <c:v>-915</c:v>
                </c:pt>
                <c:pt idx="4487">
                  <c:v>-804</c:v>
                </c:pt>
                <c:pt idx="4488">
                  <c:v>-627</c:v>
                </c:pt>
                <c:pt idx="4489">
                  <c:v>-146</c:v>
                </c:pt>
                <c:pt idx="4490">
                  <c:v>259</c:v>
                </c:pt>
                <c:pt idx="4491">
                  <c:v>758</c:v>
                </c:pt>
                <c:pt idx="4492">
                  <c:v>866</c:v>
                </c:pt>
                <c:pt idx="4493">
                  <c:v>852</c:v>
                </c:pt>
                <c:pt idx="4494">
                  <c:v>104</c:v>
                </c:pt>
                <c:pt idx="4495">
                  <c:v>-69</c:v>
                </c:pt>
                <c:pt idx="4496">
                  <c:v>-1007</c:v>
                </c:pt>
                <c:pt idx="4497">
                  <c:v>-1321</c:v>
                </c:pt>
                <c:pt idx="4498">
                  <c:v>-1391</c:v>
                </c:pt>
                <c:pt idx="4499">
                  <c:v>-664</c:v>
                </c:pt>
                <c:pt idx="4500">
                  <c:v>70</c:v>
                </c:pt>
                <c:pt idx="4501">
                  <c:v>1741</c:v>
                </c:pt>
                <c:pt idx="4502">
                  <c:v>2443</c:v>
                </c:pt>
                <c:pt idx="4503">
                  <c:v>2352</c:v>
                </c:pt>
                <c:pt idx="4504">
                  <c:v>1048</c:v>
                </c:pt>
                <c:pt idx="4505">
                  <c:v>-714</c:v>
                </c:pt>
                <c:pt idx="4506">
                  <c:v>-2904</c:v>
                </c:pt>
                <c:pt idx="4507">
                  <c:v>-3305</c:v>
                </c:pt>
                <c:pt idx="4508">
                  <c:v>-2972</c:v>
                </c:pt>
                <c:pt idx="4509">
                  <c:v>-549</c:v>
                </c:pt>
                <c:pt idx="4510">
                  <c:v>1621</c:v>
                </c:pt>
                <c:pt idx="4511">
                  <c:v>3273</c:v>
                </c:pt>
                <c:pt idx="4512">
                  <c:v>3265</c:v>
                </c:pt>
                <c:pt idx="4513">
                  <c:v>2534</c:v>
                </c:pt>
                <c:pt idx="4514">
                  <c:v>-106</c:v>
                </c:pt>
                <c:pt idx="4515">
                  <c:v>-2145</c:v>
                </c:pt>
                <c:pt idx="4516">
                  <c:v>-3315</c:v>
                </c:pt>
                <c:pt idx="4517">
                  <c:v>-3318</c:v>
                </c:pt>
                <c:pt idx="4518">
                  <c:v>-2085</c:v>
                </c:pt>
                <c:pt idx="4519">
                  <c:v>99</c:v>
                </c:pt>
                <c:pt idx="4520">
                  <c:v>2272</c:v>
                </c:pt>
                <c:pt idx="4521">
                  <c:v>3255</c:v>
                </c:pt>
                <c:pt idx="4522">
                  <c:v>2987</c:v>
                </c:pt>
                <c:pt idx="4523">
                  <c:v>1529</c:v>
                </c:pt>
                <c:pt idx="4524">
                  <c:v>-261</c:v>
                </c:pt>
                <c:pt idx="4525">
                  <c:v>-1924</c:v>
                </c:pt>
                <c:pt idx="4526">
                  <c:v>-2493</c:v>
                </c:pt>
                <c:pt idx="4527">
                  <c:v>-2082</c:v>
                </c:pt>
                <c:pt idx="4528">
                  <c:v>-914</c:v>
                </c:pt>
                <c:pt idx="4529">
                  <c:v>428</c:v>
                </c:pt>
                <c:pt idx="4530">
                  <c:v>1711</c:v>
                </c:pt>
                <c:pt idx="4531">
                  <c:v>1840</c:v>
                </c:pt>
                <c:pt idx="4532">
                  <c:v>1440</c:v>
                </c:pt>
                <c:pt idx="4533">
                  <c:v>106</c:v>
                </c:pt>
                <c:pt idx="4534">
                  <c:v>-696</c:v>
                </c:pt>
                <c:pt idx="4535">
                  <c:v>-1304</c:v>
                </c:pt>
                <c:pt idx="4536">
                  <c:v>-1228</c:v>
                </c:pt>
                <c:pt idx="4537">
                  <c:v>-596</c:v>
                </c:pt>
                <c:pt idx="4538">
                  <c:v>41</c:v>
                </c:pt>
                <c:pt idx="4539">
                  <c:v>1158</c:v>
                </c:pt>
                <c:pt idx="4540">
                  <c:v>1234</c:v>
                </c:pt>
                <c:pt idx="4541">
                  <c:v>1079</c:v>
                </c:pt>
                <c:pt idx="4542">
                  <c:v>2</c:v>
                </c:pt>
                <c:pt idx="4543">
                  <c:v>-733</c:v>
                </c:pt>
                <c:pt idx="4544">
                  <c:v>-1221</c:v>
                </c:pt>
                <c:pt idx="4545">
                  <c:v>-1267</c:v>
                </c:pt>
                <c:pt idx="4546">
                  <c:v>-761</c:v>
                </c:pt>
                <c:pt idx="4547">
                  <c:v>31</c:v>
                </c:pt>
                <c:pt idx="4548">
                  <c:v>950</c:v>
                </c:pt>
                <c:pt idx="4549">
                  <c:v>1343</c:v>
                </c:pt>
                <c:pt idx="4550">
                  <c:v>1287</c:v>
                </c:pt>
                <c:pt idx="4551">
                  <c:v>529</c:v>
                </c:pt>
                <c:pt idx="4552">
                  <c:v>-114</c:v>
                </c:pt>
                <c:pt idx="4553">
                  <c:v>-1147</c:v>
                </c:pt>
                <c:pt idx="4554">
                  <c:v>-1296</c:v>
                </c:pt>
                <c:pt idx="4555">
                  <c:v>-1220</c:v>
                </c:pt>
                <c:pt idx="4556">
                  <c:v>-319</c:v>
                </c:pt>
                <c:pt idx="4557">
                  <c:v>64</c:v>
                </c:pt>
                <c:pt idx="4558">
                  <c:v>1127</c:v>
                </c:pt>
                <c:pt idx="4559">
                  <c:v>1205</c:v>
                </c:pt>
                <c:pt idx="4560">
                  <c:v>1140</c:v>
                </c:pt>
                <c:pt idx="4561">
                  <c:v>170</c:v>
                </c:pt>
                <c:pt idx="4562">
                  <c:v>-321</c:v>
                </c:pt>
                <c:pt idx="4563">
                  <c:v>-956</c:v>
                </c:pt>
                <c:pt idx="4564">
                  <c:v>-1033</c:v>
                </c:pt>
                <c:pt idx="4565">
                  <c:v>-914</c:v>
                </c:pt>
                <c:pt idx="4566">
                  <c:v>-333</c:v>
                </c:pt>
                <c:pt idx="4567">
                  <c:v>39</c:v>
                </c:pt>
                <c:pt idx="4568">
                  <c:v>652</c:v>
                </c:pt>
                <c:pt idx="4569">
                  <c:v>853</c:v>
                </c:pt>
                <c:pt idx="4570">
                  <c:v>858</c:v>
                </c:pt>
                <c:pt idx="4571">
                  <c:v>655</c:v>
                </c:pt>
                <c:pt idx="4572">
                  <c:v>-18</c:v>
                </c:pt>
                <c:pt idx="4573">
                  <c:v>-353</c:v>
                </c:pt>
                <c:pt idx="4574">
                  <c:v>-1049</c:v>
                </c:pt>
                <c:pt idx="4575">
                  <c:v>-1292</c:v>
                </c:pt>
                <c:pt idx="4576">
                  <c:v>-1284</c:v>
                </c:pt>
                <c:pt idx="4577">
                  <c:v>-512</c:v>
                </c:pt>
                <c:pt idx="4578">
                  <c:v>323</c:v>
                </c:pt>
                <c:pt idx="4579">
                  <c:v>1849</c:v>
                </c:pt>
                <c:pt idx="4580">
                  <c:v>2339</c:v>
                </c:pt>
                <c:pt idx="4581">
                  <c:v>2209</c:v>
                </c:pt>
                <c:pt idx="4582">
                  <c:v>720</c:v>
                </c:pt>
                <c:pt idx="4583">
                  <c:v>-869</c:v>
                </c:pt>
                <c:pt idx="4584">
                  <c:v>-2836</c:v>
                </c:pt>
                <c:pt idx="4585">
                  <c:v>-3204</c:v>
                </c:pt>
                <c:pt idx="4586">
                  <c:v>-2588</c:v>
                </c:pt>
                <c:pt idx="4587">
                  <c:v>-145</c:v>
                </c:pt>
                <c:pt idx="4588">
                  <c:v>1906</c:v>
                </c:pt>
                <c:pt idx="4589">
                  <c:v>3255</c:v>
                </c:pt>
                <c:pt idx="4590">
                  <c:v>3273</c:v>
                </c:pt>
                <c:pt idx="4591">
                  <c:v>2219</c:v>
                </c:pt>
                <c:pt idx="4592">
                  <c:v>-71</c:v>
                </c:pt>
                <c:pt idx="4593">
                  <c:v>-2363</c:v>
                </c:pt>
                <c:pt idx="4594">
                  <c:v>-3317</c:v>
                </c:pt>
                <c:pt idx="4595">
                  <c:v>-3317</c:v>
                </c:pt>
                <c:pt idx="4596">
                  <c:v>-1676</c:v>
                </c:pt>
                <c:pt idx="4597">
                  <c:v>241</c:v>
                </c:pt>
                <c:pt idx="4598">
                  <c:v>2542</c:v>
                </c:pt>
                <c:pt idx="4599">
                  <c:v>3274</c:v>
                </c:pt>
                <c:pt idx="4600">
                  <c:v>2987</c:v>
                </c:pt>
                <c:pt idx="4601">
                  <c:v>1243</c:v>
                </c:pt>
                <c:pt idx="4602">
                  <c:v>-296</c:v>
                </c:pt>
                <c:pt idx="4603">
                  <c:v>-2163</c:v>
                </c:pt>
                <c:pt idx="4604">
                  <c:v>-2812</c:v>
                </c:pt>
                <c:pt idx="4605">
                  <c:v>-2390</c:v>
                </c:pt>
                <c:pt idx="4606">
                  <c:v>-1128</c:v>
                </c:pt>
                <c:pt idx="4607">
                  <c:v>338</c:v>
                </c:pt>
                <c:pt idx="4608">
                  <c:v>1808</c:v>
                </c:pt>
                <c:pt idx="4609">
                  <c:v>2239</c:v>
                </c:pt>
                <c:pt idx="4610">
                  <c:v>1827</c:v>
                </c:pt>
                <c:pt idx="4611">
                  <c:v>684</c:v>
                </c:pt>
                <c:pt idx="4612">
                  <c:v>-377</c:v>
                </c:pt>
                <c:pt idx="4613">
                  <c:v>-1431</c:v>
                </c:pt>
                <c:pt idx="4614">
                  <c:v>-1602</c:v>
                </c:pt>
                <c:pt idx="4615">
                  <c:v>-1352</c:v>
                </c:pt>
                <c:pt idx="4616">
                  <c:v>-61</c:v>
                </c:pt>
                <c:pt idx="4617">
                  <c:v>441</c:v>
                </c:pt>
                <c:pt idx="4618">
                  <c:v>1234</c:v>
                </c:pt>
                <c:pt idx="4619">
                  <c:v>1264</c:v>
                </c:pt>
                <c:pt idx="4620">
                  <c:v>953</c:v>
                </c:pt>
                <c:pt idx="4621">
                  <c:v>9</c:v>
                </c:pt>
                <c:pt idx="4622">
                  <c:v>-836</c:v>
                </c:pt>
                <c:pt idx="4623">
                  <c:v>-1072</c:v>
                </c:pt>
                <c:pt idx="4624">
                  <c:v>-1099</c:v>
                </c:pt>
                <c:pt idx="4625">
                  <c:v>-641</c:v>
                </c:pt>
                <c:pt idx="4626">
                  <c:v>28</c:v>
                </c:pt>
                <c:pt idx="4627">
                  <c:v>890</c:v>
                </c:pt>
                <c:pt idx="4628">
                  <c:v>1032</c:v>
                </c:pt>
                <c:pt idx="4629">
                  <c:v>1068</c:v>
                </c:pt>
                <c:pt idx="4630">
                  <c:v>599</c:v>
                </c:pt>
                <c:pt idx="4631">
                  <c:v>-100</c:v>
                </c:pt>
                <c:pt idx="4632">
                  <c:v>-703</c:v>
                </c:pt>
                <c:pt idx="4633">
                  <c:v>-1038</c:v>
                </c:pt>
                <c:pt idx="4634">
                  <c:v>-930</c:v>
                </c:pt>
                <c:pt idx="4635">
                  <c:v>-638</c:v>
                </c:pt>
                <c:pt idx="4636">
                  <c:v>22</c:v>
                </c:pt>
                <c:pt idx="4637">
                  <c:v>541</c:v>
                </c:pt>
                <c:pt idx="4638">
                  <c:v>813</c:v>
                </c:pt>
                <c:pt idx="4639">
                  <c:v>976</c:v>
                </c:pt>
                <c:pt idx="4640">
                  <c:v>821</c:v>
                </c:pt>
                <c:pt idx="4641">
                  <c:v>133</c:v>
                </c:pt>
                <c:pt idx="4642">
                  <c:v>-322</c:v>
                </c:pt>
                <c:pt idx="4643">
                  <c:v>-851</c:v>
                </c:pt>
                <c:pt idx="4644">
                  <c:v>-1065</c:v>
                </c:pt>
                <c:pt idx="4645">
                  <c:v>-1014</c:v>
                </c:pt>
                <c:pt idx="4646">
                  <c:v>-282</c:v>
                </c:pt>
                <c:pt idx="4647">
                  <c:v>138</c:v>
                </c:pt>
                <c:pt idx="4648">
                  <c:v>1045</c:v>
                </c:pt>
                <c:pt idx="4649">
                  <c:v>1514</c:v>
                </c:pt>
                <c:pt idx="4650">
                  <c:v>1567</c:v>
                </c:pt>
                <c:pt idx="4651">
                  <c:v>998</c:v>
                </c:pt>
                <c:pt idx="4652">
                  <c:v>-84</c:v>
                </c:pt>
                <c:pt idx="4653">
                  <c:v>-1391</c:v>
                </c:pt>
                <c:pt idx="4654">
                  <c:v>-2193</c:v>
                </c:pt>
                <c:pt idx="4655">
                  <c:v>-2311</c:v>
                </c:pt>
                <c:pt idx="4656">
                  <c:v>-1691</c:v>
                </c:pt>
                <c:pt idx="4657">
                  <c:v>59</c:v>
                </c:pt>
                <c:pt idx="4658">
                  <c:v>1965</c:v>
                </c:pt>
                <c:pt idx="4659">
                  <c:v>3100</c:v>
                </c:pt>
                <c:pt idx="4660">
                  <c:v>3169</c:v>
                </c:pt>
                <c:pt idx="4661">
                  <c:v>1727</c:v>
                </c:pt>
                <c:pt idx="4662">
                  <c:v>-238</c:v>
                </c:pt>
                <c:pt idx="4663">
                  <c:v>-2533</c:v>
                </c:pt>
                <c:pt idx="4664">
                  <c:v>-3318</c:v>
                </c:pt>
                <c:pt idx="4665">
                  <c:v>-3270</c:v>
                </c:pt>
                <c:pt idx="4666">
                  <c:v>-1616</c:v>
                </c:pt>
                <c:pt idx="4667">
                  <c:v>275</c:v>
                </c:pt>
                <c:pt idx="4668">
                  <c:v>2762</c:v>
                </c:pt>
                <c:pt idx="4669">
                  <c:v>3260</c:v>
                </c:pt>
                <c:pt idx="4670">
                  <c:v>3174</c:v>
                </c:pt>
                <c:pt idx="4671">
                  <c:v>1416</c:v>
                </c:pt>
                <c:pt idx="4672">
                  <c:v>-417</c:v>
                </c:pt>
                <c:pt idx="4673">
                  <c:v>-2438</c:v>
                </c:pt>
                <c:pt idx="4674">
                  <c:v>-3054</c:v>
                </c:pt>
                <c:pt idx="4675">
                  <c:v>-2632</c:v>
                </c:pt>
                <c:pt idx="4676">
                  <c:v>-1270</c:v>
                </c:pt>
                <c:pt idx="4677">
                  <c:v>299</c:v>
                </c:pt>
                <c:pt idx="4678">
                  <c:v>1920</c:v>
                </c:pt>
                <c:pt idx="4679">
                  <c:v>2530</c:v>
                </c:pt>
                <c:pt idx="4680">
                  <c:v>2057</c:v>
                </c:pt>
                <c:pt idx="4681">
                  <c:v>815</c:v>
                </c:pt>
                <c:pt idx="4682">
                  <c:v>-256</c:v>
                </c:pt>
                <c:pt idx="4683">
                  <c:v>-1686</c:v>
                </c:pt>
                <c:pt idx="4684">
                  <c:v>-1876</c:v>
                </c:pt>
                <c:pt idx="4685">
                  <c:v>-1602</c:v>
                </c:pt>
                <c:pt idx="4686">
                  <c:v>-354</c:v>
                </c:pt>
                <c:pt idx="4687">
                  <c:v>276</c:v>
                </c:pt>
                <c:pt idx="4688">
                  <c:v>1343</c:v>
                </c:pt>
                <c:pt idx="4689">
                  <c:v>1456</c:v>
                </c:pt>
                <c:pt idx="4690">
                  <c:v>1264</c:v>
                </c:pt>
                <c:pt idx="4691">
                  <c:v>52</c:v>
                </c:pt>
                <c:pt idx="4692">
                  <c:v>-583</c:v>
                </c:pt>
                <c:pt idx="4693">
                  <c:v>-1167</c:v>
                </c:pt>
                <c:pt idx="4694">
                  <c:v>-1212</c:v>
                </c:pt>
                <c:pt idx="4695">
                  <c:v>-912</c:v>
                </c:pt>
                <c:pt idx="4696">
                  <c:v>72</c:v>
                </c:pt>
                <c:pt idx="4697">
                  <c:v>654</c:v>
                </c:pt>
                <c:pt idx="4698">
                  <c:v>1137</c:v>
                </c:pt>
                <c:pt idx="4699">
                  <c:v>1063</c:v>
                </c:pt>
                <c:pt idx="4700">
                  <c:v>853</c:v>
                </c:pt>
                <c:pt idx="4701">
                  <c:v>22</c:v>
                </c:pt>
                <c:pt idx="4702">
                  <c:v>-577</c:v>
                </c:pt>
                <c:pt idx="4703">
                  <c:v>-1086</c:v>
                </c:pt>
                <c:pt idx="4704">
                  <c:v>-1017</c:v>
                </c:pt>
                <c:pt idx="4705">
                  <c:v>-783</c:v>
                </c:pt>
                <c:pt idx="4706">
                  <c:v>-167</c:v>
                </c:pt>
                <c:pt idx="4707">
                  <c:v>483</c:v>
                </c:pt>
                <c:pt idx="4708">
                  <c:v>971</c:v>
                </c:pt>
                <c:pt idx="4709">
                  <c:v>1153</c:v>
                </c:pt>
                <c:pt idx="4710">
                  <c:v>1127</c:v>
                </c:pt>
                <c:pt idx="4711">
                  <c:v>468</c:v>
                </c:pt>
                <c:pt idx="4712">
                  <c:v>-53</c:v>
                </c:pt>
                <c:pt idx="4713">
                  <c:v>-930</c:v>
                </c:pt>
                <c:pt idx="4714">
                  <c:v>-1346</c:v>
                </c:pt>
                <c:pt idx="4715">
                  <c:v>-1479</c:v>
                </c:pt>
                <c:pt idx="4716">
                  <c:v>-1130</c:v>
                </c:pt>
                <c:pt idx="4717">
                  <c:v>-38</c:v>
                </c:pt>
                <c:pt idx="4718">
                  <c:v>836</c:v>
                </c:pt>
                <c:pt idx="4719">
                  <c:v>1898</c:v>
                </c:pt>
                <c:pt idx="4720">
                  <c:v>2294</c:v>
                </c:pt>
                <c:pt idx="4721">
                  <c:v>1936</c:v>
                </c:pt>
                <c:pt idx="4722">
                  <c:v>452</c:v>
                </c:pt>
                <c:pt idx="4723">
                  <c:v>-875</c:v>
                </c:pt>
                <c:pt idx="4724">
                  <c:v>-2496</c:v>
                </c:pt>
                <c:pt idx="4725">
                  <c:v>-2870</c:v>
                </c:pt>
                <c:pt idx="4726">
                  <c:v>-2653</c:v>
                </c:pt>
                <c:pt idx="4727">
                  <c:v>-590</c:v>
                </c:pt>
                <c:pt idx="4728">
                  <c:v>892</c:v>
                </c:pt>
                <c:pt idx="4729">
                  <c:v>3021</c:v>
                </c:pt>
                <c:pt idx="4730">
                  <c:v>3273</c:v>
                </c:pt>
                <c:pt idx="4731">
                  <c:v>3008</c:v>
                </c:pt>
                <c:pt idx="4732">
                  <c:v>836</c:v>
                </c:pt>
                <c:pt idx="4733">
                  <c:v>-831</c:v>
                </c:pt>
                <c:pt idx="4734">
                  <c:v>-2861</c:v>
                </c:pt>
                <c:pt idx="4735">
                  <c:v>-3318</c:v>
                </c:pt>
                <c:pt idx="4736">
                  <c:v>-2986</c:v>
                </c:pt>
                <c:pt idx="4737">
                  <c:v>-985</c:v>
                </c:pt>
                <c:pt idx="4738">
                  <c:v>628</c:v>
                </c:pt>
                <c:pt idx="4739">
                  <c:v>2518</c:v>
                </c:pt>
                <c:pt idx="4740">
                  <c:v>3208</c:v>
                </c:pt>
                <c:pt idx="4741">
                  <c:v>2752</c:v>
                </c:pt>
                <c:pt idx="4742">
                  <c:v>1213</c:v>
                </c:pt>
                <c:pt idx="4743">
                  <c:v>-350</c:v>
                </c:pt>
                <c:pt idx="4744">
                  <c:v>-1958</c:v>
                </c:pt>
                <c:pt idx="4745">
                  <c:v>-2664</c:v>
                </c:pt>
                <c:pt idx="4746">
                  <c:v>-2264</c:v>
                </c:pt>
                <c:pt idx="4747">
                  <c:v>-1304</c:v>
                </c:pt>
                <c:pt idx="4748">
                  <c:v>49</c:v>
                </c:pt>
                <c:pt idx="4749">
                  <c:v>1451</c:v>
                </c:pt>
                <c:pt idx="4750">
                  <c:v>2090</c:v>
                </c:pt>
                <c:pt idx="4751">
                  <c:v>1936</c:v>
                </c:pt>
                <c:pt idx="4752">
                  <c:v>1048</c:v>
                </c:pt>
                <c:pt idx="4753">
                  <c:v>-142</c:v>
                </c:pt>
                <c:pt idx="4754">
                  <c:v>-1168</c:v>
                </c:pt>
                <c:pt idx="4755">
                  <c:v>-1649</c:v>
                </c:pt>
                <c:pt idx="4756">
                  <c:v>-1573</c:v>
                </c:pt>
                <c:pt idx="4757">
                  <c:v>-946</c:v>
                </c:pt>
                <c:pt idx="4758">
                  <c:v>91</c:v>
                </c:pt>
                <c:pt idx="4759">
                  <c:v>957</c:v>
                </c:pt>
                <c:pt idx="4760">
                  <c:v>1387</c:v>
                </c:pt>
                <c:pt idx="4761">
                  <c:v>1340</c:v>
                </c:pt>
                <c:pt idx="4762">
                  <c:v>934</c:v>
                </c:pt>
                <c:pt idx="4763">
                  <c:v>33</c:v>
                </c:pt>
                <c:pt idx="4764">
                  <c:v>-770</c:v>
                </c:pt>
                <c:pt idx="4765">
                  <c:v>-1317</c:v>
                </c:pt>
                <c:pt idx="4766">
                  <c:v>-1289</c:v>
                </c:pt>
                <c:pt idx="4767">
                  <c:v>-1083</c:v>
                </c:pt>
                <c:pt idx="4768">
                  <c:v>-171</c:v>
                </c:pt>
                <c:pt idx="4769">
                  <c:v>615</c:v>
                </c:pt>
                <c:pt idx="4770">
                  <c:v>1342</c:v>
                </c:pt>
                <c:pt idx="4771">
                  <c:v>1524</c:v>
                </c:pt>
                <c:pt idx="4772">
                  <c:v>1334</c:v>
                </c:pt>
                <c:pt idx="4773">
                  <c:v>309</c:v>
                </c:pt>
                <c:pt idx="4774">
                  <c:v>-283</c:v>
                </c:pt>
                <c:pt idx="4775">
                  <c:v>-1352</c:v>
                </c:pt>
                <c:pt idx="4776">
                  <c:v>-1661</c:v>
                </c:pt>
                <c:pt idx="4777">
                  <c:v>-1591</c:v>
                </c:pt>
                <c:pt idx="4778">
                  <c:v>-743</c:v>
                </c:pt>
                <c:pt idx="4779">
                  <c:v>110</c:v>
                </c:pt>
                <c:pt idx="4780">
                  <c:v>1279</c:v>
                </c:pt>
                <c:pt idx="4781">
                  <c:v>2046</c:v>
                </c:pt>
                <c:pt idx="4782">
                  <c:v>2140</c:v>
                </c:pt>
                <c:pt idx="4783">
                  <c:v>1550</c:v>
                </c:pt>
                <c:pt idx="4784">
                  <c:v>2</c:v>
                </c:pt>
                <c:pt idx="4785">
                  <c:v>-1313</c:v>
                </c:pt>
                <c:pt idx="4786">
                  <c:v>-2359</c:v>
                </c:pt>
                <c:pt idx="4787">
                  <c:v>-2504</c:v>
                </c:pt>
                <c:pt idx="4788">
                  <c:v>-1940</c:v>
                </c:pt>
                <c:pt idx="4789">
                  <c:v>-68</c:v>
                </c:pt>
                <c:pt idx="4790">
                  <c:v>1266</c:v>
                </c:pt>
                <c:pt idx="4791">
                  <c:v>2670</c:v>
                </c:pt>
                <c:pt idx="4792">
                  <c:v>2963</c:v>
                </c:pt>
                <c:pt idx="4793">
                  <c:v>2238</c:v>
                </c:pt>
                <c:pt idx="4794">
                  <c:v>233</c:v>
                </c:pt>
                <c:pt idx="4795">
                  <c:v>-1286</c:v>
                </c:pt>
                <c:pt idx="4796">
                  <c:v>-2674</c:v>
                </c:pt>
                <c:pt idx="4797">
                  <c:v>-2893</c:v>
                </c:pt>
                <c:pt idx="4798">
                  <c:v>-2393</c:v>
                </c:pt>
                <c:pt idx="4799">
                  <c:v>-551</c:v>
                </c:pt>
                <c:pt idx="4800">
                  <c:v>960</c:v>
                </c:pt>
                <c:pt idx="4801">
                  <c:v>2504</c:v>
                </c:pt>
                <c:pt idx="4802">
                  <c:v>2642</c:v>
                </c:pt>
                <c:pt idx="4803">
                  <c:v>2338</c:v>
                </c:pt>
                <c:pt idx="4804">
                  <c:v>613</c:v>
                </c:pt>
                <c:pt idx="4805">
                  <c:v>-711</c:v>
                </c:pt>
                <c:pt idx="4806">
                  <c:v>-2132</c:v>
                </c:pt>
                <c:pt idx="4807">
                  <c:v>-2506</c:v>
                </c:pt>
                <c:pt idx="4808">
                  <c:v>-2058</c:v>
                </c:pt>
                <c:pt idx="4809">
                  <c:v>-798</c:v>
                </c:pt>
                <c:pt idx="4810">
                  <c:v>128</c:v>
                </c:pt>
                <c:pt idx="4811">
                  <c:v>1700</c:v>
                </c:pt>
                <c:pt idx="4812">
                  <c:v>2185</c:v>
                </c:pt>
                <c:pt idx="4813">
                  <c:v>1877</c:v>
                </c:pt>
                <c:pt idx="4814">
                  <c:v>1011</c:v>
                </c:pt>
                <c:pt idx="4815">
                  <c:v>-156</c:v>
                </c:pt>
                <c:pt idx="4816">
                  <c:v>-1404</c:v>
                </c:pt>
                <c:pt idx="4817">
                  <c:v>-1877</c:v>
                </c:pt>
                <c:pt idx="4818">
                  <c:v>-1998</c:v>
                </c:pt>
                <c:pt idx="4819">
                  <c:v>-1346</c:v>
                </c:pt>
                <c:pt idx="4820">
                  <c:v>15</c:v>
                </c:pt>
                <c:pt idx="4821">
                  <c:v>986</c:v>
                </c:pt>
                <c:pt idx="4822">
                  <c:v>1898</c:v>
                </c:pt>
                <c:pt idx="4823">
                  <c:v>2090</c:v>
                </c:pt>
                <c:pt idx="4824">
                  <c:v>1732</c:v>
                </c:pt>
                <c:pt idx="4825">
                  <c:v>339</c:v>
                </c:pt>
                <c:pt idx="4826">
                  <c:v>-665</c:v>
                </c:pt>
                <c:pt idx="4827">
                  <c:v>-1852</c:v>
                </c:pt>
                <c:pt idx="4828">
                  <c:v>-2235</c:v>
                </c:pt>
                <c:pt idx="4829">
                  <c:v>-1963</c:v>
                </c:pt>
                <c:pt idx="4830">
                  <c:v>-1062</c:v>
                </c:pt>
                <c:pt idx="4831">
                  <c:v>143</c:v>
                </c:pt>
                <c:pt idx="4832">
                  <c:v>1633</c:v>
                </c:pt>
                <c:pt idx="4833">
                  <c:v>2430</c:v>
                </c:pt>
                <c:pt idx="4834">
                  <c:v>2368</c:v>
                </c:pt>
                <c:pt idx="4835">
                  <c:v>1588</c:v>
                </c:pt>
                <c:pt idx="4836">
                  <c:v>54</c:v>
                </c:pt>
                <c:pt idx="4837">
                  <c:v>-1405</c:v>
                </c:pt>
                <c:pt idx="4838">
                  <c:v>-2351</c:v>
                </c:pt>
                <c:pt idx="4839">
                  <c:v>-2559</c:v>
                </c:pt>
                <c:pt idx="4840">
                  <c:v>-2095</c:v>
                </c:pt>
                <c:pt idx="4841">
                  <c:v>-232</c:v>
                </c:pt>
                <c:pt idx="4842">
                  <c:v>894</c:v>
                </c:pt>
                <c:pt idx="4843">
                  <c:v>2470</c:v>
                </c:pt>
                <c:pt idx="4844">
                  <c:v>2826</c:v>
                </c:pt>
                <c:pt idx="4845">
                  <c:v>2530</c:v>
                </c:pt>
                <c:pt idx="4846">
                  <c:v>873</c:v>
                </c:pt>
                <c:pt idx="4847">
                  <c:v>-429</c:v>
                </c:pt>
                <c:pt idx="4848">
                  <c:v>-2068</c:v>
                </c:pt>
                <c:pt idx="4849">
                  <c:v>-2730</c:v>
                </c:pt>
                <c:pt idx="4850">
                  <c:v>-2448</c:v>
                </c:pt>
                <c:pt idx="4851">
                  <c:v>-1441</c:v>
                </c:pt>
                <c:pt idx="4852">
                  <c:v>138</c:v>
                </c:pt>
                <c:pt idx="4853">
                  <c:v>1656</c:v>
                </c:pt>
                <c:pt idx="4854">
                  <c:v>2597</c:v>
                </c:pt>
                <c:pt idx="4855">
                  <c:v>2562</c:v>
                </c:pt>
                <c:pt idx="4856">
                  <c:v>1833</c:v>
                </c:pt>
                <c:pt idx="4857">
                  <c:v>99</c:v>
                </c:pt>
                <c:pt idx="4858">
                  <c:v>-1144</c:v>
                </c:pt>
                <c:pt idx="4859">
                  <c:v>-2248</c:v>
                </c:pt>
                <c:pt idx="4860">
                  <c:v>-2282</c:v>
                </c:pt>
                <c:pt idx="4861">
                  <c:v>-1955</c:v>
                </c:pt>
                <c:pt idx="4862">
                  <c:v>-483</c:v>
                </c:pt>
                <c:pt idx="4863">
                  <c:v>412</c:v>
                </c:pt>
                <c:pt idx="4864">
                  <c:v>1924</c:v>
                </c:pt>
                <c:pt idx="4865">
                  <c:v>2220</c:v>
                </c:pt>
                <c:pt idx="4866">
                  <c:v>1853</c:v>
                </c:pt>
                <c:pt idx="4867">
                  <c:v>776</c:v>
                </c:pt>
                <c:pt idx="4868">
                  <c:v>-158</c:v>
                </c:pt>
                <c:pt idx="4869">
                  <c:v>-1483</c:v>
                </c:pt>
                <c:pt idx="4870">
                  <c:v>-1944</c:v>
                </c:pt>
                <c:pt idx="4871">
                  <c:v>-1774</c:v>
                </c:pt>
                <c:pt idx="4872">
                  <c:v>-1134</c:v>
                </c:pt>
                <c:pt idx="4873">
                  <c:v>-1</c:v>
                </c:pt>
                <c:pt idx="4874">
                  <c:v>1019</c:v>
                </c:pt>
                <c:pt idx="4875">
                  <c:v>1729</c:v>
                </c:pt>
                <c:pt idx="4876">
                  <c:v>1887</c:v>
                </c:pt>
                <c:pt idx="4877">
                  <c:v>1455</c:v>
                </c:pt>
                <c:pt idx="4878">
                  <c:v>194</c:v>
                </c:pt>
                <c:pt idx="4879">
                  <c:v>-669</c:v>
                </c:pt>
                <c:pt idx="4880">
                  <c:v>-1621</c:v>
                </c:pt>
                <c:pt idx="4881">
                  <c:v>-1873</c:v>
                </c:pt>
                <c:pt idx="4882">
                  <c:v>-1552</c:v>
                </c:pt>
                <c:pt idx="4883">
                  <c:v>-501</c:v>
                </c:pt>
                <c:pt idx="4884">
                  <c:v>318</c:v>
                </c:pt>
                <c:pt idx="4885">
                  <c:v>1485</c:v>
                </c:pt>
                <c:pt idx="4886">
                  <c:v>1878</c:v>
                </c:pt>
                <c:pt idx="4887">
                  <c:v>1801</c:v>
                </c:pt>
                <c:pt idx="4888">
                  <c:v>1127</c:v>
                </c:pt>
                <c:pt idx="4889">
                  <c:v>-84</c:v>
                </c:pt>
                <c:pt idx="4890">
                  <c:v>-1239</c:v>
                </c:pt>
                <c:pt idx="4891">
                  <c:v>-1976</c:v>
                </c:pt>
                <c:pt idx="4892">
                  <c:v>-2093</c:v>
                </c:pt>
                <c:pt idx="4893">
                  <c:v>-1655</c:v>
                </c:pt>
                <c:pt idx="4894">
                  <c:v>-237</c:v>
                </c:pt>
                <c:pt idx="4895">
                  <c:v>787</c:v>
                </c:pt>
                <c:pt idx="4896">
                  <c:v>2148</c:v>
                </c:pt>
                <c:pt idx="4897">
                  <c:v>2573</c:v>
                </c:pt>
                <c:pt idx="4898">
                  <c:v>2312</c:v>
                </c:pt>
                <c:pt idx="4899">
                  <c:v>900</c:v>
                </c:pt>
                <c:pt idx="4900">
                  <c:v>-409</c:v>
                </c:pt>
                <c:pt idx="4901">
                  <c:v>-2016</c:v>
                </c:pt>
                <c:pt idx="4902">
                  <c:v>-2635</c:v>
                </c:pt>
                <c:pt idx="4903">
                  <c:v>-2413</c:v>
                </c:pt>
                <c:pt idx="4904">
                  <c:v>-1468</c:v>
                </c:pt>
                <c:pt idx="4905">
                  <c:v>9</c:v>
                </c:pt>
                <c:pt idx="4906">
                  <c:v>1754</c:v>
                </c:pt>
                <c:pt idx="4907">
                  <c:v>2768</c:v>
                </c:pt>
                <c:pt idx="4908">
                  <c:v>2773</c:v>
                </c:pt>
                <c:pt idx="4909">
                  <c:v>2043</c:v>
                </c:pt>
                <c:pt idx="4910">
                  <c:v>-59</c:v>
                </c:pt>
                <c:pt idx="4911">
                  <c:v>-1352</c:v>
                </c:pt>
                <c:pt idx="4912">
                  <c:v>-2551</c:v>
                </c:pt>
                <c:pt idx="4913">
                  <c:v>-2767</c:v>
                </c:pt>
                <c:pt idx="4914">
                  <c:v>-2314</c:v>
                </c:pt>
                <c:pt idx="4915">
                  <c:v>-472</c:v>
                </c:pt>
                <c:pt idx="4916">
                  <c:v>836</c:v>
                </c:pt>
                <c:pt idx="4917">
                  <c:v>2383</c:v>
                </c:pt>
                <c:pt idx="4918">
                  <c:v>2789</c:v>
                </c:pt>
                <c:pt idx="4919">
                  <c:v>2338</c:v>
                </c:pt>
                <c:pt idx="4920">
                  <c:v>931</c:v>
                </c:pt>
                <c:pt idx="4921">
                  <c:v>-214</c:v>
                </c:pt>
                <c:pt idx="4922">
                  <c:v>-1818</c:v>
                </c:pt>
                <c:pt idx="4923">
                  <c:v>-2479</c:v>
                </c:pt>
                <c:pt idx="4924">
                  <c:v>-2385</c:v>
                </c:pt>
                <c:pt idx="4925">
                  <c:v>-1720</c:v>
                </c:pt>
                <c:pt idx="4926">
                  <c:v>-129</c:v>
                </c:pt>
                <c:pt idx="4927">
                  <c:v>1169</c:v>
                </c:pt>
                <c:pt idx="4928">
                  <c:v>2298</c:v>
                </c:pt>
                <c:pt idx="4929">
                  <c:v>2575</c:v>
                </c:pt>
                <c:pt idx="4930">
                  <c:v>2212</c:v>
                </c:pt>
                <c:pt idx="4931">
                  <c:v>699</c:v>
                </c:pt>
                <c:pt idx="4932">
                  <c:v>-351</c:v>
                </c:pt>
                <c:pt idx="4933">
                  <c:v>-1847</c:v>
                </c:pt>
                <c:pt idx="4934">
                  <c:v>-2396</c:v>
                </c:pt>
                <c:pt idx="4935">
                  <c:v>-2226</c:v>
                </c:pt>
                <c:pt idx="4936">
                  <c:v>-1415</c:v>
                </c:pt>
                <c:pt idx="4937">
                  <c:v>-68</c:v>
                </c:pt>
                <c:pt idx="4938">
                  <c:v>1158</c:v>
                </c:pt>
                <c:pt idx="4939">
                  <c:v>2154</c:v>
                </c:pt>
                <c:pt idx="4940">
                  <c:v>2375</c:v>
                </c:pt>
                <c:pt idx="4941">
                  <c:v>1980</c:v>
                </c:pt>
                <c:pt idx="4942">
                  <c:v>579</c:v>
                </c:pt>
                <c:pt idx="4943">
                  <c:v>-435</c:v>
                </c:pt>
                <c:pt idx="4944">
                  <c:v>-1858</c:v>
                </c:pt>
                <c:pt idx="4945">
                  <c:v>-2205</c:v>
                </c:pt>
                <c:pt idx="4946">
                  <c:v>-1976</c:v>
                </c:pt>
                <c:pt idx="4947">
                  <c:v>-1083</c:v>
                </c:pt>
                <c:pt idx="4948">
                  <c:v>128</c:v>
                </c:pt>
                <c:pt idx="4949">
                  <c:v>1208</c:v>
                </c:pt>
                <c:pt idx="4950">
                  <c:v>2014</c:v>
                </c:pt>
                <c:pt idx="4951">
                  <c:v>2178</c:v>
                </c:pt>
                <c:pt idx="4952">
                  <c:v>1704</c:v>
                </c:pt>
                <c:pt idx="4953">
                  <c:v>302</c:v>
                </c:pt>
                <c:pt idx="4954">
                  <c:v>-646</c:v>
                </c:pt>
                <c:pt idx="4955">
                  <c:v>-1828</c:v>
                </c:pt>
                <c:pt idx="4956">
                  <c:v>-2200</c:v>
                </c:pt>
                <c:pt idx="4957">
                  <c:v>-1911</c:v>
                </c:pt>
                <c:pt idx="4958">
                  <c:v>-1091</c:v>
                </c:pt>
                <c:pt idx="4959">
                  <c:v>139</c:v>
                </c:pt>
                <c:pt idx="4960">
                  <c:v>1266</c:v>
                </c:pt>
                <c:pt idx="4961">
                  <c:v>2106</c:v>
                </c:pt>
                <c:pt idx="4962">
                  <c:v>2318</c:v>
                </c:pt>
                <c:pt idx="4963">
                  <c:v>1895</c:v>
                </c:pt>
                <c:pt idx="4964">
                  <c:v>293</c:v>
                </c:pt>
                <c:pt idx="4965">
                  <c:v>-665</c:v>
                </c:pt>
                <c:pt idx="4966">
                  <c:v>-2068</c:v>
                </c:pt>
                <c:pt idx="4967">
                  <c:v>-2390</c:v>
                </c:pt>
                <c:pt idx="4968">
                  <c:v>-2074</c:v>
                </c:pt>
                <c:pt idx="4969">
                  <c:v>-1118</c:v>
                </c:pt>
                <c:pt idx="4970">
                  <c:v>20</c:v>
                </c:pt>
                <c:pt idx="4971">
                  <c:v>1434</c:v>
                </c:pt>
                <c:pt idx="4972">
                  <c:v>2349</c:v>
                </c:pt>
                <c:pt idx="4973">
                  <c:v>2426</c:v>
                </c:pt>
                <c:pt idx="4974">
                  <c:v>1764</c:v>
                </c:pt>
                <c:pt idx="4975">
                  <c:v>226</c:v>
                </c:pt>
                <c:pt idx="4976">
                  <c:v>-927</c:v>
                </c:pt>
                <c:pt idx="4977">
                  <c:v>-2156</c:v>
                </c:pt>
                <c:pt idx="4978">
                  <c:v>-2508</c:v>
                </c:pt>
                <c:pt idx="4979">
                  <c:v>-2189</c:v>
                </c:pt>
                <c:pt idx="4980">
                  <c:v>-999</c:v>
                </c:pt>
                <c:pt idx="4981">
                  <c:v>186</c:v>
                </c:pt>
                <c:pt idx="4982">
                  <c:v>1629</c:v>
                </c:pt>
                <c:pt idx="4983">
                  <c:v>2476</c:v>
                </c:pt>
                <c:pt idx="4984">
                  <c:v>2396</c:v>
                </c:pt>
                <c:pt idx="4985">
                  <c:v>1690</c:v>
                </c:pt>
                <c:pt idx="4986">
                  <c:v>110</c:v>
                </c:pt>
                <c:pt idx="4987">
                  <c:v>-1072</c:v>
                </c:pt>
                <c:pt idx="4988">
                  <c:v>-2189</c:v>
                </c:pt>
                <c:pt idx="4989">
                  <c:v>-2477</c:v>
                </c:pt>
                <c:pt idx="4990">
                  <c:v>-2198</c:v>
                </c:pt>
                <c:pt idx="4991">
                  <c:v>-682</c:v>
                </c:pt>
                <c:pt idx="4992">
                  <c:v>360</c:v>
                </c:pt>
                <c:pt idx="4993">
                  <c:v>1806</c:v>
                </c:pt>
                <c:pt idx="4994">
                  <c:v>2525</c:v>
                </c:pt>
                <c:pt idx="4995">
                  <c:v>2360</c:v>
                </c:pt>
                <c:pt idx="4996">
                  <c:v>1577</c:v>
                </c:pt>
                <c:pt idx="4997">
                  <c:v>93</c:v>
                </c:pt>
                <c:pt idx="4998">
                  <c:v>-1246</c:v>
                </c:pt>
                <c:pt idx="4999">
                  <c:v>-2293</c:v>
                </c:pt>
                <c:pt idx="5000">
                  <c:v>-2512</c:v>
                </c:pt>
                <c:pt idx="5001">
                  <c:v>-2161</c:v>
                </c:pt>
                <c:pt idx="5002">
                  <c:v>-591</c:v>
                </c:pt>
                <c:pt idx="5003">
                  <c:v>526</c:v>
                </c:pt>
                <c:pt idx="5004">
                  <c:v>1962</c:v>
                </c:pt>
                <c:pt idx="5005">
                  <c:v>2580</c:v>
                </c:pt>
                <c:pt idx="5006">
                  <c:v>2280</c:v>
                </c:pt>
                <c:pt idx="5007">
                  <c:v>1393</c:v>
                </c:pt>
                <c:pt idx="5008">
                  <c:v>-40</c:v>
                </c:pt>
                <c:pt idx="5009">
                  <c:v>-1399</c:v>
                </c:pt>
                <c:pt idx="5010">
                  <c:v>-2256</c:v>
                </c:pt>
                <c:pt idx="5011">
                  <c:v>-2469</c:v>
                </c:pt>
                <c:pt idx="5012">
                  <c:v>-2031</c:v>
                </c:pt>
                <c:pt idx="5013">
                  <c:v>-348</c:v>
                </c:pt>
                <c:pt idx="5014">
                  <c:v>641</c:v>
                </c:pt>
                <c:pt idx="5015">
                  <c:v>2123</c:v>
                </c:pt>
                <c:pt idx="5016">
                  <c:v>2562</c:v>
                </c:pt>
                <c:pt idx="5017">
                  <c:v>2233</c:v>
                </c:pt>
                <c:pt idx="5018">
                  <c:v>1155</c:v>
                </c:pt>
                <c:pt idx="5019">
                  <c:v>2</c:v>
                </c:pt>
                <c:pt idx="5020">
                  <c:v>-1450</c:v>
                </c:pt>
                <c:pt idx="5021">
                  <c:v>-2163</c:v>
                </c:pt>
                <c:pt idx="5022">
                  <c:v>-2308</c:v>
                </c:pt>
                <c:pt idx="5023">
                  <c:v>-1760</c:v>
                </c:pt>
                <c:pt idx="5024">
                  <c:v>-314</c:v>
                </c:pt>
                <c:pt idx="5025">
                  <c:v>737</c:v>
                </c:pt>
                <c:pt idx="5026">
                  <c:v>2069</c:v>
                </c:pt>
                <c:pt idx="5027">
                  <c:v>2494</c:v>
                </c:pt>
                <c:pt idx="5028">
                  <c:v>2238</c:v>
                </c:pt>
                <c:pt idx="5029">
                  <c:v>1272</c:v>
                </c:pt>
                <c:pt idx="5030">
                  <c:v>2</c:v>
                </c:pt>
                <c:pt idx="5031">
                  <c:v>-1328</c:v>
                </c:pt>
                <c:pt idx="5032">
                  <c:v>-2268</c:v>
                </c:pt>
                <c:pt idx="5033">
                  <c:v>-2438</c:v>
                </c:pt>
                <c:pt idx="5034">
                  <c:v>-1976</c:v>
                </c:pt>
                <c:pt idx="5035">
                  <c:v>-609</c:v>
                </c:pt>
                <c:pt idx="5036">
                  <c:v>455</c:v>
                </c:pt>
                <c:pt idx="5037">
                  <c:v>1962</c:v>
                </c:pt>
                <c:pt idx="5038">
                  <c:v>2588</c:v>
                </c:pt>
                <c:pt idx="5039">
                  <c:v>2423</c:v>
                </c:pt>
                <c:pt idx="5040">
                  <c:v>1645</c:v>
                </c:pt>
                <c:pt idx="5041">
                  <c:v>38</c:v>
                </c:pt>
                <c:pt idx="5042">
                  <c:v>-1022</c:v>
                </c:pt>
                <c:pt idx="5043">
                  <c:v>-2242</c:v>
                </c:pt>
                <c:pt idx="5044">
                  <c:v>-2583</c:v>
                </c:pt>
                <c:pt idx="5045">
                  <c:v>-2234</c:v>
                </c:pt>
                <c:pt idx="5046">
                  <c:v>-1025</c:v>
                </c:pt>
                <c:pt idx="5047">
                  <c:v>146</c:v>
                </c:pt>
                <c:pt idx="5048">
                  <c:v>1677</c:v>
                </c:pt>
                <c:pt idx="5049">
                  <c:v>2409</c:v>
                </c:pt>
                <c:pt idx="5050">
                  <c:v>2512</c:v>
                </c:pt>
                <c:pt idx="5051">
                  <c:v>1887</c:v>
                </c:pt>
                <c:pt idx="5052">
                  <c:v>417</c:v>
                </c:pt>
                <c:pt idx="5053">
                  <c:v>-770</c:v>
                </c:pt>
                <c:pt idx="5054">
                  <c:v>-1994</c:v>
                </c:pt>
                <c:pt idx="5055">
                  <c:v>-2425</c:v>
                </c:pt>
                <c:pt idx="5056">
                  <c:v>-2024</c:v>
                </c:pt>
                <c:pt idx="5057">
                  <c:v>-1275</c:v>
                </c:pt>
                <c:pt idx="5058">
                  <c:v>-30</c:v>
                </c:pt>
                <c:pt idx="5059">
                  <c:v>1192</c:v>
                </c:pt>
                <c:pt idx="5060">
                  <c:v>2043</c:v>
                </c:pt>
                <c:pt idx="5061">
                  <c:v>2249</c:v>
                </c:pt>
                <c:pt idx="5062">
                  <c:v>1922</c:v>
                </c:pt>
                <c:pt idx="5063">
                  <c:v>655</c:v>
                </c:pt>
                <c:pt idx="5064">
                  <c:v>-214</c:v>
                </c:pt>
                <c:pt idx="5065">
                  <c:v>-1554</c:v>
                </c:pt>
                <c:pt idx="5066">
                  <c:v>-2100</c:v>
                </c:pt>
                <c:pt idx="5067">
                  <c:v>-2034</c:v>
                </c:pt>
                <c:pt idx="5068">
                  <c:v>-1502</c:v>
                </c:pt>
                <c:pt idx="5069">
                  <c:v>-95</c:v>
                </c:pt>
                <c:pt idx="5070">
                  <c:v>704</c:v>
                </c:pt>
                <c:pt idx="5071">
                  <c:v>1909</c:v>
                </c:pt>
                <c:pt idx="5072">
                  <c:v>2283</c:v>
                </c:pt>
                <c:pt idx="5073">
                  <c:v>2017</c:v>
                </c:pt>
                <c:pt idx="5074">
                  <c:v>1076</c:v>
                </c:pt>
                <c:pt idx="5075">
                  <c:v>68</c:v>
                </c:pt>
                <c:pt idx="5076">
                  <c:v>-1329</c:v>
                </c:pt>
                <c:pt idx="5077">
                  <c:v>-2137</c:v>
                </c:pt>
                <c:pt idx="5078">
                  <c:v>-2358</c:v>
                </c:pt>
                <c:pt idx="5079">
                  <c:v>-1952</c:v>
                </c:pt>
                <c:pt idx="5080">
                  <c:v>-686</c:v>
                </c:pt>
                <c:pt idx="5081">
                  <c:v>352</c:v>
                </c:pt>
                <c:pt idx="5082">
                  <c:v>1916</c:v>
                </c:pt>
                <c:pt idx="5083">
                  <c:v>2541</c:v>
                </c:pt>
                <c:pt idx="5084">
                  <c:v>2502</c:v>
                </c:pt>
                <c:pt idx="5085">
                  <c:v>1854</c:v>
                </c:pt>
                <c:pt idx="5086">
                  <c:v>-37</c:v>
                </c:pt>
                <c:pt idx="5087">
                  <c:v>-1117</c:v>
                </c:pt>
                <c:pt idx="5088">
                  <c:v>-2498</c:v>
                </c:pt>
                <c:pt idx="5089">
                  <c:v>-2815</c:v>
                </c:pt>
                <c:pt idx="5090">
                  <c:v>-2467</c:v>
                </c:pt>
                <c:pt idx="5091">
                  <c:v>-1159</c:v>
                </c:pt>
                <c:pt idx="5092">
                  <c:v>223</c:v>
                </c:pt>
                <c:pt idx="5093">
                  <c:v>1729</c:v>
                </c:pt>
                <c:pt idx="5094">
                  <c:v>2752</c:v>
                </c:pt>
                <c:pt idx="5095">
                  <c:v>2689</c:v>
                </c:pt>
                <c:pt idx="5096">
                  <c:v>2154</c:v>
                </c:pt>
                <c:pt idx="5097">
                  <c:v>455</c:v>
                </c:pt>
                <c:pt idx="5098">
                  <c:v>-698</c:v>
                </c:pt>
                <c:pt idx="5099">
                  <c:v>-2335</c:v>
                </c:pt>
                <c:pt idx="5100">
                  <c:v>-2717</c:v>
                </c:pt>
                <c:pt idx="5101">
                  <c:v>-2387</c:v>
                </c:pt>
                <c:pt idx="5102">
                  <c:v>-1504</c:v>
                </c:pt>
                <c:pt idx="5103">
                  <c:v>85</c:v>
                </c:pt>
                <c:pt idx="5104">
                  <c:v>1356</c:v>
                </c:pt>
                <c:pt idx="5105">
                  <c:v>2420</c:v>
                </c:pt>
                <c:pt idx="5106">
                  <c:v>2636</c:v>
                </c:pt>
                <c:pt idx="5107">
                  <c:v>2181</c:v>
                </c:pt>
                <c:pt idx="5108">
                  <c:v>692</c:v>
                </c:pt>
                <c:pt idx="5109">
                  <c:v>-469</c:v>
                </c:pt>
                <c:pt idx="5110">
                  <c:v>-1752</c:v>
                </c:pt>
                <c:pt idx="5111">
                  <c:v>-2284</c:v>
                </c:pt>
                <c:pt idx="5112">
                  <c:v>-2132</c:v>
                </c:pt>
                <c:pt idx="5113">
                  <c:v>-1574</c:v>
                </c:pt>
                <c:pt idx="5114">
                  <c:v>-30</c:v>
                </c:pt>
                <c:pt idx="5115">
                  <c:v>918</c:v>
                </c:pt>
                <c:pt idx="5116">
                  <c:v>2014</c:v>
                </c:pt>
                <c:pt idx="5117">
                  <c:v>2327</c:v>
                </c:pt>
                <c:pt idx="5118">
                  <c:v>1982</c:v>
                </c:pt>
                <c:pt idx="5119">
                  <c:v>944</c:v>
                </c:pt>
                <c:pt idx="5120">
                  <c:v>-174</c:v>
                </c:pt>
                <c:pt idx="5121">
                  <c:v>-1302</c:v>
                </c:pt>
                <c:pt idx="5122">
                  <c:v>-1981</c:v>
                </c:pt>
                <c:pt idx="5123">
                  <c:v>-2053</c:v>
                </c:pt>
                <c:pt idx="5124">
                  <c:v>-1697</c:v>
                </c:pt>
                <c:pt idx="5125">
                  <c:v>-464</c:v>
                </c:pt>
                <c:pt idx="5126">
                  <c:v>431</c:v>
                </c:pt>
                <c:pt idx="5127">
                  <c:v>1666</c:v>
                </c:pt>
                <c:pt idx="5128">
                  <c:v>2133</c:v>
                </c:pt>
                <c:pt idx="5129">
                  <c:v>1978</c:v>
                </c:pt>
                <c:pt idx="5130">
                  <c:v>1376</c:v>
                </c:pt>
                <c:pt idx="5131">
                  <c:v>0</c:v>
                </c:pt>
                <c:pt idx="5132">
                  <c:v>-970</c:v>
                </c:pt>
                <c:pt idx="5133">
                  <c:v>-1919</c:v>
                </c:pt>
                <c:pt idx="5134">
                  <c:v>-2279</c:v>
                </c:pt>
                <c:pt idx="5135">
                  <c:v>-2052</c:v>
                </c:pt>
                <c:pt idx="5136">
                  <c:v>-1094</c:v>
                </c:pt>
                <c:pt idx="5137">
                  <c:v>72</c:v>
                </c:pt>
                <c:pt idx="5138">
                  <c:v>1279</c:v>
                </c:pt>
                <c:pt idx="5139">
                  <c:v>2338</c:v>
                </c:pt>
                <c:pt idx="5140">
                  <c:v>2683</c:v>
                </c:pt>
                <c:pt idx="5141">
                  <c:v>2364</c:v>
                </c:pt>
                <c:pt idx="5142">
                  <c:v>942</c:v>
                </c:pt>
                <c:pt idx="5143">
                  <c:v>-204</c:v>
                </c:pt>
                <c:pt idx="5144">
                  <c:v>-1726</c:v>
                </c:pt>
                <c:pt idx="5145">
                  <c:v>-2611</c:v>
                </c:pt>
                <c:pt idx="5146">
                  <c:v>-2682</c:v>
                </c:pt>
                <c:pt idx="5147">
                  <c:v>-2195</c:v>
                </c:pt>
                <c:pt idx="5148">
                  <c:v>-672</c:v>
                </c:pt>
                <c:pt idx="5149">
                  <c:v>571</c:v>
                </c:pt>
                <c:pt idx="5150">
                  <c:v>2057</c:v>
                </c:pt>
                <c:pt idx="5151">
                  <c:v>2791</c:v>
                </c:pt>
                <c:pt idx="5152">
                  <c:v>2773</c:v>
                </c:pt>
                <c:pt idx="5153">
                  <c:v>1962</c:v>
                </c:pt>
                <c:pt idx="5154">
                  <c:v>325</c:v>
                </c:pt>
                <c:pt idx="5155">
                  <c:v>-972</c:v>
                </c:pt>
                <c:pt idx="5156">
                  <c:v>-2329</c:v>
                </c:pt>
                <c:pt idx="5157">
                  <c:v>-2737</c:v>
                </c:pt>
                <c:pt idx="5158">
                  <c:v>-2346</c:v>
                </c:pt>
                <c:pt idx="5159">
                  <c:v>-1504</c:v>
                </c:pt>
                <c:pt idx="5160">
                  <c:v>33</c:v>
                </c:pt>
                <c:pt idx="5161">
                  <c:v>1251</c:v>
                </c:pt>
                <c:pt idx="5162">
                  <c:v>2296</c:v>
                </c:pt>
                <c:pt idx="5163">
                  <c:v>2654</c:v>
                </c:pt>
                <c:pt idx="5164">
                  <c:v>2260</c:v>
                </c:pt>
                <c:pt idx="5165">
                  <c:v>1152</c:v>
                </c:pt>
                <c:pt idx="5166">
                  <c:v>-37</c:v>
                </c:pt>
                <c:pt idx="5167">
                  <c:v>-1341</c:v>
                </c:pt>
                <c:pt idx="5168">
                  <c:v>-2097</c:v>
                </c:pt>
                <c:pt idx="5169">
                  <c:v>-2458</c:v>
                </c:pt>
                <c:pt idx="5170">
                  <c:v>-2055</c:v>
                </c:pt>
                <c:pt idx="5171">
                  <c:v>-653</c:v>
                </c:pt>
                <c:pt idx="5172">
                  <c:v>276</c:v>
                </c:pt>
                <c:pt idx="5173">
                  <c:v>1513</c:v>
                </c:pt>
                <c:pt idx="5174">
                  <c:v>2210</c:v>
                </c:pt>
                <c:pt idx="5175">
                  <c:v>2257</c:v>
                </c:pt>
                <c:pt idx="5176">
                  <c:v>1767</c:v>
                </c:pt>
                <c:pt idx="5177">
                  <c:v>397</c:v>
                </c:pt>
                <c:pt idx="5178">
                  <c:v>-464</c:v>
                </c:pt>
                <c:pt idx="5179">
                  <c:v>-1790</c:v>
                </c:pt>
                <c:pt idx="5180">
                  <c:v>-2268</c:v>
                </c:pt>
                <c:pt idx="5181">
                  <c:v>-2150</c:v>
                </c:pt>
                <c:pt idx="5182">
                  <c:v>-1552</c:v>
                </c:pt>
                <c:pt idx="5183">
                  <c:v>-227</c:v>
                </c:pt>
                <c:pt idx="5184">
                  <c:v>689</c:v>
                </c:pt>
                <c:pt idx="5185">
                  <c:v>2054</c:v>
                </c:pt>
                <c:pt idx="5186">
                  <c:v>2431</c:v>
                </c:pt>
                <c:pt idx="5187">
                  <c:v>2244</c:v>
                </c:pt>
                <c:pt idx="5188">
                  <c:v>1600</c:v>
                </c:pt>
                <c:pt idx="5189">
                  <c:v>-26</c:v>
                </c:pt>
                <c:pt idx="5190">
                  <c:v>-1028</c:v>
                </c:pt>
                <c:pt idx="5191">
                  <c:v>-2269</c:v>
                </c:pt>
                <c:pt idx="5192">
                  <c:v>-2564</c:v>
                </c:pt>
                <c:pt idx="5193">
                  <c:v>-2290</c:v>
                </c:pt>
                <c:pt idx="5194">
                  <c:v>-1265</c:v>
                </c:pt>
                <c:pt idx="5195">
                  <c:v>19</c:v>
                </c:pt>
                <c:pt idx="5196">
                  <c:v>1385</c:v>
                </c:pt>
                <c:pt idx="5197">
                  <c:v>2475</c:v>
                </c:pt>
                <c:pt idx="5198">
                  <c:v>2787</c:v>
                </c:pt>
                <c:pt idx="5199">
                  <c:v>2473</c:v>
                </c:pt>
                <c:pt idx="5200">
                  <c:v>1069</c:v>
                </c:pt>
                <c:pt idx="5201">
                  <c:v>-196</c:v>
                </c:pt>
                <c:pt idx="5202">
                  <c:v>-1682</c:v>
                </c:pt>
                <c:pt idx="5203">
                  <c:v>-2600</c:v>
                </c:pt>
                <c:pt idx="5204">
                  <c:v>-2701</c:v>
                </c:pt>
                <c:pt idx="5205">
                  <c:v>-2280</c:v>
                </c:pt>
                <c:pt idx="5206">
                  <c:v>-553</c:v>
                </c:pt>
                <c:pt idx="5207">
                  <c:v>463</c:v>
                </c:pt>
                <c:pt idx="5208">
                  <c:v>2053</c:v>
                </c:pt>
                <c:pt idx="5209">
                  <c:v>2723</c:v>
                </c:pt>
                <c:pt idx="5210">
                  <c:v>2646</c:v>
                </c:pt>
                <c:pt idx="5211">
                  <c:v>1898</c:v>
                </c:pt>
                <c:pt idx="5212">
                  <c:v>231</c:v>
                </c:pt>
                <c:pt idx="5213">
                  <c:v>-918</c:v>
                </c:pt>
                <c:pt idx="5214">
                  <c:v>-2108</c:v>
                </c:pt>
                <c:pt idx="5215">
                  <c:v>-2545</c:v>
                </c:pt>
                <c:pt idx="5216">
                  <c:v>-2156</c:v>
                </c:pt>
                <c:pt idx="5217">
                  <c:v>-1512</c:v>
                </c:pt>
                <c:pt idx="5218">
                  <c:v>-142</c:v>
                </c:pt>
                <c:pt idx="5219">
                  <c:v>1005</c:v>
                </c:pt>
                <c:pt idx="5220">
                  <c:v>1956</c:v>
                </c:pt>
                <c:pt idx="5221">
                  <c:v>2378</c:v>
                </c:pt>
                <c:pt idx="5222">
                  <c:v>2036</c:v>
                </c:pt>
                <c:pt idx="5223">
                  <c:v>1040</c:v>
                </c:pt>
                <c:pt idx="5224">
                  <c:v>-161</c:v>
                </c:pt>
                <c:pt idx="5225">
                  <c:v>-1183</c:v>
                </c:pt>
                <c:pt idx="5226">
                  <c:v>-2024</c:v>
                </c:pt>
                <c:pt idx="5227">
                  <c:v>-2243</c:v>
                </c:pt>
                <c:pt idx="5228">
                  <c:v>-1871</c:v>
                </c:pt>
                <c:pt idx="5229">
                  <c:v>-757</c:v>
                </c:pt>
                <c:pt idx="5230">
                  <c:v>220</c:v>
                </c:pt>
                <c:pt idx="5231">
                  <c:v>1380</c:v>
                </c:pt>
                <c:pt idx="5232">
                  <c:v>1996</c:v>
                </c:pt>
                <c:pt idx="5233">
                  <c:v>2180</c:v>
                </c:pt>
                <c:pt idx="5234">
                  <c:v>1790</c:v>
                </c:pt>
                <c:pt idx="5235">
                  <c:v>594</c:v>
                </c:pt>
                <c:pt idx="5236">
                  <c:v>-303</c:v>
                </c:pt>
                <c:pt idx="5237">
                  <c:v>-1618</c:v>
                </c:pt>
                <c:pt idx="5238">
                  <c:v>-2093</c:v>
                </c:pt>
                <c:pt idx="5239">
                  <c:v>-2052</c:v>
                </c:pt>
                <c:pt idx="5240">
                  <c:v>-1563</c:v>
                </c:pt>
                <c:pt idx="5241">
                  <c:v>-333</c:v>
                </c:pt>
                <c:pt idx="5242">
                  <c:v>573</c:v>
                </c:pt>
                <c:pt idx="5243">
                  <c:v>1799</c:v>
                </c:pt>
                <c:pt idx="5244">
                  <c:v>2322</c:v>
                </c:pt>
                <c:pt idx="5245">
                  <c:v>2343</c:v>
                </c:pt>
                <c:pt idx="5246">
                  <c:v>1924</c:v>
                </c:pt>
                <c:pt idx="5247">
                  <c:v>423</c:v>
                </c:pt>
                <c:pt idx="5248">
                  <c:v>-625</c:v>
                </c:pt>
                <c:pt idx="5249">
                  <c:v>-2029</c:v>
                </c:pt>
                <c:pt idx="5250">
                  <c:v>-2669</c:v>
                </c:pt>
                <c:pt idx="5251">
                  <c:v>-2635</c:v>
                </c:pt>
                <c:pt idx="5252">
                  <c:v>-2121</c:v>
                </c:pt>
                <c:pt idx="5253">
                  <c:v>-530</c:v>
                </c:pt>
                <c:pt idx="5254">
                  <c:v>670</c:v>
                </c:pt>
                <c:pt idx="5255">
                  <c:v>2196</c:v>
                </c:pt>
                <c:pt idx="5256">
                  <c:v>2933</c:v>
                </c:pt>
                <c:pt idx="5257">
                  <c:v>2950</c:v>
                </c:pt>
                <c:pt idx="5258">
                  <c:v>2199</c:v>
                </c:pt>
                <c:pt idx="5259">
                  <c:v>517</c:v>
                </c:pt>
                <c:pt idx="5260">
                  <c:v>-759</c:v>
                </c:pt>
                <c:pt idx="5261">
                  <c:v>-2245</c:v>
                </c:pt>
                <c:pt idx="5262">
                  <c:v>-2848</c:v>
                </c:pt>
                <c:pt idx="5263">
                  <c:v>-2714</c:v>
                </c:pt>
                <c:pt idx="5264">
                  <c:v>-2105</c:v>
                </c:pt>
                <c:pt idx="5265">
                  <c:v>-432</c:v>
                </c:pt>
                <c:pt idx="5266">
                  <c:v>728</c:v>
                </c:pt>
                <c:pt idx="5267">
                  <c:v>2207</c:v>
                </c:pt>
                <c:pt idx="5268">
                  <c:v>2775</c:v>
                </c:pt>
                <c:pt idx="5269">
                  <c:v>2657</c:v>
                </c:pt>
                <c:pt idx="5270">
                  <c:v>1938</c:v>
                </c:pt>
                <c:pt idx="5271">
                  <c:v>255</c:v>
                </c:pt>
                <c:pt idx="5272">
                  <c:v>-798</c:v>
                </c:pt>
                <c:pt idx="5273">
                  <c:v>-2106</c:v>
                </c:pt>
                <c:pt idx="5274">
                  <c:v>-2553</c:v>
                </c:pt>
                <c:pt idx="5275">
                  <c:v>-2338</c:v>
                </c:pt>
                <c:pt idx="5276">
                  <c:v>-1668</c:v>
                </c:pt>
                <c:pt idx="5277">
                  <c:v>-253</c:v>
                </c:pt>
                <c:pt idx="5278">
                  <c:v>620</c:v>
                </c:pt>
                <c:pt idx="5279">
                  <c:v>1970</c:v>
                </c:pt>
                <c:pt idx="5280">
                  <c:v>2415</c:v>
                </c:pt>
                <c:pt idx="5281">
                  <c:v>2241</c:v>
                </c:pt>
                <c:pt idx="5282">
                  <c:v>1629</c:v>
                </c:pt>
                <c:pt idx="5283">
                  <c:v>181</c:v>
                </c:pt>
                <c:pt idx="5284">
                  <c:v>-683</c:v>
                </c:pt>
                <c:pt idx="5285">
                  <c:v>-1774</c:v>
                </c:pt>
                <c:pt idx="5286">
                  <c:v>-2177</c:v>
                </c:pt>
                <c:pt idx="5287">
                  <c:v>-2076</c:v>
                </c:pt>
                <c:pt idx="5288">
                  <c:v>-1550</c:v>
                </c:pt>
                <c:pt idx="5289">
                  <c:v>-263</c:v>
                </c:pt>
                <c:pt idx="5290">
                  <c:v>533</c:v>
                </c:pt>
                <c:pt idx="5291">
                  <c:v>1769</c:v>
                </c:pt>
                <c:pt idx="5292">
                  <c:v>2259</c:v>
                </c:pt>
                <c:pt idx="5293">
                  <c:v>2204</c:v>
                </c:pt>
                <c:pt idx="5294">
                  <c:v>1675</c:v>
                </c:pt>
                <c:pt idx="5295">
                  <c:v>312</c:v>
                </c:pt>
                <c:pt idx="5296">
                  <c:v>-564</c:v>
                </c:pt>
                <c:pt idx="5297">
                  <c:v>-1860</c:v>
                </c:pt>
                <c:pt idx="5298">
                  <c:v>-2414</c:v>
                </c:pt>
                <c:pt idx="5299">
                  <c:v>-2380</c:v>
                </c:pt>
                <c:pt idx="5300">
                  <c:v>-1915</c:v>
                </c:pt>
                <c:pt idx="5301">
                  <c:v>-409</c:v>
                </c:pt>
                <c:pt idx="5302">
                  <c:v>673</c:v>
                </c:pt>
                <c:pt idx="5303">
                  <c:v>2085</c:v>
                </c:pt>
                <c:pt idx="5304">
                  <c:v>2710</c:v>
                </c:pt>
                <c:pt idx="5305">
                  <c:v>2652</c:v>
                </c:pt>
                <c:pt idx="5306">
                  <c:v>2085</c:v>
                </c:pt>
                <c:pt idx="5307">
                  <c:v>528</c:v>
                </c:pt>
                <c:pt idx="5308">
                  <c:v>-638</c:v>
                </c:pt>
                <c:pt idx="5309">
                  <c:v>-2155</c:v>
                </c:pt>
                <c:pt idx="5310">
                  <c:v>-2672</c:v>
                </c:pt>
                <c:pt idx="5311">
                  <c:v>-2582</c:v>
                </c:pt>
                <c:pt idx="5312">
                  <c:v>-2037</c:v>
                </c:pt>
                <c:pt idx="5313">
                  <c:v>-425</c:v>
                </c:pt>
                <c:pt idx="5314">
                  <c:v>596</c:v>
                </c:pt>
                <c:pt idx="5315">
                  <c:v>2156</c:v>
                </c:pt>
                <c:pt idx="5316">
                  <c:v>2736</c:v>
                </c:pt>
                <c:pt idx="5317">
                  <c:v>2568</c:v>
                </c:pt>
                <c:pt idx="5318">
                  <c:v>1922</c:v>
                </c:pt>
                <c:pt idx="5319">
                  <c:v>228</c:v>
                </c:pt>
                <c:pt idx="5320">
                  <c:v>-791</c:v>
                </c:pt>
                <c:pt idx="5321">
                  <c:v>-1956</c:v>
                </c:pt>
                <c:pt idx="5322">
                  <c:v>-2516</c:v>
                </c:pt>
                <c:pt idx="5323">
                  <c:v>-2434</c:v>
                </c:pt>
                <c:pt idx="5324">
                  <c:v>-1757</c:v>
                </c:pt>
                <c:pt idx="5325">
                  <c:v>-288</c:v>
                </c:pt>
                <c:pt idx="5326">
                  <c:v>720</c:v>
                </c:pt>
                <c:pt idx="5327">
                  <c:v>1916</c:v>
                </c:pt>
                <c:pt idx="5328">
                  <c:v>2443</c:v>
                </c:pt>
                <c:pt idx="5329">
                  <c:v>2322</c:v>
                </c:pt>
                <c:pt idx="5330">
                  <c:v>1780</c:v>
                </c:pt>
                <c:pt idx="5331">
                  <c:v>226</c:v>
                </c:pt>
                <c:pt idx="5332">
                  <c:v>-593</c:v>
                </c:pt>
                <c:pt idx="5333">
                  <c:v>-1910</c:v>
                </c:pt>
                <c:pt idx="5334">
                  <c:v>-2124</c:v>
                </c:pt>
                <c:pt idx="5335">
                  <c:v>-2139</c:v>
                </c:pt>
                <c:pt idx="5336">
                  <c:v>-1581</c:v>
                </c:pt>
                <c:pt idx="5337">
                  <c:v>-84</c:v>
                </c:pt>
                <c:pt idx="5338">
                  <c:v>538</c:v>
                </c:pt>
                <c:pt idx="5339">
                  <c:v>1740</c:v>
                </c:pt>
                <c:pt idx="5340">
                  <c:v>2169</c:v>
                </c:pt>
                <c:pt idx="5341">
                  <c:v>2098</c:v>
                </c:pt>
                <c:pt idx="5342">
                  <c:v>1532</c:v>
                </c:pt>
                <c:pt idx="5343">
                  <c:v>288</c:v>
                </c:pt>
                <c:pt idx="5344">
                  <c:v>-527</c:v>
                </c:pt>
                <c:pt idx="5345">
                  <c:v>-1720</c:v>
                </c:pt>
                <c:pt idx="5346">
                  <c:v>-2200</c:v>
                </c:pt>
                <c:pt idx="5347">
                  <c:v>-2139</c:v>
                </c:pt>
                <c:pt idx="5348">
                  <c:v>-1771</c:v>
                </c:pt>
                <c:pt idx="5349">
                  <c:v>-453</c:v>
                </c:pt>
                <c:pt idx="5350">
                  <c:v>352</c:v>
                </c:pt>
                <c:pt idx="5351">
                  <c:v>1741</c:v>
                </c:pt>
                <c:pt idx="5352">
                  <c:v>2493</c:v>
                </c:pt>
                <c:pt idx="5353">
                  <c:v>2623</c:v>
                </c:pt>
                <c:pt idx="5354">
                  <c:v>2373</c:v>
                </c:pt>
                <c:pt idx="5355">
                  <c:v>897</c:v>
                </c:pt>
                <c:pt idx="5356">
                  <c:v>-174</c:v>
                </c:pt>
                <c:pt idx="5357">
                  <c:v>-1644</c:v>
                </c:pt>
                <c:pt idx="5358">
                  <c:v>-2551</c:v>
                </c:pt>
                <c:pt idx="5359">
                  <c:v>-2861</c:v>
                </c:pt>
                <c:pt idx="5360">
                  <c:v>-2635</c:v>
                </c:pt>
                <c:pt idx="5361">
                  <c:v>-1334</c:v>
                </c:pt>
                <c:pt idx="5362">
                  <c:v>7</c:v>
                </c:pt>
                <c:pt idx="5363">
                  <c:v>1469</c:v>
                </c:pt>
                <c:pt idx="5364">
                  <c:v>2791</c:v>
                </c:pt>
                <c:pt idx="5365">
                  <c:v>3137</c:v>
                </c:pt>
                <c:pt idx="5366">
                  <c:v>2783</c:v>
                </c:pt>
                <c:pt idx="5367">
                  <c:v>1633</c:v>
                </c:pt>
                <c:pt idx="5368">
                  <c:v>48</c:v>
                </c:pt>
                <c:pt idx="5369">
                  <c:v>-1289</c:v>
                </c:pt>
                <c:pt idx="5370">
                  <c:v>-2678</c:v>
                </c:pt>
                <c:pt idx="5371">
                  <c:v>-2970</c:v>
                </c:pt>
                <c:pt idx="5372">
                  <c:v>-2604</c:v>
                </c:pt>
                <c:pt idx="5373">
                  <c:v>-1861</c:v>
                </c:pt>
                <c:pt idx="5374">
                  <c:v>-101</c:v>
                </c:pt>
                <c:pt idx="5375">
                  <c:v>928</c:v>
                </c:pt>
                <c:pt idx="5376">
                  <c:v>2341</c:v>
                </c:pt>
                <c:pt idx="5377">
                  <c:v>2787</c:v>
                </c:pt>
                <c:pt idx="5378">
                  <c:v>2589</c:v>
                </c:pt>
                <c:pt idx="5379">
                  <c:v>1962</c:v>
                </c:pt>
                <c:pt idx="5380">
                  <c:v>352</c:v>
                </c:pt>
                <c:pt idx="5381">
                  <c:v>-688</c:v>
                </c:pt>
                <c:pt idx="5382">
                  <c:v>-1873</c:v>
                </c:pt>
                <c:pt idx="5383">
                  <c:v>-2361</c:v>
                </c:pt>
                <c:pt idx="5384">
                  <c:v>-2276</c:v>
                </c:pt>
                <c:pt idx="5385">
                  <c:v>-1832</c:v>
                </c:pt>
                <c:pt idx="5386">
                  <c:v>-514</c:v>
                </c:pt>
                <c:pt idx="5387">
                  <c:v>196</c:v>
                </c:pt>
                <c:pt idx="5388">
                  <c:v>1517</c:v>
                </c:pt>
                <c:pt idx="5389">
                  <c:v>2061</c:v>
                </c:pt>
                <c:pt idx="5390">
                  <c:v>2252</c:v>
                </c:pt>
                <c:pt idx="5391">
                  <c:v>1936</c:v>
                </c:pt>
                <c:pt idx="5392">
                  <c:v>744</c:v>
                </c:pt>
                <c:pt idx="5393">
                  <c:v>-145</c:v>
                </c:pt>
                <c:pt idx="5394">
                  <c:v>-1300</c:v>
                </c:pt>
                <c:pt idx="5395">
                  <c:v>-2048</c:v>
                </c:pt>
                <c:pt idx="5396">
                  <c:v>-2248</c:v>
                </c:pt>
                <c:pt idx="5397">
                  <c:v>-1931</c:v>
                </c:pt>
                <c:pt idx="5398">
                  <c:v>-1157</c:v>
                </c:pt>
                <c:pt idx="5399">
                  <c:v>-126</c:v>
                </c:pt>
                <c:pt idx="5400">
                  <c:v>905</c:v>
                </c:pt>
                <c:pt idx="5401">
                  <c:v>2004</c:v>
                </c:pt>
                <c:pt idx="5402">
                  <c:v>2381</c:v>
                </c:pt>
                <c:pt idx="5403">
                  <c:v>2214</c:v>
                </c:pt>
                <c:pt idx="5404">
                  <c:v>1711</c:v>
                </c:pt>
                <c:pt idx="5405">
                  <c:v>122</c:v>
                </c:pt>
                <c:pt idx="5406">
                  <c:v>-690</c:v>
                </c:pt>
                <c:pt idx="5407">
                  <c:v>-2071</c:v>
                </c:pt>
                <c:pt idx="5408">
                  <c:v>-2508</c:v>
                </c:pt>
                <c:pt idx="5409">
                  <c:v>-2525</c:v>
                </c:pt>
                <c:pt idx="5410">
                  <c:v>-2002</c:v>
                </c:pt>
                <c:pt idx="5411">
                  <c:v>-493</c:v>
                </c:pt>
                <c:pt idx="5412">
                  <c:v>438</c:v>
                </c:pt>
                <c:pt idx="5413">
                  <c:v>1817</c:v>
                </c:pt>
                <c:pt idx="5414">
                  <c:v>2617</c:v>
                </c:pt>
                <c:pt idx="5415">
                  <c:v>2762</c:v>
                </c:pt>
                <c:pt idx="5416">
                  <c:v>2430</c:v>
                </c:pt>
                <c:pt idx="5417">
                  <c:v>900</c:v>
                </c:pt>
                <c:pt idx="5418">
                  <c:v>-271</c:v>
                </c:pt>
                <c:pt idx="5419">
                  <c:v>-1597</c:v>
                </c:pt>
                <c:pt idx="5420">
                  <c:v>-2551</c:v>
                </c:pt>
                <c:pt idx="5421">
                  <c:v>-2807</c:v>
                </c:pt>
                <c:pt idx="5422">
                  <c:v>-2435</c:v>
                </c:pt>
                <c:pt idx="5423">
                  <c:v>-1294</c:v>
                </c:pt>
                <c:pt idx="5424">
                  <c:v>164</c:v>
                </c:pt>
                <c:pt idx="5425">
                  <c:v>1253</c:v>
                </c:pt>
                <c:pt idx="5426">
                  <c:v>2480</c:v>
                </c:pt>
                <c:pt idx="5427">
                  <c:v>2813</c:v>
                </c:pt>
                <c:pt idx="5428">
                  <c:v>2412</c:v>
                </c:pt>
                <c:pt idx="5429">
                  <c:v>1503</c:v>
                </c:pt>
                <c:pt idx="5430">
                  <c:v>-84</c:v>
                </c:pt>
                <c:pt idx="5431">
                  <c:v>-977</c:v>
                </c:pt>
                <c:pt idx="5432">
                  <c:v>-2274</c:v>
                </c:pt>
                <c:pt idx="5433">
                  <c:v>-2541</c:v>
                </c:pt>
                <c:pt idx="5434">
                  <c:v>-2243</c:v>
                </c:pt>
                <c:pt idx="5435">
                  <c:v>-1644</c:v>
                </c:pt>
                <c:pt idx="5436">
                  <c:v>-180</c:v>
                </c:pt>
                <c:pt idx="5437">
                  <c:v>654</c:v>
                </c:pt>
                <c:pt idx="5438">
                  <c:v>1811</c:v>
                </c:pt>
                <c:pt idx="5439">
                  <c:v>2343</c:v>
                </c:pt>
                <c:pt idx="5440">
                  <c:v>2256</c:v>
                </c:pt>
                <c:pt idx="5441">
                  <c:v>1783</c:v>
                </c:pt>
                <c:pt idx="5442">
                  <c:v>483</c:v>
                </c:pt>
                <c:pt idx="5443">
                  <c:v>-445</c:v>
                </c:pt>
                <c:pt idx="5444">
                  <c:v>-1629</c:v>
                </c:pt>
                <c:pt idx="5445">
                  <c:v>-2014</c:v>
                </c:pt>
                <c:pt idx="5446">
                  <c:v>-2185</c:v>
                </c:pt>
                <c:pt idx="5447">
                  <c:v>-1919</c:v>
                </c:pt>
                <c:pt idx="5448">
                  <c:v>-801</c:v>
                </c:pt>
                <c:pt idx="5449">
                  <c:v>86</c:v>
                </c:pt>
                <c:pt idx="5450">
                  <c:v>1316</c:v>
                </c:pt>
                <c:pt idx="5451">
                  <c:v>2088</c:v>
                </c:pt>
                <c:pt idx="5452">
                  <c:v>2391</c:v>
                </c:pt>
                <c:pt idx="5453">
                  <c:v>2093</c:v>
                </c:pt>
                <c:pt idx="5454">
                  <c:v>1287</c:v>
                </c:pt>
                <c:pt idx="5455">
                  <c:v>-32</c:v>
                </c:pt>
                <c:pt idx="5456">
                  <c:v>-1072</c:v>
                </c:pt>
                <c:pt idx="5457">
                  <c:v>-2171</c:v>
                </c:pt>
                <c:pt idx="5458">
                  <c:v>-2600</c:v>
                </c:pt>
                <c:pt idx="5459">
                  <c:v>-2480</c:v>
                </c:pt>
                <c:pt idx="5460">
                  <c:v>-2024</c:v>
                </c:pt>
                <c:pt idx="5461">
                  <c:v>-553</c:v>
                </c:pt>
                <c:pt idx="5462">
                  <c:v>481</c:v>
                </c:pt>
                <c:pt idx="5463">
                  <c:v>1974</c:v>
                </c:pt>
                <c:pt idx="5464">
                  <c:v>2828</c:v>
                </c:pt>
                <c:pt idx="5465">
                  <c:v>3016</c:v>
                </c:pt>
                <c:pt idx="5466">
                  <c:v>2691</c:v>
                </c:pt>
                <c:pt idx="5467">
                  <c:v>1284</c:v>
                </c:pt>
                <c:pt idx="5468">
                  <c:v>-95</c:v>
                </c:pt>
                <c:pt idx="5469">
                  <c:v>-1489</c:v>
                </c:pt>
                <c:pt idx="5470">
                  <c:v>-2796</c:v>
                </c:pt>
                <c:pt idx="5471">
                  <c:v>-3044</c:v>
                </c:pt>
                <c:pt idx="5472">
                  <c:v>-2761</c:v>
                </c:pt>
                <c:pt idx="5473">
                  <c:v>-1927</c:v>
                </c:pt>
                <c:pt idx="5474">
                  <c:v>-203</c:v>
                </c:pt>
                <c:pt idx="5475">
                  <c:v>855</c:v>
                </c:pt>
                <c:pt idx="5476">
                  <c:v>2389</c:v>
                </c:pt>
                <c:pt idx="5477">
                  <c:v>2876</c:v>
                </c:pt>
                <c:pt idx="5478">
                  <c:v>2847</c:v>
                </c:pt>
                <c:pt idx="5479">
                  <c:v>2351</c:v>
                </c:pt>
                <c:pt idx="5480">
                  <c:v>881</c:v>
                </c:pt>
                <c:pt idx="5481">
                  <c:v>-341</c:v>
                </c:pt>
                <c:pt idx="5482">
                  <c:v>-1599</c:v>
                </c:pt>
                <c:pt idx="5483">
                  <c:v>-2448</c:v>
                </c:pt>
                <c:pt idx="5484">
                  <c:v>-2666</c:v>
                </c:pt>
                <c:pt idx="5485">
                  <c:v>-2268</c:v>
                </c:pt>
                <c:pt idx="5486">
                  <c:v>-1271</c:v>
                </c:pt>
                <c:pt idx="5487">
                  <c:v>-74</c:v>
                </c:pt>
                <c:pt idx="5488">
                  <c:v>966</c:v>
                </c:pt>
                <c:pt idx="5489">
                  <c:v>2123</c:v>
                </c:pt>
                <c:pt idx="5490">
                  <c:v>2443</c:v>
                </c:pt>
                <c:pt idx="5491">
                  <c:v>2233</c:v>
                </c:pt>
                <c:pt idx="5492">
                  <c:v>1808</c:v>
                </c:pt>
                <c:pt idx="5493">
                  <c:v>521</c:v>
                </c:pt>
                <c:pt idx="5494">
                  <c:v>-321</c:v>
                </c:pt>
                <c:pt idx="5495">
                  <c:v>-1589</c:v>
                </c:pt>
                <c:pt idx="5496">
                  <c:v>-2085</c:v>
                </c:pt>
                <c:pt idx="5497">
                  <c:v>-2272</c:v>
                </c:pt>
                <c:pt idx="5498">
                  <c:v>-2013</c:v>
                </c:pt>
                <c:pt idx="5499">
                  <c:v>-983</c:v>
                </c:pt>
                <c:pt idx="5500">
                  <c:v>22</c:v>
                </c:pt>
                <c:pt idx="5501">
                  <c:v>1092</c:v>
                </c:pt>
                <c:pt idx="5502">
                  <c:v>2024</c:v>
                </c:pt>
                <c:pt idx="5503">
                  <c:v>2356</c:v>
                </c:pt>
                <c:pt idx="5504">
                  <c:v>2223</c:v>
                </c:pt>
                <c:pt idx="5505">
                  <c:v>1621</c:v>
                </c:pt>
                <c:pt idx="5506">
                  <c:v>309</c:v>
                </c:pt>
                <c:pt idx="5507">
                  <c:v>-493</c:v>
                </c:pt>
                <c:pt idx="5508">
                  <c:v>-1747</c:v>
                </c:pt>
                <c:pt idx="5509">
                  <c:v>-2332</c:v>
                </c:pt>
                <c:pt idx="5510">
                  <c:v>-2480</c:v>
                </c:pt>
                <c:pt idx="5511">
                  <c:v>-2190</c:v>
                </c:pt>
                <c:pt idx="5512">
                  <c:v>-1054</c:v>
                </c:pt>
                <c:pt idx="5513">
                  <c:v>20</c:v>
                </c:pt>
                <c:pt idx="5514">
                  <c:v>1314</c:v>
                </c:pt>
                <c:pt idx="5515">
                  <c:v>2333</c:v>
                </c:pt>
                <c:pt idx="5516">
                  <c:v>2765</c:v>
                </c:pt>
                <c:pt idx="5517">
                  <c:v>2497</c:v>
                </c:pt>
                <c:pt idx="5518">
                  <c:v>1782</c:v>
                </c:pt>
                <c:pt idx="5519">
                  <c:v>246</c:v>
                </c:pt>
                <c:pt idx="5520">
                  <c:v>-744</c:v>
                </c:pt>
                <c:pt idx="5521">
                  <c:v>-2126</c:v>
                </c:pt>
                <c:pt idx="5522">
                  <c:v>-2811</c:v>
                </c:pt>
                <c:pt idx="5523">
                  <c:v>-2743</c:v>
                </c:pt>
                <c:pt idx="5524">
                  <c:v>-2326</c:v>
                </c:pt>
                <c:pt idx="5525">
                  <c:v>-927</c:v>
                </c:pt>
                <c:pt idx="5526">
                  <c:v>118</c:v>
                </c:pt>
                <c:pt idx="5527">
                  <c:v>1603</c:v>
                </c:pt>
                <c:pt idx="5528">
                  <c:v>2657</c:v>
                </c:pt>
                <c:pt idx="5529">
                  <c:v>2923</c:v>
                </c:pt>
                <c:pt idx="5530">
                  <c:v>2436</c:v>
                </c:pt>
                <c:pt idx="5531">
                  <c:v>1525</c:v>
                </c:pt>
                <c:pt idx="5532">
                  <c:v>-88</c:v>
                </c:pt>
                <c:pt idx="5533">
                  <c:v>-991</c:v>
                </c:pt>
                <c:pt idx="5534">
                  <c:v>-2338</c:v>
                </c:pt>
                <c:pt idx="5535">
                  <c:v>-2649</c:v>
                </c:pt>
                <c:pt idx="5536">
                  <c:v>-2446</c:v>
                </c:pt>
                <c:pt idx="5537">
                  <c:v>-1960</c:v>
                </c:pt>
                <c:pt idx="5538">
                  <c:v>-559</c:v>
                </c:pt>
                <c:pt idx="5539">
                  <c:v>305</c:v>
                </c:pt>
                <c:pt idx="5540">
                  <c:v>1604</c:v>
                </c:pt>
                <c:pt idx="5541">
                  <c:v>2291</c:v>
                </c:pt>
                <c:pt idx="5542">
                  <c:v>2481</c:v>
                </c:pt>
                <c:pt idx="5543">
                  <c:v>2015</c:v>
                </c:pt>
                <c:pt idx="5544">
                  <c:v>1129</c:v>
                </c:pt>
                <c:pt idx="5545">
                  <c:v>-59</c:v>
                </c:pt>
                <c:pt idx="5546">
                  <c:v>-1136</c:v>
                </c:pt>
                <c:pt idx="5547">
                  <c:v>-1994</c:v>
                </c:pt>
                <c:pt idx="5548">
                  <c:v>-2303</c:v>
                </c:pt>
                <c:pt idx="5549">
                  <c:v>-2103</c:v>
                </c:pt>
                <c:pt idx="5550">
                  <c:v>-1599</c:v>
                </c:pt>
                <c:pt idx="5551">
                  <c:v>-288</c:v>
                </c:pt>
                <c:pt idx="5552">
                  <c:v>457</c:v>
                </c:pt>
                <c:pt idx="5553">
                  <c:v>1648</c:v>
                </c:pt>
                <c:pt idx="5554">
                  <c:v>2248</c:v>
                </c:pt>
                <c:pt idx="5555">
                  <c:v>2370</c:v>
                </c:pt>
                <c:pt idx="5556">
                  <c:v>2099</c:v>
                </c:pt>
                <c:pt idx="5557">
                  <c:v>997</c:v>
                </c:pt>
                <c:pt idx="5558">
                  <c:v>-187</c:v>
                </c:pt>
                <c:pt idx="5559">
                  <c:v>-1257</c:v>
                </c:pt>
                <c:pt idx="5560">
                  <c:v>-2139</c:v>
                </c:pt>
                <c:pt idx="5561">
                  <c:v>-2493</c:v>
                </c:pt>
                <c:pt idx="5562">
                  <c:v>-2269</c:v>
                </c:pt>
                <c:pt idx="5563">
                  <c:v>-1837</c:v>
                </c:pt>
                <c:pt idx="5564">
                  <c:v>-469</c:v>
                </c:pt>
                <c:pt idx="5565">
                  <c:v>465</c:v>
                </c:pt>
                <c:pt idx="5566">
                  <c:v>1798</c:v>
                </c:pt>
                <c:pt idx="5567">
                  <c:v>2652</c:v>
                </c:pt>
                <c:pt idx="5568">
                  <c:v>2987</c:v>
                </c:pt>
                <c:pt idx="5569">
                  <c:v>2684</c:v>
                </c:pt>
                <c:pt idx="5570">
                  <c:v>1527</c:v>
                </c:pt>
                <c:pt idx="5571">
                  <c:v>-42</c:v>
                </c:pt>
                <c:pt idx="5572">
                  <c:v>-1149</c:v>
                </c:pt>
                <c:pt idx="5573">
                  <c:v>-2585</c:v>
                </c:pt>
                <c:pt idx="5574">
                  <c:v>-3035</c:v>
                </c:pt>
                <c:pt idx="5575">
                  <c:v>-2936</c:v>
                </c:pt>
                <c:pt idx="5576">
                  <c:v>-2572</c:v>
                </c:pt>
                <c:pt idx="5577">
                  <c:v>-981</c:v>
                </c:pt>
                <c:pt idx="5578">
                  <c:v>136</c:v>
                </c:pt>
                <c:pt idx="5579">
                  <c:v>1674</c:v>
                </c:pt>
                <c:pt idx="5580">
                  <c:v>2784</c:v>
                </c:pt>
                <c:pt idx="5581">
                  <c:v>3097</c:v>
                </c:pt>
                <c:pt idx="5582">
                  <c:v>2638</c:v>
                </c:pt>
                <c:pt idx="5583">
                  <c:v>1909</c:v>
                </c:pt>
                <c:pt idx="5584">
                  <c:v>294</c:v>
                </c:pt>
                <c:pt idx="5585">
                  <c:v>-664</c:v>
                </c:pt>
                <c:pt idx="5586">
                  <c:v>-2010</c:v>
                </c:pt>
                <c:pt idx="5587">
                  <c:v>-2609</c:v>
                </c:pt>
                <c:pt idx="5588">
                  <c:v>-2728</c:v>
                </c:pt>
                <c:pt idx="5589">
                  <c:v>-2351</c:v>
                </c:pt>
                <c:pt idx="5590">
                  <c:v>-1236</c:v>
                </c:pt>
                <c:pt idx="5591">
                  <c:v>9</c:v>
                </c:pt>
                <c:pt idx="5592">
                  <c:v>1137</c:v>
                </c:pt>
                <c:pt idx="5593">
                  <c:v>2217</c:v>
                </c:pt>
                <c:pt idx="5594">
                  <c:v>2486</c:v>
                </c:pt>
                <c:pt idx="5595">
                  <c:v>2352</c:v>
                </c:pt>
                <c:pt idx="5596">
                  <c:v>1851</c:v>
                </c:pt>
                <c:pt idx="5597">
                  <c:v>547</c:v>
                </c:pt>
                <c:pt idx="5598">
                  <c:v>-156</c:v>
                </c:pt>
                <c:pt idx="5599">
                  <c:v>-1450</c:v>
                </c:pt>
                <c:pt idx="5600">
                  <c:v>-2134</c:v>
                </c:pt>
                <c:pt idx="5601">
                  <c:v>-2317</c:v>
                </c:pt>
                <c:pt idx="5602">
                  <c:v>-1971</c:v>
                </c:pt>
                <c:pt idx="5603">
                  <c:v>-1378</c:v>
                </c:pt>
                <c:pt idx="5604">
                  <c:v>-77</c:v>
                </c:pt>
                <c:pt idx="5605">
                  <c:v>531</c:v>
                </c:pt>
                <c:pt idx="5606">
                  <c:v>1708</c:v>
                </c:pt>
                <c:pt idx="5607">
                  <c:v>2146</c:v>
                </c:pt>
                <c:pt idx="5608">
                  <c:v>2368</c:v>
                </c:pt>
                <c:pt idx="5609">
                  <c:v>2065</c:v>
                </c:pt>
                <c:pt idx="5610">
                  <c:v>1198</c:v>
                </c:pt>
                <c:pt idx="5611">
                  <c:v>77</c:v>
                </c:pt>
                <c:pt idx="5612">
                  <c:v>-873</c:v>
                </c:pt>
                <c:pt idx="5613">
                  <c:v>-2047</c:v>
                </c:pt>
                <c:pt idx="5614">
                  <c:v>-2332</c:v>
                </c:pt>
                <c:pt idx="5615">
                  <c:v>-2404</c:v>
                </c:pt>
                <c:pt idx="5616">
                  <c:v>-2042</c:v>
                </c:pt>
                <c:pt idx="5617">
                  <c:v>-918</c:v>
                </c:pt>
                <c:pt idx="5618">
                  <c:v>48</c:v>
                </c:pt>
                <c:pt idx="5619">
                  <c:v>1243</c:v>
                </c:pt>
                <c:pt idx="5620">
                  <c:v>2356</c:v>
                </c:pt>
                <c:pt idx="5621">
                  <c:v>2768</c:v>
                </c:pt>
                <c:pt idx="5622">
                  <c:v>2555</c:v>
                </c:pt>
                <c:pt idx="5623">
                  <c:v>2004</c:v>
                </c:pt>
                <c:pt idx="5624">
                  <c:v>407</c:v>
                </c:pt>
                <c:pt idx="5625">
                  <c:v>-590</c:v>
                </c:pt>
                <c:pt idx="5626">
                  <c:v>-1894</c:v>
                </c:pt>
                <c:pt idx="5627">
                  <c:v>-2666</c:v>
                </c:pt>
                <c:pt idx="5628">
                  <c:v>-2912</c:v>
                </c:pt>
                <c:pt idx="5629">
                  <c:v>-2572</c:v>
                </c:pt>
                <c:pt idx="5630">
                  <c:v>-1523</c:v>
                </c:pt>
                <c:pt idx="5631">
                  <c:v>49</c:v>
                </c:pt>
                <c:pt idx="5632">
                  <c:v>1015</c:v>
                </c:pt>
                <c:pt idx="5633">
                  <c:v>2420</c:v>
                </c:pt>
                <c:pt idx="5634">
                  <c:v>2947</c:v>
                </c:pt>
                <c:pt idx="5635">
                  <c:v>2834</c:v>
                </c:pt>
                <c:pt idx="5636">
                  <c:v>2396</c:v>
                </c:pt>
                <c:pt idx="5637">
                  <c:v>936</c:v>
                </c:pt>
                <c:pt idx="5638">
                  <c:v>-161</c:v>
                </c:pt>
                <c:pt idx="5639">
                  <c:v>-1587</c:v>
                </c:pt>
                <c:pt idx="5640">
                  <c:v>-2448</c:v>
                </c:pt>
                <c:pt idx="5641">
                  <c:v>-2667</c:v>
                </c:pt>
                <c:pt idx="5642">
                  <c:v>-2346</c:v>
                </c:pt>
                <c:pt idx="5643">
                  <c:v>-1692</c:v>
                </c:pt>
                <c:pt idx="5644">
                  <c:v>-158</c:v>
                </c:pt>
                <c:pt idx="5645">
                  <c:v>554</c:v>
                </c:pt>
                <c:pt idx="5646">
                  <c:v>1830</c:v>
                </c:pt>
                <c:pt idx="5647">
                  <c:v>2278</c:v>
                </c:pt>
                <c:pt idx="5648">
                  <c:v>2528</c:v>
                </c:pt>
                <c:pt idx="5649">
                  <c:v>2154</c:v>
                </c:pt>
                <c:pt idx="5650">
                  <c:v>1171</c:v>
                </c:pt>
                <c:pt idx="5651">
                  <c:v>-77</c:v>
                </c:pt>
                <c:pt idx="5652">
                  <c:v>-1020</c:v>
                </c:pt>
                <c:pt idx="5653">
                  <c:v>-2024</c:v>
                </c:pt>
                <c:pt idx="5654">
                  <c:v>-2245</c:v>
                </c:pt>
                <c:pt idx="5655">
                  <c:v>-2187</c:v>
                </c:pt>
                <c:pt idx="5656">
                  <c:v>-1874</c:v>
                </c:pt>
                <c:pt idx="5657">
                  <c:v>-706</c:v>
                </c:pt>
                <c:pt idx="5658">
                  <c:v>91</c:v>
                </c:pt>
                <c:pt idx="5659">
                  <c:v>1222</c:v>
                </c:pt>
                <c:pt idx="5660">
                  <c:v>2144</c:v>
                </c:pt>
                <c:pt idx="5661">
                  <c:v>2438</c:v>
                </c:pt>
                <c:pt idx="5662">
                  <c:v>2173</c:v>
                </c:pt>
                <c:pt idx="5663">
                  <c:v>1690</c:v>
                </c:pt>
                <c:pt idx="5664">
                  <c:v>259</c:v>
                </c:pt>
                <c:pt idx="5665">
                  <c:v>-427</c:v>
                </c:pt>
                <c:pt idx="5666">
                  <c:v>-1682</c:v>
                </c:pt>
                <c:pt idx="5667">
                  <c:v>-2271</c:v>
                </c:pt>
                <c:pt idx="5668">
                  <c:v>-2559</c:v>
                </c:pt>
                <c:pt idx="5669">
                  <c:v>-2364</c:v>
                </c:pt>
                <c:pt idx="5670">
                  <c:v>-1695</c:v>
                </c:pt>
                <c:pt idx="5671">
                  <c:v>-187</c:v>
                </c:pt>
                <c:pt idx="5672">
                  <c:v>621</c:v>
                </c:pt>
                <c:pt idx="5673">
                  <c:v>2102</c:v>
                </c:pt>
                <c:pt idx="5674">
                  <c:v>2820</c:v>
                </c:pt>
                <c:pt idx="5675">
                  <c:v>3063</c:v>
                </c:pt>
                <c:pt idx="5676">
                  <c:v>2789</c:v>
                </c:pt>
                <c:pt idx="5677">
                  <c:v>1743</c:v>
                </c:pt>
                <c:pt idx="5678">
                  <c:v>91</c:v>
                </c:pt>
                <c:pt idx="5679">
                  <c:v>-1049</c:v>
                </c:pt>
                <c:pt idx="5680">
                  <c:v>-2395</c:v>
                </c:pt>
                <c:pt idx="5681">
                  <c:v>-3035</c:v>
                </c:pt>
                <c:pt idx="5682">
                  <c:v>-3083</c:v>
                </c:pt>
                <c:pt idx="5683">
                  <c:v>-2796</c:v>
                </c:pt>
                <c:pt idx="5684">
                  <c:v>-1334</c:v>
                </c:pt>
                <c:pt idx="5685">
                  <c:v>91</c:v>
                </c:pt>
                <c:pt idx="5686">
                  <c:v>1110</c:v>
                </c:pt>
                <c:pt idx="5687">
                  <c:v>2567</c:v>
                </c:pt>
                <c:pt idx="5688">
                  <c:v>2992</c:v>
                </c:pt>
                <c:pt idx="5689">
                  <c:v>2931</c:v>
                </c:pt>
                <c:pt idx="5690">
                  <c:v>2538</c:v>
                </c:pt>
                <c:pt idx="5691">
                  <c:v>1124</c:v>
                </c:pt>
                <c:pt idx="5692">
                  <c:v>-169</c:v>
                </c:pt>
                <c:pt idx="5693">
                  <c:v>-1131</c:v>
                </c:pt>
                <c:pt idx="5694">
                  <c:v>-2398</c:v>
                </c:pt>
                <c:pt idx="5695">
                  <c:v>-2688</c:v>
                </c:pt>
                <c:pt idx="5696">
                  <c:v>-2500</c:v>
                </c:pt>
                <c:pt idx="5697">
                  <c:v>-2106</c:v>
                </c:pt>
                <c:pt idx="5698">
                  <c:v>-856</c:v>
                </c:pt>
                <c:pt idx="5699">
                  <c:v>28</c:v>
                </c:pt>
                <c:pt idx="5700">
                  <c:v>1250</c:v>
                </c:pt>
                <c:pt idx="5701">
                  <c:v>2191</c:v>
                </c:pt>
                <c:pt idx="5702">
                  <c:v>2439</c:v>
                </c:pt>
                <c:pt idx="5703">
                  <c:v>2314</c:v>
                </c:pt>
                <c:pt idx="5704">
                  <c:v>1875</c:v>
                </c:pt>
                <c:pt idx="5705">
                  <c:v>666</c:v>
                </c:pt>
                <c:pt idx="5706">
                  <c:v>-55</c:v>
                </c:pt>
                <c:pt idx="5707">
                  <c:v>-1297</c:v>
                </c:pt>
                <c:pt idx="5708">
                  <c:v>-2093</c:v>
                </c:pt>
                <c:pt idx="5709">
                  <c:v>-2382</c:v>
                </c:pt>
                <c:pt idx="5710">
                  <c:v>-2142</c:v>
                </c:pt>
                <c:pt idx="5711">
                  <c:v>-1766</c:v>
                </c:pt>
                <c:pt idx="5712">
                  <c:v>-564</c:v>
                </c:pt>
                <c:pt idx="5713">
                  <c:v>31</c:v>
                </c:pt>
                <c:pt idx="5714">
                  <c:v>1269</c:v>
                </c:pt>
                <c:pt idx="5715">
                  <c:v>2140</c:v>
                </c:pt>
                <c:pt idx="5716">
                  <c:v>2452</c:v>
                </c:pt>
                <c:pt idx="5717">
                  <c:v>2335</c:v>
                </c:pt>
                <c:pt idx="5718">
                  <c:v>1901</c:v>
                </c:pt>
                <c:pt idx="5719">
                  <c:v>705</c:v>
                </c:pt>
                <c:pt idx="5720">
                  <c:v>-74</c:v>
                </c:pt>
                <c:pt idx="5721">
                  <c:v>-1402</c:v>
                </c:pt>
                <c:pt idx="5722">
                  <c:v>-2195</c:v>
                </c:pt>
                <c:pt idx="5723">
                  <c:v>-2622</c:v>
                </c:pt>
                <c:pt idx="5724">
                  <c:v>-2490</c:v>
                </c:pt>
                <c:pt idx="5725">
                  <c:v>-2018</c:v>
                </c:pt>
                <c:pt idx="5726">
                  <c:v>-638</c:v>
                </c:pt>
                <c:pt idx="5727">
                  <c:v>260</c:v>
                </c:pt>
                <c:pt idx="5728">
                  <c:v>1448</c:v>
                </c:pt>
                <c:pt idx="5729">
                  <c:v>2510</c:v>
                </c:pt>
                <c:pt idx="5730">
                  <c:v>2891</c:v>
                </c:pt>
                <c:pt idx="5731">
                  <c:v>2733</c:v>
                </c:pt>
                <c:pt idx="5732">
                  <c:v>2152</c:v>
                </c:pt>
                <c:pt idx="5733">
                  <c:v>578</c:v>
                </c:pt>
                <c:pt idx="5734">
                  <c:v>-424</c:v>
                </c:pt>
                <c:pt idx="5735">
                  <c:v>-1726</c:v>
                </c:pt>
                <c:pt idx="5736">
                  <c:v>-2664</c:v>
                </c:pt>
                <c:pt idx="5737">
                  <c:v>-2972</c:v>
                </c:pt>
                <c:pt idx="5738">
                  <c:v>-2512</c:v>
                </c:pt>
                <c:pt idx="5739">
                  <c:v>-1987</c:v>
                </c:pt>
                <c:pt idx="5740">
                  <c:v>-443</c:v>
                </c:pt>
                <c:pt idx="5741">
                  <c:v>404</c:v>
                </c:pt>
                <c:pt idx="5742">
                  <c:v>1896</c:v>
                </c:pt>
                <c:pt idx="5743">
                  <c:v>2686</c:v>
                </c:pt>
                <c:pt idx="5744">
                  <c:v>2923</c:v>
                </c:pt>
                <c:pt idx="5745">
                  <c:v>2539</c:v>
                </c:pt>
                <c:pt idx="5746">
                  <c:v>1751</c:v>
                </c:pt>
                <c:pt idx="5747">
                  <c:v>252</c:v>
                </c:pt>
                <c:pt idx="5748">
                  <c:v>-588</c:v>
                </c:pt>
                <c:pt idx="5749">
                  <c:v>-1824</c:v>
                </c:pt>
                <c:pt idx="5750">
                  <c:v>-2413</c:v>
                </c:pt>
                <c:pt idx="5751">
                  <c:v>-2587</c:v>
                </c:pt>
                <c:pt idx="5752">
                  <c:v>-2208</c:v>
                </c:pt>
                <c:pt idx="5753">
                  <c:v>-1452</c:v>
                </c:pt>
                <c:pt idx="5754">
                  <c:v>19</c:v>
                </c:pt>
                <c:pt idx="5755">
                  <c:v>724</c:v>
                </c:pt>
                <c:pt idx="5756">
                  <c:v>1824</c:v>
                </c:pt>
                <c:pt idx="5757">
                  <c:v>2194</c:v>
                </c:pt>
                <c:pt idx="5758">
                  <c:v>2449</c:v>
                </c:pt>
                <c:pt idx="5759">
                  <c:v>2115</c:v>
                </c:pt>
                <c:pt idx="5760">
                  <c:v>1319</c:v>
                </c:pt>
                <c:pt idx="5761">
                  <c:v>-1</c:v>
                </c:pt>
                <c:pt idx="5762">
                  <c:v>-746</c:v>
                </c:pt>
                <c:pt idx="5763">
                  <c:v>-1781</c:v>
                </c:pt>
                <c:pt idx="5764">
                  <c:v>-2140</c:v>
                </c:pt>
                <c:pt idx="5765">
                  <c:v>-2351</c:v>
                </c:pt>
                <c:pt idx="5766">
                  <c:v>-2000</c:v>
                </c:pt>
                <c:pt idx="5767">
                  <c:v>-1304</c:v>
                </c:pt>
                <c:pt idx="5768">
                  <c:v>-143</c:v>
                </c:pt>
                <c:pt idx="5769">
                  <c:v>795</c:v>
                </c:pt>
                <c:pt idx="5770">
                  <c:v>1845</c:v>
                </c:pt>
                <c:pt idx="5771">
                  <c:v>2386</c:v>
                </c:pt>
                <c:pt idx="5772">
                  <c:v>2583</c:v>
                </c:pt>
                <c:pt idx="5773">
                  <c:v>2323</c:v>
                </c:pt>
                <c:pt idx="5774">
                  <c:v>1543</c:v>
                </c:pt>
                <c:pt idx="5775">
                  <c:v>1</c:v>
                </c:pt>
                <c:pt idx="5776">
                  <c:v>-682</c:v>
                </c:pt>
                <c:pt idx="5777">
                  <c:v>-1997</c:v>
                </c:pt>
                <c:pt idx="5778">
                  <c:v>-2640</c:v>
                </c:pt>
                <c:pt idx="5779">
                  <c:v>-2911</c:v>
                </c:pt>
                <c:pt idx="5780">
                  <c:v>-2606</c:v>
                </c:pt>
                <c:pt idx="5781">
                  <c:v>-1877</c:v>
                </c:pt>
                <c:pt idx="5782">
                  <c:v>-343</c:v>
                </c:pt>
                <c:pt idx="5783">
                  <c:v>521</c:v>
                </c:pt>
                <c:pt idx="5784">
                  <c:v>2043</c:v>
                </c:pt>
                <c:pt idx="5785">
                  <c:v>2950</c:v>
                </c:pt>
                <c:pt idx="5786">
                  <c:v>3192</c:v>
                </c:pt>
                <c:pt idx="5787">
                  <c:v>2931</c:v>
                </c:pt>
                <c:pt idx="5788">
                  <c:v>2209</c:v>
                </c:pt>
                <c:pt idx="5789">
                  <c:v>517</c:v>
                </c:pt>
                <c:pt idx="5790">
                  <c:v>-395</c:v>
                </c:pt>
                <c:pt idx="5791">
                  <c:v>-1931</c:v>
                </c:pt>
                <c:pt idx="5792">
                  <c:v>-2898</c:v>
                </c:pt>
                <c:pt idx="5793">
                  <c:v>-3122</c:v>
                </c:pt>
                <c:pt idx="5794">
                  <c:v>-2777</c:v>
                </c:pt>
                <c:pt idx="5795">
                  <c:v>-2313</c:v>
                </c:pt>
                <c:pt idx="5796">
                  <c:v>-798</c:v>
                </c:pt>
                <c:pt idx="5797">
                  <c:v>220</c:v>
                </c:pt>
                <c:pt idx="5798">
                  <c:v>1448</c:v>
                </c:pt>
                <c:pt idx="5799">
                  <c:v>2551</c:v>
                </c:pt>
                <c:pt idx="5800">
                  <c:v>2905</c:v>
                </c:pt>
                <c:pt idx="5801">
                  <c:v>2546</c:v>
                </c:pt>
                <c:pt idx="5802">
                  <c:v>2185</c:v>
                </c:pt>
                <c:pt idx="5803">
                  <c:v>974</c:v>
                </c:pt>
                <c:pt idx="5804">
                  <c:v>-68</c:v>
                </c:pt>
                <c:pt idx="5805">
                  <c:v>-1081</c:v>
                </c:pt>
                <c:pt idx="5806">
                  <c:v>-2209</c:v>
                </c:pt>
                <c:pt idx="5807">
                  <c:v>-2345</c:v>
                </c:pt>
                <c:pt idx="5808">
                  <c:v>-2326</c:v>
                </c:pt>
                <c:pt idx="5809">
                  <c:v>-2084</c:v>
                </c:pt>
                <c:pt idx="5810">
                  <c:v>-1070</c:v>
                </c:pt>
                <c:pt idx="5811">
                  <c:v>-48</c:v>
                </c:pt>
                <c:pt idx="5812">
                  <c:v>787</c:v>
                </c:pt>
                <c:pt idx="5813">
                  <c:v>1866</c:v>
                </c:pt>
                <c:pt idx="5814">
                  <c:v>2143</c:v>
                </c:pt>
                <c:pt idx="5815">
                  <c:v>2346</c:v>
                </c:pt>
                <c:pt idx="5816">
                  <c:v>2088</c:v>
                </c:pt>
                <c:pt idx="5817">
                  <c:v>1314</c:v>
                </c:pt>
                <c:pt idx="5818">
                  <c:v>186</c:v>
                </c:pt>
                <c:pt idx="5819">
                  <c:v>-461</c:v>
                </c:pt>
                <c:pt idx="5820">
                  <c:v>-1595</c:v>
                </c:pt>
                <c:pt idx="5821">
                  <c:v>-2137</c:v>
                </c:pt>
                <c:pt idx="5822">
                  <c:v>-2408</c:v>
                </c:pt>
                <c:pt idx="5823">
                  <c:v>-2143</c:v>
                </c:pt>
                <c:pt idx="5824">
                  <c:v>-1749</c:v>
                </c:pt>
                <c:pt idx="5825">
                  <c:v>-557</c:v>
                </c:pt>
                <c:pt idx="5826">
                  <c:v>286</c:v>
                </c:pt>
                <c:pt idx="5827">
                  <c:v>1505</c:v>
                </c:pt>
                <c:pt idx="5828">
                  <c:v>2420</c:v>
                </c:pt>
                <c:pt idx="5829">
                  <c:v>2800</c:v>
                </c:pt>
                <c:pt idx="5830">
                  <c:v>2704</c:v>
                </c:pt>
                <c:pt idx="5831">
                  <c:v>2267</c:v>
                </c:pt>
                <c:pt idx="5832">
                  <c:v>968</c:v>
                </c:pt>
                <c:pt idx="5833">
                  <c:v>-32</c:v>
                </c:pt>
                <c:pt idx="5834">
                  <c:v>-1309</c:v>
                </c:pt>
                <c:pt idx="5835">
                  <c:v>-2533</c:v>
                </c:pt>
                <c:pt idx="5836">
                  <c:v>-2951</c:v>
                </c:pt>
                <c:pt idx="5837">
                  <c:v>-2870</c:v>
                </c:pt>
                <c:pt idx="5838">
                  <c:v>-2512</c:v>
                </c:pt>
                <c:pt idx="5839">
                  <c:v>-1226</c:v>
                </c:pt>
                <c:pt idx="5840">
                  <c:v>80</c:v>
                </c:pt>
                <c:pt idx="5841">
                  <c:v>1174</c:v>
                </c:pt>
                <c:pt idx="5842">
                  <c:v>2517</c:v>
                </c:pt>
                <c:pt idx="5843">
                  <c:v>2962</c:v>
                </c:pt>
                <c:pt idx="5844">
                  <c:v>2962</c:v>
                </c:pt>
                <c:pt idx="5845">
                  <c:v>2675</c:v>
                </c:pt>
                <c:pt idx="5846">
                  <c:v>1414</c:v>
                </c:pt>
                <c:pt idx="5847">
                  <c:v>28</c:v>
                </c:pt>
                <c:pt idx="5848">
                  <c:v>-964</c:v>
                </c:pt>
                <c:pt idx="5849">
                  <c:v>-2124</c:v>
                </c:pt>
                <c:pt idx="5850">
                  <c:v>-2646</c:v>
                </c:pt>
                <c:pt idx="5851">
                  <c:v>-2836</c:v>
                </c:pt>
                <c:pt idx="5852">
                  <c:v>-2380</c:v>
                </c:pt>
                <c:pt idx="5853">
                  <c:v>-1599</c:v>
                </c:pt>
                <c:pt idx="5854">
                  <c:v>-92</c:v>
                </c:pt>
                <c:pt idx="5855">
                  <c:v>668</c:v>
                </c:pt>
                <c:pt idx="5856">
                  <c:v>1759</c:v>
                </c:pt>
                <c:pt idx="5857">
                  <c:v>2383</c:v>
                </c:pt>
                <c:pt idx="5858">
                  <c:v>2670</c:v>
                </c:pt>
                <c:pt idx="5859">
                  <c:v>2352</c:v>
                </c:pt>
                <c:pt idx="5860">
                  <c:v>1656</c:v>
                </c:pt>
                <c:pt idx="5861">
                  <c:v>326</c:v>
                </c:pt>
                <c:pt idx="5862">
                  <c:v>-443</c:v>
                </c:pt>
                <c:pt idx="5863">
                  <c:v>-1439</c:v>
                </c:pt>
                <c:pt idx="5864">
                  <c:v>-2100</c:v>
                </c:pt>
                <c:pt idx="5865">
                  <c:v>-2413</c:v>
                </c:pt>
                <c:pt idx="5866">
                  <c:v>-2156</c:v>
                </c:pt>
                <c:pt idx="5867">
                  <c:v>-1663</c:v>
                </c:pt>
                <c:pt idx="5868">
                  <c:v>-643</c:v>
                </c:pt>
                <c:pt idx="5869">
                  <c:v>157</c:v>
                </c:pt>
                <c:pt idx="5870">
                  <c:v>1189</c:v>
                </c:pt>
                <c:pt idx="5871">
                  <c:v>2040</c:v>
                </c:pt>
                <c:pt idx="5872">
                  <c:v>2375</c:v>
                </c:pt>
                <c:pt idx="5873">
                  <c:v>2278</c:v>
                </c:pt>
                <c:pt idx="5874">
                  <c:v>2019</c:v>
                </c:pt>
                <c:pt idx="5875">
                  <c:v>853</c:v>
                </c:pt>
                <c:pt idx="5876">
                  <c:v>-34</c:v>
                </c:pt>
                <c:pt idx="5877">
                  <c:v>-997</c:v>
                </c:pt>
                <c:pt idx="5878">
                  <c:v>-2023</c:v>
                </c:pt>
                <c:pt idx="5879">
                  <c:v>-2350</c:v>
                </c:pt>
                <c:pt idx="5880">
                  <c:v>-2522</c:v>
                </c:pt>
                <c:pt idx="5881">
                  <c:v>-2309</c:v>
                </c:pt>
                <c:pt idx="5882">
                  <c:v>-1681</c:v>
                </c:pt>
                <c:pt idx="5883">
                  <c:v>-341</c:v>
                </c:pt>
                <c:pt idx="5884">
                  <c:v>491</c:v>
                </c:pt>
                <c:pt idx="5885">
                  <c:v>1751</c:v>
                </c:pt>
                <c:pt idx="5886">
                  <c:v>2660</c:v>
                </c:pt>
                <c:pt idx="5887">
                  <c:v>3074</c:v>
                </c:pt>
                <c:pt idx="5888">
                  <c:v>2915</c:v>
                </c:pt>
                <c:pt idx="5889">
                  <c:v>2497</c:v>
                </c:pt>
                <c:pt idx="5890">
                  <c:v>1095</c:v>
                </c:pt>
                <c:pt idx="5891">
                  <c:v>-53</c:v>
                </c:pt>
                <c:pt idx="5892">
                  <c:v>-1349</c:v>
                </c:pt>
                <c:pt idx="5893">
                  <c:v>-2554</c:v>
                </c:pt>
                <c:pt idx="5894">
                  <c:v>-3027</c:v>
                </c:pt>
                <c:pt idx="5895">
                  <c:v>-3138</c:v>
                </c:pt>
                <c:pt idx="5896">
                  <c:v>-2774</c:v>
                </c:pt>
                <c:pt idx="5897">
                  <c:v>-1815</c:v>
                </c:pt>
                <c:pt idx="5898">
                  <c:v>-158</c:v>
                </c:pt>
                <c:pt idx="5899">
                  <c:v>615</c:v>
                </c:pt>
                <c:pt idx="5900">
                  <c:v>2107</c:v>
                </c:pt>
                <c:pt idx="5901">
                  <c:v>2894</c:v>
                </c:pt>
                <c:pt idx="5902">
                  <c:v>3121</c:v>
                </c:pt>
                <c:pt idx="5903">
                  <c:v>2839</c:v>
                </c:pt>
                <c:pt idx="5904">
                  <c:v>2277</c:v>
                </c:pt>
                <c:pt idx="5905">
                  <c:v>799</c:v>
                </c:pt>
                <c:pt idx="5906">
                  <c:v>-45</c:v>
                </c:pt>
                <c:pt idx="5907">
                  <c:v>-1302</c:v>
                </c:pt>
                <c:pt idx="5908">
                  <c:v>-2404</c:v>
                </c:pt>
                <c:pt idx="5909">
                  <c:v>-2653</c:v>
                </c:pt>
                <c:pt idx="5910">
                  <c:v>-2696</c:v>
                </c:pt>
                <c:pt idx="5911">
                  <c:v>-2334</c:v>
                </c:pt>
                <c:pt idx="5912">
                  <c:v>-1355</c:v>
                </c:pt>
                <c:pt idx="5913">
                  <c:v>-101</c:v>
                </c:pt>
                <c:pt idx="5914">
                  <c:v>591</c:v>
                </c:pt>
                <c:pt idx="5915">
                  <c:v>1783</c:v>
                </c:pt>
                <c:pt idx="5916">
                  <c:v>2325</c:v>
                </c:pt>
                <c:pt idx="5917">
                  <c:v>2501</c:v>
                </c:pt>
                <c:pt idx="5918">
                  <c:v>2239</c:v>
                </c:pt>
                <c:pt idx="5919">
                  <c:v>1809</c:v>
                </c:pt>
                <c:pt idx="5920">
                  <c:v>549</c:v>
                </c:pt>
                <c:pt idx="5921">
                  <c:v>-111</c:v>
                </c:pt>
                <c:pt idx="5922">
                  <c:v>-1204</c:v>
                </c:pt>
                <c:pt idx="5923">
                  <c:v>-2005</c:v>
                </c:pt>
                <c:pt idx="5924">
                  <c:v>-2237</c:v>
                </c:pt>
                <c:pt idx="5925">
                  <c:v>-2334</c:v>
                </c:pt>
                <c:pt idx="5926">
                  <c:v>-2092</c:v>
                </c:pt>
                <c:pt idx="5927">
                  <c:v>-1289</c:v>
                </c:pt>
                <c:pt idx="5928">
                  <c:v>-169</c:v>
                </c:pt>
                <c:pt idx="5929">
                  <c:v>584</c:v>
                </c:pt>
                <c:pt idx="5930">
                  <c:v>1601</c:v>
                </c:pt>
                <c:pt idx="5931">
                  <c:v>2285</c:v>
                </c:pt>
                <c:pt idx="5932">
                  <c:v>2618</c:v>
                </c:pt>
                <c:pt idx="5933">
                  <c:v>2426</c:v>
                </c:pt>
                <c:pt idx="5934">
                  <c:v>2109</c:v>
                </c:pt>
                <c:pt idx="5935">
                  <c:v>929</c:v>
                </c:pt>
                <c:pt idx="5936">
                  <c:v>-53</c:v>
                </c:pt>
                <c:pt idx="5937">
                  <c:v>-1099</c:v>
                </c:pt>
                <c:pt idx="5938">
                  <c:v>-2221</c:v>
                </c:pt>
                <c:pt idx="5939">
                  <c:v>-2720</c:v>
                </c:pt>
                <c:pt idx="5940">
                  <c:v>-2851</c:v>
                </c:pt>
                <c:pt idx="5941">
                  <c:v>-2593</c:v>
                </c:pt>
                <c:pt idx="5942">
                  <c:v>-1753</c:v>
                </c:pt>
                <c:pt idx="5943">
                  <c:v>-151</c:v>
                </c:pt>
                <c:pt idx="5944">
                  <c:v>542</c:v>
                </c:pt>
                <c:pt idx="5945">
                  <c:v>1941</c:v>
                </c:pt>
                <c:pt idx="5946">
                  <c:v>2825</c:v>
                </c:pt>
                <c:pt idx="5947">
                  <c:v>3110</c:v>
                </c:pt>
                <c:pt idx="5948">
                  <c:v>2929</c:v>
                </c:pt>
                <c:pt idx="5949">
                  <c:v>2388</c:v>
                </c:pt>
                <c:pt idx="5950">
                  <c:v>995</c:v>
                </c:pt>
                <c:pt idx="5951">
                  <c:v>-66</c:v>
                </c:pt>
                <c:pt idx="5952">
                  <c:v>-1292</c:v>
                </c:pt>
                <c:pt idx="5953">
                  <c:v>-2538</c:v>
                </c:pt>
                <c:pt idx="5954">
                  <c:v>-2885</c:v>
                </c:pt>
                <c:pt idx="5955">
                  <c:v>-2888</c:v>
                </c:pt>
                <c:pt idx="5956">
                  <c:v>-2590</c:v>
                </c:pt>
                <c:pt idx="5957">
                  <c:v>-1594</c:v>
                </c:pt>
                <c:pt idx="5958">
                  <c:v>-109</c:v>
                </c:pt>
                <c:pt idx="5959">
                  <c:v>660</c:v>
                </c:pt>
                <c:pt idx="5960">
                  <c:v>1799</c:v>
                </c:pt>
                <c:pt idx="5961">
                  <c:v>2533</c:v>
                </c:pt>
                <c:pt idx="5962">
                  <c:v>2825</c:v>
                </c:pt>
                <c:pt idx="5963">
                  <c:v>2451</c:v>
                </c:pt>
                <c:pt idx="5964">
                  <c:v>1985</c:v>
                </c:pt>
                <c:pt idx="5965">
                  <c:v>697</c:v>
                </c:pt>
                <c:pt idx="5966">
                  <c:v>-164</c:v>
                </c:pt>
                <c:pt idx="5967">
                  <c:v>-1178</c:v>
                </c:pt>
                <c:pt idx="5968">
                  <c:v>-2201</c:v>
                </c:pt>
                <c:pt idx="5969">
                  <c:v>-2450</c:v>
                </c:pt>
                <c:pt idx="5970">
                  <c:v>-2416</c:v>
                </c:pt>
                <c:pt idx="5971">
                  <c:v>-2176</c:v>
                </c:pt>
                <c:pt idx="5972">
                  <c:v>-1304</c:v>
                </c:pt>
                <c:pt idx="5973">
                  <c:v>-140</c:v>
                </c:pt>
                <c:pt idx="5974">
                  <c:v>496</c:v>
                </c:pt>
                <c:pt idx="5975">
                  <c:v>1687</c:v>
                </c:pt>
                <c:pt idx="5976">
                  <c:v>2309</c:v>
                </c:pt>
                <c:pt idx="5977">
                  <c:v>2470</c:v>
                </c:pt>
                <c:pt idx="5978">
                  <c:v>2280</c:v>
                </c:pt>
                <c:pt idx="5979">
                  <c:v>1819</c:v>
                </c:pt>
                <c:pt idx="5980">
                  <c:v>805</c:v>
                </c:pt>
                <c:pt idx="5981">
                  <c:v>-30</c:v>
                </c:pt>
                <c:pt idx="5982">
                  <c:v>-1167</c:v>
                </c:pt>
                <c:pt idx="5983">
                  <c:v>-2118</c:v>
                </c:pt>
                <c:pt idx="5984">
                  <c:v>-2369</c:v>
                </c:pt>
                <c:pt idx="5985">
                  <c:v>-2474</c:v>
                </c:pt>
                <c:pt idx="5986">
                  <c:v>-2238</c:v>
                </c:pt>
                <c:pt idx="5987">
                  <c:v>-1695</c:v>
                </c:pt>
                <c:pt idx="5988">
                  <c:v>-422</c:v>
                </c:pt>
                <c:pt idx="5989">
                  <c:v>222</c:v>
                </c:pt>
                <c:pt idx="5990">
                  <c:v>1447</c:v>
                </c:pt>
                <c:pt idx="5991">
                  <c:v>2410</c:v>
                </c:pt>
                <c:pt idx="5992">
                  <c:v>2876</c:v>
                </c:pt>
                <c:pt idx="5993">
                  <c:v>2895</c:v>
                </c:pt>
                <c:pt idx="5994">
                  <c:v>2647</c:v>
                </c:pt>
                <c:pt idx="5995">
                  <c:v>1690</c:v>
                </c:pt>
                <c:pt idx="5996">
                  <c:v>304</c:v>
                </c:pt>
                <c:pt idx="5997">
                  <c:v>-636</c:v>
                </c:pt>
                <c:pt idx="5998">
                  <c:v>-1913</c:v>
                </c:pt>
                <c:pt idx="5999">
                  <c:v>-2812</c:v>
                </c:pt>
                <c:pt idx="6000">
                  <c:v>-3091</c:v>
                </c:pt>
                <c:pt idx="6001">
                  <c:v>-2943</c:v>
                </c:pt>
                <c:pt idx="6002">
                  <c:v>-2664</c:v>
                </c:pt>
                <c:pt idx="6003">
                  <c:v>-1400</c:v>
                </c:pt>
                <c:pt idx="6004">
                  <c:v>-105</c:v>
                </c:pt>
                <c:pt idx="6005">
                  <c:v>813</c:v>
                </c:pt>
                <c:pt idx="6006">
                  <c:v>1990</c:v>
                </c:pt>
                <c:pt idx="6007">
                  <c:v>2904</c:v>
                </c:pt>
                <c:pt idx="6008">
                  <c:v>3118</c:v>
                </c:pt>
                <c:pt idx="6009">
                  <c:v>2712</c:v>
                </c:pt>
                <c:pt idx="6010">
                  <c:v>2389</c:v>
                </c:pt>
                <c:pt idx="6011">
                  <c:v>955</c:v>
                </c:pt>
                <c:pt idx="6012">
                  <c:v>-18</c:v>
                </c:pt>
                <c:pt idx="6013">
                  <c:v>-1010</c:v>
                </c:pt>
                <c:pt idx="6014">
                  <c:v>-2209</c:v>
                </c:pt>
                <c:pt idx="6015">
                  <c:v>-2670</c:v>
                </c:pt>
                <c:pt idx="6016">
                  <c:v>-2791</c:v>
                </c:pt>
                <c:pt idx="6017">
                  <c:v>-2393</c:v>
                </c:pt>
                <c:pt idx="6018">
                  <c:v>-1861</c:v>
                </c:pt>
                <c:pt idx="6019">
                  <c:v>-669</c:v>
                </c:pt>
                <c:pt idx="6020">
                  <c:v>22</c:v>
                </c:pt>
                <c:pt idx="6021">
                  <c:v>1127</c:v>
                </c:pt>
                <c:pt idx="6022">
                  <c:v>2135</c:v>
                </c:pt>
                <c:pt idx="6023">
                  <c:v>2476</c:v>
                </c:pt>
                <c:pt idx="6024">
                  <c:v>2584</c:v>
                </c:pt>
                <c:pt idx="6025">
                  <c:v>2264</c:v>
                </c:pt>
                <c:pt idx="6026">
                  <c:v>1527</c:v>
                </c:pt>
                <c:pt idx="6027">
                  <c:v>438</c:v>
                </c:pt>
                <c:pt idx="6028">
                  <c:v>-238</c:v>
                </c:pt>
                <c:pt idx="6029">
                  <c:v>-1244</c:v>
                </c:pt>
                <c:pt idx="6030">
                  <c:v>-2139</c:v>
                </c:pt>
                <c:pt idx="6031">
                  <c:v>-2472</c:v>
                </c:pt>
                <c:pt idx="6032">
                  <c:v>-2417</c:v>
                </c:pt>
                <c:pt idx="6033">
                  <c:v>-2069</c:v>
                </c:pt>
                <c:pt idx="6034">
                  <c:v>-1439</c:v>
                </c:pt>
                <c:pt idx="6035">
                  <c:v>-167</c:v>
                </c:pt>
                <c:pt idx="6036">
                  <c:v>417</c:v>
                </c:pt>
                <c:pt idx="6037">
                  <c:v>1393</c:v>
                </c:pt>
                <c:pt idx="6038">
                  <c:v>2314</c:v>
                </c:pt>
                <c:pt idx="6039">
                  <c:v>2667</c:v>
                </c:pt>
                <c:pt idx="6040">
                  <c:v>2628</c:v>
                </c:pt>
                <c:pt idx="6041">
                  <c:v>2273</c:v>
                </c:pt>
                <c:pt idx="6042">
                  <c:v>1514</c:v>
                </c:pt>
                <c:pt idx="6043">
                  <c:v>156</c:v>
                </c:pt>
                <c:pt idx="6044">
                  <c:v>-611</c:v>
                </c:pt>
                <c:pt idx="6045">
                  <c:v>-1641</c:v>
                </c:pt>
                <c:pt idx="6046">
                  <c:v>-2585</c:v>
                </c:pt>
                <c:pt idx="6047">
                  <c:v>-2898</c:v>
                </c:pt>
                <c:pt idx="6048">
                  <c:v>-2738</c:v>
                </c:pt>
                <c:pt idx="6049">
                  <c:v>-2453</c:v>
                </c:pt>
                <c:pt idx="6050">
                  <c:v>-1363</c:v>
                </c:pt>
                <c:pt idx="6051">
                  <c:v>-68</c:v>
                </c:pt>
                <c:pt idx="6052">
                  <c:v>950</c:v>
                </c:pt>
                <c:pt idx="6053">
                  <c:v>2098</c:v>
                </c:pt>
                <c:pt idx="6054">
                  <c:v>2916</c:v>
                </c:pt>
                <c:pt idx="6055">
                  <c:v>3152</c:v>
                </c:pt>
                <c:pt idx="6056">
                  <c:v>2875</c:v>
                </c:pt>
                <c:pt idx="6057">
                  <c:v>2452</c:v>
                </c:pt>
                <c:pt idx="6058">
                  <c:v>1032</c:v>
                </c:pt>
                <c:pt idx="6059">
                  <c:v>-193</c:v>
                </c:pt>
                <c:pt idx="6060">
                  <c:v>-1280</c:v>
                </c:pt>
                <c:pt idx="6061">
                  <c:v>-2395</c:v>
                </c:pt>
                <c:pt idx="6062">
                  <c:v>-2814</c:v>
                </c:pt>
                <c:pt idx="6063">
                  <c:v>-3002</c:v>
                </c:pt>
                <c:pt idx="6064">
                  <c:v>-2630</c:v>
                </c:pt>
                <c:pt idx="6065">
                  <c:v>-2100</c:v>
                </c:pt>
                <c:pt idx="6066">
                  <c:v>-554</c:v>
                </c:pt>
                <c:pt idx="6067">
                  <c:v>54</c:v>
                </c:pt>
                <c:pt idx="6068">
                  <c:v>1398</c:v>
                </c:pt>
                <c:pt idx="6069">
                  <c:v>2470</c:v>
                </c:pt>
                <c:pt idx="6070">
                  <c:v>2758</c:v>
                </c:pt>
                <c:pt idx="6071">
                  <c:v>2820</c:v>
                </c:pt>
                <c:pt idx="6072">
                  <c:v>2459</c:v>
                </c:pt>
                <c:pt idx="6073">
                  <c:v>1627</c:v>
                </c:pt>
                <c:pt idx="6074">
                  <c:v>342</c:v>
                </c:pt>
                <c:pt idx="6075">
                  <c:v>-380</c:v>
                </c:pt>
                <c:pt idx="6076">
                  <c:v>-1425</c:v>
                </c:pt>
                <c:pt idx="6077">
                  <c:v>-2214</c:v>
                </c:pt>
                <c:pt idx="6078">
                  <c:v>-2493</c:v>
                </c:pt>
                <c:pt idx="6079">
                  <c:v>-2350</c:v>
                </c:pt>
                <c:pt idx="6080">
                  <c:v>-2180</c:v>
                </c:pt>
                <c:pt idx="6081">
                  <c:v>-1263</c:v>
                </c:pt>
                <c:pt idx="6082">
                  <c:v>-164</c:v>
                </c:pt>
                <c:pt idx="6083">
                  <c:v>273</c:v>
                </c:pt>
                <c:pt idx="6084">
                  <c:v>1540</c:v>
                </c:pt>
                <c:pt idx="6085">
                  <c:v>2198</c:v>
                </c:pt>
                <c:pt idx="6086">
                  <c:v>2501</c:v>
                </c:pt>
                <c:pt idx="6087">
                  <c:v>2233</c:v>
                </c:pt>
                <c:pt idx="6088">
                  <c:v>2117</c:v>
                </c:pt>
                <c:pt idx="6089">
                  <c:v>1153</c:v>
                </c:pt>
                <c:pt idx="6090">
                  <c:v>75</c:v>
                </c:pt>
                <c:pt idx="6091">
                  <c:v>-566</c:v>
                </c:pt>
                <c:pt idx="6092">
                  <c:v>-1544</c:v>
                </c:pt>
                <c:pt idx="6093">
                  <c:v>-2250</c:v>
                </c:pt>
                <c:pt idx="6094">
                  <c:v>-2643</c:v>
                </c:pt>
                <c:pt idx="6095">
                  <c:v>-2595</c:v>
                </c:pt>
                <c:pt idx="6096">
                  <c:v>-2437</c:v>
                </c:pt>
                <c:pt idx="6097">
                  <c:v>-1661</c:v>
                </c:pt>
                <c:pt idx="6098">
                  <c:v>-340</c:v>
                </c:pt>
                <c:pt idx="6099">
                  <c:v>320</c:v>
                </c:pt>
                <c:pt idx="6100">
                  <c:v>1524</c:v>
                </c:pt>
                <c:pt idx="6101">
                  <c:v>2699</c:v>
                </c:pt>
                <c:pt idx="6102">
                  <c:v>3070</c:v>
                </c:pt>
                <c:pt idx="6103">
                  <c:v>3134</c:v>
                </c:pt>
                <c:pt idx="6104">
                  <c:v>2839</c:v>
                </c:pt>
                <c:pt idx="6105">
                  <c:v>1953</c:v>
                </c:pt>
                <c:pt idx="6106">
                  <c:v>430</c:v>
                </c:pt>
                <c:pt idx="6107">
                  <c:v>-395</c:v>
                </c:pt>
                <c:pt idx="6108">
                  <c:v>-1516</c:v>
                </c:pt>
                <c:pt idx="6109">
                  <c:v>-2730</c:v>
                </c:pt>
                <c:pt idx="6110">
                  <c:v>-3035</c:v>
                </c:pt>
                <c:pt idx="6111">
                  <c:v>-3043</c:v>
                </c:pt>
                <c:pt idx="6112">
                  <c:v>-2695</c:v>
                </c:pt>
                <c:pt idx="6113">
                  <c:v>-2074</c:v>
                </c:pt>
                <c:pt idx="6114">
                  <c:v>-620</c:v>
                </c:pt>
                <c:pt idx="6115">
                  <c:v>28</c:v>
                </c:pt>
                <c:pt idx="6116">
                  <c:v>1202</c:v>
                </c:pt>
                <c:pt idx="6117">
                  <c:v>2420</c:v>
                </c:pt>
                <c:pt idx="6118">
                  <c:v>2736</c:v>
                </c:pt>
                <c:pt idx="6119">
                  <c:v>2945</c:v>
                </c:pt>
                <c:pt idx="6120">
                  <c:v>2541</c:v>
                </c:pt>
                <c:pt idx="6121">
                  <c:v>2030</c:v>
                </c:pt>
                <c:pt idx="6122">
                  <c:v>890</c:v>
                </c:pt>
                <c:pt idx="6123">
                  <c:v>-163</c:v>
                </c:pt>
                <c:pt idx="6124">
                  <c:v>-1110</c:v>
                </c:pt>
                <c:pt idx="6125">
                  <c:v>-2006</c:v>
                </c:pt>
                <c:pt idx="6126">
                  <c:v>-2409</c:v>
                </c:pt>
                <c:pt idx="6127">
                  <c:v>-2654</c:v>
                </c:pt>
                <c:pt idx="6128">
                  <c:v>-2322</c:v>
                </c:pt>
                <c:pt idx="6129">
                  <c:v>-1984</c:v>
                </c:pt>
                <c:pt idx="6130">
                  <c:v>-910</c:v>
                </c:pt>
                <c:pt idx="6131">
                  <c:v>-1</c:v>
                </c:pt>
                <c:pt idx="6132">
                  <c:v>681</c:v>
                </c:pt>
                <c:pt idx="6133">
                  <c:v>1691</c:v>
                </c:pt>
                <c:pt idx="6134">
                  <c:v>2306</c:v>
                </c:pt>
                <c:pt idx="6135">
                  <c:v>2497</c:v>
                </c:pt>
                <c:pt idx="6136">
                  <c:v>2399</c:v>
                </c:pt>
                <c:pt idx="6137">
                  <c:v>2144</c:v>
                </c:pt>
                <c:pt idx="6138">
                  <c:v>1152</c:v>
                </c:pt>
                <c:pt idx="6139">
                  <c:v>20</c:v>
                </c:pt>
                <c:pt idx="6140">
                  <c:v>-578</c:v>
                </c:pt>
                <c:pt idx="6141">
                  <c:v>-1587</c:v>
                </c:pt>
                <c:pt idx="6142">
                  <c:v>-2208</c:v>
                </c:pt>
                <c:pt idx="6143">
                  <c:v>-2471</c:v>
                </c:pt>
                <c:pt idx="6144">
                  <c:v>-2493</c:v>
                </c:pt>
                <c:pt idx="6145">
                  <c:v>-2297</c:v>
                </c:pt>
                <c:pt idx="6146">
                  <c:v>-1615</c:v>
                </c:pt>
                <c:pt idx="6147">
                  <c:v>-483</c:v>
                </c:pt>
                <c:pt idx="6148">
                  <c:v>152</c:v>
                </c:pt>
                <c:pt idx="6149">
                  <c:v>1438</c:v>
                </c:pt>
                <c:pt idx="6150">
                  <c:v>2455</c:v>
                </c:pt>
                <c:pt idx="6151">
                  <c:v>2852</c:v>
                </c:pt>
                <c:pt idx="6152">
                  <c:v>3031</c:v>
                </c:pt>
                <c:pt idx="6153">
                  <c:v>2696</c:v>
                </c:pt>
                <c:pt idx="6154">
                  <c:v>2006</c:v>
                </c:pt>
                <c:pt idx="6155">
                  <c:v>633</c:v>
                </c:pt>
                <c:pt idx="6156">
                  <c:v>-47</c:v>
                </c:pt>
                <c:pt idx="6157">
                  <c:v>-1313</c:v>
                </c:pt>
                <c:pt idx="6158">
                  <c:v>-2574</c:v>
                </c:pt>
                <c:pt idx="6159">
                  <c:v>-2886</c:v>
                </c:pt>
                <c:pt idx="6160">
                  <c:v>-3089</c:v>
                </c:pt>
                <c:pt idx="6161">
                  <c:v>-2737</c:v>
                </c:pt>
                <c:pt idx="6162">
                  <c:v>-2156</c:v>
                </c:pt>
                <c:pt idx="6163">
                  <c:v>-736</c:v>
                </c:pt>
                <c:pt idx="6164">
                  <c:v>101</c:v>
                </c:pt>
                <c:pt idx="6165">
                  <c:v>1176</c:v>
                </c:pt>
                <c:pt idx="6166">
                  <c:v>2409</c:v>
                </c:pt>
                <c:pt idx="6167">
                  <c:v>2825</c:v>
                </c:pt>
                <c:pt idx="6168">
                  <c:v>3034</c:v>
                </c:pt>
                <c:pt idx="6169">
                  <c:v>2700</c:v>
                </c:pt>
                <c:pt idx="6170">
                  <c:v>2254</c:v>
                </c:pt>
                <c:pt idx="6171">
                  <c:v>952</c:v>
                </c:pt>
                <c:pt idx="6172">
                  <c:v>-8</c:v>
                </c:pt>
                <c:pt idx="6173">
                  <c:v>-901</c:v>
                </c:pt>
                <c:pt idx="6174">
                  <c:v>-2119</c:v>
                </c:pt>
                <c:pt idx="6175">
                  <c:v>-2551</c:v>
                </c:pt>
                <c:pt idx="6176">
                  <c:v>-2740</c:v>
                </c:pt>
                <c:pt idx="6177">
                  <c:v>-2467</c:v>
                </c:pt>
                <c:pt idx="6178">
                  <c:v>-2172</c:v>
                </c:pt>
                <c:pt idx="6179">
                  <c:v>-1099</c:v>
                </c:pt>
                <c:pt idx="6180">
                  <c:v>-148</c:v>
                </c:pt>
                <c:pt idx="6181">
                  <c:v>654</c:v>
                </c:pt>
                <c:pt idx="6182">
                  <c:v>1701</c:v>
                </c:pt>
                <c:pt idx="6183">
                  <c:v>2341</c:v>
                </c:pt>
                <c:pt idx="6184">
                  <c:v>2675</c:v>
                </c:pt>
                <c:pt idx="6185">
                  <c:v>2526</c:v>
                </c:pt>
                <c:pt idx="6186">
                  <c:v>2270</c:v>
                </c:pt>
                <c:pt idx="6187">
                  <c:v>1368</c:v>
                </c:pt>
                <c:pt idx="6188">
                  <c:v>41</c:v>
                </c:pt>
                <c:pt idx="6189">
                  <c:v>-438</c:v>
                </c:pt>
                <c:pt idx="6190">
                  <c:v>-1410</c:v>
                </c:pt>
                <c:pt idx="6191">
                  <c:v>-2182</c:v>
                </c:pt>
                <c:pt idx="6192">
                  <c:v>-2524</c:v>
                </c:pt>
                <c:pt idx="6193">
                  <c:v>-2543</c:v>
                </c:pt>
                <c:pt idx="6194">
                  <c:v>-2388</c:v>
                </c:pt>
                <c:pt idx="6195">
                  <c:v>-1621</c:v>
                </c:pt>
                <c:pt idx="6196">
                  <c:v>-480</c:v>
                </c:pt>
                <c:pt idx="6197">
                  <c:v>152</c:v>
                </c:pt>
                <c:pt idx="6198">
                  <c:v>1224</c:v>
                </c:pt>
                <c:pt idx="6199">
                  <c:v>2252</c:v>
                </c:pt>
                <c:pt idx="6200">
                  <c:v>2736</c:v>
                </c:pt>
                <c:pt idx="6201">
                  <c:v>2971</c:v>
                </c:pt>
                <c:pt idx="6202">
                  <c:v>2700</c:v>
                </c:pt>
                <c:pt idx="6203">
                  <c:v>2401</c:v>
                </c:pt>
                <c:pt idx="6204">
                  <c:v>1282</c:v>
                </c:pt>
                <c:pt idx="6205">
                  <c:v>86</c:v>
                </c:pt>
                <c:pt idx="6206">
                  <c:v>-822</c:v>
                </c:pt>
                <c:pt idx="6207">
                  <c:v>-1889</c:v>
                </c:pt>
                <c:pt idx="6208">
                  <c:v>-2795</c:v>
                </c:pt>
                <c:pt idx="6209">
                  <c:v>-3098</c:v>
                </c:pt>
                <c:pt idx="6210">
                  <c:v>-3007</c:v>
                </c:pt>
                <c:pt idx="6211">
                  <c:v>-2730</c:v>
                </c:pt>
                <c:pt idx="6212">
                  <c:v>-1921</c:v>
                </c:pt>
                <c:pt idx="6213">
                  <c:v>-686</c:v>
                </c:pt>
                <c:pt idx="6214">
                  <c:v>115</c:v>
                </c:pt>
                <c:pt idx="6215">
                  <c:v>1382</c:v>
                </c:pt>
                <c:pt idx="6216">
                  <c:v>2520</c:v>
                </c:pt>
                <c:pt idx="6217">
                  <c:v>2923</c:v>
                </c:pt>
                <c:pt idx="6218">
                  <c:v>3037</c:v>
                </c:pt>
                <c:pt idx="6219">
                  <c:v>2723</c:v>
                </c:pt>
                <c:pt idx="6220">
                  <c:v>2368</c:v>
                </c:pt>
                <c:pt idx="6221">
                  <c:v>1169</c:v>
                </c:pt>
                <c:pt idx="6222">
                  <c:v>-42</c:v>
                </c:pt>
                <c:pt idx="6223">
                  <c:v>-802</c:v>
                </c:pt>
                <c:pt idx="6224">
                  <c:v>-1724</c:v>
                </c:pt>
                <c:pt idx="6225">
                  <c:v>-2469</c:v>
                </c:pt>
                <c:pt idx="6226">
                  <c:v>-2769</c:v>
                </c:pt>
                <c:pt idx="6227">
                  <c:v>-2606</c:v>
                </c:pt>
                <c:pt idx="6228">
                  <c:v>-2416</c:v>
                </c:pt>
                <c:pt idx="6229">
                  <c:v>-1603</c:v>
                </c:pt>
                <c:pt idx="6230">
                  <c:v>-511</c:v>
                </c:pt>
                <c:pt idx="6231">
                  <c:v>162</c:v>
                </c:pt>
                <c:pt idx="6232">
                  <c:v>1029</c:v>
                </c:pt>
                <c:pt idx="6233">
                  <c:v>1990</c:v>
                </c:pt>
                <c:pt idx="6234">
                  <c:v>2341</c:v>
                </c:pt>
                <c:pt idx="6235">
                  <c:v>2634</c:v>
                </c:pt>
                <c:pt idx="6236">
                  <c:v>2441</c:v>
                </c:pt>
                <c:pt idx="6237">
                  <c:v>2173</c:v>
                </c:pt>
                <c:pt idx="6238">
                  <c:v>1269</c:v>
                </c:pt>
                <c:pt idx="6239">
                  <c:v>107</c:v>
                </c:pt>
                <c:pt idx="6240">
                  <c:v>-369</c:v>
                </c:pt>
                <c:pt idx="6241">
                  <c:v>-1455</c:v>
                </c:pt>
                <c:pt idx="6242">
                  <c:v>-2258</c:v>
                </c:pt>
                <c:pt idx="6243">
                  <c:v>-2372</c:v>
                </c:pt>
                <c:pt idx="6244">
                  <c:v>-2535</c:v>
                </c:pt>
                <c:pt idx="6245">
                  <c:v>-2240</c:v>
                </c:pt>
                <c:pt idx="6246">
                  <c:v>-1818</c:v>
                </c:pt>
                <c:pt idx="6247">
                  <c:v>-865</c:v>
                </c:pt>
                <c:pt idx="6248">
                  <c:v>106</c:v>
                </c:pt>
                <c:pt idx="6249">
                  <c:v>863</c:v>
                </c:pt>
                <c:pt idx="6250">
                  <c:v>1772</c:v>
                </c:pt>
                <c:pt idx="6251">
                  <c:v>2449</c:v>
                </c:pt>
                <c:pt idx="6252">
                  <c:v>2787</c:v>
                </c:pt>
                <c:pt idx="6253">
                  <c:v>2659</c:v>
                </c:pt>
                <c:pt idx="6254">
                  <c:v>2489</c:v>
                </c:pt>
                <c:pt idx="6255">
                  <c:v>1687</c:v>
                </c:pt>
                <c:pt idx="6256">
                  <c:v>488</c:v>
                </c:pt>
                <c:pt idx="6257">
                  <c:v>-309</c:v>
                </c:pt>
                <c:pt idx="6258">
                  <c:v>-1436</c:v>
                </c:pt>
                <c:pt idx="6259">
                  <c:v>-2358</c:v>
                </c:pt>
                <c:pt idx="6260">
                  <c:v>-2696</c:v>
                </c:pt>
                <c:pt idx="6261">
                  <c:v>-2920</c:v>
                </c:pt>
                <c:pt idx="6262">
                  <c:v>-2749</c:v>
                </c:pt>
                <c:pt idx="6263">
                  <c:v>-2393</c:v>
                </c:pt>
                <c:pt idx="6264">
                  <c:v>-1107</c:v>
                </c:pt>
                <c:pt idx="6265">
                  <c:v>44</c:v>
                </c:pt>
                <c:pt idx="6266">
                  <c:v>865</c:v>
                </c:pt>
                <c:pt idx="6267">
                  <c:v>2019</c:v>
                </c:pt>
                <c:pt idx="6268">
                  <c:v>2768</c:v>
                </c:pt>
                <c:pt idx="6269">
                  <c:v>3070</c:v>
                </c:pt>
                <c:pt idx="6270">
                  <c:v>3015</c:v>
                </c:pt>
                <c:pt idx="6271">
                  <c:v>2752</c:v>
                </c:pt>
                <c:pt idx="6272">
                  <c:v>1880</c:v>
                </c:pt>
                <c:pt idx="6273">
                  <c:v>504</c:v>
                </c:pt>
                <c:pt idx="6274">
                  <c:v>-187</c:v>
                </c:pt>
                <c:pt idx="6275">
                  <c:v>-1405</c:v>
                </c:pt>
                <c:pt idx="6276">
                  <c:v>-2364</c:v>
                </c:pt>
                <c:pt idx="6277">
                  <c:v>-2699</c:v>
                </c:pt>
                <c:pt idx="6278">
                  <c:v>-2846</c:v>
                </c:pt>
                <c:pt idx="6279">
                  <c:v>-2567</c:v>
                </c:pt>
                <c:pt idx="6280">
                  <c:v>-2276</c:v>
                </c:pt>
                <c:pt idx="6281">
                  <c:v>-1130</c:v>
                </c:pt>
                <c:pt idx="6282">
                  <c:v>-156</c:v>
                </c:pt>
                <c:pt idx="6283">
                  <c:v>658</c:v>
                </c:pt>
                <c:pt idx="6284">
                  <c:v>1635</c:v>
                </c:pt>
                <c:pt idx="6285">
                  <c:v>2407</c:v>
                </c:pt>
                <c:pt idx="6286">
                  <c:v>2757</c:v>
                </c:pt>
                <c:pt idx="6287">
                  <c:v>2760</c:v>
                </c:pt>
                <c:pt idx="6288">
                  <c:v>2441</c:v>
                </c:pt>
                <c:pt idx="6289">
                  <c:v>1677</c:v>
                </c:pt>
                <c:pt idx="6290">
                  <c:v>637</c:v>
                </c:pt>
                <c:pt idx="6291">
                  <c:v>-111</c:v>
                </c:pt>
                <c:pt idx="6292">
                  <c:v>-1035</c:v>
                </c:pt>
                <c:pt idx="6293">
                  <c:v>-2040</c:v>
                </c:pt>
                <c:pt idx="6294">
                  <c:v>-2451</c:v>
                </c:pt>
                <c:pt idx="6295">
                  <c:v>-2674</c:v>
                </c:pt>
                <c:pt idx="6296">
                  <c:v>-2461</c:v>
                </c:pt>
                <c:pt idx="6297">
                  <c:v>-2287</c:v>
                </c:pt>
                <c:pt idx="6298">
                  <c:v>-1278</c:v>
                </c:pt>
                <c:pt idx="6299">
                  <c:v>-161</c:v>
                </c:pt>
                <c:pt idx="6300">
                  <c:v>430</c:v>
                </c:pt>
                <c:pt idx="6301">
                  <c:v>1406</c:v>
                </c:pt>
                <c:pt idx="6302">
                  <c:v>2351</c:v>
                </c:pt>
                <c:pt idx="6303">
                  <c:v>2702</c:v>
                </c:pt>
                <c:pt idx="6304">
                  <c:v>2799</c:v>
                </c:pt>
                <c:pt idx="6305">
                  <c:v>2580</c:v>
                </c:pt>
                <c:pt idx="6306">
                  <c:v>2157</c:v>
                </c:pt>
                <c:pt idx="6307">
                  <c:v>1084</c:v>
                </c:pt>
                <c:pt idx="6308">
                  <c:v>43</c:v>
                </c:pt>
                <c:pt idx="6309">
                  <c:v>-714</c:v>
                </c:pt>
                <c:pt idx="6310">
                  <c:v>-1679</c:v>
                </c:pt>
                <c:pt idx="6311">
                  <c:v>-2504</c:v>
                </c:pt>
                <c:pt idx="6312">
                  <c:v>-2925</c:v>
                </c:pt>
                <c:pt idx="6313">
                  <c:v>-3020</c:v>
                </c:pt>
                <c:pt idx="6314">
                  <c:v>-2737</c:v>
                </c:pt>
                <c:pt idx="6315">
                  <c:v>-2213</c:v>
                </c:pt>
                <c:pt idx="6316">
                  <c:v>-1154</c:v>
                </c:pt>
                <c:pt idx="6317">
                  <c:v>12</c:v>
                </c:pt>
                <c:pt idx="6318">
                  <c:v>679</c:v>
                </c:pt>
                <c:pt idx="6319">
                  <c:v>1877</c:v>
                </c:pt>
                <c:pt idx="6320">
                  <c:v>2755</c:v>
                </c:pt>
                <c:pt idx="6321">
                  <c:v>3061</c:v>
                </c:pt>
                <c:pt idx="6322">
                  <c:v>3110</c:v>
                </c:pt>
                <c:pt idx="6323">
                  <c:v>2776</c:v>
                </c:pt>
                <c:pt idx="6324">
                  <c:v>2330</c:v>
                </c:pt>
                <c:pt idx="6325">
                  <c:v>1079</c:v>
                </c:pt>
                <c:pt idx="6326">
                  <c:v>-21</c:v>
                </c:pt>
                <c:pt idx="6327">
                  <c:v>-918</c:v>
                </c:pt>
                <c:pt idx="6328">
                  <c:v>-1964</c:v>
                </c:pt>
                <c:pt idx="6329">
                  <c:v>-2614</c:v>
                </c:pt>
                <c:pt idx="6330">
                  <c:v>-2851</c:v>
                </c:pt>
                <c:pt idx="6331">
                  <c:v>-2862</c:v>
                </c:pt>
                <c:pt idx="6332">
                  <c:v>-2514</c:v>
                </c:pt>
                <c:pt idx="6333">
                  <c:v>-2008</c:v>
                </c:pt>
                <c:pt idx="6334">
                  <c:v>-883</c:v>
                </c:pt>
                <c:pt idx="6335">
                  <c:v>77</c:v>
                </c:pt>
                <c:pt idx="6336">
                  <c:v>695</c:v>
                </c:pt>
                <c:pt idx="6337">
                  <c:v>1733</c:v>
                </c:pt>
                <c:pt idx="6338">
                  <c:v>2359</c:v>
                </c:pt>
                <c:pt idx="6339">
                  <c:v>2659</c:v>
                </c:pt>
                <c:pt idx="6340">
                  <c:v>2684</c:v>
                </c:pt>
                <c:pt idx="6341">
                  <c:v>2352</c:v>
                </c:pt>
                <c:pt idx="6342">
                  <c:v>1962</c:v>
                </c:pt>
                <c:pt idx="6343">
                  <c:v>776</c:v>
                </c:pt>
                <c:pt idx="6344">
                  <c:v>-76</c:v>
                </c:pt>
                <c:pt idx="6345">
                  <c:v>-835</c:v>
                </c:pt>
                <c:pt idx="6346">
                  <c:v>-1600</c:v>
                </c:pt>
                <c:pt idx="6347">
                  <c:v>-2261</c:v>
                </c:pt>
                <c:pt idx="6348">
                  <c:v>-2533</c:v>
                </c:pt>
                <c:pt idx="6349">
                  <c:v>-2561</c:v>
                </c:pt>
                <c:pt idx="6350">
                  <c:v>-2226</c:v>
                </c:pt>
                <c:pt idx="6351">
                  <c:v>-1921</c:v>
                </c:pt>
                <c:pt idx="6352">
                  <c:v>-948</c:v>
                </c:pt>
                <c:pt idx="6353">
                  <c:v>-93</c:v>
                </c:pt>
                <c:pt idx="6354">
                  <c:v>608</c:v>
                </c:pt>
                <c:pt idx="6355">
                  <c:v>1633</c:v>
                </c:pt>
                <c:pt idx="6356">
                  <c:v>2404</c:v>
                </c:pt>
                <c:pt idx="6357">
                  <c:v>2683</c:v>
                </c:pt>
                <c:pt idx="6358">
                  <c:v>2762</c:v>
                </c:pt>
                <c:pt idx="6359">
                  <c:v>2526</c:v>
                </c:pt>
                <c:pt idx="6360">
                  <c:v>2162</c:v>
                </c:pt>
                <c:pt idx="6361">
                  <c:v>1111</c:v>
                </c:pt>
                <c:pt idx="6362">
                  <c:v>44</c:v>
                </c:pt>
                <c:pt idx="6363">
                  <c:v>-641</c:v>
                </c:pt>
                <c:pt idx="6364">
                  <c:v>-1784</c:v>
                </c:pt>
                <c:pt idx="6365">
                  <c:v>-2517</c:v>
                </c:pt>
                <c:pt idx="6366">
                  <c:v>-2906</c:v>
                </c:pt>
                <c:pt idx="6367">
                  <c:v>-2996</c:v>
                </c:pt>
                <c:pt idx="6368">
                  <c:v>-2656</c:v>
                </c:pt>
                <c:pt idx="6369">
                  <c:v>-2269</c:v>
                </c:pt>
                <c:pt idx="6370">
                  <c:v>-1130</c:v>
                </c:pt>
                <c:pt idx="6371">
                  <c:v>-79</c:v>
                </c:pt>
                <c:pt idx="6372">
                  <c:v>687</c:v>
                </c:pt>
                <c:pt idx="6373">
                  <c:v>1919</c:v>
                </c:pt>
                <c:pt idx="6374">
                  <c:v>2750</c:v>
                </c:pt>
                <c:pt idx="6375">
                  <c:v>3020</c:v>
                </c:pt>
                <c:pt idx="6376">
                  <c:v>3057</c:v>
                </c:pt>
                <c:pt idx="6377">
                  <c:v>2747</c:v>
                </c:pt>
                <c:pt idx="6378">
                  <c:v>2128</c:v>
                </c:pt>
                <c:pt idx="6379">
                  <c:v>1015</c:v>
                </c:pt>
                <c:pt idx="6380">
                  <c:v>-98</c:v>
                </c:pt>
                <c:pt idx="6381">
                  <c:v>-783</c:v>
                </c:pt>
                <c:pt idx="6382">
                  <c:v>-1906</c:v>
                </c:pt>
                <c:pt idx="6383">
                  <c:v>-2538</c:v>
                </c:pt>
                <c:pt idx="6384">
                  <c:v>-2756</c:v>
                </c:pt>
                <c:pt idx="6385">
                  <c:v>-2835</c:v>
                </c:pt>
                <c:pt idx="6386">
                  <c:v>-2461</c:v>
                </c:pt>
                <c:pt idx="6387">
                  <c:v>-2048</c:v>
                </c:pt>
                <c:pt idx="6388">
                  <c:v>-856</c:v>
                </c:pt>
                <c:pt idx="6389">
                  <c:v>-45</c:v>
                </c:pt>
                <c:pt idx="6390">
                  <c:v>808</c:v>
                </c:pt>
                <c:pt idx="6391">
                  <c:v>1730</c:v>
                </c:pt>
                <c:pt idx="6392">
                  <c:v>2275</c:v>
                </c:pt>
                <c:pt idx="6393">
                  <c:v>2654</c:v>
                </c:pt>
                <c:pt idx="6394">
                  <c:v>2671</c:v>
                </c:pt>
                <c:pt idx="6395">
                  <c:v>2309</c:v>
                </c:pt>
                <c:pt idx="6396">
                  <c:v>1964</c:v>
                </c:pt>
                <c:pt idx="6397">
                  <c:v>841</c:v>
                </c:pt>
                <c:pt idx="6398">
                  <c:v>67</c:v>
                </c:pt>
                <c:pt idx="6399">
                  <c:v>-657</c:v>
                </c:pt>
                <c:pt idx="6400">
                  <c:v>-1584</c:v>
                </c:pt>
                <c:pt idx="6401">
                  <c:v>-2351</c:v>
                </c:pt>
                <c:pt idx="6402">
                  <c:v>-2580</c:v>
                </c:pt>
                <c:pt idx="6403">
                  <c:v>-2651</c:v>
                </c:pt>
                <c:pt idx="6404">
                  <c:v>-2324</c:v>
                </c:pt>
                <c:pt idx="6405">
                  <c:v>-1981</c:v>
                </c:pt>
                <c:pt idx="6406">
                  <c:v>-991</c:v>
                </c:pt>
                <c:pt idx="6407">
                  <c:v>-50</c:v>
                </c:pt>
                <c:pt idx="6408">
                  <c:v>642</c:v>
                </c:pt>
                <c:pt idx="6409">
                  <c:v>1574</c:v>
                </c:pt>
                <c:pt idx="6410">
                  <c:v>2417</c:v>
                </c:pt>
                <c:pt idx="6411">
                  <c:v>2799</c:v>
                </c:pt>
                <c:pt idx="6412">
                  <c:v>2941</c:v>
                </c:pt>
                <c:pt idx="6413">
                  <c:v>2679</c:v>
                </c:pt>
                <c:pt idx="6414">
                  <c:v>2405</c:v>
                </c:pt>
                <c:pt idx="6415">
                  <c:v>1405</c:v>
                </c:pt>
                <c:pt idx="6416">
                  <c:v>152</c:v>
                </c:pt>
                <c:pt idx="6417">
                  <c:v>-306</c:v>
                </c:pt>
                <c:pt idx="6418">
                  <c:v>-1381</c:v>
                </c:pt>
                <c:pt idx="6419">
                  <c:v>-2464</c:v>
                </c:pt>
                <c:pt idx="6420">
                  <c:v>-2923</c:v>
                </c:pt>
                <c:pt idx="6421">
                  <c:v>-3162</c:v>
                </c:pt>
                <c:pt idx="6422">
                  <c:v>-3001</c:v>
                </c:pt>
                <c:pt idx="6423">
                  <c:v>-2772</c:v>
                </c:pt>
                <c:pt idx="6424">
                  <c:v>-1989</c:v>
                </c:pt>
                <c:pt idx="6425">
                  <c:v>-669</c:v>
                </c:pt>
                <c:pt idx="6426">
                  <c:v>35</c:v>
                </c:pt>
                <c:pt idx="6427">
                  <c:v>1094</c:v>
                </c:pt>
                <c:pt idx="6428">
                  <c:v>2070</c:v>
                </c:pt>
                <c:pt idx="6429">
                  <c:v>2834</c:v>
                </c:pt>
                <c:pt idx="6430">
                  <c:v>3136</c:v>
                </c:pt>
                <c:pt idx="6431">
                  <c:v>3076</c:v>
                </c:pt>
                <c:pt idx="6432">
                  <c:v>2768</c:v>
                </c:pt>
                <c:pt idx="6433">
                  <c:v>2267</c:v>
                </c:pt>
                <c:pt idx="6434">
                  <c:v>1218</c:v>
                </c:pt>
                <c:pt idx="6435">
                  <c:v>98</c:v>
                </c:pt>
                <c:pt idx="6436">
                  <c:v>-546</c:v>
                </c:pt>
                <c:pt idx="6437">
                  <c:v>-1600</c:v>
                </c:pt>
                <c:pt idx="6438">
                  <c:v>-2500</c:v>
                </c:pt>
                <c:pt idx="6439">
                  <c:v>-2609</c:v>
                </c:pt>
                <c:pt idx="6440">
                  <c:v>-2848</c:v>
                </c:pt>
                <c:pt idx="6441">
                  <c:v>-2600</c:v>
                </c:pt>
                <c:pt idx="6442">
                  <c:v>-2287</c:v>
                </c:pt>
                <c:pt idx="6443">
                  <c:v>-1542</c:v>
                </c:pt>
                <c:pt idx="6444">
                  <c:v>-485</c:v>
                </c:pt>
                <c:pt idx="6445">
                  <c:v>65</c:v>
                </c:pt>
                <c:pt idx="6446">
                  <c:v>918</c:v>
                </c:pt>
                <c:pt idx="6447">
                  <c:v>1946</c:v>
                </c:pt>
                <c:pt idx="6448">
                  <c:v>2322</c:v>
                </c:pt>
                <c:pt idx="6449">
                  <c:v>2573</c:v>
                </c:pt>
                <c:pt idx="6450">
                  <c:v>2649</c:v>
                </c:pt>
                <c:pt idx="6451">
                  <c:v>2338</c:v>
                </c:pt>
                <c:pt idx="6452">
                  <c:v>1885</c:v>
                </c:pt>
                <c:pt idx="6453">
                  <c:v>1023</c:v>
                </c:pt>
                <c:pt idx="6454">
                  <c:v>99</c:v>
                </c:pt>
                <c:pt idx="6455">
                  <c:v>-528</c:v>
                </c:pt>
                <c:pt idx="6456">
                  <c:v>-1365</c:v>
                </c:pt>
                <c:pt idx="6457">
                  <c:v>-2256</c:v>
                </c:pt>
                <c:pt idx="6458">
                  <c:v>-2369</c:v>
                </c:pt>
                <c:pt idx="6459">
                  <c:v>-2670</c:v>
                </c:pt>
                <c:pt idx="6460">
                  <c:v>-2538</c:v>
                </c:pt>
                <c:pt idx="6461">
                  <c:v>-2319</c:v>
                </c:pt>
                <c:pt idx="6462">
                  <c:v>-1684</c:v>
                </c:pt>
                <c:pt idx="6463">
                  <c:v>-603</c:v>
                </c:pt>
                <c:pt idx="6464">
                  <c:v>156</c:v>
                </c:pt>
                <c:pt idx="6465">
                  <c:v>1021</c:v>
                </c:pt>
                <c:pt idx="6466">
                  <c:v>2036</c:v>
                </c:pt>
                <c:pt idx="6467">
                  <c:v>2707</c:v>
                </c:pt>
                <c:pt idx="6468">
                  <c:v>2997</c:v>
                </c:pt>
                <c:pt idx="6469">
                  <c:v>3049</c:v>
                </c:pt>
                <c:pt idx="6470">
                  <c:v>2781</c:v>
                </c:pt>
                <c:pt idx="6471">
                  <c:v>2394</c:v>
                </c:pt>
                <c:pt idx="6472">
                  <c:v>1224</c:v>
                </c:pt>
                <c:pt idx="6473">
                  <c:v>-22</c:v>
                </c:pt>
                <c:pt idx="6474">
                  <c:v>-615</c:v>
                </c:pt>
                <c:pt idx="6475">
                  <c:v>-1750</c:v>
                </c:pt>
                <c:pt idx="6476">
                  <c:v>-2711</c:v>
                </c:pt>
                <c:pt idx="6477">
                  <c:v>-2925</c:v>
                </c:pt>
                <c:pt idx="6478">
                  <c:v>-3091</c:v>
                </c:pt>
                <c:pt idx="6479">
                  <c:v>-2877</c:v>
                </c:pt>
                <c:pt idx="6480">
                  <c:v>-2678</c:v>
                </c:pt>
                <c:pt idx="6481">
                  <c:v>-1653</c:v>
                </c:pt>
                <c:pt idx="6482">
                  <c:v>-372</c:v>
                </c:pt>
                <c:pt idx="6483">
                  <c:v>44</c:v>
                </c:pt>
                <c:pt idx="6484">
                  <c:v>1258</c:v>
                </c:pt>
                <c:pt idx="6485">
                  <c:v>2251</c:v>
                </c:pt>
                <c:pt idx="6486">
                  <c:v>2749</c:v>
                </c:pt>
                <c:pt idx="6487">
                  <c:v>2968</c:v>
                </c:pt>
                <c:pt idx="6488">
                  <c:v>2904</c:v>
                </c:pt>
                <c:pt idx="6489">
                  <c:v>2610</c:v>
                </c:pt>
                <c:pt idx="6490">
                  <c:v>2094</c:v>
                </c:pt>
                <c:pt idx="6491">
                  <c:v>871</c:v>
                </c:pt>
                <c:pt idx="6492">
                  <c:v>-87</c:v>
                </c:pt>
                <c:pt idx="6493">
                  <c:v>-767</c:v>
                </c:pt>
                <c:pt idx="6494">
                  <c:v>-1610</c:v>
                </c:pt>
                <c:pt idx="6495">
                  <c:v>-2343</c:v>
                </c:pt>
                <c:pt idx="6496">
                  <c:v>-2588</c:v>
                </c:pt>
                <c:pt idx="6497">
                  <c:v>-2641</c:v>
                </c:pt>
                <c:pt idx="6498">
                  <c:v>-2422</c:v>
                </c:pt>
                <c:pt idx="6499">
                  <c:v>-2137</c:v>
                </c:pt>
                <c:pt idx="6500">
                  <c:v>-1286</c:v>
                </c:pt>
                <c:pt idx="6501">
                  <c:v>-288</c:v>
                </c:pt>
                <c:pt idx="6502">
                  <c:v>96</c:v>
                </c:pt>
                <c:pt idx="6503">
                  <c:v>1047</c:v>
                </c:pt>
                <c:pt idx="6504">
                  <c:v>1911</c:v>
                </c:pt>
                <c:pt idx="6505">
                  <c:v>2362</c:v>
                </c:pt>
                <c:pt idx="6506">
                  <c:v>2607</c:v>
                </c:pt>
                <c:pt idx="6507">
                  <c:v>2636</c:v>
                </c:pt>
                <c:pt idx="6508">
                  <c:v>2336</c:v>
                </c:pt>
                <c:pt idx="6509">
                  <c:v>1877</c:v>
                </c:pt>
                <c:pt idx="6510">
                  <c:v>924</c:v>
                </c:pt>
                <c:pt idx="6511">
                  <c:v>98</c:v>
                </c:pt>
                <c:pt idx="6512">
                  <c:v>-686</c:v>
                </c:pt>
                <c:pt idx="6513">
                  <c:v>-1457</c:v>
                </c:pt>
                <c:pt idx="6514">
                  <c:v>-2338</c:v>
                </c:pt>
                <c:pt idx="6515">
                  <c:v>-2669</c:v>
                </c:pt>
                <c:pt idx="6516">
                  <c:v>-2830</c:v>
                </c:pt>
                <c:pt idx="6517">
                  <c:v>-2699</c:v>
                </c:pt>
                <c:pt idx="6518">
                  <c:v>-2533</c:v>
                </c:pt>
                <c:pt idx="6519">
                  <c:v>-1842</c:v>
                </c:pt>
                <c:pt idx="6520">
                  <c:v>-672</c:v>
                </c:pt>
                <c:pt idx="6521">
                  <c:v>107</c:v>
                </c:pt>
                <c:pt idx="6522">
                  <c:v>828</c:v>
                </c:pt>
                <c:pt idx="6523">
                  <c:v>1980</c:v>
                </c:pt>
                <c:pt idx="6524">
                  <c:v>2865</c:v>
                </c:pt>
                <c:pt idx="6525">
                  <c:v>3134</c:v>
                </c:pt>
                <c:pt idx="6526">
                  <c:v>3266</c:v>
                </c:pt>
                <c:pt idx="6527">
                  <c:v>2995</c:v>
                </c:pt>
                <c:pt idx="6528">
                  <c:v>2804</c:v>
                </c:pt>
                <c:pt idx="6529">
                  <c:v>1766</c:v>
                </c:pt>
                <c:pt idx="6530">
                  <c:v>610</c:v>
                </c:pt>
                <c:pt idx="6531">
                  <c:v>-69</c:v>
                </c:pt>
                <c:pt idx="6532">
                  <c:v>-977</c:v>
                </c:pt>
                <c:pt idx="6533">
                  <c:v>-2000</c:v>
                </c:pt>
                <c:pt idx="6534">
                  <c:v>-2796</c:v>
                </c:pt>
                <c:pt idx="6535">
                  <c:v>-2962</c:v>
                </c:pt>
                <c:pt idx="6536">
                  <c:v>-2946</c:v>
                </c:pt>
                <c:pt idx="6537">
                  <c:v>-2764</c:v>
                </c:pt>
                <c:pt idx="6538">
                  <c:v>-2500</c:v>
                </c:pt>
                <c:pt idx="6539">
                  <c:v>-1605</c:v>
                </c:pt>
                <c:pt idx="6540">
                  <c:v>-469</c:v>
                </c:pt>
                <c:pt idx="6541">
                  <c:v>9</c:v>
                </c:pt>
                <c:pt idx="6542">
                  <c:v>923</c:v>
                </c:pt>
                <c:pt idx="6543">
                  <c:v>1885</c:v>
                </c:pt>
                <c:pt idx="6544">
                  <c:v>2523</c:v>
                </c:pt>
                <c:pt idx="6545">
                  <c:v>2675</c:v>
                </c:pt>
                <c:pt idx="6546">
                  <c:v>2818</c:v>
                </c:pt>
                <c:pt idx="6547">
                  <c:v>2513</c:v>
                </c:pt>
                <c:pt idx="6548">
                  <c:v>2323</c:v>
                </c:pt>
                <c:pt idx="6549">
                  <c:v>1422</c:v>
                </c:pt>
                <c:pt idx="6550">
                  <c:v>426</c:v>
                </c:pt>
                <c:pt idx="6551">
                  <c:v>-179</c:v>
                </c:pt>
                <c:pt idx="6552">
                  <c:v>-1007</c:v>
                </c:pt>
                <c:pt idx="6553">
                  <c:v>-1753</c:v>
                </c:pt>
                <c:pt idx="6554">
                  <c:v>-2285</c:v>
                </c:pt>
                <c:pt idx="6555">
                  <c:v>-2532</c:v>
                </c:pt>
                <c:pt idx="6556">
                  <c:v>-2629</c:v>
                </c:pt>
                <c:pt idx="6557">
                  <c:v>-2395</c:v>
                </c:pt>
                <c:pt idx="6558">
                  <c:v>-2211</c:v>
                </c:pt>
                <c:pt idx="6559">
                  <c:v>-1437</c:v>
                </c:pt>
                <c:pt idx="6560">
                  <c:v>-432</c:v>
                </c:pt>
                <c:pt idx="6561">
                  <c:v>-9</c:v>
                </c:pt>
                <c:pt idx="6562">
                  <c:v>874</c:v>
                </c:pt>
                <c:pt idx="6563">
                  <c:v>1719</c:v>
                </c:pt>
                <c:pt idx="6564">
                  <c:v>2430</c:v>
                </c:pt>
                <c:pt idx="6565">
                  <c:v>2689</c:v>
                </c:pt>
                <c:pt idx="6566">
                  <c:v>2841</c:v>
                </c:pt>
                <c:pt idx="6567">
                  <c:v>2683</c:v>
                </c:pt>
                <c:pt idx="6568">
                  <c:v>2512</c:v>
                </c:pt>
                <c:pt idx="6569">
                  <c:v>1712</c:v>
                </c:pt>
                <c:pt idx="6570">
                  <c:v>573</c:v>
                </c:pt>
                <c:pt idx="6571">
                  <c:v>-47</c:v>
                </c:pt>
                <c:pt idx="6572">
                  <c:v>-964</c:v>
                </c:pt>
                <c:pt idx="6573">
                  <c:v>-1868</c:v>
                </c:pt>
                <c:pt idx="6574">
                  <c:v>-2572</c:v>
                </c:pt>
                <c:pt idx="6575">
                  <c:v>-2857</c:v>
                </c:pt>
                <c:pt idx="6576">
                  <c:v>-3048</c:v>
                </c:pt>
                <c:pt idx="6577">
                  <c:v>-2848</c:v>
                </c:pt>
                <c:pt idx="6578">
                  <c:v>-2664</c:v>
                </c:pt>
                <c:pt idx="6579">
                  <c:v>-1792</c:v>
                </c:pt>
                <c:pt idx="6580">
                  <c:v>-632</c:v>
                </c:pt>
                <c:pt idx="6581">
                  <c:v>72</c:v>
                </c:pt>
                <c:pt idx="6582">
                  <c:v>942</c:v>
                </c:pt>
                <c:pt idx="6583">
                  <c:v>2028</c:v>
                </c:pt>
                <c:pt idx="6584">
                  <c:v>2876</c:v>
                </c:pt>
                <c:pt idx="6585">
                  <c:v>3005</c:v>
                </c:pt>
                <c:pt idx="6586">
                  <c:v>3134</c:v>
                </c:pt>
                <c:pt idx="6587">
                  <c:v>2878</c:v>
                </c:pt>
                <c:pt idx="6588">
                  <c:v>2630</c:v>
                </c:pt>
                <c:pt idx="6589">
                  <c:v>1632</c:v>
                </c:pt>
                <c:pt idx="6590">
                  <c:v>430</c:v>
                </c:pt>
                <c:pt idx="6591">
                  <c:v>-72</c:v>
                </c:pt>
                <c:pt idx="6592">
                  <c:v>-957</c:v>
                </c:pt>
                <c:pt idx="6593">
                  <c:v>-2037</c:v>
                </c:pt>
                <c:pt idx="6594">
                  <c:v>-2554</c:v>
                </c:pt>
                <c:pt idx="6595">
                  <c:v>-2828</c:v>
                </c:pt>
                <c:pt idx="6596">
                  <c:v>-2880</c:v>
                </c:pt>
                <c:pt idx="6597">
                  <c:v>-2564</c:v>
                </c:pt>
                <c:pt idx="6598">
                  <c:v>-2409</c:v>
                </c:pt>
                <c:pt idx="6599">
                  <c:v>-1426</c:v>
                </c:pt>
                <c:pt idx="6600">
                  <c:v>-304</c:v>
                </c:pt>
                <c:pt idx="6601">
                  <c:v>157</c:v>
                </c:pt>
                <c:pt idx="6602">
                  <c:v>903</c:v>
                </c:pt>
                <c:pt idx="6603">
                  <c:v>1845</c:v>
                </c:pt>
                <c:pt idx="6604">
                  <c:v>2389</c:v>
                </c:pt>
                <c:pt idx="6605">
                  <c:v>2676</c:v>
                </c:pt>
                <c:pt idx="6606">
                  <c:v>2776</c:v>
                </c:pt>
                <c:pt idx="6607">
                  <c:v>2489</c:v>
                </c:pt>
                <c:pt idx="6608">
                  <c:v>2286</c:v>
                </c:pt>
                <c:pt idx="6609">
                  <c:v>1532</c:v>
                </c:pt>
                <c:pt idx="6610">
                  <c:v>505</c:v>
                </c:pt>
                <c:pt idx="6611">
                  <c:v>-126</c:v>
                </c:pt>
                <c:pt idx="6612">
                  <c:v>-854</c:v>
                </c:pt>
                <c:pt idx="6613">
                  <c:v>-1726</c:v>
                </c:pt>
                <c:pt idx="6614">
                  <c:v>-2366</c:v>
                </c:pt>
                <c:pt idx="6615">
                  <c:v>-2609</c:v>
                </c:pt>
                <c:pt idx="6616">
                  <c:v>-2785</c:v>
                </c:pt>
                <c:pt idx="6617">
                  <c:v>-2572</c:v>
                </c:pt>
                <c:pt idx="6618">
                  <c:v>-2406</c:v>
                </c:pt>
                <c:pt idx="6619">
                  <c:v>-1649</c:v>
                </c:pt>
                <c:pt idx="6620">
                  <c:v>-545</c:v>
                </c:pt>
                <c:pt idx="6621">
                  <c:v>131</c:v>
                </c:pt>
                <c:pt idx="6622">
                  <c:v>916</c:v>
                </c:pt>
                <c:pt idx="6623">
                  <c:v>1756</c:v>
                </c:pt>
                <c:pt idx="6624">
                  <c:v>2601</c:v>
                </c:pt>
                <c:pt idx="6625">
                  <c:v>2910</c:v>
                </c:pt>
                <c:pt idx="6626">
                  <c:v>3132</c:v>
                </c:pt>
                <c:pt idx="6627">
                  <c:v>3013</c:v>
                </c:pt>
                <c:pt idx="6628">
                  <c:v>2736</c:v>
                </c:pt>
                <c:pt idx="6629">
                  <c:v>2154</c:v>
                </c:pt>
                <c:pt idx="6630">
                  <c:v>1002</c:v>
                </c:pt>
                <c:pt idx="6631">
                  <c:v>-61</c:v>
                </c:pt>
                <c:pt idx="6632">
                  <c:v>-586</c:v>
                </c:pt>
                <c:pt idx="6633">
                  <c:v>-1476</c:v>
                </c:pt>
                <c:pt idx="6634">
                  <c:v>-2475</c:v>
                </c:pt>
                <c:pt idx="6635">
                  <c:v>-2922</c:v>
                </c:pt>
                <c:pt idx="6636">
                  <c:v>-3093</c:v>
                </c:pt>
                <c:pt idx="6637">
                  <c:v>-3122</c:v>
                </c:pt>
                <c:pt idx="6638">
                  <c:v>-2732</c:v>
                </c:pt>
                <c:pt idx="6639">
                  <c:v>-2521</c:v>
                </c:pt>
                <c:pt idx="6640">
                  <c:v>-1565</c:v>
                </c:pt>
                <c:pt idx="6641">
                  <c:v>-391</c:v>
                </c:pt>
                <c:pt idx="6642">
                  <c:v>106</c:v>
                </c:pt>
                <c:pt idx="6643">
                  <c:v>994</c:v>
                </c:pt>
                <c:pt idx="6644">
                  <c:v>1837</c:v>
                </c:pt>
                <c:pt idx="6645">
                  <c:v>2549</c:v>
                </c:pt>
                <c:pt idx="6646">
                  <c:v>2820</c:v>
                </c:pt>
                <c:pt idx="6647">
                  <c:v>2997</c:v>
                </c:pt>
                <c:pt idx="6648">
                  <c:v>2857</c:v>
                </c:pt>
                <c:pt idx="6649">
                  <c:v>2573</c:v>
                </c:pt>
                <c:pt idx="6650">
                  <c:v>2046</c:v>
                </c:pt>
                <c:pt idx="6651">
                  <c:v>1066</c:v>
                </c:pt>
                <c:pt idx="6652">
                  <c:v>170</c:v>
                </c:pt>
                <c:pt idx="6653">
                  <c:v>-406</c:v>
                </c:pt>
                <c:pt idx="6654">
                  <c:v>-1296</c:v>
                </c:pt>
                <c:pt idx="6655">
                  <c:v>-2005</c:v>
                </c:pt>
                <c:pt idx="6656">
                  <c:v>-2516</c:v>
                </c:pt>
                <c:pt idx="6657">
                  <c:v>-2672</c:v>
                </c:pt>
                <c:pt idx="6658">
                  <c:v>-2695</c:v>
                </c:pt>
                <c:pt idx="6659">
                  <c:v>-2450</c:v>
                </c:pt>
                <c:pt idx="6660">
                  <c:v>-2234</c:v>
                </c:pt>
                <c:pt idx="6661">
                  <c:v>-1537</c:v>
                </c:pt>
                <c:pt idx="6662">
                  <c:v>-461</c:v>
                </c:pt>
                <c:pt idx="6663">
                  <c:v>138</c:v>
                </c:pt>
                <c:pt idx="6664">
                  <c:v>621</c:v>
                </c:pt>
                <c:pt idx="6665">
                  <c:v>1509</c:v>
                </c:pt>
                <c:pt idx="6666">
                  <c:v>2304</c:v>
                </c:pt>
                <c:pt idx="6667">
                  <c:v>2517</c:v>
                </c:pt>
                <c:pt idx="6668">
                  <c:v>2768</c:v>
                </c:pt>
                <c:pt idx="6669">
                  <c:v>2746</c:v>
                </c:pt>
                <c:pt idx="6670">
                  <c:v>2513</c:v>
                </c:pt>
                <c:pt idx="6671">
                  <c:v>2172</c:v>
                </c:pt>
                <c:pt idx="6672">
                  <c:v>1269</c:v>
                </c:pt>
                <c:pt idx="6673">
                  <c:v>196</c:v>
                </c:pt>
                <c:pt idx="6674">
                  <c:v>-190</c:v>
                </c:pt>
                <c:pt idx="6675">
                  <c:v>-1031</c:v>
                </c:pt>
                <c:pt idx="6676">
                  <c:v>-1995</c:v>
                </c:pt>
                <c:pt idx="6677">
                  <c:v>-2588</c:v>
                </c:pt>
                <c:pt idx="6678">
                  <c:v>-2825</c:v>
                </c:pt>
                <c:pt idx="6679">
                  <c:v>-3015</c:v>
                </c:pt>
                <c:pt idx="6680">
                  <c:v>-2735</c:v>
                </c:pt>
                <c:pt idx="6681">
                  <c:v>-2691</c:v>
                </c:pt>
                <c:pt idx="6682">
                  <c:v>-1955</c:v>
                </c:pt>
                <c:pt idx="6683">
                  <c:v>-904</c:v>
                </c:pt>
                <c:pt idx="6684">
                  <c:v>-21</c:v>
                </c:pt>
                <c:pt idx="6685">
                  <c:v>616</c:v>
                </c:pt>
                <c:pt idx="6686">
                  <c:v>1464</c:v>
                </c:pt>
                <c:pt idx="6687">
                  <c:v>2383</c:v>
                </c:pt>
                <c:pt idx="6688">
                  <c:v>2829</c:v>
                </c:pt>
                <c:pt idx="6689">
                  <c:v>3134</c:v>
                </c:pt>
                <c:pt idx="6690">
                  <c:v>3092</c:v>
                </c:pt>
                <c:pt idx="6691">
                  <c:v>2621</c:v>
                </c:pt>
                <c:pt idx="6692">
                  <c:v>2443</c:v>
                </c:pt>
                <c:pt idx="6693">
                  <c:v>1469</c:v>
                </c:pt>
                <c:pt idx="6694">
                  <c:v>299</c:v>
                </c:pt>
                <c:pt idx="6695">
                  <c:v>-198</c:v>
                </c:pt>
                <c:pt idx="6696">
                  <c:v>-925</c:v>
                </c:pt>
                <c:pt idx="6697">
                  <c:v>-1942</c:v>
                </c:pt>
                <c:pt idx="6698">
                  <c:v>-2434</c:v>
                </c:pt>
                <c:pt idx="6699">
                  <c:v>-2790</c:v>
                </c:pt>
                <c:pt idx="6700">
                  <c:v>-2878</c:v>
                </c:pt>
                <c:pt idx="6701">
                  <c:v>-2611</c:v>
                </c:pt>
                <c:pt idx="6702">
                  <c:v>-2434</c:v>
                </c:pt>
                <c:pt idx="6703">
                  <c:v>-1921</c:v>
                </c:pt>
                <c:pt idx="6704">
                  <c:v>-865</c:v>
                </c:pt>
                <c:pt idx="6705">
                  <c:v>-134</c:v>
                </c:pt>
                <c:pt idx="6706">
                  <c:v>371</c:v>
                </c:pt>
                <c:pt idx="6707">
                  <c:v>1211</c:v>
                </c:pt>
                <c:pt idx="6708">
                  <c:v>2167</c:v>
                </c:pt>
                <c:pt idx="6709">
                  <c:v>2481</c:v>
                </c:pt>
                <c:pt idx="6710">
                  <c:v>2697</c:v>
                </c:pt>
                <c:pt idx="6711">
                  <c:v>2794</c:v>
                </c:pt>
                <c:pt idx="6712">
                  <c:v>2472</c:v>
                </c:pt>
                <c:pt idx="6713">
                  <c:v>2364</c:v>
                </c:pt>
                <c:pt idx="6714">
                  <c:v>1519</c:v>
                </c:pt>
                <c:pt idx="6715">
                  <c:v>549</c:v>
                </c:pt>
                <c:pt idx="6716">
                  <c:v>-98</c:v>
                </c:pt>
                <c:pt idx="6717">
                  <c:v>-759</c:v>
                </c:pt>
                <c:pt idx="6718">
                  <c:v>-1645</c:v>
                </c:pt>
                <c:pt idx="6719">
                  <c:v>-2300</c:v>
                </c:pt>
                <c:pt idx="6720">
                  <c:v>-2427</c:v>
                </c:pt>
                <c:pt idx="6721">
                  <c:v>-2748</c:v>
                </c:pt>
                <c:pt idx="6722">
                  <c:v>-2786</c:v>
                </c:pt>
                <c:pt idx="6723">
                  <c:v>-2574</c:v>
                </c:pt>
                <c:pt idx="6724">
                  <c:v>-2261</c:v>
                </c:pt>
                <c:pt idx="6725">
                  <c:v>-1307</c:v>
                </c:pt>
                <c:pt idx="6726">
                  <c:v>-290</c:v>
                </c:pt>
                <c:pt idx="6727">
                  <c:v>156</c:v>
                </c:pt>
                <c:pt idx="6728">
                  <c:v>1008</c:v>
                </c:pt>
                <c:pt idx="6729">
                  <c:v>2073</c:v>
                </c:pt>
                <c:pt idx="6730">
                  <c:v>2721</c:v>
                </c:pt>
                <c:pt idx="6731">
                  <c:v>2907</c:v>
                </c:pt>
                <c:pt idx="6732">
                  <c:v>3139</c:v>
                </c:pt>
                <c:pt idx="6733">
                  <c:v>2976</c:v>
                </c:pt>
                <c:pt idx="6734">
                  <c:v>2825</c:v>
                </c:pt>
                <c:pt idx="6735">
                  <c:v>2277</c:v>
                </c:pt>
                <c:pt idx="6736">
                  <c:v>1222</c:v>
                </c:pt>
                <c:pt idx="6737">
                  <c:v>127</c:v>
                </c:pt>
                <c:pt idx="6738">
                  <c:v>-229</c:v>
                </c:pt>
                <c:pt idx="6739">
                  <c:v>-1220</c:v>
                </c:pt>
                <c:pt idx="6740">
                  <c:v>-2010</c:v>
                </c:pt>
                <c:pt idx="6741">
                  <c:v>-2690</c:v>
                </c:pt>
                <c:pt idx="6742">
                  <c:v>-2940</c:v>
                </c:pt>
                <c:pt idx="6743">
                  <c:v>-3154</c:v>
                </c:pt>
                <c:pt idx="6744">
                  <c:v>-3007</c:v>
                </c:pt>
                <c:pt idx="6745">
                  <c:v>-2754</c:v>
                </c:pt>
                <c:pt idx="6746">
                  <c:v>-2348</c:v>
                </c:pt>
                <c:pt idx="6747">
                  <c:v>-1420</c:v>
                </c:pt>
                <c:pt idx="6748">
                  <c:v>-303</c:v>
                </c:pt>
                <c:pt idx="6749">
                  <c:v>36</c:v>
                </c:pt>
                <c:pt idx="6750">
                  <c:v>955</c:v>
                </c:pt>
                <c:pt idx="6751">
                  <c:v>1832</c:v>
                </c:pt>
                <c:pt idx="6752">
                  <c:v>2652</c:v>
                </c:pt>
                <c:pt idx="6753">
                  <c:v>2659</c:v>
                </c:pt>
                <c:pt idx="6754">
                  <c:v>2976</c:v>
                </c:pt>
                <c:pt idx="6755">
                  <c:v>2944</c:v>
                </c:pt>
                <c:pt idx="6756">
                  <c:v>2597</c:v>
                </c:pt>
                <c:pt idx="6757">
                  <c:v>2362</c:v>
                </c:pt>
                <c:pt idx="6758">
                  <c:v>1485</c:v>
                </c:pt>
                <c:pt idx="6759">
                  <c:v>446</c:v>
                </c:pt>
                <c:pt idx="6760">
                  <c:v>-156</c:v>
                </c:pt>
                <c:pt idx="6761">
                  <c:v>-796</c:v>
                </c:pt>
                <c:pt idx="6762">
                  <c:v>-1504</c:v>
                </c:pt>
                <c:pt idx="6763">
                  <c:v>-2324</c:v>
                </c:pt>
                <c:pt idx="6764">
                  <c:v>-2442</c:v>
                </c:pt>
                <c:pt idx="6765">
                  <c:v>-2699</c:v>
                </c:pt>
                <c:pt idx="6766">
                  <c:v>-2701</c:v>
                </c:pt>
                <c:pt idx="6767">
                  <c:v>-2500</c:v>
                </c:pt>
                <c:pt idx="6768">
                  <c:v>-2338</c:v>
                </c:pt>
                <c:pt idx="6769">
                  <c:v>-1678</c:v>
                </c:pt>
                <c:pt idx="6770">
                  <c:v>-749</c:v>
                </c:pt>
                <c:pt idx="6771">
                  <c:v>1</c:v>
                </c:pt>
                <c:pt idx="6772">
                  <c:v>326</c:v>
                </c:pt>
                <c:pt idx="6773">
                  <c:v>1203</c:v>
                </c:pt>
                <c:pt idx="6774">
                  <c:v>1964</c:v>
                </c:pt>
                <c:pt idx="6775">
                  <c:v>2528</c:v>
                </c:pt>
                <c:pt idx="6776">
                  <c:v>2731</c:v>
                </c:pt>
                <c:pt idx="6777">
                  <c:v>2863</c:v>
                </c:pt>
                <c:pt idx="6778">
                  <c:v>2775</c:v>
                </c:pt>
                <c:pt idx="6779">
                  <c:v>2563</c:v>
                </c:pt>
                <c:pt idx="6780">
                  <c:v>2067</c:v>
                </c:pt>
                <c:pt idx="6781">
                  <c:v>1197</c:v>
                </c:pt>
                <c:pt idx="6782">
                  <c:v>183</c:v>
                </c:pt>
                <c:pt idx="6783">
                  <c:v>-122</c:v>
                </c:pt>
                <c:pt idx="6784">
                  <c:v>-980</c:v>
                </c:pt>
                <c:pt idx="6785">
                  <c:v>-1956</c:v>
                </c:pt>
                <c:pt idx="6786">
                  <c:v>-2675</c:v>
                </c:pt>
                <c:pt idx="6787">
                  <c:v>-2783</c:v>
                </c:pt>
                <c:pt idx="6788">
                  <c:v>-2986</c:v>
                </c:pt>
                <c:pt idx="6789">
                  <c:v>-2941</c:v>
                </c:pt>
                <c:pt idx="6790">
                  <c:v>-2761</c:v>
                </c:pt>
                <c:pt idx="6791">
                  <c:v>-2338</c:v>
                </c:pt>
                <c:pt idx="6792">
                  <c:v>-1454</c:v>
                </c:pt>
                <c:pt idx="6793">
                  <c:v>-366</c:v>
                </c:pt>
                <c:pt idx="6794">
                  <c:v>107</c:v>
                </c:pt>
                <c:pt idx="6795">
                  <c:v>963</c:v>
                </c:pt>
                <c:pt idx="6796">
                  <c:v>1904</c:v>
                </c:pt>
                <c:pt idx="6797">
                  <c:v>2710</c:v>
                </c:pt>
                <c:pt idx="6798">
                  <c:v>2904</c:v>
                </c:pt>
                <c:pt idx="6799">
                  <c:v>3097</c:v>
                </c:pt>
                <c:pt idx="6800">
                  <c:v>3036</c:v>
                </c:pt>
                <c:pt idx="6801">
                  <c:v>2729</c:v>
                </c:pt>
                <c:pt idx="6802">
                  <c:v>2451</c:v>
                </c:pt>
                <c:pt idx="6803">
                  <c:v>1559</c:v>
                </c:pt>
                <c:pt idx="6804">
                  <c:v>583</c:v>
                </c:pt>
                <c:pt idx="6805">
                  <c:v>-35</c:v>
                </c:pt>
                <c:pt idx="6806">
                  <c:v>-744</c:v>
                </c:pt>
                <c:pt idx="6807">
                  <c:v>-1583</c:v>
                </c:pt>
                <c:pt idx="6808">
                  <c:v>-2311</c:v>
                </c:pt>
                <c:pt idx="6809">
                  <c:v>-2624</c:v>
                </c:pt>
                <c:pt idx="6810">
                  <c:v>-2865</c:v>
                </c:pt>
                <c:pt idx="6811">
                  <c:v>-2877</c:v>
                </c:pt>
                <c:pt idx="6812">
                  <c:v>-2600</c:v>
                </c:pt>
                <c:pt idx="6813">
                  <c:v>-2395</c:v>
                </c:pt>
                <c:pt idx="6814">
                  <c:v>-1715</c:v>
                </c:pt>
                <c:pt idx="6815">
                  <c:v>-680</c:v>
                </c:pt>
                <c:pt idx="6816">
                  <c:v>-80</c:v>
                </c:pt>
                <c:pt idx="6817">
                  <c:v>409</c:v>
                </c:pt>
                <c:pt idx="6818">
                  <c:v>1335</c:v>
                </c:pt>
                <c:pt idx="6819">
                  <c:v>2085</c:v>
                </c:pt>
                <c:pt idx="6820">
                  <c:v>2462</c:v>
                </c:pt>
                <c:pt idx="6821">
                  <c:v>2688</c:v>
                </c:pt>
                <c:pt idx="6822">
                  <c:v>2746</c:v>
                </c:pt>
                <c:pt idx="6823">
                  <c:v>2565</c:v>
                </c:pt>
                <c:pt idx="6824">
                  <c:v>2491</c:v>
                </c:pt>
                <c:pt idx="6825">
                  <c:v>2007</c:v>
                </c:pt>
                <c:pt idx="6826">
                  <c:v>1011</c:v>
                </c:pt>
                <c:pt idx="6827">
                  <c:v>86</c:v>
                </c:pt>
                <c:pt idx="6828">
                  <c:v>-196</c:v>
                </c:pt>
                <c:pt idx="6829">
                  <c:v>-1080</c:v>
                </c:pt>
                <c:pt idx="6830">
                  <c:v>-1905</c:v>
                </c:pt>
                <c:pt idx="6831">
                  <c:v>-2419</c:v>
                </c:pt>
                <c:pt idx="6832">
                  <c:v>-2704</c:v>
                </c:pt>
                <c:pt idx="6833">
                  <c:v>-2833</c:v>
                </c:pt>
                <c:pt idx="6834">
                  <c:v>-2791</c:v>
                </c:pt>
                <c:pt idx="6835">
                  <c:v>-2564</c:v>
                </c:pt>
                <c:pt idx="6836">
                  <c:v>-2305</c:v>
                </c:pt>
                <c:pt idx="6837">
                  <c:v>-1510</c:v>
                </c:pt>
                <c:pt idx="6838">
                  <c:v>-490</c:v>
                </c:pt>
                <c:pt idx="6839">
                  <c:v>157</c:v>
                </c:pt>
                <c:pt idx="6840">
                  <c:v>579</c:v>
                </c:pt>
                <c:pt idx="6841">
                  <c:v>1438</c:v>
                </c:pt>
                <c:pt idx="6842">
                  <c:v>2378</c:v>
                </c:pt>
                <c:pt idx="6843">
                  <c:v>2884</c:v>
                </c:pt>
                <c:pt idx="6844">
                  <c:v>3020</c:v>
                </c:pt>
                <c:pt idx="6845">
                  <c:v>3165</c:v>
                </c:pt>
                <c:pt idx="6846">
                  <c:v>3074</c:v>
                </c:pt>
                <c:pt idx="6847">
                  <c:v>2833</c:v>
                </c:pt>
                <c:pt idx="6848">
                  <c:v>2452</c:v>
                </c:pt>
                <c:pt idx="6849">
                  <c:v>1532</c:v>
                </c:pt>
                <c:pt idx="6850">
                  <c:v>360</c:v>
                </c:pt>
                <c:pt idx="6851">
                  <c:v>-180</c:v>
                </c:pt>
                <c:pt idx="6852">
                  <c:v>-773</c:v>
                </c:pt>
                <c:pt idx="6853">
                  <c:v>-1621</c:v>
                </c:pt>
                <c:pt idx="6854">
                  <c:v>-2334</c:v>
                </c:pt>
                <c:pt idx="6855">
                  <c:v>-2848</c:v>
                </c:pt>
                <c:pt idx="6856">
                  <c:v>-2941</c:v>
                </c:pt>
                <c:pt idx="6857">
                  <c:v>-3044</c:v>
                </c:pt>
                <c:pt idx="6858">
                  <c:v>-2878</c:v>
                </c:pt>
                <c:pt idx="6859">
                  <c:v>-2612</c:v>
                </c:pt>
                <c:pt idx="6860">
                  <c:v>-2124</c:v>
                </c:pt>
                <c:pt idx="6861">
                  <c:v>-1323</c:v>
                </c:pt>
                <c:pt idx="6862">
                  <c:v>-372</c:v>
                </c:pt>
                <c:pt idx="6863">
                  <c:v>19</c:v>
                </c:pt>
                <c:pt idx="6864">
                  <c:v>865</c:v>
                </c:pt>
                <c:pt idx="6865">
                  <c:v>1521</c:v>
                </c:pt>
                <c:pt idx="6866">
                  <c:v>2236</c:v>
                </c:pt>
                <c:pt idx="6867">
                  <c:v>2639</c:v>
                </c:pt>
                <c:pt idx="6868">
                  <c:v>2810</c:v>
                </c:pt>
                <c:pt idx="6869">
                  <c:v>2924</c:v>
                </c:pt>
                <c:pt idx="6870">
                  <c:v>2718</c:v>
                </c:pt>
                <c:pt idx="6871">
                  <c:v>2505</c:v>
                </c:pt>
                <c:pt idx="6872">
                  <c:v>2044</c:v>
                </c:pt>
                <c:pt idx="6873">
                  <c:v>1229</c:v>
                </c:pt>
                <c:pt idx="6874">
                  <c:v>291</c:v>
                </c:pt>
                <c:pt idx="6875">
                  <c:v>-158</c:v>
                </c:pt>
                <c:pt idx="6876">
                  <c:v>-619</c:v>
                </c:pt>
                <c:pt idx="6877">
                  <c:v>-1563</c:v>
                </c:pt>
                <c:pt idx="6878">
                  <c:v>-2211</c:v>
                </c:pt>
                <c:pt idx="6879">
                  <c:v>-2456</c:v>
                </c:pt>
                <c:pt idx="6880">
                  <c:v>-2654</c:v>
                </c:pt>
                <c:pt idx="6881">
                  <c:v>-2791</c:v>
                </c:pt>
                <c:pt idx="6882">
                  <c:v>-2654</c:v>
                </c:pt>
                <c:pt idx="6883">
                  <c:v>-2434</c:v>
                </c:pt>
                <c:pt idx="6884">
                  <c:v>-2166</c:v>
                </c:pt>
                <c:pt idx="6885">
                  <c:v>-1312</c:v>
                </c:pt>
                <c:pt idx="6886">
                  <c:v>-445</c:v>
                </c:pt>
                <c:pt idx="6887">
                  <c:v>-74</c:v>
                </c:pt>
                <c:pt idx="6888">
                  <c:v>618</c:v>
                </c:pt>
                <c:pt idx="6889">
                  <c:v>1482</c:v>
                </c:pt>
                <c:pt idx="6890">
                  <c:v>2133</c:v>
                </c:pt>
                <c:pt idx="6891">
                  <c:v>2691</c:v>
                </c:pt>
                <c:pt idx="6892">
                  <c:v>2871</c:v>
                </c:pt>
                <c:pt idx="6893">
                  <c:v>2997</c:v>
                </c:pt>
                <c:pt idx="6894">
                  <c:v>2965</c:v>
                </c:pt>
                <c:pt idx="6895">
                  <c:v>2736</c:v>
                </c:pt>
                <c:pt idx="6896">
                  <c:v>2425</c:v>
                </c:pt>
                <c:pt idx="6897">
                  <c:v>1453</c:v>
                </c:pt>
                <c:pt idx="6898">
                  <c:v>504</c:v>
                </c:pt>
                <c:pt idx="6899">
                  <c:v>-172</c:v>
                </c:pt>
                <c:pt idx="6900">
                  <c:v>-772</c:v>
                </c:pt>
                <c:pt idx="6901">
                  <c:v>-1658</c:v>
                </c:pt>
                <c:pt idx="6902">
                  <c:v>-2406</c:v>
                </c:pt>
                <c:pt idx="6903">
                  <c:v>-2799</c:v>
                </c:pt>
                <c:pt idx="6904">
                  <c:v>-2973</c:v>
                </c:pt>
                <c:pt idx="6905">
                  <c:v>-3041</c:v>
                </c:pt>
                <c:pt idx="6906">
                  <c:v>-2944</c:v>
                </c:pt>
                <c:pt idx="6907">
                  <c:v>-2659</c:v>
                </c:pt>
                <c:pt idx="6908">
                  <c:v>-2288</c:v>
                </c:pt>
                <c:pt idx="6909">
                  <c:v>-1439</c:v>
                </c:pt>
                <c:pt idx="6910">
                  <c:v>-441</c:v>
                </c:pt>
                <c:pt idx="6911">
                  <c:v>185</c:v>
                </c:pt>
                <c:pt idx="6912">
                  <c:v>795</c:v>
                </c:pt>
                <c:pt idx="6913">
                  <c:v>1587</c:v>
                </c:pt>
                <c:pt idx="6914">
                  <c:v>2336</c:v>
                </c:pt>
                <c:pt idx="6915">
                  <c:v>2763</c:v>
                </c:pt>
                <c:pt idx="6916">
                  <c:v>2902</c:v>
                </c:pt>
                <c:pt idx="6917">
                  <c:v>3002</c:v>
                </c:pt>
                <c:pt idx="6918">
                  <c:v>2813</c:v>
                </c:pt>
                <c:pt idx="6919">
                  <c:v>2589</c:v>
                </c:pt>
                <c:pt idx="6920">
                  <c:v>2138</c:v>
                </c:pt>
                <c:pt idx="6921">
                  <c:v>1264</c:v>
                </c:pt>
                <c:pt idx="6922">
                  <c:v>297</c:v>
                </c:pt>
                <c:pt idx="6923">
                  <c:v>-77</c:v>
                </c:pt>
                <c:pt idx="6924">
                  <c:v>-807</c:v>
                </c:pt>
                <c:pt idx="6925">
                  <c:v>-1649</c:v>
                </c:pt>
                <c:pt idx="6926">
                  <c:v>-2168</c:v>
                </c:pt>
                <c:pt idx="6927">
                  <c:v>-2511</c:v>
                </c:pt>
                <c:pt idx="6928">
                  <c:v>-2728</c:v>
                </c:pt>
                <c:pt idx="6929">
                  <c:v>-2825</c:v>
                </c:pt>
                <c:pt idx="6930">
                  <c:v>-2651</c:v>
                </c:pt>
                <c:pt idx="6931">
                  <c:v>-2448</c:v>
                </c:pt>
                <c:pt idx="6932">
                  <c:v>-2110</c:v>
                </c:pt>
                <c:pt idx="6933">
                  <c:v>-1338</c:v>
                </c:pt>
                <c:pt idx="6934">
                  <c:v>-446</c:v>
                </c:pt>
                <c:pt idx="6935">
                  <c:v>-5</c:v>
                </c:pt>
                <c:pt idx="6936">
                  <c:v>681</c:v>
                </c:pt>
                <c:pt idx="6937">
                  <c:v>1350</c:v>
                </c:pt>
                <c:pt idx="6938">
                  <c:v>2183</c:v>
                </c:pt>
                <c:pt idx="6939">
                  <c:v>2636</c:v>
                </c:pt>
                <c:pt idx="6940">
                  <c:v>2815</c:v>
                </c:pt>
                <c:pt idx="6941">
                  <c:v>2958</c:v>
                </c:pt>
                <c:pt idx="6942">
                  <c:v>2900</c:v>
                </c:pt>
                <c:pt idx="6943">
                  <c:v>2673</c:v>
                </c:pt>
                <c:pt idx="6944">
                  <c:v>2370</c:v>
                </c:pt>
                <c:pt idx="6945">
                  <c:v>1667</c:v>
                </c:pt>
                <c:pt idx="6946">
                  <c:v>726</c:v>
                </c:pt>
                <c:pt idx="6947">
                  <c:v>-71</c:v>
                </c:pt>
                <c:pt idx="6948">
                  <c:v>-528</c:v>
                </c:pt>
                <c:pt idx="6949">
                  <c:v>-1310</c:v>
                </c:pt>
                <c:pt idx="6950">
                  <c:v>-2042</c:v>
                </c:pt>
                <c:pt idx="6951">
                  <c:v>-2704</c:v>
                </c:pt>
                <c:pt idx="6952">
                  <c:v>-2840</c:v>
                </c:pt>
                <c:pt idx="6953">
                  <c:v>-3139</c:v>
                </c:pt>
                <c:pt idx="6954">
                  <c:v>-3109</c:v>
                </c:pt>
                <c:pt idx="6955">
                  <c:v>-2956</c:v>
                </c:pt>
                <c:pt idx="6956">
                  <c:v>-2754</c:v>
                </c:pt>
                <c:pt idx="6957">
                  <c:v>-2235</c:v>
                </c:pt>
                <c:pt idx="6958">
                  <c:v>-1317</c:v>
                </c:pt>
                <c:pt idx="6959">
                  <c:v>-401</c:v>
                </c:pt>
                <c:pt idx="6960">
                  <c:v>167</c:v>
                </c:pt>
                <c:pt idx="6961">
                  <c:v>596</c:v>
                </c:pt>
                <c:pt idx="6962">
                  <c:v>1535</c:v>
                </c:pt>
                <c:pt idx="6963">
                  <c:v>2236</c:v>
                </c:pt>
                <c:pt idx="6964">
                  <c:v>2713</c:v>
                </c:pt>
                <c:pt idx="6965">
                  <c:v>2924</c:v>
                </c:pt>
                <c:pt idx="6966">
                  <c:v>3060</c:v>
                </c:pt>
                <c:pt idx="6967">
                  <c:v>2992</c:v>
                </c:pt>
                <c:pt idx="6968">
                  <c:v>2767</c:v>
                </c:pt>
                <c:pt idx="6969">
                  <c:v>2663</c:v>
                </c:pt>
                <c:pt idx="6970">
                  <c:v>1895</c:v>
                </c:pt>
                <c:pt idx="6971">
                  <c:v>1113</c:v>
                </c:pt>
                <c:pt idx="6972">
                  <c:v>215</c:v>
                </c:pt>
                <c:pt idx="6973">
                  <c:v>-69</c:v>
                </c:pt>
                <c:pt idx="6974">
                  <c:v>-811</c:v>
                </c:pt>
                <c:pt idx="6975">
                  <c:v>-1449</c:v>
                </c:pt>
                <c:pt idx="6976">
                  <c:v>-2172</c:v>
                </c:pt>
                <c:pt idx="6977">
                  <c:v>-2567</c:v>
                </c:pt>
                <c:pt idx="6978">
                  <c:v>-2690</c:v>
                </c:pt>
                <c:pt idx="6979">
                  <c:v>-2753</c:v>
                </c:pt>
                <c:pt idx="6980">
                  <c:v>-2698</c:v>
                </c:pt>
                <c:pt idx="6981">
                  <c:v>-2463</c:v>
                </c:pt>
                <c:pt idx="6982">
                  <c:v>-2361</c:v>
                </c:pt>
                <c:pt idx="6983">
                  <c:v>-1774</c:v>
                </c:pt>
                <c:pt idx="6984">
                  <c:v>-1062</c:v>
                </c:pt>
                <c:pt idx="6985">
                  <c:v>-127</c:v>
                </c:pt>
                <c:pt idx="6986">
                  <c:v>6</c:v>
                </c:pt>
                <c:pt idx="6987">
                  <c:v>791</c:v>
                </c:pt>
                <c:pt idx="6988">
                  <c:v>1550</c:v>
                </c:pt>
                <c:pt idx="6989">
                  <c:v>2233</c:v>
                </c:pt>
                <c:pt idx="6990">
                  <c:v>2605</c:v>
                </c:pt>
                <c:pt idx="6991">
                  <c:v>2797</c:v>
                </c:pt>
                <c:pt idx="6992">
                  <c:v>2945</c:v>
                </c:pt>
                <c:pt idx="6993">
                  <c:v>2900</c:v>
                </c:pt>
                <c:pt idx="6994">
                  <c:v>2670</c:v>
                </c:pt>
                <c:pt idx="6995">
                  <c:v>2607</c:v>
                </c:pt>
                <c:pt idx="6996">
                  <c:v>1962</c:v>
                </c:pt>
                <c:pt idx="6997">
                  <c:v>969</c:v>
                </c:pt>
                <c:pt idx="6998">
                  <c:v>35</c:v>
                </c:pt>
                <c:pt idx="6999">
                  <c:v>-129</c:v>
                </c:pt>
                <c:pt idx="7000">
                  <c:v>-899</c:v>
                </c:pt>
                <c:pt idx="7001">
                  <c:v>-1697</c:v>
                </c:pt>
                <c:pt idx="7002">
                  <c:v>-2406</c:v>
                </c:pt>
                <c:pt idx="7003">
                  <c:v>-2872</c:v>
                </c:pt>
                <c:pt idx="7004">
                  <c:v>-3028</c:v>
                </c:pt>
                <c:pt idx="7005">
                  <c:v>-3088</c:v>
                </c:pt>
                <c:pt idx="7006">
                  <c:v>-2993</c:v>
                </c:pt>
                <c:pt idx="7007">
                  <c:v>-2761</c:v>
                </c:pt>
                <c:pt idx="7008">
                  <c:v>-2517</c:v>
                </c:pt>
                <c:pt idx="7009">
                  <c:v>-1768</c:v>
                </c:pt>
                <c:pt idx="7010">
                  <c:v>-856</c:v>
                </c:pt>
                <c:pt idx="7011">
                  <c:v>-148</c:v>
                </c:pt>
                <c:pt idx="7012">
                  <c:v>251</c:v>
                </c:pt>
                <c:pt idx="7013">
                  <c:v>1066</c:v>
                </c:pt>
                <c:pt idx="7014">
                  <c:v>1920</c:v>
                </c:pt>
                <c:pt idx="7015">
                  <c:v>2613</c:v>
                </c:pt>
                <c:pt idx="7016">
                  <c:v>2823</c:v>
                </c:pt>
                <c:pt idx="7017">
                  <c:v>3016</c:v>
                </c:pt>
                <c:pt idx="7018">
                  <c:v>3037</c:v>
                </c:pt>
                <c:pt idx="7019">
                  <c:v>2942</c:v>
                </c:pt>
                <c:pt idx="7020">
                  <c:v>2633</c:v>
                </c:pt>
                <c:pt idx="7021">
                  <c:v>2294</c:v>
                </c:pt>
                <c:pt idx="7022">
                  <c:v>1466</c:v>
                </c:pt>
                <c:pt idx="7023">
                  <c:v>547</c:v>
                </c:pt>
                <c:pt idx="7024">
                  <c:v>-42</c:v>
                </c:pt>
                <c:pt idx="7025">
                  <c:v>-509</c:v>
                </c:pt>
                <c:pt idx="7026">
                  <c:v>-1201</c:v>
                </c:pt>
                <c:pt idx="7027">
                  <c:v>-1982</c:v>
                </c:pt>
                <c:pt idx="7028">
                  <c:v>-2564</c:v>
                </c:pt>
                <c:pt idx="7029">
                  <c:v>-2559</c:v>
                </c:pt>
                <c:pt idx="7030">
                  <c:v>-2820</c:v>
                </c:pt>
                <c:pt idx="7031">
                  <c:v>-2783</c:v>
                </c:pt>
                <c:pt idx="7032">
                  <c:v>-2635</c:v>
                </c:pt>
                <c:pt idx="7033">
                  <c:v>-2451</c:v>
                </c:pt>
                <c:pt idx="7034">
                  <c:v>-2137</c:v>
                </c:pt>
                <c:pt idx="7035">
                  <c:v>-1418</c:v>
                </c:pt>
                <c:pt idx="7036">
                  <c:v>-445</c:v>
                </c:pt>
                <c:pt idx="7037">
                  <c:v>99</c:v>
                </c:pt>
                <c:pt idx="7038">
                  <c:v>338</c:v>
                </c:pt>
                <c:pt idx="7039">
                  <c:v>1242</c:v>
                </c:pt>
                <c:pt idx="7040">
                  <c:v>1974</c:v>
                </c:pt>
                <c:pt idx="7041">
                  <c:v>2610</c:v>
                </c:pt>
                <c:pt idx="7042">
                  <c:v>2626</c:v>
                </c:pt>
                <c:pt idx="7043">
                  <c:v>2910</c:v>
                </c:pt>
                <c:pt idx="7044">
                  <c:v>2974</c:v>
                </c:pt>
                <c:pt idx="7045">
                  <c:v>2800</c:v>
                </c:pt>
                <c:pt idx="7046">
                  <c:v>2633</c:v>
                </c:pt>
                <c:pt idx="7047">
                  <c:v>2243</c:v>
                </c:pt>
                <c:pt idx="7048">
                  <c:v>1337</c:v>
                </c:pt>
                <c:pt idx="7049">
                  <c:v>375</c:v>
                </c:pt>
                <c:pt idx="7050">
                  <c:v>-106</c:v>
                </c:pt>
                <c:pt idx="7051">
                  <c:v>-432</c:v>
                </c:pt>
                <c:pt idx="7052">
                  <c:v>-1191</c:v>
                </c:pt>
                <c:pt idx="7053">
                  <c:v>-1913</c:v>
                </c:pt>
                <c:pt idx="7054">
                  <c:v>-2683</c:v>
                </c:pt>
                <c:pt idx="7055">
                  <c:v>-2783</c:v>
                </c:pt>
                <c:pt idx="7056">
                  <c:v>-3075</c:v>
                </c:pt>
                <c:pt idx="7057">
                  <c:v>-3136</c:v>
                </c:pt>
                <c:pt idx="7058">
                  <c:v>-3036</c:v>
                </c:pt>
                <c:pt idx="7059">
                  <c:v>-2790</c:v>
                </c:pt>
                <c:pt idx="7060">
                  <c:v>-2643</c:v>
                </c:pt>
                <c:pt idx="7061">
                  <c:v>-1987</c:v>
                </c:pt>
                <c:pt idx="7062">
                  <c:v>-1133</c:v>
                </c:pt>
                <c:pt idx="7063">
                  <c:v>-142</c:v>
                </c:pt>
                <c:pt idx="7064">
                  <c:v>160</c:v>
                </c:pt>
                <c:pt idx="7065">
                  <c:v>660</c:v>
                </c:pt>
                <c:pt idx="7066">
                  <c:v>1471</c:v>
                </c:pt>
                <c:pt idx="7067">
                  <c:v>2236</c:v>
                </c:pt>
                <c:pt idx="7068">
                  <c:v>2791</c:v>
                </c:pt>
                <c:pt idx="7069">
                  <c:v>2929</c:v>
                </c:pt>
                <c:pt idx="7070">
                  <c:v>2924</c:v>
                </c:pt>
                <c:pt idx="7071">
                  <c:v>3061</c:v>
                </c:pt>
                <c:pt idx="7072">
                  <c:v>2915</c:v>
                </c:pt>
                <c:pt idx="7073">
                  <c:v>2528</c:v>
                </c:pt>
                <c:pt idx="7074">
                  <c:v>2365</c:v>
                </c:pt>
                <c:pt idx="7075">
                  <c:v>1584</c:v>
                </c:pt>
                <c:pt idx="7076">
                  <c:v>810</c:v>
                </c:pt>
                <c:pt idx="7077">
                  <c:v>-22</c:v>
                </c:pt>
                <c:pt idx="7078">
                  <c:v>-151</c:v>
                </c:pt>
                <c:pt idx="7079">
                  <c:v>-761</c:v>
                </c:pt>
                <c:pt idx="7080">
                  <c:v>-1513</c:v>
                </c:pt>
                <c:pt idx="7081">
                  <c:v>-2151</c:v>
                </c:pt>
                <c:pt idx="7082">
                  <c:v>-2532</c:v>
                </c:pt>
                <c:pt idx="7083">
                  <c:v>-2535</c:v>
                </c:pt>
                <c:pt idx="7084">
                  <c:v>-2799</c:v>
                </c:pt>
                <c:pt idx="7085">
                  <c:v>-2790</c:v>
                </c:pt>
                <c:pt idx="7086">
                  <c:v>-2593</c:v>
                </c:pt>
                <c:pt idx="7087">
                  <c:v>-2398</c:v>
                </c:pt>
                <c:pt idx="7088">
                  <c:v>-2142</c:v>
                </c:pt>
                <c:pt idx="7089">
                  <c:v>-1541</c:v>
                </c:pt>
                <c:pt idx="7090">
                  <c:v>-798</c:v>
                </c:pt>
                <c:pt idx="7091">
                  <c:v>-90</c:v>
                </c:pt>
                <c:pt idx="7092">
                  <c:v>83</c:v>
                </c:pt>
                <c:pt idx="7093">
                  <c:v>799</c:v>
                </c:pt>
                <c:pt idx="7094">
                  <c:v>1424</c:v>
                </c:pt>
                <c:pt idx="7095">
                  <c:v>2082</c:v>
                </c:pt>
                <c:pt idx="7096">
                  <c:v>2559</c:v>
                </c:pt>
                <c:pt idx="7097">
                  <c:v>2634</c:v>
                </c:pt>
                <c:pt idx="7098">
                  <c:v>2945</c:v>
                </c:pt>
                <c:pt idx="7099">
                  <c:v>2952</c:v>
                </c:pt>
                <c:pt idx="7100">
                  <c:v>2820</c:v>
                </c:pt>
                <c:pt idx="7101">
                  <c:v>2641</c:v>
                </c:pt>
                <c:pt idx="7102">
                  <c:v>2397</c:v>
                </c:pt>
                <c:pt idx="7103">
                  <c:v>1635</c:v>
                </c:pt>
                <c:pt idx="7104">
                  <c:v>800</c:v>
                </c:pt>
                <c:pt idx="7105">
                  <c:v>-18</c:v>
                </c:pt>
                <c:pt idx="7106">
                  <c:v>-238</c:v>
                </c:pt>
                <c:pt idx="7107">
                  <c:v>-914</c:v>
                </c:pt>
                <c:pt idx="7108">
                  <c:v>-1765</c:v>
                </c:pt>
                <c:pt idx="7109">
                  <c:v>-2469</c:v>
                </c:pt>
                <c:pt idx="7110">
                  <c:v>-2862</c:v>
                </c:pt>
                <c:pt idx="7111">
                  <c:v>-3019</c:v>
                </c:pt>
                <c:pt idx="7112">
                  <c:v>-3110</c:v>
                </c:pt>
                <c:pt idx="7113">
                  <c:v>-3077</c:v>
                </c:pt>
                <c:pt idx="7114">
                  <c:v>-2875</c:v>
                </c:pt>
                <c:pt idx="7115">
                  <c:v>-2759</c:v>
                </c:pt>
                <c:pt idx="7116">
                  <c:v>-2269</c:v>
                </c:pt>
                <c:pt idx="7117">
                  <c:v>-1483</c:v>
                </c:pt>
                <c:pt idx="7118">
                  <c:v>-443</c:v>
                </c:pt>
                <c:pt idx="7119">
                  <c:v>-34</c:v>
                </c:pt>
                <c:pt idx="7120">
                  <c:v>491</c:v>
                </c:pt>
                <c:pt idx="7121">
                  <c:v>1232</c:v>
                </c:pt>
                <c:pt idx="7122">
                  <c:v>1830</c:v>
                </c:pt>
                <c:pt idx="7123">
                  <c:v>2568</c:v>
                </c:pt>
                <c:pt idx="7124">
                  <c:v>2783</c:v>
                </c:pt>
                <c:pt idx="7125">
                  <c:v>2942</c:v>
                </c:pt>
                <c:pt idx="7126">
                  <c:v>3068</c:v>
                </c:pt>
                <c:pt idx="7127">
                  <c:v>2829</c:v>
                </c:pt>
                <c:pt idx="7128">
                  <c:v>2647</c:v>
                </c:pt>
                <c:pt idx="7129">
                  <c:v>2483</c:v>
                </c:pt>
                <c:pt idx="7130">
                  <c:v>1956</c:v>
                </c:pt>
                <c:pt idx="7131">
                  <c:v>1248</c:v>
                </c:pt>
                <c:pt idx="7132">
                  <c:v>281</c:v>
                </c:pt>
                <c:pt idx="7133">
                  <c:v>-8</c:v>
                </c:pt>
                <c:pt idx="7134">
                  <c:v>-493</c:v>
                </c:pt>
                <c:pt idx="7135">
                  <c:v>-1255</c:v>
                </c:pt>
                <c:pt idx="7136">
                  <c:v>-1808</c:v>
                </c:pt>
                <c:pt idx="7137">
                  <c:v>-2488</c:v>
                </c:pt>
                <c:pt idx="7138">
                  <c:v>-2558</c:v>
                </c:pt>
                <c:pt idx="7139">
                  <c:v>-2661</c:v>
                </c:pt>
                <c:pt idx="7140">
                  <c:v>-2796</c:v>
                </c:pt>
                <c:pt idx="7141">
                  <c:v>-2777</c:v>
                </c:pt>
                <c:pt idx="7142">
                  <c:v>-2454</c:v>
                </c:pt>
                <c:pt idx="7143">
                  <c:v>-2371</c:v>
                </c:pt>
                <c:pt idx="7144">
                  <c:v>-1884</c:v>
                </c:pt>
                <c:pt idx="7145">
                  <c:v>-1159</c:v>
                </c:pt>
                <c:pt idx="7146">
                  <c:v>-379</c:v>
                </c:pt>
                <c:pt idx="7147">
                  <c:v>1</c:v>
                </c:pt>
                <c:pt idx="7148">
                  <c:v>462</c:v>
                </c:pt>
                <c:pt idx="7149">
                  <c:v>1293</c:v>
                </c:pt>
                <c:pt idx="7150">
                  <c:v>1890</c:v>
                </c:pt>
                <c:pt idx="7151">
                  <c:v>2472</c:v>
                </c:pt>
                <c:pt idx="7152">
                  <c:v>2767</c:v>
                </c:pt>
                <c:pt idx="7153">
                  <c:v>2937</c:v>
                </c:pt>
                <c:pt idx="7154">
                  <c:v>3036</c:v>
                </c:pt>
                <c:pt idx="7155">
                  <c:v>2992</c:v>
                </c:pt>
                <c:pt idx="7156">
                  <c:v>2752</c:v>
                </c:pt>
                <c:pt idx="7157">
                  <c:v>2688</c:v>
                </c:pt>
                <c:pt idx="7158">
                  <c:v>2065</c:v>
                </c:pt>
                <c:pt idx="7159">
                  <c:v>1295</c:v>
                </c:pt>
                <c:pt idx="7160">
                  <c:v>510</c:v>
                </c:pt>
                <c:pt idx="7161">
                  <c:v>78</c:v>
                </c:pt>
                <c:pt idx="7162">
                  <c:v>-477</c:v>
                </c:pt>
                <c:pt idx="7163">
                  <c:v>-1194</c:v>
                </c:pt>
                <c:pt idx="7164">
                  <c:v>-1811</c:v>
                </c:pt>
                <c:pt idx="7165">
                  <c:v>-2432</c:v>
                </c:pt>
                <c:pt idx="7166">
                  <c:v>-2865</c:v>
                </c:pt>
                <c:pt idx="7167">
                  <c:v>-3002</c:v>
                </c:pt>
                <c:pt idx="7168">
                  <c:v>-3096</c:v>
                </c:pt>
                <c:pt idx="7169">
                  <c:v>-3148</c:v>
                </c:pt>
                <c:pt idx="7170">
                  <c:v>-2961</c:v>
                </c:pt>
                <c:pt idx="7171">
                  <c:v>-2761</c:v>
                </c:pt>
                <c:pt idx="7172">
                  <c:v>-2575</c:v>
                </c:pt>
                <c:pt idx="7173">
                  <c:v>-1905</c:v>
                </c:pt>
                <c:pt idx="7174">
                  <c:v>-1175</c:v>
                </c:pt>
                <c:pt idx="7175">
                  <c:v>-333</c:v>
                </c:pt>
                <c:pt idx="7176">
                  <c:v>62</c:v>
                </c:pt>
                <c:pt idx="7177">
                  <c:v>452</c:v>
                </c:pt>
                <c:pt idx="7178">
                  <c:v>1227</c:v>
                </c:pt>
                <c:pt idx="7179">
                  <c:v>1938</c:v>
                </c:pt>
                <c:pt idx="7180">
                  <c:v>2373</c:v>
                </c:pt>
                <c:pt idx="7181">
                  <c:v>2734</c:v>
                </c:pt>
                <c:pt idx="7182">
                  <c:v>2829</c:v>
                </c:pt>
                <c:pt idx="7183">
                  <c:v>2866</c:v>
                </c:pt>
                <c:pt idx="7184">
                  <c:v>2984</c:v>
                </c:pt>
                <c:pt idx="7185">
                  <c:v>2834</c:v>
                </c:pt>
                <c:pt idx="7186">
                  <c:v>2599</c:v>
                </c:pt>
                <c:pt idx="7187">
                  <c:v>2410</c:v>
                </c:pt>
                <c:pt idx="7188">
                  <c:v>1735</c:v>
                </c:pt>
                <c:pt idx="7189">
                  <c:v>992</c:v>
                </c:pt>
                <c:pt idx="7190">
                  <c:v>318</c:v>
                </c:pt>
                <c:pt idx="7191">
                  <c:v>-72</c:v>
                </c:pt>
                <c:pt idx="7192">
                  <c:v>-477</c:v>
                </c:pt>
                <c:pt idx="7193">
                  <c:v>-1054</c:v>
                </c:pt>
                <c:pt idx="7194">
                  <c:v>-1784</c:v>
                </c:pt>
                <c:pt idx="7195">
                  <c:v>-2153</c:v>
                </c:pt>
                <c:pt idx="7196">
                  <c:v>-2524</c:v>
                </c:pt>
                <c:pt idx="7197">
                  <c:v>-2612</c:v>
                </c:pt>
                <c:pt idx="7198">
                  <c:v>-2864</c:v>
                </c:pt>
                <c:pt idx="7199">
                  <c:v>-2875</c:v>
                </c:pt>
                <c:pt idx="7200">
                  <c:v>-2699</c:v>
                </c:pt>
                <c:pt idx="7201">
                  <c:v>-2556</c:v>
                </c:pt>
                <c:pt idx="7202">
                  <c:v>-2419</c:v>
                </c:pt>
                <c:pt idx="7203">
                  <c:v>-1918</c:v>
                </c:pt>
                <c:pt idx="7204">
                  <c:v>-1278</c:v>
                </c:pt>
                <c:pt idx="7205">
                  <c:v>-385</c:v>
                </c:pt>
                <c:pt idx="7206">
                  <c:v>-51</c:v>
                </c:pt>
                <c:pt idx="7207">
                  <c:v>235</c:v>
                </c:pt>
                <c:pt idx="7208">
                  <c:v>1021</c:v>
                </c:pt>
                <c:pt idx="7209">
                  <c:v>1675</c:v>
                </c:pt>
                <c:pt idx="7210">
                  <c:v>2310</c:v>
                </c:pt>
                <c:pt idx="7211">
                  <c:v>2728</c:v>
                </c:pt>
                <c:pt idx="7212">
                  <c:v>2887</c:v>
                </c:pt>
                <c:pt idx="7213">
                  <c:v>3152</c:v>
                </c:pt>
                <c:pt idx="7214">
                  <c:v>3171</c:v>
                </c:pt>
                <c:pt idx="7215">
                  <c:v>3107</c:v>
                </c:pt>
                <c:pt idx="7216">
                  <c:v>2820</c:v>
                </c:pt>
                <c:pt idx="7217">
                  <c:v>2633</c:v>
                </c:pt>
                <c:pt idx="7218">
                  <c:v>2032</c:v>
                </c:pt>
                <c:pt idx="7219">
                  <c:v>1185</c:v>
                </c:pt>
                <c:pt idx="7220">
                  <c:v>226</c:v>
                </c:pt>
                <c:pt idx="7221">
                  <c:v>-38</c:v>
                </c:pt>
                <c:pt idx="7222">
                  <c:v>-454</c:v>
                </c:pt>
                <c:pt idx="7223">
                  <c:v>-1215</c:v>
                </c:pt>
                <c:pt idx="7224">
                  <c:v>-1800</c:v>
                </c:pt>
                <c:pt idx="7225">
                  <c:v>-2501</c:v>
                </c:pt>
                <c:pt idx="7226">
                  <c:v>-2674</c:v>
                </c:pt>
                <c:pt idx="7227">
                  <c:v>-2882</c:v>
                </c:pt>
                <c:pt idx="7228">
                  <c:v>-3025</c:v>
                </c:pt>
                <c:pt idx="7229">
                  <c:v>-2965</c:v>
                </c:pt>
                <c:pt idx="7230">
                  <c:v>-2811</c:v>
                </c:pt>
                <c:pt idx="7231">
                  <c:v>-2672</c:v>
                </c:pt>
                <c:pt idx="7232">
                  <c:v>-2384</c:v>
                </c:pt>
                <c:pt idx="7233">
                  <c:v>-1828</c:v>
                </c:pt>
                <c:pt idx="7234">
                  <c:v>-1062</c:v>
                </c:pt>
                <c:pt idx="7235">
                  <c:v>-377</c:v>
                </c:pt>
                <c:pt idx="7236">
                  <c:v>44</c:v>
                </c:pt>
                <c:pt idx="7237">
                  <c:v>351</c:v>
                </c:pt>
                <c:pt idx="7238">
                  <c:v>1110</c:v>
                </c:pt>
                <c:pt idx="7239">
                  <c:v>1704</c:v>
                </c:pt>
                <c:pt idx="7240">
                  <c:v>2193</c:v>
                </c:pt>
                <c:pt idx="7241">
                  <c:v>2562</c:v>
                </c:pt>
                <c:pt idx="7242">
                  <c:v>2697</c:v>
                </c:pt>
                <c:pt idx="7243">
                  <c:v>2916</c:v>
                </c:pt>
                <c:pt idx="7244">
                  <c:v>2955</c:v>
                </c:pt>
                <c:pt idx="7245">
                  <c:v>2813</c:v>
                </c:pt>
                <c:pt idx="7246">
                  <c:v>2594</c:v>
                </c:pt>
                <c:pt idx="7247">
                  <c:v>2464</c:v>
                </c:pt>
                <c:pt idx="7248">
                  <c:v>1896</c:v>
                </c:pt>
                <c:pt idx="7249">
                  <c:v>1115</c:v>
                </c:pt>
                <c:pt idx="7250">
                  <c:v>315</c:v>
                </c:pt>
                <c:pt idx="7251">
                  <c:v>-106</c:v>
                </c:pt>
                <c:pt idx="7252">
                  <c:v>-364</c:v>
                </c:pt>
                <c:pt idx="7253">
                  <c:v>-1004</c:v>
                </c:pt>
                <c:pt idx="7254">
                  <c:v>-1670</c:v>
                </c:pt>
                <c:pt idx="7255">
                  <c:v>-2338</c:v>
                </c:pt>
                <c:pt idx="7256">
                  <c:v>-2512</c:v>
                </c:pt>
                <c:pt idx="7257">
                  <c:v>-2809</c:v>
                </c:pt>
                <c:pt idx="7258">
                  <c:v>-2935</c:v>
                </c:pt>
                <c:pt idx="7259">
                  <c:v>-2993</c:v>
                </c:pt>
                <c:pt idx="7260">
                  <c:v>-2878</c:v>
                </c:pt>
                <c:pt idx="7261">
                  <c:v>-2672</c:v>
                </c:pt>
                <c:pt idx="7262">
                  <c:v>-2524</c:v>
                </c:pt>
                <c:pt idx="7263">
                  <c:v>-1979</c:v>
                </c:pt>
                <c:pt idx="7264">
                  <c:v>-1373</c:v>
                </c:pt>
                <c:pt idx="7265">
                  <c:v>-630</c:v>
                </c:pt>
                <c:pt idx="7266">
                  <c:v>-114</c:v>
                </c:pt>
                <c:pt idx="7267">
                  <c:v>35</c:v>
                </c:pt>
                <c:pt idx="7268">
                  <c:v>705</c:v>
                </c:pt>
                <c:pt idx="7269">
                  <c:v>1482</c:v>
                </c:pt>
                <c:pt idx="7270">
                  <c:v>1991</c:v>
                </c:pt>
                <c:pt idx="7271">
                  <c:v>2688</c:v>
                </c:pt>
                <c:pt idx="7272">
                  <c:v>2858</c:v>
                </c:pt>
                <c:pt idx="7273">
                  <c:v>3032</c:v>
                </c:pt>
                <c:pt idx="7274">
                  <c:v>3197</c:v>
                </c:pt>
                <c:pt idx="7275">
                  <c:v>3129</c:v>
                </c:pt>
                <c:pt idx="7276">
                  <c:v>3090</c:v>
                </c:pt>
                <c:pt idx="7277">
                  <c:v>2807</c:v>
                </c:pt>
                <c:pt idx="7278">
                  <c:v>2684</c:v>
                </c:pt>
                <c:pt idx="7279">
                  <c:v>2212</c:v>
                </c:pt>
                <c:pt idx="7280">
                  <c:v>1509</c:v>
                </c:pt>
                <c:pt idx="7281">
                  <c:v>665</c:v>
                </c:pt>
                <c:pt idx="7282">
                  <c:v>-13</c:v>
                </c:pt>
                <c:pt idx="7283">
                  <c:v>-190</c:v>
                </c:pt>
                <c:pt idx="7284">
                  <c:v>-603</c:v>
                </c:pt>
                <c:pt idx="7285">
                  <c:v>-1259</c:v>
                </c:pt>
                <c:pt idx="7286">
                  <c:v>-1744</c:v>
                </c:pt>
                <c:pt idx="7287">
                  <c:v>-2371</c:v>
                </c:pt>
                <c:pt idx="7288">
                  <c:v>-2708</c:v>
                </c:pt>
                <c:pt idx="7289">
                  <c:v>-2717</c:v>
                </c:pt>
                <c:pt idx="7290">
                  <c:v>-2944</c:v>
                </c:pt>
                <c:pt idx="7291">
                  <c:v>-3048</c:v>
                </c:pt>
                <c:pt idx="7292">
                  <c:v>-2867</c:v>
                </c:pt>
                <c:pt idx="7293">
                  <c:v>-2601</c:v>
                </c:pt>
                <c:pt idx="7294">
                  <c:v>-2503</c:v>
                </c:pt>
                <c:pt idx="7295">
                  <c:v>-2214</c:v>
                </c:pt>
                <c:pt idx="7296">
                  <c:v>-1679</c:v>
                </c:pt>
                <c:pt idx="7297">
                  <c:v>-875</c:v>
                </c:pt>
                <c:pt idx="7298">
                  <c:v>-269</c:v>
                </c:pt>
                <c:pt idx="7299">
                  <c:v>81</c:v>
                </c:pt>
                <c:pt idx="7300">
                  <c:v>275</c:v>
                </c:pt>
                <c:pt idx="7301">
                  <c:v>971</c:v>
                </c:pt>
                <c:pt idx="7302">
                  <c:v>1506</c:v>
                </c:pt>
                <c:pt idx="7303">
                  <c:v>2022</c:v>
                </c:pt>
                <c:pt idx="7304">
                  <c:v>2534</c:v>
                </c:pt>
                <c:pt idx="7305">
                  <c:v>2708</c:v>
                </c:pt>
                <c:pt idx="7306">
                  <c:v>2886</c:v>
                </c:pt>
                <c:pt idx="7307">
                  <c:v>3036</c:v>
                </c:pt>
                <c:pt idx="7308">
                  <c:v>2997</c:v>
                </c:pt>
                <c:pt idx="7309">
                  <c:v>2767</c:v>
                </c:pt>
                <c:pt idx="7310">
                  <c:v>2712</c:v>
                </c:pt>
                <c:pt idx="7311">
                  <c:v>2533</c:v>
                </c:pt>
                <c:pt idx="7312">
                  <c:v>1922</c:v>
                </c:pt>
                <c:pt idx="7313">
                  <c:v>1385</c:v>
                </c:pt>
                <c:pt idx="7314">
                  <c:v>576</c:v>
                </c:pt>
                <c:pt idx="7315">
                  <c:v>-50</c:v>
                </c:pt>
                <c:pt idx="7316">
                  <c:v>-124</c:v>
                </c:pt>
                <c:pt idx="7317">
                  <c:v>-703</c:v>
                </c:pt>
                <c:pt idx="7318">
                  <c:v>-1410</c:v>
                </c:pt>
                <c:pt idx="7319">
                  <c:v>-2045</c:v>
                </c:pt>
                <c:pt idx="7320">
                  <c:v>-2345</c:v>
                </c:pt>
                <c:pt idx="7321">
                  <c:v>-2819</c:v>
                </c:pt>
                <c:pt idx="7322">
                  <c:v>-2893</c:v>
                </c:pt>
                <c:pt idx="7323">
                  <c:v>-2983</c:v>
                </c:pt>
                <c:pt idx="7324">
                  <c:v>-3070</c:v>
                </c:pt>
                <c:pt idx="7325">
                  <c:v>-2935</c:v>
                </c:pt>
                <c:pt idx="7326">
                  <c:v>-2704</c:v>
                </c:pt>
                <c:pt idx="7327">
                  <c:v>-2661</c:v>
                </c:pt>
                <c:pt idx="7328">
                  <c:v>-2237</c:v>
                </c:pt>
                <c:pt idx="7329">
                  <c:v>-1607</c:v>
                </c:pt>
                <c:pt idx="7330">
                  <c:v>-901</c:v>
                </c:pt>
                <c:pt idx="7331">
                  <c:v>-108</c:v>
                </c:pt>
                <c:pt idx="7332">
                  <c:v>-35</c:v>
                </c:pt>
                <c:pt idx="7333">
                  <c:v>642</c:v>
                </c:pt>
                <c:pt idx="7334">
                  <c:v>1182</c:v>
                </c:pt>
                <c:pt idx="7335">
                  <c:v>1719</c:v>
                </c:pt>
                <c:pt idx="7336">
                  <c:v>2388</c:v>
                </c:pt>
                <c:pt idx="7337">
                  <c:v>2626</c:v>
                </c:pt>
                <c:pt idx="7338">
                  <c:v>2787</c:v>
                </c:pt>
                <c:pt idx="7339">
                  <c:v>2962</c:v>
                </c:pt>
                <c:pt idx="7340">
                  <c:v>3058</c:v>
                </c:pt>
                <c:pt idx="7341">
                  <c:v>2997</c:v>
                </c:pt>
                <c:pt idx="7342">
                  <c:v>2799</c:v>
                </c:pt>
                <c:pt idx="7343">
                  <c:v>2663</c:v>
                </c:pt>
                <c:pt idx="7344">
                  <c:v>2391</c:v>
                </c:pt>
                <c:pt idx="7345">
                  <c:v>1748</c:v>
                </c:pt>
                <c:pt idx="7346">
                  <c:v>1068</c:v>
                </c:pt>
                <c:pt idx="7347">
                  <c:v>439</c:v>
                </c:pt>
                <c:pt idx="7348">
                  <c:v>9</c:v>
                </c:pt>
                <c:pt idx="7349">
                  <c:v>-343</c:v>
                </c:pt>
                <c:pt idx="7350">
                  <c:v>-1020</c:v>
                </c:pt>
                <c:pt idx="7351">
                  <c:v>-1468</c:v>
                </c:pt>
                <c:pt idx="7352">
                  <c:v>-2090</c:v>
                </c:pt>
                <c:pt idx="7353">
                  <c:v>-2577</c:v>
                </c:pt>
                <c:pt idx="7354">
                  <c:v>-2654</c:v>
                </c:pt>
                <c:pt idx="7355">
                  <c:v>-2770</c:v>
                </c:pt>
                <c:pt idx="7356">
                  <c:v>-2946</c:v>
                </c:pt>
                <c:pt idx="7357">
                  <c:v>-2967</c:v>
                </c:pt>
                <c:pt idx="7358">
                  <c:v>-2807</c:v>
                </c:pt>
                <c:pt idx="7359">
                  <c:v>-2678</c:v>
                </c:pt>
                <c:pt idx="7360">
                  <c:v>-2493</c:v>
                </c:pt>
                <c:pt idx="7361">
                  <c:v>-2074</c:v>
                </c:pt>
                <c:pt idx="7362">
                  <c:v>-1400</c:v>
                </c:pt>
                <c:pt idx="7363">
                  <c:v>-615</c:v>
                </c:pt>
                <c:pt idx="7364">
                  <c:v>-130</c:v>
                </c:pt>
                <c:pt idx="7365">
                  <c:v>15</c:v>
                </c:pt>
                <c:pt idx="7366">
                  <c:v>558</c:v>
                </c:pt>
                <c:pt idx="7367">
                  <c:v>1222</c:v>
                </c:pt>
                <c:pt idx="7368">
                  <c:v>1949</c:v>
                </c:pt>
                <c:pt idx="7369">
                  <c:v>2470</c:v>
                </c:pt>
                <c:pt idx="7370">
                  <c:v>2655</c:v>
                </c:pt>
                <c:pt idx="7371">
                  <c:v>2873</c:v>
                </c:pt>
                <c:pt idx="7372">
                  <c:v>2994</c:v>
                </c:pt>
                <c:pt idx="7373">
                  <c:v>3134</c:v>
                </c:pt>
                <c:pt idx="7374">
                  <c:v>3118</c:v>
                </c:pt>
                <c:pt idx="7375">
                  <c:v>2973</c:v>
                </c:pt>
                <c:pt idx="7376">
                  <c:v>2839</c:v>
                </c:pt>
                <c:pt idx="7377">
                  <c:v>2704</c:v>
                </c:pt>
                <c:pt idx="7378">
                  <c:v>2185</c:v>
                </c:pt>
                <c:pt idx="7379">
                  <c:v>1571</c:v>
                </c:pt>
                <c:pt idx="7380">
                  <c:v>887</c:v>
                </c:pt>
                <c:pt idx="7381">
                  <c:v>157</c:v>
                </c:pt>
                <c:pt idx="7382">
                  <c:v>-43</c:v>
                </c:pt>
                <c:pt idx="7383">
                  <c:v>-464</c:v>
                </c:pt>
                <c:pt idx="7384">
                  <c:v>-893</c:v>
                </c:pt>
                <c:pt idx="7385">
                  <c:v>-1610</c:v>
                </c:pt>
                <c:pt idx="7386">
                  <c:v>-2053</c:v>
                </c:pt>
                <c:pt idx="7387">
                  <c:v>-2448</c:v>
                </c:pt>
                <c:pt idx="7388">
                  <c:v>-2741</c:v>
                </c:pt>
                <c:pt idx="7389">
                  <c:v>-2877</c:v>
                </c:pt>
                <c:pt idx="7390">
                  <c:v>-3030</c:v>
                </c:pt>
                <c:pt idx="7391">
                  <c:v>-3028</c:v>
                </c:pt>
                <c:pt idx="7392">
                  <c:v>-2949</c:v>
                </c:pt>
                <c:pt idx="7393">
                  <c:v>-2795</c:v>
                </c:pt>
                <c:pt idx="7394">
                  <c:v>-2622</c:v>
                </c:pt>
                <c:pt idx="7395">
                  <c:v>-2524</c:v>
                </c:pt>
                <c:pt idx="7396">
                  <c:v>-2029</c:v>
                </c:pt>
                <c:pt idx="7397">
                  <c:v>-1402</c:v>
                </c:pt>
                <c:pt idx="7398">
                  <c:v>-820</c:v>
                </c:pt>
                <c:pt idx="7399">
                  <c:v>-63</c:v>
                </c:pt>
                <c:pt idx="7400">
                  <c:v>23</c:v>
                </c:pt>
                <c:pt idx="7401">
                  <c:v>342</c:v>
                </c:pt>
                <c:pt idx="7402">
                  <c:v>892</c:v>
                </c:pt>
                <c:pt idx="7403">
                  <c:v>1438</c:v>
                </c:pt>
                <c:pt idx="7404">
                  <c:v>1953</c:v>
                </c:pt>
                <c:pt idx="7405">
                  <c:v>2518</c:v>
                </c:pt>
                <c:pt idx="7406">
                  <c:v>2647</c:v>
                </c:pt>
                <c:pt idx="7407">
                  <c:v>2715</c:v>
                </c:pt>
                <c:pt idx="7408">
                  <c:v>2979</c:v>
                </c:pt>
                <c:pt idx="7409">
                  <c:v>3086</c:v>
                </c:pt>
                <c:pt idx="7410">
                  <c:v>2957</c:v>
                </c:pt>
                <c:pt idx="7411">
                  <c:v>2833</c:v>
                </c:pt>
                <c:pt idx="7412">
                  <c:v>2663</c:v>
                </c:pt>
                <c:pt idx="7413">
                  <c:v>2628</c:v>
                </c:pt>
                <c:pt idx="7414">
                  <c:v>2086</c:v>
                </c:pt>
                <c:pt idx="7415">
                  <c:v>1513</c:v>
                </c:pt>
                <c:pt idx="7416">
                  <c:v>881</c:v>
                </c:pt>
                <c:pt idx="7417">
                  <c:v>220</c:v>
                </c:pt>
                <c:pt idx="7418">
                  <c:v>-122</c:v>
                </c:pt>
                <c:pt idx="7419">
                  <c:v>-346</c:v>
                </c:pt>
                <c:pt idx="7420">
                  <c:v>-841</c:v>
                </c:pt>
                <c:pt idx="7421">
                  <c:v>-1412</c:v>
                </c:pt>
                <c:pt idx="7422">
                  <c:v>-2066</c:v>
                </c:pt>
                <c:pt idx="7423">
                  <c:v>-2435</c:v>
                </c:pt>
                <c:pt idx="7424">
                  <c:v>-2683</c:v>
                </c:pt>
                <c:pt idx="7425">
                  <c:v>-2769</c:v>
                </c:pt>
                <c:pt idx="7426">
                  <c:v>-2970</c:v>
                </c:pt>
                <c:pt idx="7427">
                  <c:v>-2999</c:v>
                </c:pt>
                <c:pt idx="7428">
                  <c:v>-3014</c:v>
                </c:pt>
                <c:pt idx="7429">
                  <c:v>-2743</c:v>
                </c:pt>
                <c:pt idx="7430">
                  <c:v>-2701</c:v>
                </c:pt>
                <c:pt idx="7431">
                  <c:v>-2583</c:v>
                </c:pt>
                <c:pt idx="7432">
                  <c:v>-2131</c:v>
                </c:pt>
                <c:pt idx="7433">
                  <c:v>-1539</c:v>
                </c:pt>
                <c:pt idx="7434">
                  <c:v>-867</c:v>
                </c:pt>
                <c:pt idx="7435">
                  <c:v>-258</c:v>
                </c:pt>
                <c:pt idx="7436">
                  <c:v>115</c:v>
                </c:pt>
                <c:pt idx="7437">
                  <c:v>291</c:v>
                </c:pt>
                <c:pt idx="7438">
                  <c:v>1016</c:v>
                </c:pt>
                <c:pt idx="7439">
                  <c:v>1496</c:v>
                </c:pt>
                <c:pt idx="7440">
                  <c:v>1990</c:v>
                </c:pt>
                <c:pt idx="7441">
                  <c:v>2589</c:v>
                </c:pt>
                <c:pt idx="7442">
                  <c:v>2747</c:v>
                </c:pt>
                <c:pt idx="7443">
                  <c:v>2812</c:v>
                </c:pt>
                <c:pt idx="7444">
                  <c:v>3044</c:v>
                </c:pt>
                <c:pt idx="7445">
                  <c:v>3087</c:v>
                </c:pt>
                <c:pt idx="7446">
                  <c:v>2992</c:v>
                </c:pt>
                <c:pt idx="7447">
                  <c:v>2857</c:v>
                </c:pt>
                <c:pt idx="7448">
                  <c:v>2673</c:v>
                </c:pt>
                <c:pt idx="7449">
                  <c:v>2567</c:v>
                </c:pt>
                <c:pt idx="7450">
                  <c:v>2123</c:v>
                </c:pt>
                <c:pt idx="7451">
                  <c:v>1445</c:v>
                </c:pt>
                <c:pt idx="7452">
                  <c:v>765</c:v>
                </c:pt>
                <c:pt idx="7453">
                  <c:v>141</c:v>
                </c:pt>
                <c:pt idx="7454">
                  <c:v>-5</c:v>
                </c:pt>
                <c:pt idx="7455">
                  <c:v>-288</c:v>
                </c:pt>
                <c:pt idx="7456">
                  <c:v>-880</c:v>
                </c:pt>
                <c:pt idx="7457">
                  <c:v>-1471</c:v>
                </c:pt>
                <c:pt idx="7458">
                  <c:v>-1977</c:v>
                </c:pt>
                <c:pt idx="7459">
                  <c:v>-2517</c:v>
                </c:pt>
                <c:pt idx="7460">
                  <c:v>-2730</c:v>
                </c:pt>
                <c:pt idx="7461">
                  <c:v>-2757</c:v>
                </c:pt>
                <c:pt idx="7462">
                  <c:v>-2870</c:v>
                </c:pt>
                <c:pt idx="7463">
                  <c:v>-2912</c:v>
                </c:pt>
                <c:pt idx="7464">
                  <c:v>-2922</c:v>
                </c:pt>
                <c:pt idx="7465">
                  <c:v>-2782</c:v>
                </c:pt>
                <c:pt idx="7466">
                  <c:v>-2561</c:v>
                </c:pt>
                <c:pt idx="7467">
                  <c:v>-2508</c:v>
                </c:pt>
                <c:pt idx="7468">
                  <c:v>-2077</c:v>
                </c:pt>
                <c:pt idx="7469">
                  <c:v>-1545</c:v>
                </c:pt>
                <c:pt idx="7470">
                  <c:v>-888</c:v>
                </c:pt>
                <c:pt idx="7471">
                  <c:v>-177</c:v>
                </c:pt>
                <c:pt idx="7472">
                  <c:v>-5</c:v>
                </c:pt>
                <c:pt idx="7473">
                  <c:v>89</c:v>
                </c:pt>
                <c:pt idx="7474">
                  <c:v>936</c:v>
                </c:pt>
                <c:pt idx="7475">
                  <c:v>1434</c:v>
                </c:pt>
                <c:pt idx="7476">
                  <c:v>1995</c:v>
                </c:pt>
                <c:pt idx="7477">
                  <c:v>2372</c:v>
                </c:pt>
                <c:pt idx="7478">
                  <c:v>2704</c:v>
                </c:pt>
                <c:pt idx="7479">
                  <c:v>2839</c:v>
                </c:pt>
                <c:pt idx="7480">
                  <c:v>3036</c:v>
                </c:pt>
                <c:pt idx="7481">
                  <c:v>3152</c:v>
                </c:pt>
                <c:pt idx="7482">
                  <c:v>3200</c:v>
                </c:pt>
                <c:pt idx="7483">
                  <c:v>3045</c:v>
                </c:pt>
                <c:pt idx="7484">
                  <c:v>2926</c:v>
                </c:pt>
                <c:pt idx="7485">
                  <c:v>2717</c:v>
                </c:pt>
                <c:pt idx="7486">
                  <c:v>2646</c:v>
                </c:pt>
                <c:pt idx="7487">
                  <c:v>2101</c:v>
                </c:pt>
                <c:pt idx="7488">
                  <c:v>1656</c:v>
                </c:pt>
                <c:pt idx="7489">
                  <c:v>1018</c:v>
                </c:pt>
                <c:pt idx="7490">
                  <c:v>367</c:v>
                </c:pt>
                <c:pt idx="7491">
                  <c:v>4</c:v>
                </c:pt>
                <c:pt idx="7492">
                  <c:v>-45</c:v>
                </c:pt>
                <c:pt idx="7493">
                  <c:v>-506</c:v>
                </c:pt>
                <c:pt idx="7494">
                  <c:v>-1076</c:v>
                </c:pt>
                <c:pt idx="7495">
                  <c:v>-1620</c:v>
                </c:pt>
                <c:pt idx="7496">
                  <c:v>-2158</c:v>
                </c:pt>
                <c:pt idx="7497">
                  <c:v>-2446</c:v>
                </c:pt>
                <c:pt idx="7498">
                  <c:v>-2743</c:v>
                </c:pt>
                <c:pt idx="7499">
                  <c:v>-2672</c:v>
                </c:pt>
                <c:pt idx="7500">
                  <c:v>-2914</c:v>
                </c:pt>
                <c:pt idx="7501">
                  <c:v>-3033</c:v>
                </c:pt>
                <c:pt idx="7502">
                  <c:v>-2988</c:v>
                </c:pt>
                <c:pt idx="7503">
                  <c:v>-2928</c:v>
                </c:pt>
                <c:pt idx="7504">
                  <c:v>-2722</c:v>
                </c:pt>
                <c:pt idx="7505">
                  <c:v>-2653</c:v>
                </c:pt>
                <c:pt idx="7506">
                  <c:v>-2475</c:v>
                </c:pt>
                <c:pt idx="7507">
                  <c:v>-2085</c:v>
                </c:pt>
                <c:pt idx="7508">
                  <c:v>-1620</c:v>
                </c:pt>
                <c:pt idx="7509">
                  <c:v>-918</c:v>
                </c:pt>
                <c:pt idx="7510">
                  <c:v>-358</c:v>
                </c:pt>
                <c:pt idx="7511">
                  <c:v>-42</c:v>
                </c:pt>
                <c:pt idx="7512">
                  <c:v>128</c:v>
                </c:pt>
                <c:pt idx="7513">
                  <c:v>460</c:v>
                </c:pt>
                <c:pt idx="7514">
                  <c:v>931</c:v>
                </c:pt>
                <c:pt idx="7515">
                  <c:v>1398</c:v>
                </c:pt>
                <c:pt idx="7516">
                  <c:v>1911</c:v>
                </c:pt>
                <c:pt idx="7517">
                  <c:v>2386</c:v>
                </c:pt>
                <c:pt idx="7518">
                  <c:v>2639</c:v>
                </c:pt>
                <c:pt idx="7519">
                  <c:v>2810</c:v>
                </c:pt>
                <c:pt idx="7520">
                  <c:v>2942</c:v>
                </c:pt>
                <c:pt idx="7521">
                  <c:v>3032</c:v>
                </c:pt>
                <c:pt idx="7522">
                  <c:v>3020</c:v>
                </c:pt>
                <c:pt idx="7523">
                  <c:v>2981</c:v>
                </c:pt>
                <c:pt idx="7524">
                  <c:v>2858</c:v>
                </c:pt>
                <c:pt idx="7525">
                  <c:v>2704</c:v>
                </c:pt>
                <c:pt idx="7526">
                  <c:v>2650</c:v>
                </c:pt>
                <c:pt idx="7527">
                  <c:v>2239</c:v>
                </c:pt>
                <c:pt idx="7528">
                  <c:v>1530</c:v>
                </c:pt>
                <c:pt idx="7529">
                  <c:v>1069</c:v>
                </c:pt>
                <c:pt idx="7530">
                  <c:v>504</c:v>
                </c:pt>
                <c:pt idx="7531">
                  <c:v>-27</c:v>
                </c:pt>
                <c:pt idx="7532">
                  <c:v>-171</c:v>
                </c:pt>
                <c:pt idx="7533">
                  <c:v>-596</c:v>
                </c:pt>
                <c:pt idx="7534">
                  <c:v>-1109</c:v>
                </c:pt>
                <c:pt idx="7535">
                  <c:v>-1608</c:v>
                </c:pt>
                <c:pt idx="7536">
                  <c:v>-1984</c:v>
                </c:pt>
                <c:pt idx="7537">
                  <c:v>-2577</c:v>
                </c:pt>
                <c:pt idx="7538">
                  <c:v>-2751</c:v>
                </c:pt>
                <c:pt idx="7539">
                  <c:v>-2749</c:v>
                </c:pt>
                <c:pt idx="7540">
                  <c:v>-2875</c:v>
                </c:pt>
                <c:pt idx="7541">
                  <c:v>-3059</c:v>
                </c:pt>
                <c:pt idx="7542">
                  <c:v>-3027</c:v>
                </c:pt>
                <c:pt idx="7543">
                  <c:v>-2891</c:v>
                </c:pt>
                <c:pt idx="7544">
                  <c:v>-2803</c:v>
                </c:pt>
                <c:pt idx="7545">
                  <c:v>-2711</c:v>
                </c:pt>
                <c:pt idx="7546">
                  <c:v>-2575</c:v>
                </c:pt>
                <c:pt idx="7547">
                  <c:v>-2160</c:v>
                </c:pt>
                <c:pt idx="7548">
                  <c:v>-1628</c:v>
                </c:pt>
                <c:pt idx="7549">
                  <c:v>-1076</c:v>
                </c:pt>
                <c:pt idx="7550">
                  <c:v>-496</c:v>
                </c:pt>
                <c:pt idx="7551">
                  <c:v>9</c:v>
                </c:pt>
                <c:pt idx="7552">
                  <c:v>48</c:v>
                </c:pt>
                <c:pt idx="7553">
                  <c:v>434</c:v>
                </c:pt>
                <c:pt idx="7554">
                  <c:v>1002</c:v>
                </c:pt>
                <c:pt idx="7555">
                  <c:v>1569</c:v>
                </c:pt>
                <c:pt idx="7556">
                  <c:v>2078</c:v>
                </c:pt>
                <c:pt idx="7557">
                  <c:v>2517</c:v>
                </c:pt>
                <c:pt idx="7558">
                  <c:v>2657</c:v>
                </c:pt>
                <c:pt idx="7559">
                  <c:v>2758</c:v>
                </c:pt>
                <c:pt idx="7560">
                  <c:v>2952</c:v>
                </c:pt>
                <c:pt idx="7561">
                  <c:v>3068</c:v>
                </c:pt>
                <c:pt idx="7562">
                  <c:v>3084</c:v>
                </c:pt>
                <c:pt idx="7563">
                  <c:v>2865</c:v>
                </c:pt>
                <c:pt idx="7564">
                  <c:v>2816</c:v>
                </c:pt>
                <c:pt idx="7565">
                  <c:v>2675</c:v>
                </c:pt>
                <c:pt idx="7566">
                  <c:v>2572</c:v>
                </c:pt>
                <c:pt idx="7567">
                  <c:v>2143</c:v>
                </c:pt>
                <c:pt idx="7568">
                  <c:v>1517</c:v>
                </c:pt>
                <c:pt idx="7569">
                  <c:v>1018</c:v>
                </c:pt>
                <c:pt idx="7570">
                  <c:v>373</c:v>
                </c:pt>
                <c:pt idx="7571">
                  <c:v>-19</c:v>
                </c:pt>
                <c:pt idx="7572">
                  <c:v>-193</c:v>
                </c:pt>
                <c:pt idx="7573">
                  <c:v>-445</c:v>
                </c:pt>
                <c:pt idx="7574">
                  <c:v>-981</c:v>
                </c:pt>
                <c:pt idx="7575">
                  <c:v>-1612</c:v>
                </c:pt>
                <c:pt idx="7576">
                  <c:v>-2000</c:v>
                </c:pt>
                <c:pt idx="7577">
                  <c:v>-2345</c:v>
                </c:pt>
                <c:pt idx="7578">
                  <c:v>-2735</c:v>
                </c:pt>
                <c:pt idx="7579">
                  <c:v>-2709</c:v>
                </c:pt>
                <c:pt idx="7580">
                  <c:v>-2893</c:v>
                </c:pt>
                <c:pt idx="7581">
                  <c:v>-3062</c:v>
                </c:pt>
                <c:pt idx="7582">
                  <c:v>-3038</c:v>
                </c:pt>
                <c:pt idx="7583">
                  <c:v>-3014</c:v>
                </c:pt>
                <c:pt idx="7584">
                  <c:v>-2824</c:v>
                </c:pt>
                <c:pt idx="7585">
                  <c:v>-2685</c:v>
                </c:pt>
                <c:pt idx="7586">
                  <c:v>-2643</c:v>
                </c:pt>
                <c:pt idx="7587">
                  <c:v>-2421</c:v>
                </c:pt>
                <c:pt idx="7588">
                  <c:v>-1994</c:v>
                </c:pt>
                <c:pt idx="7589">
                  <c:v>-1478</c:v>
                </c:pt>
                <c:pt idx="7590">
                  <c:v>-1033</c:v>
                </c:pt>
                <c:pt idx="7591">
                  <c:v>-527</c:v>
                </c:pt>
                <c:pt idx="7592">
                  <c:v>-134</c:v>
                </c:pt>
                <c:pt idx="7593">
                  <c:v>19</c:v>
                </c:pt>
                <c:pt idx="7594">
                  <c:v>336</c:v>
                </c:pt>
                <c:pt idx="7595">
                  <c:v>948</c:v>
                </c:pt>
                <c:pt idx="7596">
                  <c:v>1300</c:v>
                </c:pt>
                <c:pt idx="7597">
                  <c:v>1838</c:v>
                </c:pt>
                <c:pt idx="7598">
                  <c:v>2306</c:v>
                </c:pt>
                <c:pt idx="7599">
                  <c:v>2686</c:v>
                </c:pt>
                <c:pt idx="7600">
                  <c:v>2728</c:v>
                </c:pt>
                <c:pt idx="7601">
                  <c:v>2829</c:v>
                </c:pt>
                <c:pt idx="7602">
                  <c:v>2947</c:v>
                </c:pt>
                <c:pt idx="7603">
                  <c:v>3094</c:v>
                </c:pt>
                <c:pt idx="7604">
                  <c:v>3134</c:v>
                </c:pt>
                <c:pt idx="7605">
                  <c:v>3128</c:v>
                </c:pt>
                <c:pt idx="7606">
                  <c:v>2879</c:v>
                </c:pt>
                <c:pt idx="7607">
                  <c:v>2757</c:v>
                </c:pt>
                <c:pt idx="7608">
                  <c:v>2702</c:v>
                </c:pt>
                <c:pt idx="7609">
                  <c:v>2520</c:v>
                </c:pt>
                <c:pt idx="7610">
                  <c:v>2170</c:v>
                </c:pt>
                <c:pt idx="7611">
                  <c:v>1683</c:v>
                </c:pt>
                <c:pt idx="7612">
                  <c:v>1148</c:v>
                </c:pt>
                <c:pt idx="7613">
                  <c:v>591</c:v>
                </c:pt>
                <c:pt idx="7614">
                  <c:v>33</c:v>
                </c:pt>
                <c:pt idx="7615">
                  <c:v>30</c:v>
                </c:pt>
                <c:pt idx="7616">
                  <c:v>-166</c:v>
                </c:pt>
                <c:pt idx="7617">
                  <c:v>-607</c:v>
                </c:pt>
                <c:pt idx="7618">
                  <c:v>-1162</c:v>
                </c:pt>
                <c:pt idx="7619">
                  <c:v>-1607</c:v>
                </c:pt>
                <c:pt idx="7620">
                  <c:v>-1924</c:v>
                </c:pt>
                <c:pt idx="7621">
                  <c:v>-2256</c:v>
                </c:pt>
                <c:pt idx="7622">
                  <c:v>-2587</c:v>
                </c:pt>
                <c:pt idx="7623">
                  <c:v>-2645</c:v>
                </c:pt>
                <c:pt idx="7624">
                  <c:v>-2757</c:v>
                </c:pt>
                <c:pt idx="7625">
                  <c:v>-2854</c:v>
                </c:pt>
                <c:pt idx="7626">
                  <c:v>-2886</c:v>
                </c:pt>
                <c:pt idx="7627">
                  <c:v>-2996</c:v>
                </c:pt>
                <c:pt idx="7628">
                  <c:v>-2915</c:v>
                </c:pt>
                <c:pt idx="7629">
                  <c:v>-2757</c:v>
                </c:pt>
                <c:pt idx="7630">
                  <c:v>-2656</c:v>
                </c:pt>
                <c:pt idx="7631">
                  <c:v>-2614</c:v>
                </c:pt>
                <c:pt idx="7632">
                  <c:v>-2395</c:v>
                </c:pt>
                <c:pt idx="7633">
                  <c:v>-1955</c:v>
                </c:pt>
                <c:pt idx="7634">
                  <c:v>-1570</c:v>
                </c:pt>
                <c:pt idx="7635">
                  <c:v>-1088</c:v>
                </c:pt>
                <c:pt idx="7636">
                  <c:v>-562</c:v>
                </c:pt>
                <c:pt idx="7637">
                  <c:v>-35</c:v>
                </c:pt>
                <c:pt idx="7638">
                  <c:v>-87</c:v>
                </c:pt>
                <c:pt idx="7639">
                  <c:v>317</c:v>
                </c:pt>
                <c:pt idx="7640">
                  <c:v>773</c:v>
                </c:pt>
                <c:pt idx="7641">
                  <c:v>1221</c:v>
                </c:pt>
                <c:pt idx="7642">
                  <c:v>1759</c:v>
                </c:pt>
                <c:pt idx="7643">
                  <c:v>2264</c:v>
                </c:pt>
                <c:pt idx="7644">
                  <c:v>2633</c:v>
                </c:pt>
                <c:pt idx="7645">
                  <c:v>2776</c:v>
                </c:pt>
                <c:pt idx="7646">
                  <c:v>2829</c:v>
                </c:pt>
                <c:pt idx="7647">
                  <c:v>2878</c:v>
                </c:pt>
                <c:pt idx="7648">
                  <c:v>3150</c:v>
                </c:pt>
                <c:pt idx="7649">
                  <c:v>3157</c:v>
                </c:pt>
                <c:pt idx="7650">
                  <c:v>3139</c:v>
                </c:pt>
                <c:pt idx="7651">
                  <c:v>3005</c:v>
                </c:pt>
                <c:pt idx="7652">
                  <c:v>2812</c:v>
                </c:pt>
                <c:pt idx="7653">
                  <c:v>2597</c:v>
                </c:pt>
                <c:pt idx="7654">
                  <c:v>2580</c:v>
                </c:pt>
                <c:pt idx="7655">
                  <c:v>2210</c:v>
                </c:pt>
                <c:pt idx="7656">
                  <c:v>1690</c:v>
                </c:pt>
                <c:pt idx="7657">
                  <c:v>1115</c:v>
                </c:pt>
                <c:pt idx="7658">
                  <c:v>600</c:v>
                </c:pt>
                <c:pt idx="7659">
                  <c:v>85</c:v>
                </c:pt>
                <c:pt idx="7660">
                  <c:v>43</c:v>
                </c:pt>
                <c:pt idx="7661">
                  <c:v>-171</c:v>
                </c:pt>
                <c:pt idx="7662">
                  <c:v>-575</c:v>
                </c:pt>
                <c:pt idx="7663">
                  <c:v>-1086</c:v>
                </c:pt>
                <c:pt idx="7664">
                  <c:v>-1465</c:v>
                </c:pt>
                <c:pt idx="7665">
                  <c:v>-2061</c:v>
                </c:pt>
                <c:pt idx="7666">
                  <c:v>-2346</c:v>
                </c:pt>
                <c:pt idx="7667">
                  <c:v>-2512</c:v>
                </c:pt>
                <c:pt idx="7668">
                  <c:v>-2695</c:v>
                </c:pt>
                <c:pt idx="7669">
                  <c:v>-2770</c:v>
                </c:pt>
                <c:pt idx="7670">
                  <c:v>-2909</c:v>
                </c:pt>
                <c:pt idx="7671">
                  <c:v>-2954</c:v>
                </c:pt>
                <c:pt idx="7672">
                  <c:v>-2938</c:v>
                </c:pt>
                <c:pt idx="7673">
                  <c:v>-2861</c:v>
                </c:pt>
                <c:pt idx="7674">
                  <c:v>-2698</c:v>
                </c:pt>
                <c:pt idx="7675">
                  <c:v>-2593</c:v>
                </c:pt>
                <c:pt idx="7676">
                  <c:v>-2588</c:v>
                </c:pt>
                <c:pt idx="7677">
                  <c:v>-2332</c:v>
                </c:pt>
                <c:pt idx="7678">
                  <c:v>-1977</c:v>
                </c:pt>
                <c:pt idx="7679">
                  <c:v>-1415</c:v>
                </c:pt>
                <c:pt idx="7680">
                  <c:v>-938</c:v>
                </c:pt>
                <c:pt idx="7681">
                  <c:v>-527</c:v>
                </c:pt>
                <c:pt idx="7682">
                  <c:v>-140</c:v>
                </c:pt>
                <c:pt idx="7683">
                  <c:v>107</c:v>
                </c:pt>
                <c:pt idx="7684">
                  <c:v>388</c:v>
                </c:pt>
                <c:pt idx="7685">
                  <c:v>857</c:v>
                </c:pt>
                <c:pt idx="7686">
                  <c:v>1271</c:v>
                </c:pt>
                <c:pt idx="7687">
                  <c:v>1791</c:v>
                </c:pt>
                <c:pt idx="7688">
                  <c:v>2157</c:v>
                </c:pt>
                <c:pt idx="7689">
                  <c:v>2505</c:v>
                </c:pt>
                <c:pt idx="7690">
                  <c:v>2739</c:v>
                </c:pt>
                <c:pt idx="7691">
                  <c:v>2805</c:v>
                </c:pt>
                <c:pt idx="7692">
                  <c:v>2944</c:v>
                </c:pt>
                <c:pt idx="7693">
                  <c:v>3097</c:v>
                </c:pt>
                <c:pt idx="7694">
                  <c:v>3169</c:v>
                </c:pt>
                <c:pt idx="7695">
                  <c:v>3174</c:v>
                </c:pt>
                <c:pt idx="7696">
                  <c:v>3147</c:v>
                </c:pt>
                <c:pt idx="7697">
                  <c:v>3018</c:v>
                </c:pt>
                <c:pt idx="7698">
                  <c:v>2928</c:v>
                </c:pt>
                <c:pt idx="7699">
                  <c:v>2786</c:v>
                </c:pt>
                <c:pt idx="7700">
                  <c:v>2718</c:v>
                </c:pt>
                <c:pt idx="7701">
                  <c:v>2375</c:v>
                </c:pt>
                <c:pt idx="7702">
                  <c:v>1941</c:v>
                </c:pt>
                <c:pt idx="7703">
                  <c:v>1471</c:v>
                </c:pt>
                <c:pt idx="7704">
                  <c:v>981</c:v>
                </c:pt>
                <c:pt idx="7705">
                  <c:v>459</c:v>
                </c:pt>
                <c:pt idx="7706">
                  <c:v>-22</c:v>
                </c:pt>
                <c:pt idx="7707">
                  <c:v>62</c:v>
                </c:pt>
                <c:pt idx="7708">
                  <c:v>-98</c:v>
                </c:pt>
                <c:pt idx="7709">
                  <c:v>-543</c:v>
                </c:pt>
                <c:pt idx="7710">
                  <c:v>-917</c:v>
                </c:pt>
                <c:pt idx="7711">
                  <c:v>-1257</c:v>
                </c:pt>
                <c:pt idx="7712">
                  <c:v>-1774</c:v>
                </c:pt>
                <c:pt idx="7713">
                  <c:v>-2081</c:v>
                </c:pt>
                <c:pt idx="7714">
                  <c:v>-2503</c:v>
                </c:pt>
                <c:pt idx="7715">
                  <c:v>-2677</c:v>
                </c:pt>
                <c:pt idx="7716">
                  <c:v>-2708</c:v>
                </c:pt>
                <c:pt idx="7717">
                  <c:v>-2730</c:v>
                </c:pt>
                <c:pt idx="7718">
                  <c:v>-2854</c:v>
                </c:pt>
                <c:pt idx="7719">
                  <c:v>-2993</c:v>
                </c:pt>
                <c:pt idx="7720">
                  <c:v>-3027</c:v>
                </c:pt>
                <c:pt idx="7721">
                  <c:v>-2996</c:v>
                </c:pt>
                <c:pt idx="7722">
                  <c:v>-2896</c:v>
                </c:pt>
                <c:pt idx="7723">
                  <c:v>-2757</c:v>
                </c:pt>
                <c:pt idx="7724">
                  <c:v>-2651</c:v>
                </c:pt>
                <c:pt idx="7725">
                  <c:v>-2588</c:v>
                </c:pt>
                <c:pt idx="7726">
                  <c:v>-2446</c:v>
                </c:pt>
                <c:pt idx="7727">
                  <c:v>-2135</c:v>
                </c:pt>
                <c:pt idx="7728">
                  <c:v>-1798</c:v>
                </c:pt>
                <c:pt idx="7729">
                  <c:v>-1394</c:v>
                </c:pt>
                <c:pt idx="7730">
                  <c:v>-936</c:v>
                </c:pt>
                <c:pt idx="7731">
                  <c:v>-548</c:v>
                </c:pt>
                <c:pt idx="7732">
                  <c:v>-148</c:v>
                </c:pt>
                <c:pt idx="7733">
                  <c:v>22</c:v>
                </c:pt>
                <c:pt idx="7734">
                  <c:v>131</c:v>
                </c:pt>
                <c:pt idx="7735">
                  <c:v>571</c:v>
                </c:pt>
                <c:pt idx="7736">
                  <c:v>932</c:v>
                </c:pt>
                <c:pt idx="7737">
                  <c:v>1359</c:v>
                </c:pt>
                <c:pt idx="7738">
                  <c:v>1719</c:v>
                </c:pt>
                <c:pt idx="7739">
                  <c:v>2220</c:v>
                </c:pt>
                <c:pt idx="7740">
                  <c:v>2502</c:v>
                </c:pt>
                <c:pt idx="7741">
                  <c:v>2699</c:v>
                </c:pt>
                <c:pt idx="7742">
                  <c:v>2884</c:v>
                </c:pt>
                <c:pt idx="7743">
                  <c:v>2881</c:v>
                </c:pt>
                <c:pt idx="7744">
                  <c:v>3044</c:v>
                </c:pt>
                <c:pt idx="7745">
                  <c:v>3053</c:v>
                </c:pt>
                <c:pt idx="7746">
                  <c:v>3124</c:v>
                </c:pt>
                <c:pt idx="7747">
                  <c:v>3110</c:v>
                </c:pt>
                <c:pt idx="7748">
                  <c:v>2995</c:v>
                </c:pt>
                <c:pt idx="7749">
                  <c:v>2854</c:v>
                </c:pt>
                <c:pt idx="7750">
                  <c:v>2812</c:v>
                </c:pt>
                <c:pt idx="7751">
                  <c:v>2712</c:v>
                </c:pt>
                <c:pt idx="7752">
                  <c:v>2478</c:v>
                </c:pt>
                <c:pt idx="7753">
                  <c:v>2119</c:v>
                </c:pt>
                <c:pt idx="7754">
                  <c:v>1629</c:v>
                </c:pt>
                <c:pt idx="7755">
                  <c:v>1148</c:v>
                </c:pt>
                <c:pt idx="7756">
                  <c:v>665</c:v>
                </c:pt>
                <c:pt idx="7757">
                  <c:v>197</c:v>
                </c:pt>
                <c:pt idx="7758">
                  <c:v>107</c:v>
                </c:pt>
                <c:pt idx="7759">
                  <c:v>-145</c:v>
                </c:pt>
                <c:pt idx="7760">
                  <c:v>-337</c:v>
                </c:pt>
                <c:pt idx="7761">
                  <c:v>-707</c:v>
                </c:pt>
                <c:pt idx="7762">
                  <c:v>-1120</c:v>
                </c:pt>
                <c:pt idx="7763">
                  <c:v>-1691</c:v>
                </c:pt>
                <c:pt idx="7764">
                  <c:v>-1916</c:v>
                </c:pt>
                <c:pt idx="7765">
                  <c:v>-2280</c:v>
                </c:pt>
                <c:pt idx="7766">
                  <c:v>-2625</c:v>
                </c:pt>
                <c:pt idx="7767">
                  <c:v>-2616</c:v>
                </c:pt>
                <c:pt idx="7768">
                  <c:v>-2796</c:v>
                </c:pt>
                <c:pt idx="7769">
                  <c:v>-2806</c:v>
                </c:pt>
                <c:pt idx="7770">
                  <c:v>-2988</c:v>
                </c:pt>
                <c:pt idx="7771">
                  <c:v>-3004</c:v>
                </c:pt>
                <c:pt idx="7772">
                  <c:v>-2978</c:v>
                </c:pt>
                <c:pt idx="7773">
                  <c:v>-2977</c:v>
                </c:pt>
                <c:pt idx="7774">
                  <c:v>-2815</c:v>
                </c:pt>
                <c:pt idx="7775">
                  <c:v>-2635</c:v>
                </c:pt>
                <c:pt idx="7776">
                  <c:v>-2637</c:v>
                </c:pt>
                <c:pt idx="7777">
                  <c:v>-2611</c:v>
                </c:pt>
                <c:pt idx="7778">
                  <c:v>-2305</c:v>
                </c:pt>
                <c:pt idx="7779">
                  <c:v>-1998</c:v>
                </c:pt>
                <c:pt idx="7780">
                  <c:v>-1481</c:v>
                </c:pt>
                <c:pt idx="7781">
                  <c:v>-1115</c:v>
                </c:pt>
                <c:pt idx="7782">
                  <c:v>-635</c:v>
                </c:pt>
                <c:pt idx="7783">
                  <c:v>-201</c:v>
                </c:pt>
                <c:pt idx="7784">
                  <c:v>33</c:v>
                </c:pt>
                <c:pt idx="7785">
                  <c:v>56</c:v>
                </c:pt>
                <c:pt idx="7786">
                  <c:v>304</c:v>
                </c:pt>
                <c:pt idx="7787">
                  <c:v>836</c:v>
                </c:pt>
                <c:pt idx="7788">
                  <c:v>1198</c:v>
                </c:pt>
                <c:pt idx="7789">
                  <c:v>1709</c:v>
                </c:pt>
                <c:pt idx="7790">
                  <c:v>1978</c:v>
                </c:pt>
                <c:pt idx="7791">
                  <c:v>2338</c:v>
                </c:pt>
                <c:pt idx="7792">
                  <c:v>2741</c:v>
                </c:pt>
                <c:pt idx="7793">
                  <c:v>2696</c:v>
                </c:pt>
                <c:pt idx="7794">
                  <c:v>2810</c:v>
                </c:pt>
                <c:pt idx="7795">
                  <c:v>2982</c:v>
                </c:pt>
                <c:pt idx="7796">
                  <c:v>3087</c:v>
                </c:pt>
                <c:pt idx="7797">
                  <c:v>3137</c:v>
                </c:pt>
                <c:pt idx="7798">
                  <c:v>3129</c:v>
                </c:pt>
                <c:pt idx="7799">
                  <c:v>3076</c:v>
                </c:pt>
                <c:pt idx="7800">
                  <c:v>2982</c:v>
                </c:pt>
                <c:pt idx="7801">
                  <c:v>2876</c:v>
                </c:pt>
                <c:pt idx="7802">
                  <c:v>2800</c:v>
                </c:pt>
                <c:pt idx="7803">
                  <c:v>2738</c:v>
                </c:pt>
                <c:pt idx="7804">
                  <c:v>2662</c:v>
                </c:pt>
                <c:pt idx="7805">
                  <c:v>2173</c:v>
                </c:pt>
                <c:pt idx="7806">
                  <c:v>1945</c:v>
                </c:pt>
                <c:pt idx="7807">
                  <c:v>1575</c:v>
                </c:pt>
                <c:pt idx="7808">
                  <c:v>1110</c:v>
                </c:pt>
                <c:pt idx="7809">
                  <c:v>687</c:v>
                </c:pt>
                <c:pt idx="7810">
                  <c:v>302</c:v>
                </c:pt>
                <c:pt idx="7811">
                  <c:v>-32</c:v>
                </c:pt>
                <c:pt idx="7812">
                  <c:v>-127</c:v>
                </c:pt>
                <c:pt idx="7813">
                  <c:v>-177</c:v>
                </c:pt>
                <c:pt idx="7814">
                  <c:v>-445</c:v>
                </c:pt>
                <c:pt idx="7815">
                  <c:v>-762</c:v>
                </c:pt>
                <c:pt idx="7816">
                  <c:v>-1130</c:v>
                </c:pt>
                <c:pt idx="7817">
                  <c:v>-1665</c:v>
                </c:pt>
                <c:pt idx="7818">
                  <c:v>-1834</c:v>
                </c:pt>
                <c:pt idx="7819">
                  <c:v>-2156</c:v>
                </c:pt>
                <c:pt idx="7820">
                  <c:v>-2413</c:v>
                </c:pt>
                <c:pt idx="7821">
                  <c:v>-2617</c:v>
                </c:pt>
                <c:pt idx="7822">
                  <c:v>-2741</c:v>
                </c:pt>
                <c:pt idx="7823">
                  <c:v>-2833</c:v>
                </c:pt>
                <c:pt idx="7824">
                  <c:v>-2872</c:v>
                </c:pt>
                <c:pt idx="7825">
                  <c:v>-2904</c:v>
                </c:pt>
                <c:pt idx="7826">
                  <c:v>-2970</c:v>
                </c:pt>
                <c:pt idx="7827">
                  <c:v>-3019</c:v>
                </c:pt>
                <c:pt idx="7828">
                  <c:v>-2999</c:v>
                </c:pt>
                <c:pt idx="7829">
                  <c:v>-2949</c:v>
                </c:pt>
                <c:pt idx="7830">
                  <c:v>-2803</c:v>
                </c:pt>
                <c:pt idx="7831">
                  <c:v>-2725</c:v>
                </c:pt>
                <c:pt idx="7832">
                  <c:v>-2709</c:v>
                </c:pt>
                <c:pt idx="7833">
                  <c:v>-2637</c:v>
                </c:pt>
                <c:pt idx="7834">
                  <c:v>-2522</c:v>
                </c:pt>
                <c:pt idx="7835">
                  <c:v>-2272</c:v>
                </c:pt>
                <c:pt idx="7836">
                  <c:v>-1916</c:v>
                </c:pt>
                <c:pt idx="7837">
                  <c:v>-1560</c:v>
                </c:pt>
                <c:pt idx="7838">
                  <c:v>-1165</c:v>
                </c:pt>
                <c:pt idx="7839">
                  <c:v>-770</c:v>
                </c:pt>
                <c:pt idx="7840">
                  <c:v>-346</c:v>
                </c:pt>
                <c:pt idx="7841">
                  <c:v>-167</c:v>
                </c:pt>
                <c:pt idx="7842">
                  <c:v>-22</c:v>
                </c:pt>
                <c:pt idx="7843">
                  <c:v>12</c:v>
                </c:pt>
                <c:pt idx="7844">
                  <c:v>347</c:v>
                </c:pt>
                <c:pt idx="7845">
                  <c:v>749</c:v>
                </c:pt>
                <c:pt idx="7846">
                  <c:v>1121</c:v>
                </c:pt>
                <c:pt idx="7847">
                  <c:v>1387</c:v>
                </c:pt>
                <c:pt idx="7848">
                  <c:v>1743</c:v>
                </c:pt>
                <c:pt idx="7849">
                  <c:v>2083</c:v>
                </c:pt>
                <c:pt idx="7850">
                  <c:v>2462</c:v>
                </c:pt>
                <c:pt idx="7851">
                  <c:v>2755</c:v>
                </c:pt>
                <c:pt idx="7852">
                  <c:v>2842</c:v>
                </c:pt>
                <c:pt idx="7853">
                  <c:v>2858</c:v>
                </c:pt>
                <c:pt idx="7854">
                  <c:v>2862</c:v>
                </c:pt>
                <c:pt idx="7855">
                  <c:v>2962</c:v>
                </c:pt>
                <c:pt idx="7856">
                  <c:v>3103</c:v>
                </c:pt>
                <c:pt idx="7857">
                  <c:v>3152</c:v>
                </c:pt>
                <c:pt idx="7858">
                  <c:v>3148</c:v>
                </c:pt>
                <c:pt idx="7859">
                  <c:v>2878</c:v>
                </c:pt>
                <c:pt idx="7860">
                  <c:v>2923</c:v>
                </c:pt>
                <c:pt idx="7861">
                  <c:v>2833</c:v>
                </c:pt>
                <c:pt idx="7862">
                  <c:v>2739</c:v>
                </c:pt>
                <c:pt idx="7863">
                  <c:v>2723</c:v>
                </c:pt>
                <c:pt idx="7864">
                  <c:v>2520</c:v>
                </c:pt>
                <c:pt idx="7865">
                  <c:v>2252</c:v>
                </c:pt>
                <c:pt idx="7866">
                  <c:v>1924</c:v>
                </c:pt>
                <c:pt idx="7867">
                  <c:v>1537</c:v>
                </c:pt>
                <c:pt idx="7868">
                  <c:v>1118</c:v>
                </c:pt>
                <c:pt idx="7869">
                  <c:v>692</c:v>
                </c:pt>
                <c:pt idx="7870">
                  <c:v>331</c:v>
                </c:pt>
                <c:pt idx="7871">
                  <c:v>96</c:v>
                </c:pt>
                <c:pt idx="7872">
                  <c:v>-132</c:v>
                </c:pt>
                <c:pt idx="7873">
                  <c:v>-45</c:v>
                </c:pt>
                <c:pt idx="7874">
                  <c:v>-312</c:v>
                </c:pt>
                <c:pt idx="7875">
                  <c:v>-780</c:v>
                </c:pt>
                <c:pt idx="7876">
                  <c:v>-1238</c:v>
                </c:pt>
                <c:pt idx="7877">
                  <c:v>-1376</c:v>
                </c:pt>
                <c:pt idx="7878">
                  <c:v>-1811</c:v>
                </c:pt>
                <c:pt idx="7879">
                  <c:v>-2192</c:v>
                </c:pt>
                <c:pt idx="7880">
                  <c:v>-2293</c:v>
                </c:pt>
                <c:pt idx="7881">
                  <c:v>-2648</c:v>
                </c:pt>
                <c:pt idx="7882">
                  <c:v>-2625</c:v>
                </c:pt>
                <c:pt idx="7883">
                  <c:v>-2738</c:v>
                </c:pt>
                <c:pt idx="7884">
                  <c:v>-2859</c:v>
                </c:pt>
                <c:pt idx="7885">
                  <c:v>-2825</c:v>
                </c:pt>
                <c:pt idx="7886">
                  <c:v>-3038</c:v>
                </c:pt>
                <c:pt idx="7887">
                  <c:v>-3015</c:v>
                </c:pt>
                <c:pt idx="7888">
                  <c:v>-3044</c:v>
                </c:pt>
                <c:pt idx="7889">
                  <c:v>-3017</c:v>
                </c:pt>
                <c:pt idx="7890">
                  <c:v>-2882</c:v>
                </c:pt>
                <c:pt idx="7891">
                  <c:v>-2786</c:v>
                </c:pt>
                <c:pt idx="7892">
                  <c:v>-2737</c:v>
                </c:pt>
                <c:pt idx="7893">
                  <c:v>-2683</c:v>
                </c:pt>
                <c:pt idx="7894">
                  <c:v>-2540</c:v>
                </c:pt>
                <c:pt idx="7895">
                  <c:v>-2258</c:v>
                </c:pt>
                <c:pt idx="7896">
                  <c:v>-1926</c:v>
                </c:pt>
                <c:pt idx="7897">
                  <c:v>-1579</c:v>
                </c:pt>
                <c:pt idx="7898">
                  <c:v>-1094</c:v>
                </c:pt>
                <c:pt idx="7899">
                  <c:v>-799</c:v>
                </c:pt>
                <c:pt idx="7900">
                  <c:v>-393</c:v>
                </c:pt>
                <c:pt idx="7901">
                  <c:v>-137</c:v>
                </c:pt>
                <c:pt idx="7902">
                  <c:v>9</c:v>
                </c:pt>
                <c:pt idx="7903">
                  <c:v>44</c:v>
                </c:pt>
                <c:pt idx="7904">
                  <c:v>367</c:v>
                </c:pt>
                <c:pt idx="7905">
                  <c:v>596</c:v>
                </c:pt>
                <c:pt idx="7906">
                  <c:v>1082</c:v>
                </c:pt>
                <c:pt idx="7907">
                  <c:v>1356</c:v>
                </c:pt>
                <c:pt idx="7908">
                  <c:v>1563</c:v>
                </c:pt>
                <c:pt idx="7909">
                  <c:v>1817</c:v>
                </c:pt>
                <c:pt idx="7910">
                  <c:v>2107</c:v>
                </c:pt>
                <c:pt idx="7911">
                  <c:v>2426</c:v>
                </c:pt>
                <c:pt idx="7912">
                  <c:v>2704</c:v>
                </c:pt>
                <c:pt idx="7913">
                  <c:v>2807</c:v>
                </c:pt>
                <c:pt idx="7914">
                  <c:v>2839</c:v>
                </c:pt>
                <c:pt idx="7915">
                  <c:v>2723</c:v>
                </c:pt>
                <c:pt idx="7916">
                  <c:v>2875</c:v>
                </c:pt>
                <c:pt idx="7917">
                  <c:v>2987</c:v>
                </c:pt>
                <c:pt idx="7918">
                  <c:v>3090</c:v>
                </c:pt>
                <c:pt idx="7919">
                  <c:v>3137</c:v>
                </c:pt>
                <c:pt idx="7920">
                  <c:v>3129</c:v>
                </c:pt>
                <c:pt idx="7921">
                  <c:v>3020</c:v>
                </c:pt>
                <c:pt idx="7922">
                  <c:v>3016</c:v>
                </c:pt>
                <c:pt idx="7923">
                  <c:v>2978</c:v>
                </c:pt>
                <c:pt idx="7924">
                  <c:v>2833</c:v>
                </c:pt>
                <c:pt idx="7925">
                  <c:v>2775</c:v>
                </c:pt>
                <c:pt idx="7926">
                  <c:v>2717</c:v>
                </c:pt>
                <c:pt idx="7927">
                  <c:v>2678</c:v>
                </c:pt>
                <c:pt idx="7928">
                  <c:v>2536</c:v>
                </c:pt>
                <c:pt idx="7929">
                  <c:v>2268</c:v>
                </c:pt>
                <c:pt idx="7930">
                  <c:v>1985</c:v>
                </c:pt>
                <c:pt idx="7931">
                  <c:v>1698</c:v>
                </c:pt>
                <c:pt idx="7932">
                  <c:v>1353</c:v>
                </c:pt>
                <c:pt idx="7933">
                  <c:v>1008</c:v>
                </c:pt>
                <c:pt idx="7934">
                  <c:v>684</c:v>
                </c:pt>
                <c:pt idx="7935">
                  <c:v>460</c:v>
                </c:pt>
                <c:pt idx="7936">
                  <c:v>25</c:v>
                </c:pt>
                <c:pt idx="7937">
                  <c:v>106</c:v>
                </c:pt>
                <c:pt idx="7938">
                  <c:v>-175</c:v>
                </c:pt>
                <c:pt idx="7939">
                  <c:v>-213</c:v>
                </c:pt>
                <c:pt idx="7940">
                  <c:v>-467</c:v>
                </c:pt>
                <c:pt idx="7941">
                  <c:v>-764</c:v>
                </c:pt>
                <c:pt idx="7942">
                  <c:v>-1060</c:v>
                </c:pt>
                <c:pt idx="7943">
                  <c:v>-1215</c:v>
                </c:pt>
                <c:pt idx="7944">
                  <c:v>-1484</c:v>
                </c:pt>
                <c:pt idx="7945">
                  <c:v>-1908</c:v>
                </c:pt>
                <c:pt idx="7946">
                  <c:v>-2047</c:v>
                </c:pt>
                <c:pt idx="7947">
                  <c:v>-2287</c:v>
                </c:pt>
                <c:pt idx="7948">
                  <c:v>-2587</c:v>
                </c:pt>
                <c:pt idx="7949">
                  <c:v>-2627</c:v>
                </c:pt>
                <c:pt idx="7950">
                  <c:v>-2708</c:v>
                </c:pt>
                <c:pt idx="7951">
                  <c:v>-2849</c:v>
                </c:pt>
                <c:pt idx="7952">
                  <c:v>-2817</c:v>
                </c:pt>
                <c:pt idx="7953">
                  <c:v>-2894</c:v>
                </c:pt>
                <c:pt idx="7954">
                  <c:v>-3060</c:v>
                </c:pt>
                <c:pt idx="7955">
                  <c:v>-3059</c:v>
                </c:pt>
                <c:pt idx="7956">
                  <c:v>-3056</c:v>
                </c:pt>
                <c:pt idx="7957">
                  <c:v>-3094</c:v>
                </c:pt>
                <c:pt idx="7958">
                  <c:v>-3009</c:v>
                </c:pt>
                <c:pt idx="7959">
                  <c:v>-2935</c:v>
                </c:pt>
                <c:pt idx="7960">
                  <c:v>-2754</c:v>
                </c:pt>
                <c:pt idx="7961">
                  <c:v>-2782</c:v>
                </c:pt>
                <c:pt idx="7962">
                  <c:v>-2774</c:v>
                </c:pt>
                <c:pt idx="7963">
                  <c:v>-2753</c:v>
                </c:pt>
                <c:pt idx="7964">
                  <c:v>-2545</c:v>
                </c:pt>
                <c:pt idx="7965">
                  <c:v>-2308</c:v>
                </c:pt>
                <c:pt idx="7966">
                  <c:v>-2066</c:v>
                </c:pt>
                <c:pt idx="7967">
                  <c:v>-1734</c:v>
                </c:pt>
                <c:pt idx="7968">
                  <c:v>-1396</c:v>
                </c:pt>
                <c:pt idx="7969">
                  <c:v>-1086</c:v>
                </c:pt>
                <c:pt idx="7970">
                  <c:v>-738</c:v>
                </c:pt>
                <c:pt idx="7971">
                  <c:v>-435</c:v>
                </c:pt>
                <c:pt idx="7972">
                  <c:v>-51</c:v>
                </c:pt>
                <c:pt idx="7973">
                  <c:v>-113</c:v>
                </c:pt>
                <c:pt idx="7974">
                  <c:v>33</c:v>
                </c:pt>
                <c:pt idx="7975">
                  <c:v>60</c:v>
                </c:pt>
                <c:pt idx="7976">
                  <c:v>315</c:v>
                </c:pt>
                <c:pt idx="7977">
                  <c:v>713</c:v>
                </c:pt>
                <c:pt idx="7978">
                  <c:v>1131</c:v>
                </c:pt>
                <c:pt idx="7979">
                  <c:v>1260</c:v>
                </c:pt>
                <c:pt idx="7980">
                  <c:v>1656</c:v>
                </c:pt>
                <c:pt idx="7981">
                  <c:v>1898</c:v>
                </c:pt>
                <c:pt idx="7982">
                  <c:v>2090</c:v>
                </c:pt>
                <c:pt idx="7983">
                  <c:v>2444</c:v>
                </c:pt>
                <c:pt idx="7984">
                  <c:v>2547</c:v>
                </c:pt>
                <c:pt idx="7985">
                  <c:v>2649</c:v>
                </c:pt>
                <c:pt idx="7986">
                  <c:v>2791</c:v>
                </c:pt>
                <c:pt idx="7987">
                  <c:v>2767</c:v>
                </c:pt>
                <c:pt idx="7988">
                  <c:v>2871</c:v>
                </c:pt>
                <c:pt idx="7989">
                  <c:v>2884</c:v>
                </c:pt>
                <c:pt idx="7990">
                  <c:v>2968</c:v>
                </c:pt>
                <c:pt idx="7991">
                  <c:v>3074</c:v>
                </c:pt>
                <c:pt idx="7992">
                  <c:v>3039</c:v>
                </c:pt>
                <c:pt idx="7993">
                  <c:v>3032</c:v>
                </c:pt>
                <c:pt idx="7994">
                  <c:v>3032</c:v>
                </c:pt>
                <c:pt idx="7995">
                  <c:v>2849</c:v>
                </c:pt>
                <c:pt idx="7996">
                  <c:v>2850</c:v>
                </c:pt>
                <c:pt idx="7997">
                  <c:v>2749</c:v>
                </c:pt>
                <c:pt idx="7998">
                  <c:v>2710</c:v>
                </c:pt>
                <c:pt idx="7999">
                  <c:v>2700</c:v>
                </c:pt>
                <c:pt idx="8000">
                  <c:v>2430</c:v>
                </c:pt>
                <c:pt idx="8001">
                  <c:v>2322</c:v>
                </c:pt>
                <c:pt idx="8002">
                  <c:v>2115</c:v>
                </c:pt>
                <c:pt idx="8003">
                  <c:v>1753</c:v>
                </c:pt>
                <c:pt idx="8004">
                  <c:v>1426</c:v>
                </c:pt>
                <c:pt idx="8005">
                  <c:v>1082</c:v>
                </c:pt>
                <c:pt idx="8006">
                  <c:v>750</c:v>
                </c:pt>
                <c:pt idx="8007">
                  <c:v>467</c:v>
                </c:pt>
                <c:pt idx="8008">
                  <c:v>106</c:v>
                </c:pt>
                <c:pt idx="8009">
                  <c:v>-93</c:v>
                </c:pt>
                <c:pt idx="8010">
                  <c:v>-51</c:v>
                </c:pt>
                <c:pt idx="8011">
                  <c:v>-30</c:v>
                </c:pt>
                <c:pt idx="8012">
                  <c:v>-269</c:v>
                </c:pt>
                <c:pt idx="8013">
                  <c:v>-487</c:v>
                </c:pt>
                <c:pt idx="8014">
                  <c:v>-728</c:v>
                </c:pt>
                <c:pt idx="8015">
                  <c:v>-1009</c:v>
                </c:pt>
                <c:pt idx="8016">
                  <c:v>-1204</c:v>
                </c:pt>
                <c:pt idx="8017">
                  <c:v>-1524</c:v>
                </c:pt>
                <c:pt idx="8018">
                  <c:v>-1863</c:v>
                </c:pt>
                <c:pt idx="8019">
                  <c:v>-1961</c:v>
                </c:pt>
                <c:pt idx="8020">
                  <c:v>-2166</c:v>
                </c:pt>
                <c:pt idx="8021">
                  <c:v>-2483</c:v>
                </c:pt>
                <c:pt idx="8022">
                  <c:v>-2533</c:v>
                </c:pt>
                <c:pt idx="8023">
                  <c:v>-2675</c:v>
                </c:pt>
                <c:pt idx="8024">
                  <c:v>-2820</c:v>
                </c:pt>
                <c:pt idx="8025">
                  <c:v>-2799</c:v>
                </c:pt>
                <c:pt idx="8026">
                  <c:v>-2783</c:v>
                </c:pt>
                <c:pt idx="8027">
                  <c:v>-2906</c:v>
                </c:pt>
                <c:pt idx="8028">
                  <c:v>-2925</c:v>
                </c:pt>
                <c:pt idx="8029">
                  <c:v>-2986</c:v>
                </c:pt>
                <c:pt idx="8030">
                  <c:v>-3083</c:v>
                </c:pt>
                <c:pt idx="8031">
                  <c:v>-3056</c:v>
                </c:pt>
                <c:pt idx="8032">
                  <c:v>-3067</c:v>
                </c:pt>
                <c:pt idx="8033">
                  <c:v>-3094</c:v>
                </c:pt>
                <c:pt idx="8034">
                  <c:v>-3006</c:v>
                </c:pt>
                <c:pt idx="8035">
                  <c:v>-2983</c:v>
                </c:pt>
                <c:pt idx="8036">
                  <c:v>-2915</c:v>
                </c:pt>
                <c:pt idx="8037">
                  <c:v>-2798</c:v>
                </c:pt>
                <c:pt idx="8038">
                  <c:v>-2683</c:v>
                </c:pt>
                <c:pt idx="8039">
                  <c:v>-2735</c:v>
                </c:pt>
                <c:pt idx="8040">
                  <c:v>-2658</c:v>
                </c:pt>
                <c:pt idx="8041">
                  <c:v>-2612</c:v>
                </c:pt>
                <c:pt idx="8042">
                  <c:v>-2482</c:v>
                </c:pt>
                <c:pt idx="8043">
                  <c:v>-2282</c:v>
                </c:pt>
                <c:pt idx="8044">
                  <c:v>-2161</c:v>
                </c:pt>
                <c:pt idx="8045">
                  <c:v>-1981</c:v>
                </c:pt>
                <c:pt idx="8046">
                  <c:v>-1745</c:v>
                </c:pt>
                <c:pt idx="8047">
                  <c:v>-1465</c:v>
                </c:pt>
                <c:pt idx="8048">
                  <c:v>-1165</c:v>
                </c:pt>
                <c:pt idx="8049">
                  <c:v>-986</c:v>
                </c:pt>
                <c:pt idx="8050">
                  <c:v>-746</c:v>
                </c:pt>
                <c:pt idx="8051">
                  <c:v>-501</c:v>
                </c:pt>
                <c:pt idx="8052">
                  <c:v>-243</c:v>
                </c:pt>
                <c:pt idx="8053">
                  <c:v>-76</c:v>
                </c:pt>
                <c:pt idx="8054">
                  <c:v>-63</c:v>
                </c:pt>
                <c:pt idx="8055">
                  <c:v>144</c:v>
                </c:pt>
                <c:pt idx="8056">
                  <c:v>56</c:v>
                </c:pt>
                <c:pt idx="8057">
                  <c:v>320</c:v>
                </c:pt>
                <c:pt idx="8058">
                  <c:v>497</c:v>
                </c:pt>
                <c:pt idx="8059">
                  <c:v>676</c:v>
                </c:pt>
                <c:pt idx="8060">
                  <c:v>1089</c:v>
                </c:pt>
                <c:pt idx="8061">
                  <c:v>1260</c:v>
                </c:pt>
                <c:pt idx="8062">
                  <c:v>1464</c:v>
                </c:pt>
                <c:pt idx="8063">
                  <c:v>1653</c:v>
                </c:pt>
                <c:pt idx="8064">
                  <c:v>1982</c:v>
                </c:pt>
                <c:pt idx="8065">
                  <c:v>2222</c:v>
                </c:pt>
                <c:pt idx="8066">
                  <c:v>2260</c:v>
                </c:pt>
                <c:pt idx="8067">
                  <c:v>2588</c:v>
                </c:pt>
                <c:pt idx="8068">
                  <c:v>2726</c:v>
                </c:pt>
                <c:pt idx="8069">
                  <c:v>2744</c:v>
                </c:pt>
                <c:pt idx="8070">
                  <c:v>2875</c:v>
                </c:pt>
                <c:pt idx="8071">
                  <c:v>2765</c:v>
                </c:pt>
                <c:pt idx="8072">
                  <c:v>2912</c:v>
                </c:pt>
                <c:pt idx="8073">
                  <c:v>2825</c:v>
                </c:pt>
                <c:pt idx="8074">
                  <c:v>3066</c:v>
                </c:pt>
                <c:pt idx="8075">
                  <c:v>3111</c:v>
                </c:pt>
                <c:pt idx="8076">
                  <c:v>3079</c:v>
                </c:pt>
                <c:pt idx="8077">
                  <c:v>3118</c:v>
                </c:pt>
                <c:pt idx="8078">
                  <c:v>3086</c:v>
                </c:pt>
                <c:pt idx="8079">
                  <c:v>3105</c:v>
                </c:pt>
                <c:pt idx="8080">
                  <c:v>2875</c:v>
                </c:pt>
                <c:pt idx="8081">
                  <c:v>3010</c:v>
                </c:pt>
                <c:pt idx="8082">
                  <c:v>2876</c:v>
                </c:pt>
                <c:pt idx="8083">
                  <c:v>2770</c:v>
                </c:pt>
                <c:pt idx="8084">
                  <c:v>2810</c:v>
                </c:pt>
                <c:pt idx="8085">
                  <c:v>2725</c:v>
                </c:pt>
                <c:pt idx="8086">
                  <c:v>2712</c:v>
                </c:pt>
                <c:pt idx="8087">
                  <c:v>2570</c:v>
                </c:pt>
                <c:pt idx="8088">
                  <c:v>2365</c:v>
                </c:pt>
                <c:pt idx="8089">
                  <c:v>2170</c:v>
                </c:pt>
                <c:pt idx="8090">
                  <c:v>1916</c:v>
                </c:pt>
                <c:pt idx="8091">
                  <c:v>1687</c:v>
                </c:pt>
                <c:pt idx="8092">
                  <c:v>1488</c:v>
                </c:pt>
                <c:pt idx="8093">
                  <c:v>1216</c:v>
                </c:pt>
                <c:pt idx="8094">
                  <c:v>897</c:v>
                </c:pt>
                <c:pt idx="8095">
                  <c:v>637</c:v>
                </c:pt>
                <c:pt idx="8096">
                  <c:v>381</c:v>
                </c:pt>
                <c:pt idx="8097">
                  <c:v>143</c:v>
                </c:pt>
                <c:pt idx="8098">
                  <c:v>28</c:v>
                </c:pt>
                <c:pt idx="8099">
                  <c:v>78</c:v>
                </c:pt>
                <c:pt idx="8100">
                  <c:v>-135</c:v>
                </c:pt>
                <c:pt idx="8101">
                  <c:v>-84</c:v>
                </c:pt>
                <c:pt idx="8102">
                  <c:v>-295</c:v>
                </c:pt>
                <c:pt idx="8103">
                  <c:v>-591</c:v>
                </c:pt>
                <c:pt idx="8104">
                  <c:v>-707</c:v>
                </c:pt>
                <c:pt idx="8105">
                  <c:v>-1114</c:v>
                </c:pt>
                <c:pt idx="8106">
                  <c:v>-1213</c:v>
                </c:pt>
                <c:pt idx="8107">
                  <c:v>-1442</c:v>
                </c:pt>
                <c:pt idx="8108">
                  <c:v>-1768</c:v>
                </c:pt>
                <c:pt idx="8109">
                  <c:v>-1989</c:v>
                </c:pt>
                <c:pt idx="8110">
                  <c:v>-2037</c:v>
                </c:pt>
                <c:pt idx="8111">
                  <c:v>-2413</c:v>
                </c:pt>
                <c:pt idx="8112">
                  <c:v>-2400</c:v>
                </c:pt>
                <c:pt idx="8113">
                  <c:v>-2661</c:v>
                </c:pt>
                <c:pt idx="8114">
                  <c:v>-2703</c:v>
                </c:pt>
                <c:pt idx="8115">
                  <c:v>-2851</c:v>
                </c:pt>
                <c:pt idx="8116">
                  <c:v>-2883</c:v>
                </c:pt>
                <c:pt idx="8117">
                  <c:v>-2877</c:v>
                </c:pt>
                <c:pt idx="8118">
                  <c:v>-2891</c:v>
                </c:pt>
                <c:pt idx="8119">
                  <c:v>-2978</c:v>
                </c:pt>
                <c:pt idx="8120">
                  <c:v>-3120</c:v>
                </c:pt>
                <c:pt idx="8121">
                  <c:v>-3123</c:v>
                </c:pt>
                <c:pt idx="8122">
                  <c:v>-3130</c:v>
                </c:pt>
                <c:pt idx="8123">
                  <c:v>-3143</c:v>
                </c:pt>
                <c:pt idx="8124">
                  <c:v>-3139</c:v>
                </c:pt>
                <c:pt idx="8125">
                  <c:v>-3115</c:v>
                </c:pt>
                <c:pt idx="8126">
                  <c:v>-3096</c:v>
                </c:pt>
                <c:pt idx="8127">
                  <c:v>-3057</c:v>
                </c:pt>
                <c:pt idx="8128">
                  <c:v>-2943</c:v>
                </c:pt>
                <c:pt idx="8129">
                  <c:v>-2933</c:v>
                </c:pt>
                <c:pt idx="8130">
                  <c:v>-2793</c:v>
                </c:pt>
                <c:pt idx="8131">
                  <c:v>-2766</c:v>
                </c:pt>
                <c:pt idx="8132">
                  <c:v>-2799</c:v>
                </c:pt>
                <c:pt idx="8133">
                  <c:v>-2725</c:v>
                </c:pt>
                <c:pt idx="8134">
                  <c:v>-2722</c:v>
                </c:pt>
                <c:pt idx="8135">
                  <c:v>-2695</c:v>
                </c:pt>
                <c:pt idx="8136">
                  <c:v>-2608</c:v>
                </c:pt>
                <c:pt idx="8137">
                  <c:v>-2453</c:v>
                </c:pt>
                <c:pt idx="8138">
                  <c:v>-2292</c:v>
                </c:pt>
                <c:pt idx="8139">
                  <c:v>-2164</c:v>
                </c:pt>
                <c:pt idx="8140">
                  <c:v>-1955</c:v>
                </c:pt>
                <c:pt idx="8141">
                  <c:v>-1747</c:v>
                </c:pt>
                <c:pt idx="8142">
                  <c:v>-1629</c:v>
                </c:pt>
                <c:pt idx="8143">
                  <c:v>-1449</c:v>
                </c:pt>
                <c:pt idx="8144">
                  <c:v>-1212</c:v>
                </c:pt>
                <c:pt idx="8145">
                  <c:v>-1051</c:v>
                </c:pt>
                <c:pt idx="8146">
                  <c:v>-852</c:v>
                </c:pt>
                <c:pt idx="8147">
                  <c:v>-651</c:v>
                </c:pt>
                <c:pt idx="8148">
                  <c:v>-491</c:v>
                </c:pt>
                <c:pt idx="8149">
                  <c:v>-206</c:v>
                </c:pt>
                <c:pt idx="8150">
                  <c:v>-145</c:v>
                </c:pt>
                <c:pt idx="8151">
                  <c:v>-51</c:v>
                </c:pt>
                <c:pt idx="8152">
                  <c:v>-77</c:v>
                </c:pt>
                <c:pt idx="8153">
                  <c:v>68</c:v>
                </c:pt>
                <c:pt idx="8154">
                  <c:v>73</c:v>
                </c:pt>
                <c:pt idx="8155">
                  <c:v>70</c:v>
                </c:pt>
                <c:pt idx="8156">
                  <c:v>181</c:v>
                </c:pt>
                <c:pt idx="8157">
                  <c:v>391</c:v>
                </c:pt>
                <c:pt idx="8158">
                  <c:v>658</c:v>
                </c:pt>
                <c:pt idx="8159">
                  <c:v>760</c:v>
                </c:pt>
                <c:pt idx="8160">
                  <c:v>839</c:v>
                </c:pt>
                <c:pt idx="8161">
                  <c:v>1108</c:v>
                </c:pt>
                <c:pt idx="8162">
                  <c:v>1260</c:v>
                </c:pt>
                <c:pt idx="8163">
                  <c:v>1501</c:v>
                </c:pt>
                <c:pt idx="8164">
                  <c:v>1690</c:v>
                </c:pt>
                <c:pt idx="8165">
                  <c:v>1788</c:v>
                </c:pt>
                <c:pt idx="8166">
                  <c:v>1906</c:v>
                </c:pt>
                <c:pt idx="8167">
                  <c:v>2091</c:v>
                </c:pt>
                <c:pt idx="8168">
                  <c:v>2301</c:v>
                </c:pt>
                <c:pt idx="8169">
                  <c:v>2501</c:v>
                </c:pt>
                <c:pt idx="8170">
                  <c:v>2626</c:v>
                </c:pt>
                <c:pt idx="8171">
                  <c:v>2720</c:v>
                </c:pt>
                <c:pt idx="8172">
                  <c:v>2697</c:v>
                </c:pt>
                <c:pt idx="8173">
                  <c:v>2697</c:v>
                </c:pt>
                <c:pt idx="8174">
                  <c:v>2823</c:v>
                </c:pt>
                <c:pt idx="8175">
                  <c:v>2883</c:v>
                </c:pt>
                <c:pt idx="8176">
                  <c:v>2883</c:v>
                </c:pt>
                <c:pt idx="8177">
                  <c:v>2942</c:v>
                </c:pt>
                <c:pt idx="8178">
                  <c:v>2933</c:v>
                </c:pt>
                <c:pt idx="8179">
                  <c:v>2968</c:v>
                </c:pt>
                <c:pt idx="8180">
                  <c:v>3036</c:v>
                </c:pt>
                <c:pt idx="8181">
                  <c:v>3071</c:v>
                </c:pt>
                <c:pt idx="8182">
                  <c:v>3128</c:v>
                </c:pt>
                <c:pt idx="8183">
                  <c:v>3142</c:v>
                </c:pt>
                <c:pt idx="8184">
                  <c:v>3119</c:v>
                </c:pt>
                <c:pt idx="8185">
                  <c:v>3066</c:v>
                </c:pt>
                <c:pt idx="8186">
                  <c:v>3031</c:v>
                </c:pt>
                <c:pt idx="8187">
                  <c:v>2886</c:v>
                </c:pt>
                <c:pt idx="8188">
                  <c:v>2950</c:v>
                </c:pt>
                <c:pt idx="8189">
                  <c:v>2908</c:v>
                </c:pt>
                <c:pt idx="8190">
                  <c:v>2849</c:v>
                </c:pt>
                <c:pt idx="8191">
                  <c:v>2789</c:v>
                </c:pt>
                <c:pt idx="8192">
                  <c:v>2783</c:v>
                </c:pt>
                <c:pt idx="8193">
                  <c:v>2572</c:v>
                </c:pt>
                <c:pt idx="8194">
                  <c:v>2699</c:v>
                </c:pt>
                <c:pt idx="8195">
                  <c:v>2660</c:v>
                </c:pt>
                <c:pt idx="8196">
                  <c:v>2628</c:v>
                </c:pt>
                <c:pt idx="8197">
                  <c:v>2478</c:v>
                </c:pt>
                <c:pt idx="8198">
                  <c:v>2365</c:v>
                </c:pt>
                <c:pt idx="8199">
                  <c:v>2167</c:v>
                </c:pt>
                <c:pt idx="8200">
                  <c:v>2067</c:v>
                </c:pt>
                <c:pt idx="8201">
                  <c:v>1851</c:v>
                </c:pt>
                <c:pt idx="8202">
                  <c:v>1719</c:v>
                </c:pt>
                <c:pt idx="8203">
                  <c:v>1493</c:v>
                </c:pt>
                <c:pt idx="8204">
                  <c:v>1310</c:v>
                </c:pt>
                <c:pt idx="8205">
                  <c:v>1163</c:v>
                </c:pt>
                <c:pt idx="8206">
                  <c:v>881</c:v>
                </c:pt>
                <c:pt idx="8207">
                  <c:v>765</c:v>
                </c:pt>
                <c:pt idx="8208">
                  <c:v>486</c:v>
                </c:pt>
                <c:pt idx="8209">
                  <c:v>291</c:v>
                </c:pt>
                <c:pt idx="8210">
                  <c:v>181</c:v>
                </c:pt>
                <c:pt idx="8211">
                  <c:v>2</c:v>
                </c:pt>
                <c:pt idx="8212">
                  <c:v>44</c:v>
                </c:pt>
                <c:pt idx="8213">
                  <c:v>51</c:v>
                </c:pt>
                <c:pt idx="8214">
                  <c:v>-76</c:v>
                </c:pt>
                <c:pt idx="8215">
                  <c:v>-166</c:v>
                </c:pt>
                <c:pt idx="8216">
                  <c:v>-192</c:v>
                </c:pt>
                <c:pt idx="8217">
                  <c:v>-396</c:v>
                </c:pt>
                <c:pt idx="8218">
                  <c:v>-591</c:v>
                </c:pt>
                <c:pt idx="8219">
                  <c:v>-693</c:v>
                </c:pt>
                <c:pt idx="8220">
                  <c:v>-1065</c:v>
                </c:pt>
                <c:pt idx="8221">
                  <c:v>-1126</c:v>
                </c:pt>
                <c:pt idx="8222">
                  <c:v>-1300</c:v>
                </c:pt>
                <c:pt idx="8223">
                  <c:v>-1400</c:v>
                </c:pt>
                <c:pt idx="8224">
                  <c:v>-1674</c:v>
                </c:pt>
                <c:pt idx="8225">
                  <c:v>-1958</c:v>
                </c:pt>
                <c:pt idx="8226">
                  <c:v>-2110</c:v>
                </c:pt>
                <c:pt idx="8227">
                  <c:v>-2103</c:v>
                </c:pt>
                <c:pt idx="8228">
                  <c:v>-2245</c:v>
                </c:pt>
                <c:pt idx="8229">
                  <c:v>-2371</c:v>
                </c:pt>
                <c:pt idx="8230">
                  <c:v>-2490</c:v>
                </c:pt>
                <c:pt idx="8231">
                  <c:v>-2633</c:v>
                </c:pt>
                <c:pt idx="8232">
                  <c:v>-2738</c:v>
                </c:pt>
                <c:pt idx="8233">
                  <c:v>-2796</c:v>
                </c:pt>
                <c:pt idx="8234">
                  <c:v>-2811</c:v>
                </c:pt>
                <c:pt idx="8235">
                  <c:v>-2824</c:v>
                </c:pt>
                <c:pt idx="8236">
                  <c:v>-2833</c:v>
                </c:pt>
                <c:pt idx="8237">
                  <c:v>-2799</c:v>
                </c:pt>
                <c:pt idx="8238">
                  <c:v>-2778</c:v>
                </c:pt>
                <c:pt idx="8239">
                  <c:v>-2767</c:v>
                </c:pt>
                <c:pt idx="8240">
                  <c:v>-2790</c:v>
                </c:pt>
                <c:pt idx="8241">
                  <c:v>-2841</c:v>
                </c:pt>
                <c:pt idx="8242">
                  <c:v>-2877</c:v>
                </c:pt>
                <c:pt idx="8243">
                  <c:v>-2935</c:v>
                </c:pt>
                <c:pt idx="8244">
                  <c:v>-2999</c:v>
                </c:pt>
                <c:pt idx="8245">
                  <c:v>-3044</c:v>
                </c:pt>
                <c:pt idx="8246">
                  <c:v>-3054</c:v>
                </c:pt>
                <c:pt idx="8247">
                  <c:v>-3083</c:v>
                </c:pt>
                <c:pt idx="8248">
                  <c:v>-3109</c:v>
                </c:pt>
                <c:pt idx="8249">
                  <c:v>-3004</c:v>
                </c:pt>
                <c:pt idx="8250">
                  <c:v>-3151</c:v>
                </c:pt>
                <c:pt idx="8251">
                  <c:v>-3004</c:v>
                </c:pt>
                <c:pt idx="8252">
                  <c:v>-3040</c:v>
                </c:pt>
                <c:pt idx="8253">
                  <c:v>-3015</c:v>
                </c:pt>
                <c:pt idx="8254">
                  <c:v>-3052</c:v>
                </c:pt>
                <c:pt idx="8255">
                  <c:v>-3035</c:v>
                </c:pt>
                <c:pt idx="8256">
                  <c:v>-3006</c:v>
                </c:pt>
                <c:pt idx="8257">
                  <c:v>-2967</c:v>
                </c:pt>
                <c:pt idx="8258">
                  <c:v>-2930</c:v>
                </c:pt>
                <c:pt idx="8259">
                  <c:v>-2911</c:v>
                </c:pt>
                <c:pt idx="8260">
                  <c:v>-2865</c:v>
                </c:pt>
                <c:pt idx="8261">
                  <c:v>-2777</c:v>
                </c:pt>
                <c:pt idx="8262">
                  <c:v>-2706</c:v>
                </c:pt>
                <c:pt idx="8263">
                  <c:v>-2666</c:v>
                </c:pt>
                <c:pt idx="8264">
                  <c:v>-2675</c:v>
                </c:pt>
                <c:pt idx="8265">
                  <c:v>-2703</c:v>
                </c:pt>
                <c:pt idx="8266">
                  <c:v>-2706</c:v>
                </c:pt>
                <c:pt idx="8267">
                  <c:v>-2653</c:v>
                </c:pt>
                <c:pt idx="8268">
                  <c:v>-2648</c:v>
                </c:pt>
                <c:pt idx="8269">
                  <c:v>-2638</c:v>
                </c:pt>
                <c:pt idx="8270">
                  <c:v>-2558</c:v>
                </c:pt>
                <c:pt idx="8271">
                  <c:v>-2530</c:v>
                </c:pt>
                <c:pt idx="8272">
                  <c:v>-2562</c:v>
                </c:pt>
                <c:pt idx="8273">
                  <c:v>-2445</c:v>
                </c:pt>
                <c:pt idx="8274">
                  <c:v>-2309</c:v>
                </c:pt>
                <c:pt idx="8275">
                  <c:v>-2261</c:v>
                </c:pt>
                <c:pt idx="8276">
                  <c:v>-2119</c:v>
                </c:pt>
                <c:pt idx="8277">
                  <c:v>-2097</c:v>
                </c:pt>
                <c:pt idx="8278">
                  <c:v>-1913</c:v>
                </c:pt>
                <c:pt idx="8279">
                  <c:v>-1699</c:v>
                </c:pt>
                <c:pt idx="8280">
                  <c:v>-1666</c:v>
                </c:pt>
                <c:pt idx="8281">
                  <c:v>-1494</c:v>
                </c:pt>
                <c:pt idx="8282">
                  <c:v>-1347</c:v>
                </c:pt>
                <c:pt idx="8283">
                  <c:v>-1172</c:v>
                </c:pt>
                <c:pt idx="8284">
                  <c:v>-1026</c:v>
                </c:pt>
                <c:pt idx="8285">
                  <c:v>-983</c:v>
                </c:pt>
                <c:pt idx="8286">
                  <c:v>-767</c:v>
                </c:pt>
                <c:pt idx="8287">
                  <c:v>-672</c:v>
                </c:pt>
                <c:pt idx="8288">
                  <c:v>-570</c:v>
                </c:pt>
                <c:pt idx="8289">
                  <c:v>-290</c:v>
                </c:pt>
                <c:pt idx="8290">
                  <c:v>-277</c:v>
                </c:pt>
                <c:pt idx="8291">
                  <c:v>-122</c:v>
                </c:pt>
                <c:pt idx="8292">
                  <c:v>-45</c:v>
                </c:pt>
                <c:pt idx="8293">
                  <c:v>-113</c:v>
                </c:pt>
                <c:pt idx="8294">
                  <c:v>-92</c:v>
                </c:pt>
                <c:pt idx="8295">
                  <c:v>17</c:v>
                </c:pt>
                <c:pt idx="8296">
                  <c:v>-11</c:v>
                </c:pt>
                <c:pt idx="8297">
                  <c:v>4</c:v>
                </c:pt>
                <c:pt idx="8298">
                  <c:v>117</c:v>
                </c:pt>
                <c:pt idx="8299">
                  <c:v>272</c:v>
                </c:pt>
                <c:pt idx="8300">
                  <c:v>367</c:v>
                </c:pt>
                <c:pt idx="8301">
                  <c:v>459</c:v>
                </c:pt>
                <c:pt idx="8302">
                  <c:v>528</c:v>
                </c:pt>
                <c:pt idx="8303">
                  <c:v>649</c:v>
                </c:pt>
                <c:pt idx="8304">
                  <c:v>676</c:v>
                </c:pt>
                <c:pt idx="8305">
                  <c:v>871</c:v>
                </c:pt>
                <c:pt idx="8306">
                  <c:v>1058</c:v>
                </c:pt>
                <c:pt idx="8307">
                  <c:v>1111</c:v>
                </c:pt>
                <c:pt idx="8308">
                  <c:v>1232</c:v>
                </c:pt>
                <c:pt idx="8309">
                  <c:v>1532</c:v>
                </c:pt>
                <c:pt idx="8310">
                  <c:v>1584</c:v>
                </c:pt>
                <c:pt idx="8311">
                  <c:v>1638</c:v>
                </c:pt>
                <c:pt idx="8312">
                  <c:v>1674</c:v>
                </c:pt>
                <c:pt idx="8313">
                  <c:v>1825</c:v>
                </c:pt>
                <c:pt idx="8314">
                  <c:v>1933</c:v>
                </c:pt>
                <c:pt idx="8315">
                  <c:v>1978</c:v>
                </c:pt>
                <c:pt idx="8316">
                  <c:v>2128</c:v>
                </c:pt>
                <c:pt idx="8317">
                  <c:v>2199</c:v>
                </c:pt>
                <c:pt idx="8318">
                  <c:v>2248</c:v>
                </c:pt>
                <c:pt idx="8319">
                  <c:v>2417</c:v>
                </c:pt>
                <c:pt idx="8320">
                  <c:v>2467</c:v>
                </c:pt>
                <c:pt idx="8321">
                  <c:v>2472</c:v>
                </c:pt>
                <c:pt idx="8322">
                  <c:v>2644</c:v>
                </c:pt>
                <c:pt idx="8323">
                  <c:v>2744</c:v>
                </c:pt>
                <c:pt idx="8324">
                  <c:v>2750</c:v>
                </c:pt>
                <c:pt idx="8325">
                  <c:v>2721</c:v>
                </c:pt>
                <c:pt idx="8326">
                  <c:v>2699</c:v>
                </c:pt>
                <c:pt idx="8327">
                  <c:v>2723</c:v>
                </c:pt>
                <c:pt idx="8328">
                  <c:v>2786</c:v>
                </c:pt>
                <c:pt idx="8329">
                  <c:v>2854</c:v>
                </c:pt>
                <c:pt idx="8330">
                  <c:v>2891</c:v>
                </c:pt>
                <c:pt idx="8331">
                  <c:v>2891</c:v>
                </c:pt>
                <c:pt idx="8332">
                  <c:v>2933</c:v>
                </c:pt>
                <c:pt idx="8333">
                  <c:v>2904</c:v>
                </c:pt>
                <c:pt idx="8334">
                  <c:v>2883</c:v>
                </c:pt>
                <c:pt idx="8335">
                  <c:v>2963</c:v>
                </c:pt>
                <c:pt idx="8336">
                  <c:v>2994</c:v>
                </c:pt>
                <c:pt idx="8337">
                  <c:v>3036</c:v>
                </c:pt>
                <c:pt idx="8338">
                  <c:v>3090</c:v>
                </c:pt>
                <c:pt idx="8339">
                  <c:v>3108</c:v>
                </c:pt>
                <c:pt idx="8340">
                  <c:v>3107</c:v>
                </c:pt>
                <c:pt idx="8341">
                  <c:v>3073</c:v>
                </c:pt>
                <c:pt idx="8342">
                  <c:v>3066</c:v>
                </c:pt>
                <c:pt idx="8343">
                  <c:v>2965</c:v>
                </c:pt>
                <c:pt idx="8344">
                  <c:v>3124</c:v>
                </c:pt>
                <c:pt idx="8345">
                  <c:v>3132</c:v>
                </c:pt>
                <c:pt idx="8346">
                  <c:v>3131</c:v>
                </c:pt>
                <c:pt idx="8347">
                  <c:v>3118</c:v>
                </c:pt>
                <c:pt idx="8348">
                  <c:v>3095</c:v>
                </c:pt>
                <c:pt idx="8349">
                  <c:v>3079</c:v>
                </c:pt>
                <c:pt idx="8350">
                  <c:v>3052</c:v>
                </c:pt>
                <c:pt idx="8351">
                  <c:v>3095</c:v>
                </c:pt>
                <c:pt idx="8352">
                  <c:v>3150</c:v>
                </c:pt>
                <c:pt idx="8353">
                  <c:v>3108</c:v>
                </c:pt>
                <c:pt idx="8354">
                  <c:v>3095</c:v>
                </c:pt>
                <c:pt idx="8355">
                  <c:v>3074</c:v>
                </c:pt>
                <c:pt idx="8356">
                  <c:v>3074</c:v>
                </c:pt>
                <c:pt idx="8357">
                  <c:v>3086</c:v>
                </c:pt>
                <c:pt idx="8358">
                  <c:v>2910</c:v>
                </c:pt>
                <c:pt idx="8359">
                  <c:v>2942</c:v>
                </c:pt>
                <c:pt idx="8360">
                  <c:v>2970</c:v>
                </c:pt>
                <c:pt idx="8361">
                  <c:v>2968</c:v>
                </c:pt>
                <c:pt idx="8362">
                  <c:v>2976</c:v>
                </c:pt>
                <c:pt idx="8363">
                  <c:v>2953</c:v>
                </c:pt>
                <c:pt idx="8364">
                  <c:v>2923</c:v>
                </c:pt>
                <c:pt idx="8365">
                  <c:v>2892</c:v>
                </c:pt>
                <c:pt idx="8366">
                  <c:v>2725</c:v>
                </c:pt>
                <c:pt idx="8367">
                  <c:v>2767</c:v>
                </c:pt>
                <c:pt idx="8368">
                  <c:v>2820</c:v>
                </c:pt>
                <c:pt idx="8369">
                  <c:v>2802</c:v>
                </c:pt>
                <c:pt idx="8370">
                  <c:v>2812</c:v>
                </c:pt>
                <c:pt idx="8371">
                  <c:v>2799</c:v>
                </c:pt>
                <c:pt idx="8372">
                  <c:v>2747</c:v>
                </c:pt>
                <c:pt idx="8373">
                  <c:v>2763</c:v>
                </c:pt>
                <c:pt idx="8374">
                  <c:v>2755</c:v>
                </c:pt>
                <c:pt idx="8375">
                  <c:v>2796</c:v>
                </c:pt>
                <c:pt idx="8376">
                  <c:v>2786</c:v>
                </c:pt>
                <c:pt idx="8377">
                  <c:v>2770</c:v>
                </c:pt>
                <c:pt idx="8378">
                  <c:v>2770</c:v>
                </c:pt>
                <c:pt idx="8379">
                  <c:v>2757</c:v>
                </c:pt>
                <c:pt idx="8380">
                  <c:v>2728</c:v>
                </c:pt>
                <c:pt idx="8381">
                  <c:v>2715</c:v>
                </c:pt>
                <c:pt idx="8382">
                  <c:v>2734</c:v>
                </c:pt>
                <c:pt idx="8383">
                  <c:v>2726</c:v>
                </c:pt>
                <c:pt idx="8384">
                  <c:v>2697</c:v>
                </c:pt>
                <c:pt idx="8385">
                  <c:v>2628</c:v>
                </c:pt>
                <c:pt idx="8386">
                  <c:v>2583</c:v>
                </c:pt>
                <c:pt idx="8387">
                  <c:v>2518</c:v>
                </c:pt>
                <c:pt idx="8388">
                  <c:v>2509</c:v>
                </c:pt>
                <c:pt idx="8389">
                  <c:v>2441</c:v>
                </c:pt>
                <c:pt idx="8390">
                  <c:v>2365</c:v>
                </c:pt>
                <c:pt idx="8391">
                  <c:v>2265</c:v>
                </c:pt>
                <c:pt idx="8392">
                  <c:v>2223</c:v>
                </c:pt>
                <c:pt idx="8393">
                  <c:v>2254</c:v>
                </c:pt>
                <c:pt idx="8394">
                  <c:v>2154</c:v>
                </c:pt>
                <c:pt idx="8395">
                  <c:v>2086</c:v>
                </c:pt>
                <c:pt idx="8396">
                  <c:v>1883</c:v>
                </c:pt>
                <c:pt idx="8397">
                  <c:v>1941</c:v>
                </c:pt>
                <c:pt idx="8398">
                  <c:v>1916</c:v>
                </c:pt>
                <c:pt idx="8399">
                  <c:v>1824</c:v>
                </c:pt>
                <c:pt idx="8400">
                  <c:v>1811</c:v>
                </c:pt>
                <c:pt idx="8401">
                  <c:v>1729</c:v>
                </c:pt>
                <c:pt idx="8402">
                  <c:v>1706</c:v>
                </c:pt>
                <c:pt idx="8403">
                  <c:v>1606</c:v>
                </c:pt>
                <c:pt idx="8404">
                  <c:v>1542</c:v>
                </c:pt>
                <c:pt idx="8405">
                  <c:v>1513</c:v>
                </c:pt>
                <c:pt idx="8406">
                  <c:v>1432</c:v>
                </c:pt>
                <c:pt idx="8407">
                  <c:v>1339</c:v>
                </c:pt>
                <c:pt idx="8408">
                  <c:v>1335</c:v>
                </c:pt>
                <c:pt idx="8409">
                  <c:v>1319</c:v>
                </c:pt>
                <c:pt idx="8410">
                  <c:v>1156</c:v>
                </c:pt>
                <c:pt idx="8411">
                  <c:v>1166</c:v>
                </c:pt>
                <c:pt idx="8412">
                  <c:v>1152</c:v>
                </c:pt>
                <c:pt idx="8413">
                  <c:v>1013</c:v>
                </c:pt>
                <c:pt idx="8414">
                  <c:v>963</c:v>
                </c:pt>
                <c:pt idx="8415">
                  <c:v>874</c:v>
                </c:pt>
                <c:pt idx="8416">
                  <c:v>818</c:v>
                </c:pt>
                <c:pt idx="8417">
                  <c:v>881</c:v>
                </c:pt>
                <c:pt idx="8418">
                  <c:v>776</c:v>
                </c:pt>
                <c:pt idx="8419">
                  <c:v>671</c:v>
                </c:pt>
                <c:pt idx="8420">
                  <c:v>586</c:v>
                </c:pt>
                <c:pt idx="8421">
                  <c:v>518</c:v>
                </c:pt>
                <c:pt idx="8422">
                  <c:v>575</c:v>
                </c:pt>
                <c:pt idx="8423">
                  <c:v>479</c:v>
                </c:pt>
                <c:pt idx="8424">
                  <c:v>362</c:v>
                </c:pt>
                <c:pt idx="8425">
                  <c:v>236</c:v>
                </c:pt>
                <c:pt idx="8426">
                  <c:v>183</c:v>
                </c:pt>
                <c:pt idx="8427">
                  <c:v>136</c:v>
                </c:pt>
                <c:pt idx="8428">
                  <c:v>123</c:v>
                </c:pt>
                <c:pt idx="8429">
                  <c:v>56</c:v>
                </c:pt>
                <c:pt idx="8430">
                  <c:v>62</c:v>
                </c:pt>
                <c:pt idx="8431">
                  <c:v>94</c:v>
                </c:pt>
                <c:pt idx="8432">
                  <c:v>110</c:v>
                </c:pt>
                <c:pt idx="8433">
                  <c:v>59</c:v>
                </c:pt>
                <c:pt idx="8434">
                  <c:v>60</c:v>
                </c:pt>
                <c:pt idx="8435">
                  <c:v>23</c:v>
                </c:pt>
                <c:pt idx="8436">
                  <c:v>1</c:v>
                </c:pt>
                <c:pt idx="8437">
                  <c:v>-22</c:v>
                </c:pt>
                <c:pt idx="8438">
                  <c:v>-163</c:v>
                </c:pt>
                <c:pt idx="8439">
                  <c:v>-51</c:v>
                </c:pt>
                <c:pt idx="8440">
                  <c:v>-151</c:v>
                </c:pt>
                <c:pt idx="8441">
                  <c:v>-111</c:v>
                </c:pt>
                <c:pt idx="8442">
                  <c:v>-353</c:v>
                </c:pt>
                <c:pt idx="8443">
                  <c:v>-311</c:v>
                </c:pt>
                <c:pt idx="8444">
                  <c:v>-359</c:v>
                </c:pt>
                <c:pt idx="8445">
                  <c:v>-459</c:v>
                </c:pt>
                <c:pt idx="8446">
                  <c:v>-433</c:v>
                </c:pt>
                <c:pt idx="8447">
                  <c:v>-537</c:v>
                </c:pt>
                <c:pt idx="8448">
                  <c:v>-427</c:v>
                </c:pt>
                <c:pt idx="8449">
                  <c:v>-559</c:v>
                </c:pt>
                <c:pt idx="8450">
                  <c:v>-483</c:v>
                </c:pt>
                <c:pt idx="8451">
                  <c:v>-441</c:v>
                </c:pt>
                <c:pt idx="8452">
                  <c:v>-551</c:v>
                </c:pt>
                <c:pt idx="8453">
                  <c:v>-435</c:v>
                </c:pt>
                <c:pt idx="8454">
                  <c:v>-530</c:v>
                </c:pt>
                <c:pt idx="8455">
                  <c:v>-462</c:v>
                </c:pt>
                <c:pt idx="8456">
                  <c:v>-391</c:v>
                </c:pt>
                <c:pt idx="8457">
                  <c:v>-462</c:v>
                </c:pt>
                <c:pt idx="8458">
                  <c:v>-537</c:v>
                </c:pt>
                <c:pt idx="8459">
                  <c:v>-498</c:v>
                </c:pt>
                <c:pt idx="8460">
                  <c:v>-446</c:v>
                </c:pt>
                <c:pt idx="8461">
                  <c:v>-401</c:v>
                </c:pt>
                <c:pt idx="8462">
                  <c:v>-364</c:v>
                </c:pt>
                <c:pt idx="8463">
                  <c:v>-304</c:v>
                </c:pt>
                <c:pt idx="8464">
                  <c:v>-277</c:v>
                </c:pt>
                <c:pt idx="8465">
                  <c:v>-400</c:v>
                </c:pt>
                <c:pt idx="8466">
                  <c:v>-451</c:v>
                </c:pt>
                <c:pt idx="8467">
                  <c:v>-412</c:v>
                </c:pt>
                <c:pt idx="8468">
                  <c:v>-332</c:v>
                </c:pt>
                <c:pt idx="8469">
                  <c:v>-319</c:v>
                </c:pt>
                <c:pt idx="8470">
                  <c:v>-304</c:v>
                </c:pt>
                <c:pt idx="8471">
                  <c:v>-395</c:v>
                </c:pt>
                <c:pt idx="8472">
                  <c:v>-266</c:v>
                </c:pt>
                <c:pt idx="8473">
                  <c:v>-385</c:v>
                </c:pt>
                <c:pt idx="8474">
                  <c:v>-295</c:v>
                </c:pt>
                <c:pt idx="8475">
                  <c:v>-246</c:v>
                </c:pt>
                <c:pt idx="8476">
                  <c:v>-391</c:v>
                </c:pt>
                <c:pt idx="8477">
                  <c:v>-269</c:v>
                </c:pt>
                <c:pt idx="8478">
                  <c:v>-393</c:v>
                </c:pt>
                <c:pt idx="8479">
                  <c:v>-333</c:v>
                </c:pt>
                <c:pt idx="8480">
                  <c:v>-288</c:v>
                </c:pt>
                <c:pt idx="8481">
                  <c:v>-419</c:v>
                </c:pt>
                <c:pt idx="8482">
                  <c:v>-295</c:v>
                </c:pt>
                <c:pt idx="8483">
                  <c:v>-432</c:v>
                </c:pt>
                <c:pt idx="8484">
                  <c:v>-372</c:v>
                </c:pt>
                <c:pt idx="8485">
                  <c:v>-274</c:v>
                </c:pt>
                <c:pt idx="8486">
                  <c:v>-461</c:v>
                </c:pt>
                <c:pt idx="8487">
                  <c:v>-353</c:v>
                </c:pt>
                <c:pt idx="8488">
                  <c:v>-458</c:v>
                </c:pt>
                <c:pt idx="8489">
                  <c:v>-404</c:v>
                </c:pt>
                <c:pt idx="8490">
                  <c:v>-300</c:v>
                </c:pt>
                <c:pt idx="8491">
                  <c:v>-504</c:v>
                </c:pt>
                <c:pt idx="8492">
                  <c:v>-393</c:v>
                </c:pt>
                <c:pt idx="8493">
                  <c:v>-480</c:v>
                </c:pt>
                <c:pt idx="8494">
                  <c:v>-448</c:v>
                </c:pt>
                <c:pt idx="8495">
                  <c:v>-358</c:v>
                </c:pt>
                <c:pt idx="8496">
                  <c:v>-543</c:v>
                </c:pt>
                <c:pt idx="8497">
                  <c:v>-422</c:v>
                </c:pt>
                <c:pt idx="8498">
                  <c:v>-478</c:v>
                </c:pt>
                <c:pt idx="8499">
                  <c:v>-485</c:v>
                </c:pt>
                <c:pt idx="8500">
                  <c:v>-374</c:v>
                </c:pt>
                <c:pt idx="8501">
                  <c:v>-538</c:v>
                </c:pt>
                <c:pt idx="8502">
                  <c:v>-429</c:v>
                </c:pt>
                <c:pt idx="8503">
                  <c:v>-466</c:v>
                </c:pt>
                <c:pt idx="8504">
                  <c:v>-424</c:v>
                </c:pt>
                <c:pt idx="8505">
                  <c:v>-312</c:v>
                </c:pt>
                <c:pt idx="8506">
                  <c:v>-527</c:v>
                </c:pt>
                <c:pt idx="8507">
                  <c:v>-411</c:v>
                </c:pt>
                <c:pt idx="8508">
                  <c:v>-404</c:v>
                </c:pt>
                <c:pt idx="8509">
                  <c:v>-427</c:v>
                </c:pt>
                <c:pt idx="8510">
                  <c:v>-311</c:v>
                </c:pt>
                <c:pt idx="8511">
                  <c:v>-470</c:v>
                </c:pt>
                <c:pt idx="8512">
                  <c:v>-372</c:v>
                </c:pt>
                <c:pt idx="8513">
                  <c:v>-354</c:v>
                </c:pt>
                <c:pt idx="8514">
                  <c:v>-424</c:v>
                </c:pt>
                <c:pt idx="8515">
                  <c:v>-301</c:v>
                </c:pt>
                <c:pt idx="8516">
                  <c:v>-456</c:v>
                </c:pt>
                <c:pt idx="8517">
                  <c:v>-356</c:v>
                </c:pt>
                <c:pt idx="8518">
                  <c:v>-333</c:v>
                </c:pt>
                <c:pt idx="8519">
                  <c:v>-419</c:v>
                </c:pt>
                <c:pt idx="8520">
                  <c:v>-295</c:v>
                </c:pt>
                <c:pt idx="8521">
                  <c:v>-417</c:v>
                </c:pt>
                <c:pt idx="8522">
                  <c:v>-338</c:v>
                </c:pt>
                <c:pt idx="8523">
                  <c:v>-274</c:v>
                </c:pt>
                <c:pt idx="8524">
                  <c:v>-414</c:v>
                </c:pt>
                <c:pt idx="8525">
                  <c:v>-298</c:v>
                </c:pt>
                <c:pt idx="8526">
                  <c:v>-414</c:v>
                </c:pt>
                <c:pt idx="8527">
                  <c:v>-351</c:v>
                </c:pt>
                <c:pt idx="8528">
                  <c:v>-292</c:v>
                </c:pt>
                <c:pt idx="8529">
                  <c:v>-422</c:v>
                </c:pt>
                <c:pt idx="8530">
                  <c:v>-321</c:v>
                </c:pt>
                <c:pt idx="8531">
                  <c:v>-427</c:v>
                </c:pt>
                <c:pt idx="8532">
                  <c:v>-356</c:v>
                </c:pt>
                <c:pt idx="8533">
                  <c:v>-279</c:v>
                </c:pt>
                <c:pt idx="8534">
                  <c:v>-461</c:v>
                </c:pt>
                <c:pt idx="8535">
                  <c:v>-354</c:v>
                </c:pt>
                <c:pt idx="8536">
                  <c:v>-441</c:v>
                </c:pt>
                <c:pt idx="8537">
                  <c:v>-388</c:v>
                </c:pt>
                <c:pt idx="8538">
                  <c:v>-295</c:v>
                </c:pt>
                <c:pt idx="8539">
                  <c:v>-498</c:v>
                </c:pt>
                <c:pt idx="8540">
                  <c:v>-382</c:v>
                </c:pt>
                <c:pt idx="8541">
                  <c:v>-453</c:v>
                </c:pt>
                <c:pt idx="8542">
                  <c:v>-530</c:v>
                </c:pt>
                <c:pt idx="8543">
                  <c:v>-341</c:v>
                </c:pt>
                <c:pt idx="8544">
                  <c:v>-504</c:v>
                </c:pt>
                <c:pt idx="8545">
                  <c:v>-403</c:v>
                </c:pt>
                <c:pt idx="8546">
                  <c:v>-453</c:v>
                </c:pt>
                <c:pt idx="8547">
                  <c:v>-383</c:v>
                </c:pt>
                <c:pt idx="8548">
                  <c:v>-333</c:v>
                </c:pt>
                <c:pt idx="8549">
                  <c:v>-524</c:v>
                </c:pt>
                <c:pt idx="8550">
                  <c:v>-416</c:v>
                </c:pt>
                <c:pt idx="8551">
                  <c:v>-424</c:v>
                </c:pt>
                <c:pt idx="8552">
                  <c:v>-443</c:v>
                </c:pt>
                <c:pt idx="8553">
                  <c:v>-333</c:v>
                </c:pt>
                <c:pt idx="8554">
                  <c:v>-512</c:v>
                </c:pt>
                <c:pt idx="8555">
                  <c:v>-333</c:v>
                </c:pt>
                <c:pt idx="8556">
                  <c:v>-577</c:v>
                </c:pt>
                <c:pt idx="8557">
                  <c:v>-504</c:v>
                </c:pt>
                <c:pt idx="8558">
                  <c:v>-543</c:v>
                </c:pt>
                <c:pt idx="8559">
                  <c:v>-701</c:v>
                </c:pt>
                <c:pt idx="8560">
                  <c:v>-601</c:v>
                </c:pt>
                <c:pt idx="8561">
                  <c:v>-632</c:v>
                </c:pt>
                <c:pt idx="8562">
                  <c:v>-822</c:v>
                </c:pt>
                <c:pt idx="8563">
                  <c:v>-923</c:v>
                </c:pt>
                <c:pt idx="8564">
                  <c:v>-1004</c:v>
                </c:pt>
                <c:pt idx="8565">
                  <c:v>-1026</c:v>
                </c:pt>
                <c:pt idx="8566">
                  <c:v>-993</c:v>
                </c:pt>
                <c:pt idx="8567">
                  <c:v>-1101</c:v>
                </c:pt>
                <c:pt idx="8568">
                  <c:v>-1093</c:v>
                </c:pt>
                <c:pt idx="8569">
                  <c:v>-1178</c:v>
                </c:pt>
                <c:pt idx="8570">
                  <c:v>-1304</c:v>
                </c:pt>
                <c:pt idx="8571">
                  <c:v>-1326</c:v>
                </c:pt>
                <c:pt idx="8572">
                  <c:v>-1412</c:v>
                </c:pt>
                <c:pt idx="8573">
                  <c:v>-1418</c:v>
                </c:pt>
                <c:pt idx="8574">
                  <c:v>-1412</c:v>
                </c:pt>
                <c:pt idx="8575">
                  <c:v>-1444</c:v>
                </c:pt>
                <c:pt idx="8576">
                  <c:v>-1462</c:v>
                </c:pt>
                <c:pt idx="8577">
                  <c:v>-1571</c:v>
                </c:pt>
                <c:pt idx="8578">
                  <c:v>-1703</c:v>
                </c:pt>
                <c:pt idx="8579">
                  <c:v>-1816</c:v>
                </c:pt>
                <c:pt idx="8580">
                  <c:v>-1747</c:v>
                </c:pt>
                <c:pt idx="8581">
                  <c:v>-1753</c:v>
                </c:pt>
                <c:pt idx="8582">
                  <c:v>-1786</c:v>
                </c:pt>
                <c:pt idx="8583">
                  <c:v>-1915</c:v>
                </c:pt>
                <c:pt idx="8584">
                  <c:v>-2093</c:v>
                </c:pt>
                <c:pt idx="8585">
                  <c:v>-2048</c:v>
                </c:pt>
                <c:pt idx="8586">
                  <c:v>-2060</c:v>
                </c:pt>
                <c:pt idx="8587">
                  <c:v>-2113</c:v>
                </c:pt>
                <c:pt idx="8588">
                  <c:v>-2111</c:v>
                </c:pt>
                <c:pt idx="8589">
                  <c:v>-2111</c:v>
                </c:pt>
                <c:pt idx="8590">
                  <c:v>-2242</c:v>
                </c:pt>
                <c:pt idx="8591">
                  <c:v>-2348</c:v>
                </c:pt>
                <c:pt idx="8592">
                  <c:v>-2442</c:v>
                </c:pt>
                <c:pt idx="8593">
                  <c:v>-2530</c:v>
                </c:pt>
                <c:pt idx="8594">
                  <c:v>-2590</c:v>
                </c:pt>
                <c:pt idx="8595">
                  <c:v>-2629</c:v>
                </c:pt>
                <c:pt idx="8596">
                  <c:v>-2701</c:v>
                </c:pt>
                <c:pt idx="8597">
                  <c:v>-2658</c:v>
                </c:pt>
                <c:pt idx="8598">
                  <c:v>-2632</c:v>
                </c:pt>
                <c:pt idx="8599">
                  <c:v>-2617</c:v>
                </c:pt>
                <c:pt idx="8600">
                  <c:v>-2577</c:v>
                </c:pt>
                <c:pt idx="8601">
                  <c:v>-2667</c:v>
                </c:pt>
                <c:pt idx="8602">
                  <c:v>-2687</c:v>
                </c:pt>
                <c:pt idx="8603">
                  <c:v>-2740</c:v>
                </c:pt>
                <c:pt idx="8604">
                  <c:v>-2774</c:v>
                </c:pt>
                <c:pt idx="8605">
                  <c:v>-2809</c:v>
                </c:pt>
                <c:pt idx="8606">
                  <c:v>-2854</c:v>
                </c:pt>
                <c:pt idx="8607">
                  <c:v>-2862</c:v>
                </c:pt>
                <c:pt idx="8608">
                  <c:v>-2870</c:v>
                </c:pt>
                <c:pt idx="8609">
                  <c:v>-2827</c:v>
                </c:pt>
                <c:pt idx="8610">
                  <c:v>-2749</c:v>
                </c:pt>
                <c:pt idx="8611">
                  <c:v>-2748</c:v>
                </c:pt>
                <c:pt idx="8612">
                  <c:v>-2670</c:v>
                </c:pt>
                <c:pt idx="8613">
                  <c:v>-2769</c:v>
                </c:pt>
                <c:pt idx="8614">
                  <c:v>-2803</c:v>
                </c:pt>
                <c:pt idx="8615">
                  <c:v>-2820</c:v>
                </c:pt>
                <c:pt idx="8616">
                  <c:v>-2891</c:v>
                </c:pt>
                <c:pt idx="8617">
                  <c:v>-2854</c:v>
                </c:pt>
                <c:pt idx="8618">
                  <c:v>-2853</c:v>
                </c:pt>
                <c:pt idx="8619">
                  <c:v>-2878</c:v>
                </c:pt>
                <c:pt idx="8620">
                  <c:v>-2970</c:v>
                </c:pt>
                <c:pt idx="8621">
                  <c:v>-2975</c:v>
                </c:pt>
                <c:pt idx="8622">
                  <c:v>-2930</c:v>
                </c:pt>
                <c:pt idx="8623">
                  <c:v>-2928</c:v>
                </c:pt>
                <c:pt idx="8624">
                  <c:v>-2922</c:v>
                </c:pt>
                <c:pt idx="8625">
                  <c:v>-2957</c:v>
                </c:pt>
                <c:pt idx="8626">
                  <c:v>-3019</c:v>
                </c:pt>
                <c:pt idx="8627">
                  <c:v>-3017</c:v>
                </c:pt>
                <c:pt idx="8628">
                  <c:v>-2977</c:v>
                </c:pt>
                <c:pt idx="8629">
                  <c:v>-2919</c:v>
                </c:pt>
                <c:pt idx="8630">
                  <c:v>-2957</c:v>
                </c:pt>
                <c:pt idx="8631">
                  <c:v>-3054</c:v>
                </c:pt>
                <c:pt idx="8632">
                  <c:v>-3054</c:v>
                </c:pt>
                <c:pt idx="8633">
                  <c:v>-3011</c:v>
                </c:pt>
                <c:pt idx="8634">
                  <c:v>-2998</c:v>
                </c:pt>
                <c:pt idx="8635">
                  <c:v>-2954</c:v>
                </c:pt>
                <c:pt idx="8636">
                  <c:v>-3025</c:v>
                </c:pt>
                <c:pt idx="8637">
                  <c:v>-3006</c:v>
                </c:pt>
                <c:pt idx="8638">
                  <c:v>-2935</c:v>
                </c:pt>
                <c:pt idx="8639">
                  <c:v>-3007</c:v>
                </c:pt>
                <c:pt idx="8640">
                  <c:v>-3028</c:v>
                </c:pt>
                <c:pt idx="8641">
                  <c:v>-3031</c:v>
                </c:pt>
                <c:pt idx="8642">
                  <c:v>-3033</c:v>
                </c:pt>
                <c:pt idx="8643">
                  <c:v>-3067</c:v>
                </c:pt>
                <c:pt idx="8644">
                  <c:v>-3060</c:v>
                </c:pt>
                <c:pt idx="8645">
                  <c:v>-3072</c:v>
                </c:pt>
                <c:pt idx="8646">
                  <c:v>-3060</c:v>
                </c:pt>
                <c:pt idx="8647">
                  <c:v>-3041</c:v>
                </c:pt>
                <c:pt idx="8648">
                  <c:v>-3014</c:v>
                </c:pt>
                <c:pt idx="8649">
                  <c:v>-3004</c:v>
                </c:pt>
                <c:pt idx="8650">
                  <c:v>-2999</c:v>
                </c:pt>
                <c:pt idx="8651">
                  <c:v>-2980</c:v>
                </c:pt>
                <c:pt idx="8652">
                  <c:v>-2899</c:v>
                </c:pt>
                <c:pt idx="8653">
                  <c:v>-2851</c:v>
                </c:pt>
                <c:pt idx="8654">
                  <c:v>-2846</c:v>
                </c:pt>
                <c:pt idx="8655">
                  <c:v>-2867</c:v>
                </c:pt>
                <c:pt idx="8656">
                  <c:v>-2848</c:v>
                </c:pt>
                <c:pt idx="8657">
                  <c:v>-2817</c:v>
                </c:pt>
                <c:pt idx="8658">
                  <c:v>-2793</c:v>
                </c:pt>
                <c:pt idx="8659">
                  <c:v>-2769</c:v>
                </c:pt>
                <c:pt idx="8660">
                  <c:v>-2764</c:v>
                </c:pt>
                <c:pt idx="8661">
                  <c:v>-2645</c:v>
                </c:pt>
                <c:pt idx="8662">
                  <c:v>-2740</c:v>
                </c:pt>
                <c:pt idx="8663">
                  <c:v>-2757</c:v>
                </c:pt>
                <c:pt idx="8664">
                  <c:v>-2716</c:v>
                </c:pt>
                <c:pt idx="8665">
                  <c:v>-2719</c:v>
                </c:pt>
                <c:pt idx="8666">
                  <c:v>-2648</c:v>
                </c:pt>
                <c:pt idx="8667">
                  <c:v>-2685</c:v>
                </c:pt>
                <c:pt idx="8668">
                  <c:v>-2664</c:v>
                </c:pt>
                <c:pt idx="8669">
                  <c:v>-2604</c:v>
                </c:pt>
                <c:pt idx="8670">
                  <c:v>-2493</c:v>
                </c:pt>
                <c:pt idx="8671">
                  <c:v>-2404</c:v>
                </c:pt>
                <c:pt idx="8672">
                  <c:v>-2351</c:v>
                </c:pt>
                <c:pt idx="8673">
                  <c:v>-2179</c:v>
                </c:pt>
                <c:pt idx="8674">
                  <c:v>-2126</c:v>
                </c:pt>
                <c:pt idx="8675">
                  <c:v>-2032</c:v>
                </c:pt>
                <c:pt idx="8676">
                  <c:v>-1881</c:v>
                </c:pt>
                <c:pt idx="8677">
                  <c:v>-1797</c:v>
                </c:pt>
                <c:pt idx="8678">
                  <c:v>-1716</c:v>
                </c:pt>
                <c:pt idx="8679">
                  <c:v>-1587</c:v>
                </c:pt>
                <c:pt idx="8680">
                  <c:v>-1455</c:v>
                </c:pt>
                <c:pt idx="8681">
                  <c:v>-1310</c:v>
                </c:pt>
                <c:pt idx="8682">
                  <c:v>-1196</c:v>
                </c:pt>
                <c:pt idx="8683">
                  <c:v>-1112</c:v>
                </c:pt>
                <c:pt idx="8684">
                  <c:v>-962</c:v>
                </c:pt>
                <c:pt idx="8685">
                  <c:v>-906</c:v>
                </c:pt>
                <c:pt idx="8686">
                  <c:v>-825</c:v>
                </c:pt>
                <c:pt idx="8687">
                  <c:v>-664</c:v>
                </c:pt>
                <c:pt idx="8688">
                  <c:v>-572</c:v>
                </c:pt>
                <c:pt idx="8689">
                  <c:v>-372</c:v>
                </c:pt>
                <c:pt idx="8690">
                  <c:v>-259</c:v>
                </c:pt>
                <c:pt idx="8691">
                  <c:v>-221</c:v>
                </c:pt>
                <c:pt idx="8692">
                  <c:v>-156</c:v>
                </c:pt>
                <c:pt idx="8693">
                  <c:v>-138</c:v>
                </c:pt>
                <c:pt idx="8694">
                  <c:v>65</c:v>
                </c:pt>
                <c:pt idx="8695">
                  <c:v>-29</c:v>
                </c:pt>
                <c:pt idx="8696">
                  <c:v>39</c:v>
                </c:pt>
                <c:pt idx="8697">
                  <c:v>117</c:v>
                </c:pt>
                <c:pt idx="8698">
                  <c:v>1</c:v>
                </c:pt>
                <c:pt idx="8699">
                  <c:v>36</c:v>
                </c:pt>
                <c:pt idx="8700">
                  <c:v>172</c:v>
                </c:pt>
                <c:pt idx="8701">
                  <c:v>247</c:v>
                </c:pt>
                <c:pt idx="8702">
                  <c:v>455</c:v>
                </c:pt>
                <c:pt idx="8703">
                  <c:v>665</c:v>
                </c:pt>
                <c:pt idx="8704">
                  <c:v>916</c:v>
                </c:pt>
                <c:pt idx="8705">
                  <c:v>994</c:v>
                </c:pt>
                <c:pt idx="8706">
                  <c:v>1055</c:v>
                </c:pt>
                <c:pt idx="8707">
                  <c:v>1193</c:v>
                </c:pt>
                <c:pt idx="8708">
                  <c:v>1397</c:v>
                </c:pt>
                <c:pt idx="8709">
                  <c:v>1429</c:v>
                </c:pt>
                <c:pt idx="8710">
                  <c:v>1690</c:v>
                </c:pt>
                <c:pt idx="8711">
                  <c:v>1658</c:v>
                </c:pt>
                <c:pt idx="8712">
                  <c:v>1854</c:v>
                </c:pt>
                <c:pt idx="8713">
                  <c:v>2003</c:v>
                </c:pt>
                <c:pt idx="8714">
                  <c:v>1995</c:v>
                </c:pt>
                <c:pt idx="8715">
                  <c:v>2241</c:v>
                </c:pt>
                <c:pt idx="8716">
                  <c:v>2209</c:v>
                </c:pt>
                <c:pt idx="8717">
                  <c:v>2415</c:v>
                </c:pt>
                <c:pt idx="8718">
                  <c:v>2486</c:v>
                </c:pt>
                <c:pt idx="8719">
                  <c:v>2486</c:v>
                </c:pt>
                <c:pt idx="8720">
                  <c:v>2712</c:v>
                </c:pt>
                <c:pt idx="8721">
                  <c:v>2667</c:v>
                </c:pt>
                <c:pt idx="8722">
                  <c:v>2683</c:v>
                </c:pt>
                <c:pt idx="8723">
                  <c:v>2787</c:v>
                </c:pt>
                <c:pt idx="8724">
                  <c:v>2721</c:v>
                </c:pt>
                <c:pt idx="8725">
                  <c:v>2718</c:v>
                </c:pt>
                <c:pt idx="8726">
                  <c:v>2841</c:v>
                </c:pt>
                <c:pt idx="8727">
                  <c:v>2799</c:v>
                </c:pt>
                <c:pt idx="8728">
                  <c:v>2763</c:v>
                </c:pt>
                <c:pt idx="8729">
                  <c:v>2844</c:v>
                </c:pt>
                <c:pt idx="8730">
                  <c:v>2855</c:v>
                </c:pt>
                <c:pt idx="8731">
                  <c:v>2871</c:v>
                </c:pt>
                <c:pt idx="8732">
                  <c:v>2926</c:v>
                </c:pt>
                <c:pt idx="8733">
                  <c:v>2984</c:v>
                </c:pt>
                <c:pt idx="8734">
                  <c:v>2928</c:v>
                </c:pt>
                <c:pt idx="8735">
                  <c:v>3020</c:v>
                </c:pt>
                <c:pt idx="8736">
                  <c:v>2997</c:v>
                </c:pt>
                <c:pt idx="8737">
                  <c:v>2989</c:v>
                </c:pt>
                <c:pt idx="8738">
                  <c:v>3068</c:v>
                </c:pt>
                <c:pt idx="8739">
                  <c:v>3124</c:v>
                </c:pt>
                <c:pt idx="8740">
                  <c:v>3018</c:v>
                </c:pt>
                <c:pt idx="8741">
                  <c:v>3097</c:v>
                </c:pt>
                <c:pt idx="8742">
                  <c:v>3134</c:v>
                </c:pt>
                <c:pt idx="8743">
                  <c:v>3034</c:v>
                </c:pt>
                <c:pt idx="8744">
                  <c:v>3086</c:v>
                </c:pt>
                <c:pt idx="8745">
                  <c:v>3070</c:v>
                </c:pt>
                <c:pt idx="8746">
                  <c:v>2999</c:v>
                </c:pt>
                <c:pt idx="8747">
                  <c:v>3016</c:v>
                </c:pt>
                <c:pt idx="8748">
                  <c:v>2966</c:v>
                </c:pt>
                <c:pt idx="8749">
                  <c:v>2963</c:v>
                </c:pt>
                <c:pt idx="8750">
                  <c:v>2958</c:v>
                </c:pt>
                <c:pt idx="8751">
                  <c:v>2902</c:v>
                </c:pt>
                <c:pt idx="8752">
                  <c:v>2845</c:v>
                </c:pt>
                <c:pt idx="8753">
                  <c:v>2779</c:v>
                </c:pt>
                <c:pt idx="8754">
                  <c:v>2705</c:v>
                </c:pt>
                <c:pt idx="8755">
                  <c:v>2668</c:v>
                </c:pt>
                <c:pt idx="8756">
                  <c:v>2757</c:v>
                </c:pt>
                <c:pt idx="8757">
                  <c:v>2634</c:v>
                </c:pt>
                <c:pt idx="8758">
                  <c:v>2718</c:v>
                </c:pt>
                <c:pt idx="8759">
                  <c:v>2707</c:v>
                </c:pt>
                <c:pt idx="8760">
                  <c:v>2644</c:v>
                </c:pt>
                <c:pt idx="8761">
                  <c:v>2512</c:v>
                </c:pt>
                <c:pt idx="8762">
                  <c:v>2464</c:v>
                </c:pt>
                <c:pt idx="8763">
                  <c:v>2307</c:v>
                </c:pt>
                <c:pt idx="8764">
                  <c:v>2231</c:v>
                </c:pt>
                <c:pt idx="8765">
                  <c:v>2088</c:v>
                </c:pt>
                <c:pt idx="8766">
                  <c:v>1962</c:v>
                </c:pt>
                <c:pt idx="8767">
                  <c:v>1669</c:v>
                </c:pt>
                <c:pt idx="8768">
                  <c:v>1719</c:v>
                </c:pt>
                <c:pt idx="8769">
                  <c:v>1574</c:v>
                </c:pt>
                <c:pt idx="8770">
                  <c:v>1400</c:v>
                </c:pt>
                <c:pt idx="8771">
                  <c:v>1281</c:v>
                </c:pt>
                <c:pt idx="8772">
                  <c:v>1081</c:v>
                </c:pt>
                <c:pt idx="8773">
                  <c:v>882</c:v>
                </c:pt>
                <c:pt idx="8774">
                  <c:v>626</c:v>
                </c:pt>
                <c:pt idx="8775">
                  <c:v>420</c:v>
                </c:pt>
                <c:pt idx="8776">
                  <c:v>264</c:v>
                </c:pt>
                <c:pt idx="8777">
                  <c:v>176</c:v>
                </c:pt>
                <c:pt idx="8778">
                  <c:v>-27</c:v>
                </c:pt>
                <c:pt idx="8779">
                  <c:v>-29</c:v>
                </c:pt>
                <c:pt idx="8780">
                  <c:v>-14</c:v>
                </c:pt>
                <c:pt idx="8781">
                  <c:v>-50</c:v>
                </c:pt>
                <c:pt idx="8782">
                  <c:v>-100</c:v>
                </c:pt>
                <c:pt idx="8783">
                  <c:v>-277</c:v>
                </c:pt>
                <c:pt idx="8784">
                  <c:v>-483</c:v>
                </c:pt>
                <c:pt idx="8785">
                  <c:v>-606</c:v>
                </c:pt>
                <c:pt idx="8786">
                  <c:v>-732</c:v>
                </c:pt>
                <c:pt idx="8787">
                  <c:v>-794</c:v>
                </c:pt>
                <c:pt idx="8788">
                  <c:v>-1026</c:v>
                </c:pt>
                <c:pt idx="8789">
                  <c:v>-1350</c:v>
                </c:pt>
                <c:pt idx="8790">
                  <c:v>-1344</c:v>
                </c:pt>
                <c:pt idx="8791">
                  <c:v>-1587</c:v>
                </c:pt>
                <c:pt idx="8792">
                  <c:v>-1758</c:v>
                </c:pt>
                <c:pt idx="8793">
                  <c:v>-1994</c:v>
                </c:pt>
                <c:pt idx="8794">
                  <c:v>-2014</c:v>
                </c:pt>
                <c:pt idx="8795">
                  <c:v>-2197</c:v>
                </c:pt>
                <c:pt idx="8796">
                  <c:v>-2416</c:v>
                </c:pt>
                <c:pt idx="8797">
                  <c:v>-2342</c:v>
                </c:pt>
                <c:pt idx="8798">
                  <c:v>-2564</c:v>
                </c:pt>
                <c:pt idx="8799">
                  <c:v>-2764</c:v>
                </c:pt>
                <c:pt idx="8800">
                  <c:v>-2730</c:v>
                </c:pt>
                <c:pt idx="8801">
                  <c:v>-2761</c:v>
                </c:pt>
                <c:pt idx="8802">
                  <c:v>-2896</c:v>
                </c:pt>
                <c:pt idx="8803">
                  <c:v>-2886</c:v>
                </c:pt>
                <c:pt idx="8804">
                  <c:v>-2844</c:v>
                </c:pt>
                <c:pt idx="8805">
                  <c:v>-2894</c:v>
                </c:pt>
                <c:pt idx="8806">
                  <c:v>-2917</c:v>
                </c:pt>
                <c:pt idx="8807">
                  <c:v>-3031</c:v>
                </c:pt>
                <c:pt idx="8808">
                  <c:v>-3057</c:v>
                </c:pt>
                <c:pt idx="8809">
                  <c:v>-3104</c:v>
                </c:pt>
                <c:pt idx="8810">
                  <c:v>-3102</c:v>
                </c:pt>
                <c:pt idx="8811">
                  <c:v>-3085</c:v>
                </c:pt>
                <c:pt idx="8812">
                  <c:v>-3040</c:v>
                </c:pt>
                <c:pt idx="8813">
                  <c:v>-2994</c:v>
                </c:pt>
                <c:pt idx="8814">
                  <c:v>-2980</c:v>
                </c:pt>
                <c:pt idx="8815">
                  <c:v>-2938</c:v>
                </c:pt>
                <c:pt idx="8816">
                  <c:v>-2888</c:v>
                </c:pt>
                <c:pt idx="8817">
                  <c:v>-2812</c:v>
                </c:pt>
                <c:pt idx="8818">
                  <c:v>-2709</c:v>
                </c:pt>
                <c:pt idx="8819">
                  <c:v>-2741</c:v>
                </c:pt>
                <c:pt idx="8820">
                  <c:v>-2719</c:v>
                </c:pt>
                <c:pt idx="8821">
                  <c:v>-2690</c:v>
                </c:pt>
                <c:pt idx="8822">
                  <c:v>-2612</c:v>
                </c:pt>
                <c:pt idx="8823">
                  <c:v>-2603</c:v>
                </c:pt>
                <c:pt idx="8824">
                  <c:v>-2440</c:v>
                </c:pt>
                <c:pt idx="8825">
                  <c:v>-2348</c:v>
                </c:pt>
                <c:pt idx="8826">
                  <c:v>-2179</c:v>
                </c:pt>
                <c:pt idx="8827">
                  <c:v>-2016</c:v>
                </c:pt>
                <c:pt idx="8828">
                  <c:v>-1916</c:v>
                </c:pt>
                <c:pt idx="8829">
                  <c:v>-1713</c:v>
                </c:pt>
                <c:pt idx="8830">
                  <c:v>-1489</c:v>
                </c:pt>
                <c:pt idx="8831">
                  <c:v>-1284</c:v>
                </c:pt>
                <c:pt idx="8832">
                  <c:v>-1155</c:v>
                </c:pt>
                <c:pt idx="8833">
                  <c:v>-973</c:v>
                </c:pt>
                <c:pt idx="8834">
                  <c:v>-764</c:v>
                </c:pt>
                <c:pt idx="8835">
                  <c:v>-482</c:v>
                </c:pt>
                <c:pt idx="8836">
                  <c:v>-364</c:v>
                </c:pt>
                <c:pt idx="8837">
                  <c:v>-217</c:v>
                </c:pt>
                <c:pt idx="8838">
                  <c:v>-135</c:v>
                </c:pt>
                <c:pt idx="8839">
                  <c:v>-117</c:v>
                </c:pt>
                <c:pt idx="8840">
                  <c:v>-59</c:v>
                </c:pt>
                <c:pt idx="8841">
                  <c:v>147</c:v>
                </c:pt>
                <c:pt idx="8842">
                  <c:v>20</c:v>
                </c:pt>
                <c:pt idx="8843">
                  <c:v>19</c:v>
                </c:pt>
                <c:pt idx="8844">
                  <c:v>310</c:v>
                </c:pt>
                <c:pt idx="8845">
                  <c:v>459</c:v>
                </c:pt>
                <c:pt idx="8846">
                  <c:v>644</c:v>
                </c:pt>
                <c:pt idx="8847">
                  <c:v>942</c:v>
                </c:pt>
                <c:pt idx="8848">
                  <c:v>1010</c:v>
                </c:pt>
                <c:pt idx="8849">
                  <c:v>1272</c:v>
                </c:pt>
                <c:pt idx="8850">
                  <c:v>1361</c:v>
                </c:pt>
                <c:pt idx="8851">
                  <c:v>1695</c:v>
                </c:pt>
                <c:pt idx="8852">
                  <c:v>1703</c:v>
                </c:pt>
                <c:pt idx="8853">
                  <c:v>2009</c:v>
                </c:pt>
                <c:pt idx="8854">
                  <c:v>2128</c:v>
                </c:pt>
                <c:pt idx="8855">
                  <c:v>2209</c:v>
                </c:pt>
                <c:pt idx="8856">
                  <c:v>2480</c:v>
                </c:pt>
                <c:pt idx="8857">
                  <c:v>2505</c:v>
                </c:pt>
                <c:pt idx="8858">
                  <c:v>2744</c:v>
                </c:pt>
                <c:pt idx="8859">
                  <c:v>2760</c:v>
                </c:pt>
                <c:pt idx="8860">
                  <c:v>2723</c:v>
                </c:pt>
                <c:pt idx="8861">
                  <c:v>2862</c:v>
                </c:pt>
                <c:pt idx="8862">
                  <c:v>2792</c:v>
                </c:pt>
                <c:pt idx="8863">
                  <c:v>2886</c:v>
                </c:pt>
                <c:pt idx="8864">
                  <c:v>2873</c:v>
                </c:pt>
                <c:pt idx="8865">
                  <c:v>2924</c:v>
                </c:pt>
                <c:pt idx="8866">
                  <c:v>3024</c:v>
                </c:pt>
                <c:pt idx="8867">
                  <c:v>2933</c:v>
                </c:pt>
                <c:pt idx="8868">
                  <c:v>3111</c:v>
                </c:pt>
                <c:pt idx="8869">
                  <c:v>3057</c:v>
                </c:pt>
                <c:pt idx="8870">
                  <c:v>3082</c:v>
                </c:pt>
                <c:pt idx="8871">
                  <c:v>3060</c:v>
                </c:pt>
                <c:pt idx="8872">
                  <c:v>3108</c:v>
                </c:pt>
                <c:pt idx="8873">
                  <c:v>3111</c:v>
                </c:pt>
                <c:pt idx="8874">
                  <c:v>2999</c:v>
                </c:pt>
                <c:pt idx="8875">
                  <c:v>2992</c:v>
                </c:pt>
                <c:pt idx="8876">
                  <c:v>2931</c:v>
                </c:pt>
                <c:pt idx="8877">
                  <c:v>2815</c:v>
                </c:pt>
                <c:pt idx="8878">
                  <c:v>2800</c:v>
                </c:pt>
                <c:pt idx="8879">
                  <c:v>2739</c:v>
                </c:pt>
                <c:pt idx="8880">
                  <c:v>2712</c:v>
                </c:pt>
                <c:pt idx="8881">
                  <c:v>2642</c:v>
                </c:pt>
                <c:pt idx="8882">
                  <c:v>2509</c:v>
                </c:pt>
                <c:pt idx="8883">
                  <c:v>2344</c:v>
                </c:pt>
                <c:pt idx="8884">
                  <c:v>2181</c:v>
                </c:pt>
                <c:pt idx="8885">
                  <c:v>1933</c:v>
                </c:pt>
                <c:pt idx="8886">
                  <c:v>1538</c:v>
                </c:pt>
                <c:pt idx="8887">
                  <c:v>1474</c:v>
                </c:pt>
                <c:pt idx="8888">
                  <c:v>1213</c:v>
                </c:pt>
                <c:pt idx="8889">
                  <c:v>945</c:v>
                </c:pt>
                <c:pt idx="8890">
                  <c:v>745</c:v>
                </c:pt>
                <c:pt idx="8891">
                  <c:v>460</c:v>
                </c:pt>
                <c:pt idx="8892">
                  <c:v>170</c:v>
                </c:pt>
                <c:pt idx="8893">
                  <c:v>57</c:v>
                </c:pt>
                <c:pt idx="8894">
                  <c:v>-59</c:v>
                </c:pt>
                <c:pt idx="8895">
                  <c:v>-138</c:v>
                </c:pt>
                <c:pt idx="8896">
                  <c:v>-159</c:v>
                </c:pt>
                <c:pt idx="8897">
                  <c:v>-185</c:v>
                </c:pt>
                <c:pt idx="8898">
                  <c:v>-393</c:v>
                </c:pt>
                <c:pt idx="8899">
                  <c:v>-669</c:v>
                </c:pt>
                <c:pt idx="8900">
                  <c:v>-967</c:v>
                </c:pt>
                <c:pt idx="8901">
                  <c:v>-1160</c:v>
                </c:pt>
                <c:pt idx="8902">
                  <c:v>-1446</c:v>
                </c:pt>
                <c:pt idx="8903">
                  <c:v>-1686</c:v>
                </c:pt>
                <c:pt idx="8904">
                  <c:v>-1815</c:v>
                </c:pt>
                <c:pt idx="8905">
                  <c:v>-2213</c:v>
                </c:pt>
                <c:pt idx="8906">
                  <c:v>-2330</c:v>
                </c:pt>
                <c:pt idx="8907">
                  <c:v>-2556</c:v>
                </c:pt>
                <c:pt idx="8908">
                  <c:v>-2796</c:v>
                </c:pt>
                <c:pt idx="8909">
                  <c:v>-2735</c:v>
                </c:pt>
                <c:pt idx="8910">
                  <c:v>-2923</c:v>
                </c:pt>
                <c:pt idx="8911">
                  <c:v>-2801</c:v>
                </c:pt>
                <c:pt idx="8912">
                  <c:v>-2872</c:v>
                </c:pt>
                <c:pt idx="8913">
                  <c:v>-3002</c:v>
                </c:pt>
                <c:pt idx="8914">
                  <c:v>-2988</c:v>
                </c:pt>
                <c:pt idx="8915">
                  <c:v>-3098</c:v>
                </c:pt>
                <c:pt idx="8916">
                  <c:v>-3019</c:v>
                </c:pt>
                <c:pt idx="8917">
                  <c:v>-3096</c:v>
                </c:pt>
                <c:pt idx="8918">
                  <c:v>-3099</c:v>
                </c:pt>
                <c:pt idx="8919">
                  <c:v>-3020</c:v>
                </c:pt>
                <c:pt idx="8920">
                  <c:v>-2936</c:v>
                </c:pt>
                <c:pt idx="8921">
                  <c:v>-2928</c:v>
                </c:pt>
                <c:pt idx="8922">
                  <c:v>-2801</c:v>
                </c:pt>
                <c:pt idx="8923">
                  <c:v>-2703</c:v>
                </c:pt>
                <c:pt idx="8924">
                  <c:v>-2693</c:v>
                </c:pt>
                <c:pt idx="8925">
                  <c:v>-2672</c:v>
                </c:pt>
                <c:pt idx="8926">
                  <c:v>-2616</c:v>
                </c:pt>
                <c:pt idx="8927">
                  <c:v>-2501</c:v>
                </c:pt>
                <c:pt idx="8928">
                  <c:v>-2309</c:v>
                </c:pt>
                <c:pt idx="8929">
                  <c:v>-2118</c:v>
                </c:pt>
                <c:pt idx="8930">
                  <c:v>-1876</c:v>
                </c:pt>
                <c:pt idx="8931">
                  <c:v>-1694</c:v>
                </c:pt>
                <c:pt idx="8932">
                  <c:v>-1344</c:v>
                </c:pt>
                <c:pt idx="8933">
                  <c:v>-1189</c:v>
                </c:pt>
                <c:pt idx="8934">
                  <c:v>-910</c:v>
                </c:pt>
                <c:pt idx="8935">
                  <c:v>-690</c:v>
                </c:pt>
                <c:pt idx="8936">
                  <c:v>-453</c:v>
                </c:pt>
                <c:pt idx="8937">
                  <c:v>-142</c:v>
                </c:pt>
                <c:pt idx="8938">
                  <c:v>-55</c:v>
                </c:pt>
                <c:pt idx="8939">
                  <c:v>23</c:v>
                </c:pt>
                <c:pt idx="8940">
                  <c:v>48</c:v>
                </c:pt>
                <c:pt idx="8941">
                  <c:v>22</c:v>
                </c:pt>
                <c:pt idx="8942">
                  <c:v>330</c:v>
                </c:pt>
                <c:pt idx="8943">
                  <c:v>505</c:v>
                </c:pt>
                <c:pt idx="8944">
                  <c:v>705</c:v>
                </c:pt>
                <c:pt idx="8945">
                  <c:v>947</c:v>
                </c:pt>
                <c:pt idx="8946">
                  <c:v>1163</c:v>
                </c:pt>
                <c:pt idx="8947">
                  <c:v>1498</c:v>
                </c:pt>
                <c:pt idx="8948">
                  <c:v>1748</c:v>
                </c:pt>
                <c:pt idx="8949">
                  <c:v>1903</c:v>
                </c:pt>
                <c:pt idx="8950">
                  <c:v>2035</c:v>
                </c:pt>
                <c:pt idx="8951">
                  <c:v>2214</c:v>
                </c:pt>
                <c:pt idx="8952">
                  <c:v>2436</c:v>
                </c:pt>
                <c:pt idx="8953">
                  <c:v>2691</c:v>
                </c:pt>
                <c:pt idx="8954">
                  <c:v>2800</c:v>
                </c:pt>
                <c:pt idx="8955">
                  <c:v>2842</c:v>
                </c:pt>
                <c:pt idx="8956">
                  <c:v>2813</c:v>
                </c:pt>
                <c:pt idx="8957">
                  <c:v>2684</c:v>
                </c:pt>
                <c:pt idx="8958">
                  <c:v>2920</c:v>
                </c:pt>
                <c:pt idx="8959">
                  <c:v>3049</c:v>
                </c:pt>
                <c:pt idx="8960">
                  <c:v>3103</c:v>
                </c:pt>
                <c:pt idx="8961">
                  <c:v>3123</c:v>
                </c:pt>
                <c:pt idx="8962">
                  <c:v>3078</c:v>
                </c:pt>
                <c:pt idx="8963">
                  <c:v>3084</c:v>
                </c:pt>
                <c:pt idx="8964">
                  <c:v>3071</c:v>
                </c:pt>
                <c:pt idx="8965">
                  <c:v>3063</c:v>
                </c:pt>
                <c:pt idx="8966">
                  <c:v>2912</c:v>
                </c:pt>
                <c:pt idx="8967">
                  <c:v>2878</c:v>
                </c:pt>
                <c:pt idx="8968">
                  <c:v>2791</c:v>
                </c:pt>
                <c:pt idx="8969">
                  <c:v>2762</c:v>
                </c:pt>
                <c:pt idx="8970">
                  <c:v>2626</c:v>
                </c:pt>
                <c:pt idx="8971">
                  <c:v>2704</c:v>
                </c:pt>
                <c:pt idx="8972">
                  <c:v>2568</c:v>
                </c:pt>
                <c:pt idx="8973">
                  <c:v>2362</c:v>
                </c:pt>
                <c:pt idx="8974">
                  <c:v>2194</c:v>
                </c:pt>
                <c:pt idx="8975">
                  <c:v>1930</c:v>
                </c:pt>
                <c:pt idx="8976">
                  <c:v>1698</c:v>
                </c:pt>
                <c:pt idx="8977">
                  <c:v>1434</c:v>
                </c:pt>
                <c:pt idx="8978">
                  <c:v>1134</c:v>
                </c:pt>
                <c:pt idx="8979">
                  <c:v>837</c:v>
                </c:pt>
                <c:pt idx="8980">
                  <c:v>618</c:v>
                </c:pt>
                <c:pt idx="8981">
                  <c:v>384</c:v>
                </c:pt>
                <c:pt idx="8982">
                  <c:v>164</c:v>
                </c:pt>
                <c:pt idx="8983">
                  <c:v>112</c:v>
                </c:pt>
                <c:pt idx="8984">
                  <c:v>-11</c:v>
                </c:pt>
                <c:pt idx="8985">
                  <c:v>-80</c:v>
                </c:pt>
                <c:pt idx="8986">
                  <c:v>-409</c:v>
                </c:pt>
                <c:pt idx="8987">
                  <c:v>-614</c:v>
                </c:pt>
                <c:pt idx="8988">
                  <c:v>-1018</c:v>
                </c:pt>
                <c:pt idx="8989">
                  <c:v>-1157</c:v>
                </c:pt>
                <c:pt idx="8990">
                  <c:v>-1425</c:v>
                </c:pt>
                <c:pt idx="8991">
                  <c:v>-1769</c:v>
                </c:pt>
                <c:pt idx="8992">
                  <c:v>-2002</c:v>
                </c:pt>
                <c:pt idx="8993">
                  <c:v>-2224</c:v>
                </c:pt>
                <c:pt idx="8994">
                  <c:v>-2400</c:v>
                </c:pt>
                <c:pt idx="8995">
                  <c:v>-2548</c:v>
                </c:pt>
                <c:pt idx="8996">
                  <c:v>-2653</c:v>
                </c:pt>
                <c:pt idx="8997">
                  <c:v>-2756</c:v>
                </c:pt>
                <c:pt idx="8998">
                  <c:v>-2704</c:v>
                </c:pt>
                <c:pt idx="8999">
                  <c:v>-2874</c:v>
                </c:pt>
                <c:pt idx="9000">
                  <c:v>-2880</c:v>
                </c:pt>
                <c:pt idx="9001">
                  <c:v>-3001</c:v>
                </c:pt>
                <c:pt idx="9002">
                  <c:v>-3123</c:v>
                </c:pt>
                <c:pt idx="9003">
                  <c:v>-3022</c:v>
                </c:pt>
                <c:pt idx="9004">
                  <c:v>-3044</c:v>
                </c:pt>
                <c:pt idx="9005">
                  <c:v>-2912</c:v>
                </c:pt>
                <c:pt idx="9006">
                  <c:v>-2917</c:v>
                </c:pt>
                <c:pt idx="9007">
                  <c:v>-2783</c:v>
                </c:pt>
                <c:pt idx="9008">
                  <c:v>-2790</c:v>
                </c:pt>
                <c:pt idx="9009">
                  <c:v>-2701</c:v>
                </c:pt>
                <c:pt idx="9010">
                  <c:v>-2645</c:v>
                </c:pt>
                <c:pt idx="9011">
                  <c:v>-2363</c:v>
                </c:pt>
                <c:pt idx="9012">
                  <c:v>-2166</c:v>
                </c:pt>
                <c:pt idx="9013">
                  <c:v>-1886</c:v>
                </c:pt>
                <c:pt idx="9014">
                  <c:v>-1574</c:v>
                </c:pt>
                <c:pt idx="9015">
                  <c:v>-1242</c:v>
                </c:pt>
                <c:pt idx="9016">
                  <c:v>-811</c:v>
                </c:pt>
                <c:pt idx="9017">
                  <c:v>-516</c:v>
                </c:pt>
                <c:pt idx="9018">
                  <c:v>-214</c:v>
                </c:pt>
                <c:pt idx="9019">
                  <c:v>-90</c:v>
                </c:pt>
                <c:pt idx="9020">
                  <c:v>115</c:v>
                </c:pt>
                <c:pt idx="9021">
                  <c:v>38</c:v>
                </c:pt>
                <c:pt idx="9022">
                  <c:v>375</c:v>
                </c:pt>
                <c:pt idx="9023">
                  <c:v>596</c:v>
                </c:pt>
                <c:pt idx="9024">
                  <c:v>963</c:v>
                </c:pt>
                <c:pt idx="9025">
                  <c:v>1256</c:v>
                </c:pt>
                <c:pt idx="9026">
                  <c:v>1485</c:v>
                </c:pt>
                <c:pt idx="9027">
                  <c:v>1748</c:v>
                </c:pt>
                <c:pt idx="9028">
                  <c:v>2069</c:v>
                </c:pt>
                <c:pt idx="9029">
                  <c:v>2368</c:v>
                </c:pt>
                <c:pt idx="9030">
                  <c:v>2588</c:v>
                </c:pt>
                <c:pt idx="9031">
                  <c:v>2755</c:v>
                </c:pt>
                <c:pt idx="9032">
                  <c:v>2700</c:v>
                </c:pt>
                <c:pt idx="9033">
                  <c:v>2704</c:v>
                </c:pt>
                <c:pt idx="9034">
                  <c:v>2755</c:v>
                </c:pt>
                <c:pt idx="9035">
                  <c:v>2926</c:v>
                </c:pt>
                <c:pt idx="9036">
                  <c:v>3003</c:v>
                </c:pt>
                <c:pt idx="9037">
                  <c:v>3039</c:v>
                </c:pt>
                <c:pt idx="9038">
                  <c:v>3028</c:v>
                </c:pt>
                <c:pt idx="9039">
                  <c:v>3013</c:v>
                </c:pt>
                <c:pt idx="9040">
                  <c:v>2984</c:v>
                </c:pt>
                <c:pt idx="9041">
                  <c:v>2952</c:v>
                </c:pt>
                <c:pt idx="9042">
                  <c:v>2813</c:v>
                </c:pt>
                <c:pt idx="9043">
                  <c:v>2736</c:v>
                </c:pt>
                <c:pt idx="9044">
                  <c:v>2710</c:v>
                </c:pt>
                <c:pt idx="9045">
                  <c:v>2662</c:v>
                </c:pt>
                <c:pt idx="9046">
                  <c:v>2659</c:v>
                </c:pt>
                <c:pt idx="9047">
                  <c:v>2433</c:v>
                </c:pt>
                <c:pt idx="9048">
                  <c:v>2136</c:v>
                </c:pt>
                <c:pt idx="9049">
                  <c:v>1862</c:v>
                </c:pt>
                <c:pt idx="9050">
                  <c:v>1593</c:v>
                </c:pt>
                <c:pt idx="9051">
                  <c:v>1289</c:v>
                </c:pt>
                <c:pt idx="9052">
                  <c:v>1000</c:v>
                </c:pt>
                <c:pt idx="9053">
                  <c:v>555</c:v>
                </c:pt>
                <c:pt idx="9054">
                  <c:v>272</c:v>
                </c:pt>
                <c:pt idx="9055">
                  <c:v>106</c:v>
                </c:pt>
                <c:pt idx="9056">
                  <c:v>-71</c:v>
                </c:pt>
                <c:pt idx="9057">
                  <c:v>-100</c:v>
                </c:pt>
                <c:pt idx="9058">
                  <c:v>-264</c:v>
                </c:pt>
                <c:pt idx="9059">
                  <c:v>-599</c:v>
                </c:pt>
                <c:pt idx="9060">
                  <c:v>-883</c:v>
                </c:pt>
                <c:pt idx="9061">
                  <c:v>-1128</c:v>
                </c:pt>
                <c:pt idx="9062">
                  <c:v>-1552</c:v>
                </c:pt>
                <c:pt idx="9063">
                  <c:v>-1800</c:v>
                </c:pt>
                <c:pt idx="9064">
                  <c:v>-1956</c:v>
                </c:pt>
                <c:pt idx="9065">
                  <c:v>-2245</c:v>
                </c:pt>
                <c:pt idx="9066">
                  <c:v>-2537</c:v>
                </c:pt>
                <c:pt idx="9067">
                  <c:v>-2648</c:v>
                </c:pt>
                <c:pt idx="9068">
                  <c:v>-2719</c:v>
                </c:pt>
                <c:pt idx="9069">
                  <c:v>-2911</c:v>
                </c:pt>
                <c:pt idx="9070">
                  <c:v>-2803</c:v>
                </c:pt>
                <c:pt idx="9071">
                  <c:v>-2878</c:v>
                </c:pt>
                <c:pt idx="9072">
                  <c:v>-3048</c:v>
                </c:pt>
                <c:pt idx="9073">
                  <c:v>-3033</c:v>
                </c:pt>
                <c:pt idx="9074">
                  <c:v>-3127</c:v>
                </c:pt>
                <c:pt idx="9075">
                  <c:v>-3078</c:v>
                </c:pt>
                <c:pt idx="9076">
                  <c:v>-3011</c:v>
                </c:pt>
                <c:pt idx="9077">
                  <c:v>-2906</c:v>
                </c:pt>
                <c:pt idx="9078">
                  <c:v>-2803</c:v>
                </c:pt>
                <c:pt idx="9079">
                  <c:v>-2759</c:v>
                </c:pt>
                <c:pt idx="9080">
                  <c:v>-2683</c:v>
                </c:pt>
                <c:pt idx="9081">
                  <c:v>-2672</c:v>
                </c:pt>
                <c:pt idx="9082">
                  <c:v>-2530</c:v>
                </c:pt>
                <c:pt idx="9083">
                  <c:v>-2342</c:v>
                </c:pt>
                <c:pt idx="9084">
                  <c:v>-2105</c:v>
                </c:pt>
                <c:pt idx="9085">
                  <c:v>-1850</c:v>
                </c:pt>
                <c:pt idx="9086">
                  <c:v>-1541</c:v>
                </c:pt>
                <c:pt idx="9087">
                  <c:v>-1220</c:v>
                </c:pt>
                <c:pt idx="9088">
                  <c:v>-915</c:v>
                </c:pt>
                <c:pt idx="9089">
                  <c:v>-488</c:v>
                </c:pt>
                <c:pt idx="9090">
                  <c:v>-126</c:v>
                </c:pt>
                <c:pt idx="9091">
                  <c:v>-100</c:v>
                </c:pt>
                <c:pt idx="9092">
                  <c:v>60</c:v>
                </c:pt>
                <c:pt idx="9093">
                  <c:v>257</c:v>
                </c:pt>
                <c:pt idx="9094">
                  <c:v>512</c:v>
                </c:pt>
                <c:pt idx="9095">
                  <c:v>1002</c:v>
                </c:pt>
                <c:pt idx="9096">
                  <c:v>1305</c:v>
                </c:pt>
                <c:pt idx="9097">
                  <c:v>1588</c:v>
                </c:pt>
                <c:pt idx="9098">
                  <c:v>1840</c:v>
                </c:pt>
                <c:pt idx="9099">
                  <c:v>2172</c:v>
                </c:pt>
                <c:pt idx="9100">
                  <c:v>2423</c:v>
                </c:pt>
                <c:pt idx="9101">
                  <c:v>2649</c:v>
                </c:pt>
                <c:pt idx="9102">
                  <c:v>2707</c:v>
                </c:pt>
                <c:pt idx="9103">
                  <c:v>2831</c:v>
                </c:pt>
                <c:pt idx="9104">
                  <c:v>2767</c:v>
                </c:pt>
                <c:pt idx="9105">
                  <c:v>2865</c:v>
                </c:pt>
                <c:pt idx="9106">
                  <c:v>2981</c:v>
                </c:pt>
                <c:pt idx="9107">
                  <c:v>3074</c:v>
                </c:pt>
                <c:pt idx="9108">
                  <c:v>3057</c:v>
                </c:pt>
                <c:pt idx="9109">
                  <c:v>2974</c:v>
                </c:pt>
                <c:pt idx="9110">
                  <c:v>2875</c:v>
                </c:pt>
                <c:pt idx="9111">
                  <c:v>2723</c:v>
                </c:pt>
                <c:pt idx="9112">
                  <c:v>2581</c:v>
                </c:pt>
                <c:pt idx="9113">
                  <c:v>2581</c:v>
                </c:pt>
                <c:pt idx="9114">
                  <c:v>2497</c:v>
                </c:pt>
                <c:pt idx="9115">
                  <c:v>2223</c:v>
                </c:pt>
                <c:pt idx="9116">
                  <c:v>1825</c:v>
                </c:pt>
                <c:pt idx="9117">
                  <c:v>1453</c:v>
                </c:pt>
                <c:pt idx="9118">
                  <c:v>1052</c:v>
                </c:pt>
                <c:pt idx="9119">
                  <c:v>692</c:v>
                </c:pt>
                <c:pt idx="9120">
                  <c:v>196</c:v>
                </c:pt>
                <c:pt idx="9121">
                  <c:v>9</c:v>
                </c:pt>
                <c:pt idx="9122">
                  <c:v>-66</c:v>
                </c:pt>
                <c:pt idx="9123">
                  <c:v>-267</c:v>
                </c:pt>
                <c:pt idx="9124">
                  <c:v>-622</c:v>
                </c:pt>
                <c:pt idx="9125">
                  <c:v>-967</c:v>
                </c:pt>
                <c:pt idx="9126">
                  <c:v>-1338</c:v>
                </c:pt>
                <c:pt idx="9127">
                  <c:v>-1583</c:v>
                </c:pt>
                <c:pt idx="9128">
                  <c:v>-1935</c:v>
                </c:pt>
                <c:pt idx="9129">
                  <c:v>-2293</c:v>
                </c:pt>
                <c:pt idx="9130">
                  <c:v>-2437</c:v>
                </c:pt>
                <c:pt idx="9131">
                  <c:v>-2767</c:v>
                </c:pt>
                <c:pt idx="9132">
                  <c:v>-2815</c:v>
                </c:pt>
                <c:pt idx="9133">
                  <c:v>-2825</c:v>
                </c:pt>
                <c:pt idx="9134">
                  <c:v>-2952</c:v>
                </c:pt>
                <c:pt idx="9135">
                  <c:v>-2972</c:v>
                </c:pt>
                <c:pt idx="9136">
                  <c:v>-3080</c:v>
                </c:pt>
                <c:pt idx="9137">
                  <c:v>-3028</c:v>
                </c:pt>
                <c:pt idx="9138">
                  <c:v>-3036</c:v>
                </c:pt>
                <c:pt idx="9139">
                  <c:v>-2877</c:v>
                </c:pt>
                <c:pt idx="9140">
                  <c:v>-2838</c:v>
                </c:pt>
                <c:pt idx="9141">
                  <c:v>-2678</c:v>
                </c:pt>
                <c:pt idx="9142">
                  <c:v>-2617</c:v>
                </c:pt>
                <c:pt idx="9143">
                  <c:v>-2627</c:v>
                </c:pt>
                <c:pt idx="9144">
                  <c:v>-2345</c:v>
                </c:pt>
                <c:pt idx="9145">
                  <c:v>-2076</c:v>
                </c:pt>
                <c:pt idx="9146">
                  <c:v>-1702</c:v>
                </c:pt>
                <c:pt idx="9147">
                  <c:v>-1394</c:v>
                </c:pt>
                <c:pt idx="9148">
                  <c:v>-1026</c:v>
                </c:pt>
                <c:pt idx="9149">
                  <c:v>-562</c:v>
                </c:pt>
                <c:pt idx="9150">
                  <c:v>-169</c:v>
                </c:pt>
                <c:pt idx="9151">
                  <c:v>19</c:v>
                </c:pt>
                <c:pt idx="9152">
                  <c:v>30</c:v>
                </c:pt>
                <c:pt idx="9153">
                  <c:v>144</c:v>
                </c:pt>
                <c:pt idx="9154">
                  <c:v>439</c:v>
                </c:pt>
                <c:pt idx="9155">
                  <c:v>965</c:v>
                </c:pt>
                <c:pt idx="9156">
                  <c:v>1163</c:v>
                </c:pt>
                <c:pt idx="9157">
                  <c:v>1480</c:v>
                </c:pt>
                <c:pt idx="9158">
                  <c:v>1867</c:v>
                </c:pt>
                <c:pt idx="9159">
                  <c:v>2235</c:v>
                </c:pt>
                <c:pt idx="9160">
                  <c:v>2520</c:v>
                </c:pt>
                <c:pt idx="9161">
                  <c:v>2726</c:v>
                </c:pt>
                <c:pt idx="9162">
                  <c:v>2692</c:v>
                </c:pt>
                <c:pt idx="9163">
                  <c:v>2696</c:v>
                </c:pt>
                <c:pt idx="9164">
                  <c:v>2842</c:v>
                </c:pt>
                <c:pt idx="9165">
                  <c:v>3026</c:v>
                </c:pt>
                <c:pt idx="9166">
                  <c:v>3108</c:v>
                </c:pt>
                <c:pt idx="9167">
                  <c:v>3095</c:v>
                </c:pt>
                <c:pt idx="9168">
                  <c:v>2958</c:v>
                </c:pt>
                <c:pt idx="9169">
                  <c:v>2981</c:v>
                </c:pt>
                <c:pt idx="9170">
                  <c:v>2920</c:v>
                </c:pt>
                <c:pt idx="9171">
                  <c:v>2633</c:v>
                </c:pt>
                <c:pt idx="9172">
                  <c:v>2733</c:v>
                </c:pt>
                <c:pt idx="9173">
                  <c:v>2673</c:v>
                </c:pt>
                <c:pt idx="9174">
                  <c:v>2451</c:v>
                </c:pt>
                <c:pt idx="9175">
                  <c:v>2181</c:v>
                </c:pt>
                <c:pt idx="9176">
                  <c:v>1812</c:v>
                </c:pt>
                <c:pt idx="9177">
                  <c:v>1397</c:v>
                </c:pt>
                <c:pt idx="9178">
                  <c:v>981</c:v>
                </c:pt>
                <c:pt idx="9179">
                  <c:v>546</c:v>
                </c:pt>
                <c:pt idx="9180">
                  <c:v>146</c:v>
                </c:pt>
                <c:pt idx="9181">
                  <c:v>-14</c:v>
                </c:pt>
                <c:pt idx="9182">
                  <c:v>1</c:v>
                </c:pt>
                <c:pt idx="9183">
                  <c:v>-237</c:v>
                </c:pt>
                <c:pt idx="9184">
                  <c:v>-504</c:v>
                </c:pt>
                <c:pt idx="9185">
                  <c:v>-1028</c:v>
                </c:pt>
                <c:pt idx="9186">
                  <c:v>-1265</c:v>
                </c:pt>
                <c:pt idx="9187">
                  <c:v>-1555</c:v>
                </c:pt>
                <c:pt idx="9188">
                  <c:v>-1889</c:v>
                </c:pt>
                <c:pt idx="9189">
                  <c:v>-2311</c:v>
                </c:pt>
                <c:pt idx="9190">
                  <c:v>-2440</c:v>
                </c:pt>
                <c:pt idx="9191">
                  <c:v>-2614</c:v>
                </c:pt>
                <c:pt idx="9192">
                  <c:v>-2799</c:v>
                </c:pt>
                <c:pt idx="9193">
                  <c:v>-2743</c:v>
                </c:pt>
                <c:pt idx="9194">
                  <c:v>-2735</c:v>
                </c:pt>
                <c:pt idx="9195">
                  <c:v>-2994</c:v>
                </c:pt>
                <c:pt idx="9196">
                  <c:v>-3046</c:v>
                </c:pt>
                <c:pt idx="9197">
                  <c:v>-3019</c:v>
                </c:pt>
                <c:pt idx="9198">
                  <c:v>-2940</c:v>
                </c:pt>
                <c:pt idx="9199">
                  <c:v>-2774</c:v>
                </c:pt>
                <c:pt idx="9200">
                  <c:v>-2646</c:v>
                </c:pt>
                <c:pt idx="9201">
                  <c:v>-2651</c:v>
                </c:pt>
                <c:pt idx="9202">
                  <c:v>-2609</c:v>
                </c:pt>
                <c:pt idx="9203">
                  <c:v>-2367</c:v>
                </c:pt>
                <c:pt idx="9204">
                  <c:v>-2002</c:v>
                </c:pt>
                <c:pt idx="9205">
                  <c:v>-1616</c:v>
                </c:pt>
                <c:pt idx="9206">
                  <c:v>-1178</c:v>
                </c:pt>
                <c:pt idx="9207">
                  <c:v>-615</c:v>
                </c:pt>
                <c:pt idx="9208">
                  <c:v>-338</c:v>
                </c:pt>
                <c:pt idx="9209">
                  <c:v>-143</c:v>
                </c:pt>
                <c:pt idx="9210">
                  <c:v>202</c:v>
                </c:pt>
                <c:pt idx="9211">
                  <c:v>254</c:v>
                </c:pt>
                <c:pt idx="9212">
                  <c:v>563</c:v>
                </c:pt>
                <c:pt idx="9213">
                  <c:v>1027</c:v>
                </c:pt>
                <c:pt idx="9214">
                  <c:v>1543</c:v>
                </c:pt>
                <c:pt idx="9215">
                  <c:v>1775</c:v>
                </c:pt>
                <c:pt idx="9216">
                  <c:v>2272</c:v>
                </c:pt>
                <c:pt idx="9217">
                  <c:v>2465</c:v>
                </c:pt>
                <c:pt idx="9218">
                  <c:v>2713</c:v>
                </c:pt>
                <c:pt idx="9219">
                  <c:v>2807</c:v>
                </c:pt>
                <c:pt idx="9220">
                  <c:v>2820</c:v>
                </c:pt>
                <c:pt idx="9221">
                  <c:v>3032</c:v>
                </c:pt>
                <c:pt idx="9222">
                  <c:v>3023</c:v>
                </c:pt>
                <c:pt idx="9223">
                  <c:v>2945</c:v>
                </c:pt>
                <c:pt idx="9224">
                  <c:v>3057</c:v>
                </c:pt>
                <c:pt idx="9225">
                  <c:v>2971</c:v>
                </c:pt>
                <c:pt idx="9226">
                  <c:v>2789</c:v>
                </c:pt>
                <c:pt idx="9227">
                  <c:v>2570</c:v>
                </c:pt>
                <c:pt idx="9228">
                  <c:v>2673</c:v>
                </c:pt>
                <c:pt idx="9229">
                  <c:v>2428</c:v>
                </c:pt>
                <c:pt idx="9230">
                  <c:v>1949</c:v>
                </c:pt>
                <c:pt idx="9231">
                  <c:v>1527</c:v>
                </c:pt>
                <c:pt idx="9232">
                  <c:v>1110</c:v>
                </c:pt>
                <c:pt idx="9233">
                  <c:v>571</c:v>
                </c:pt>
                <c:pt idx="9234">
                  <c:v>94</c:v>
                </c:pt>
                <c:pt idx="9235">
                  <c:v>-37</c:v>
                </c:pt>
                <c:pt idx="9236">
                  <c:v>-30</c:v>
                </c:pt>
                <c:pt idx="9237">
                  <c:v>-527</c:v>
                </c:pt>
                <c:pt idx="9238">
                  <c:v>-972</c:v>
                </c:pt>
                <c:pt idx="9239">
                  <c:v>-1230</c:v>
                </c:pt>
                <c:pt idx="9240">
                  <c:v>-1597</c:v>
                </c:pt>
                <c:pt idx="9241">
                  <c:v>-1952</c:v>
                </c:pt>
                <c:pt idx="9242">
                  <c:v>-2326</c:v>
                </c:pt>
                <c:pt idx="9243">
                  <c:v>-2559</c:v>
                </c:pt>
                <c:pt idx="9244">
                  <c:v>-2698</c:v>
                </c:pt>
                <c:pt idx="9245">
                  <c:v>-2812</c:v>
                </c:pt>
                <c:pt idx="9246">
                  <c:v>-2920</c:v>
                </c:pt>
                <c:pt idx="9247">
                  <c:v>-3015</c:v>
                </c:pt>
                <c:pt idx="9248">
                  <c:v>-3065</c:v>
                </c:pt>
                <c:pt idx="9249">
                  <c:v>-3023</c:v>
                </c:pt>
                <c:pt idx="9250">
                  <c:v>-2906</c:v>
                </c:pt>
                <c:pt idx="9251">
                  <c:v>-2801</c:v>
                </c:pt>
                <c:pt idx="9252">
                  <c:v>-2691</c:v>
                </c:pt>
                <c:pt idx="9253">
                  <c:v>-2646</c:v>
                </c:pt>
                <c:pt idx="9254">
                  <c:v>-2517</c:v>
                </c:pt>
                <c:pt idx="9255">
                  <c:v>-2190</c:v>
                </c:pt>
                <c:pt idx="9256">
                  <c:v>-1858</c:v>
                </c:pt>
                <c:pt idx="9257">
                  <c:v>-1433</c:v>
                </c:pt>
                <c:pt idx="9258">
                  <c:v>-975</c:v>
                </c:pt>
                <c:pt idx="9259">
                  <c:v>-388</c:v>
                </c:pt>
                <c:pt idx="9260">
                  <c:v>-159</c:v>
                </c:pt>
                <c:pt idx="9261">
                  <c:v>4</c:v>
                </c:pt>
                <c:pt idx="9262">
                  <c:v>33</c:v>
                </c:pt>
                <c:pt idx="9263">
                  <c:v>645</c:v>
                </c:pt>
                <c:pt idx="9264">
                  <c:v>994</c:v>
                </c:pt>
                <c:pt idx="9265">
                  <c:v>1334</c:v>
                </c:pt>
                <c:pt idx="9266">
                  <c:v>1759</c:v>
                </c:pt>
                <c:pt idx="9267">
                  <c:v>2041</c:v>
                </c:pt>
                <c:pt idx="9268">
                  <c:v>2473</c:v>
                </c:pt>
                <c:pt idx="9269">
                  <c:v>2631</c:v>
                </c:pt>
                <c:pt idx="9270">
                  <c:v>2816</c:v>
                </c:pt>
                <c:pt idx="9271">
                  <c:v>2841</c:v>
                </c:pt>
                <c:pt idx="9272">
                  <c:v>2955</c:v>
                </c:pt>
                <c:pt idx="9273">
                  <c:v>3086</c:v>
                </c:pt>
                <c:pt idx="9274">
                  <c:v>3041</c:v>
                </c:pt>
                <c:pt idx="9275">
                  <c:v>3036</c:v>
                </c:pt>
                <c:pt idx="9276">
                  <c:v>2984</c:v>
                </c:pt>
                <c:pt idx="9277">
                  <c:v>2852</c:v>
                </c:pt>
                <c:pt idx="9278">
                  <c:v>2757</c:v>
                </c:pt>
                <c:pt idx="9279">
                  <c:v>2713</c:v>
                </c:pt>
                <c:pt idx="9280">
                  <c:v>2531</c:v>
                </c:pt>
                <c:pt idx="9281">
                  <c:v>2162</c:v>
                </c:pt>
                <c:pt idx="9282">
                  <c:v>1709</c:v>
                </c:pt>
                <c:pt idx="9283">
                  <c:v>1319</c:v>
                </c:pt>
                <c:pt idx="9284">
                  <c:v>749</c:v>
                </c:pt>
                <c:pt idx="9285">
                  <c:v>341</c:v>
                </c:pt>
                <c:pt idx="9286">
                  <c:v>-45</c:v>
                </c:pt>
                <c:pt idx="9287">
                  <c:v>-1</c:v>
                </c:pt>
                <c:pt idx="9288">
                  <c:v>-306</c:v>
                </c:pt>
                <c:pt idx="9289">
                  <c:v>-759</c:v>
                </c:pt>
                <c:pt idx="9290">
                  <c:v>-1180</c:v>
                </c:pt>
                <c:pt idx="9291">
                  <c:v>-1602</c:v>
                </c:pt>
                <c:pt idx="9292">
                  <c:v>-1831</c:v>
                </c:pt>
                <c:pt idx="9293">
                  <c:v>-2169</c:v>
                </c:pt>
                <c:pt idx="9294">
                  <c:v>-2577</c:v>
                </c:pt>
                <c:pt idx="9295">
                  <c:v>-2717</c:v>
                </c:pt>
                <c:pt idx="9296">
                  <c:v>-2754</c:v>
                </c:pt>
                <c:pt idx="9297">
                  <c:v>-2785</c:v>
                </c:pt>
                <c:pt idx="9298">
                  <c:v>-2867</c:v>
                </c:pt>
                <c:pt idx="9299">
                  <c:v>-2980</c:v>
                </c:pt>
                <c:pt idx="9300">
                  <c:v>-3048</c:v>
                </c:pt>
                <c:pt idx="9301">
                  <c:v>-2981</c:v>
                </c:pt>
                <c:pt idx="9302">
                  <c:v>-2854</c:v>
                </c:pt>
                <c:pt idx="9303">
                  <c:v>-2725</c:v>
                </c:pt>
                <c:pt idx="9304">
                  <c:v>-2687</c:v>
                </c:pt>
                <c:pt idx="9305">
                  <c:v>-2582</c:v>
                </c:pt>
                <c:pt idx="9306">
                  <c:v>-2240</c:v>
                </c:pt>
                <c:pt idx="9307">
                  <c:v>-1816</c:v>
                </c:pt>
                <c:pt idx="9308">
                  <c:v>-1342</c:v>
                </c:pt>
                <c:pt idx="9309">
                  <c:v>-815</c:v>
                </c:pt>
                <c:pt idx="9310">
                  <c:v>-256</c:v>
                </c:pt>
                <c:pt idx="9311">
                  <c:v>-50</c:v>
                </c:pt>
                <c:pt idx="9312">
                  <c:v>17</c:v>
                </c:pt>
                <c:pt idx="9313">
                  <c:v>410</c:v>
                </c:pt>
                <c:pt idx="9314">
                  <c:v>919</c:v>
                </c:pt>
                <c:pt idx="9315">
                  <c:v>1303</c:v>
                </c:pt>
                <c:pt idx="9316">
                  <c:v>1764</c:v>
                </c:pt>
                <c:pt idx="9317">
                  <c:v>2257</c:v>
                </c:pt>
                <c:pt idx="9318">
                  <c:v>2496</c:v>
                </c:pt>
                <c:pt idx="9319">
                  <c:v>2644</c:v>
                </c:pt>
                <c:pt idx="9320">
                  <c:v>2783</c:v>
                </c:pt>
                <c:pt idx="9321">
                  <c:v>2842</c:v>
                </c:pt>
                <c:pt idx="9322">
                  <c:v>2966</c:v>
                </c:pt>
                <c:pt idx="9323">
                  <c:v>3060</c:v>
                </c:pt>
                <c:pt idx="9324">
                  <c:v>2979</c:v>
                </c:pt>
                <c:pt idx="9325">
                  <c:v>2860</c:v>
                </c:pt>
                <c:pt idx="9326">
                  <c:v>2697</c:v>
                </c:pt>
                <c:pt idx="9327">
                  <c:v>2671</c:v>
                </c:pt>
                <c:pt idx="9328">
                  <c:v>2512</c:v>
                </c:pt>
                <c:pt idx="9329">
                  <c:v>2149</c:v>
                </c:pt>
                <c:pt idx="9330">
                  <c:v>1635</c:v>
                </c:pt>
                <c:pt idx="9331">
                  <c:v>1097</c:v>
                </c:pt>
                <c:pt idx="9332">
                  <c:v>558</c:v>
                </c:pt>
                <c:pt idx="9333">
                  <c:v>81</c:v>
                </c:pt>
                <c:pt idx="9334">
                  <c:v>-105</c:v>
                </c:pt>
                <c:pt idx="9335">
                  <c:v>-188</c:v>
                </c:pt>
                <c:pt idx="9336">
                  <c:v>-508</c:v>
                </c:pt>
                <c:pt idx="9337">
                  <c:v>-1052</c:v>
                </c:pt>
                <c:pt idx="9338">
                  <c:v>-1668</c:v>
                </c:pt>
                <c:pt idx="9339">
                  <c:v>-1971</c:v>
                </c:pt>
                <c:pt idx="9340">
                  <c:v>-2371</c:v>
                </c:pt>
                <c:pt idx="9341">
                  <c:v>-2724</c:v>
                </c:pt>
                <c:pt idx="9342">
                  <c:v>-2751</c:v>
                </c:pt>
                <c:pt idx="9343">
                  <c:v>-2880</c:v>
                </c:pt>
                <c:pt idx="9344">
                  <c:v>-2973</c:v>
                </c:pt>
                <c:pt idx="9345">
                  <c:v>-2994</c:v>
                </c:pt>
                <c:pt idx="9346">
                  <c:v>-3052</c:v>
                </c:pt>
                <c:pt idx="9347">
                  <c:v>-2922</c:v>
                </c:pt>
                <c:pt idx="9348">
                  <c:v>-2748</c:v>
                </c:pt>
                <c:pt idx="9349">
                  <c:v>-2725</c:v>
                </c:pt>
                <c:pt idx="9350">
                  <c:v>-2619</c:v>
                </c:pt>
                <c:pt idx="9351">
                  <c:v>-2280</c:v>
                </c:pt>
                <c:pt idx="9352">
                  <c:v>-1927</c:v>
                </c:pt>
                <c:pt idx="9353">
                  <c:v>-1417</c:v>
                </c:pt>
                <c:pt idx="9354">
                  <c:v>-859</c:v>
                </c:pt>
                <c:pt idx="9355">
                  <c:v>-377</c:v>
                </c:pt>
                <c:pt idx="9356">
                  <c:v>-71</c:v>
                </c:pt>
                <c:pt idx="9357">
                  <c:v>138</c:v>
                </c:pt>
                <c:pt idx="9358">
                  <c:v>401</c:v>
                </c:pt>
                <c:pt idx="9359">
                  <c:v>986</c:v>
                </c:pt>
                <c:pt idx="9360">
                  <c:v>1319</c:v>
                </c:pt>
                <c:pt idx="9361">
                  <c:v>1883</c:v>
                </c:pt>
                <c:pt idx="9362">
                  <c:v>2219</c:v>
                </c:pt>
                <c:pt idx="9363">
                  <c:v>2538</c:v>
                </c:pt>
                <c:pt idx="9364">
                  <c:v>2729</c:v>
                </c:pt>
                <c:pt idx="9365">
                  <c:v>2836</c:v>
                </c:pt>
                <c:pt idx="9366">
                  <c:v>2866</c:v>
                </c:pt>
                <c:pt idx="9367">
                  <c:v>3029</c:v>
                </c:pt>
                <c:pt idx="9368">
                  <c:v>3108</c:v>
                </c:pt>
                <c:pt idx="9369">
                  <c:v>2953</c:v>
                </c:pt>
                <c:pt idx="9370">
                  <c:v>2883</c:v>
                </c:pt>
                <c:pt idx="9371">
                  <c:v>2671</c:v>
                </c:pt>
                <c:pt idx="9372">
                  <c:v>2625</c:v>
                </c:pt>
                <c:pt idx="9373">
                  <c:v>2480</c:v>
                </c:pt>
                <c:pt idx="9374">
                  <c:v>2133</c:v>
                </c:pt>
                <c:pt idx="9375">
                  <c:v>1625</c:v>
                </c:pt>
                <c:pt idx="9376">
                  <c:v>1118</c:v>
                </c:pt>
                <c:pt idx="9377">
                  <c:v>544</c:v>
                </c:pt>
                <c:pt idx="9378">
                  <c:v>-1</c:v>
                </c:pt>
                <c:pt idx="9379">
                  <c:v>-105</c:v>
                </c:pt>
                <c:pt idx="9380">
                  <c:v>-296</c:v>
                </c:pt>
                <c:pt idx="9381">
                  <c:v>-715</c:v>
                </c:pt>
                <c:pt idx="9382">
                  <c:v>-1078</c:v>
                </c:pt>
                <c:pt idx="9383">
                  <c:v>-1558</c:v>
                </c:pt>
                <c:pt idx="9384">
                  <c:v>-1952</c:v>
                </c:pt>
                <c:pt idx="9385">
                  <c:v>-2437</c:v>
                </c:pt>
                <c:pt idx="9386">
                  <c:v>-2712</c:v>
                </c:pt>
                <c:pt idx="9387">
                  <c:v>-2811</c:v>
                </c:pt>
                <c:pt idx="9388">
                  <c:v>-2743</c:v>
                </c:pt>
                <c:pt idx="9389">
                  <c:v>-2906</c:v>
                </c:pt>
                <c:pt idx="9390">
                  <c:v>-2969</c:v>
                </c:pt>
                <c:pt idx="9391">
                  <c:v>-2996</c:v>
                </c:pt>
                <c:pt idx="9392">
                  <c:v>-2936</c:v>
                </c:pt>
                <c:pt idx="9393">
                  <c:v>-2738</c:v>
                </c:pt>
                <c:pt idx="9394">
                  <c:v>-2708</c:v>
                </c:pt>
                <c:pt idx="9395">
                  <c:v>-2629</c:v>
                </c:pt>
                <c:pt idx="9396">
                  <c:v>-2309</c:v>
                </c:pt>
                <c:pt idx="9397">
                  <c:v>-1829</c:v>
                </c:pt>
                <c:pt idx="9398">
                  <c:v>-1437</c:v>
                </c:pt>
                <c:pt idx="9399">
                  <c:v>-954</c:v>
                </c:pt>
                <c:pt idx="9400">
                  <c:v>-403</c:v>
                </c:pt>
                <c:pt idx="9401">
                  <c:v>-161</c:v>
                </c:pt>
                <c:pt idx="9402">
                  <c:v>31</c:v>
                </c:pt>
                <c:pt idx="9403">
                  <c:v>488</c:v>
                </c:pt>
                <c:pt idx="9404">
                  <c:v>879</c:v>
                </c:pt>
                <c:pt idx="9405">
                  <c:v>1447</c:v>
                </c:pt>
                <c:pt idx="9406">
                  <c:v>1914</c:v>
                </c:pt>
                <c:pt idx="9407">
                  <c:v>2246</c:v>
                </c:pt>
                <c:pt idx="9408">
                  <c:v>2552</c:v>
                </c:pt>
                <c:pt idx="9409">
                  <c:v>2688</c:v>
                </c:pt>
                <c:pt idx="9410">
                  <c:v>2839</c:v>
                </c:pt>
                <c:pt idx="9411">
                  <c:v>2984</c:v>
                </c:pt>
                <c:pt idx="9412">
                  <c:v>3068</c:v>
                </c:pt>
                <c:pt idx="9413">
                  <c:v>3065</c:v>
                </c:pt>
                <c:pt idx="9414">
                  <c:v>2942</c:v>
                </c:pt>
                <c:pt idx="9415">
                  <c:v>2786</c:v>
                </c:pt>
                <c:pt idx="9416">
                  <c:v>2636</c:v>
                </c:pt>
                <c:pt idx="9417">
                  <c:v>2484</c:v>
                </c:pt>
                <c:pt idx="9418">
                  <c:v>2094</c:v>
                </c:pt>
                <c:pt idx="9419">
                  <c:v>1543</c:v>
                </c:pt>
                <c:pt idx="9420">
                  <c:v>918</c:v>
                </c:pt>
                <c:pt idx="9421">
                  <c:v>317</c:v>
                </c:pt>
                <c:pt idx="9422">
                  <c:v>9</c:v>
                </c:pt>
                <c:pt idx="9423">
                  <c:v>-119</c:v>
                </c:pt>
                <c:pt idx="9424">
                  <c:v>-496</c:v>
                </c:pt>
                <c:pt idx="9425">
                  <c:v>-986</c:v>
                </c:pt>
                <c:pt idx="9426">
                  <c:v>-1565</c:v>
                </c:pt>
                <c:pt idx="9427">
                  <c:v>-2052</c:v>
                </c:pt>
                <c:pt idx="9428">
                  <c:v>-2413</c:v>
                </c:pt>
                <c:pt idx="9429">
                  <c:v>-2535</c:v>
                </c:pt>
                <c:pt idx="9430">
                  <c:v>-2588</c:v>
                </c:pt>
                <c:pt idx="9431">
                  <c:v>-2748</c:v>
                </c:pt>
                <c:pt idx="9432">
                  <c:v>-2903</c:v>
                </c:pt>
                <c:pt idx="9433">
                  <c:v>-2961</c:v>
                </c:pt>
                <c:pt idx="9434">
                  <c:v>-2859</c:v>
                </c:pt>
                <c:pt idx="9435">
                  <c:v>-2719</c:v>
                </c:pt>
                <c:pt idx="9436">
                  <c:v>-2635</c:v>
                </c:pt>
                <c:pt idx="9437">
                  <c:v>-2558</c:v>
                </c:pt>
                <c:pt idx="9438">
                  <c:v>-2132</c:v>
                </c:pt>
                <c:pt idx="9439">
                  <c:v>-1697</c:v>
                </c:pt>
                <c:pt idx="9440">
                  <c:v>-1184</c:v>
                </c:pt>
                <c:pt idx="9441">
                  <c:v>-519</c:v>
                </c:pt>
                <c:pt idx="9442">
                  <c:v>-90</c:v>
                </c:pt>
                <c:pt idx="9443">
                  <c:v>15</c:v>
                </c:pt>
                <c:pt idx="9444">
                  <c:v>505</c:v>
                </c:pt>
                <c:pt idx="9445">
                  <c:v>957</c:v>
                </c:pt>
                <c:pt idx="9446">
                  <c:v>1563</c:v>
                </c:pt>
                <c:pt idx="9447">
                  <c:v>2111</c:v>
                </c:pt>
                <c:pt idx="9448">
                  <c:v>2562</c:v>
                </c:pt>
                <c:pt idx="9449">
                  <c:v>2710</c:v>
                </c:pt>
                <c:pt idx="9450">
                  <c:v>2807</c:v>
                </c:pt>
                <c:pt idx="9451">
                  <c:v>2968</c:v>
                </c:pt>
                <c:pt idx="9452">
                  <c:v>3128</c:v>
                </c:pt>
                <c:pt idx="9453">
                  <c:v>3129</c:v>
                </c:pt>
                <c:pt idx="9454">
                  <c:v>3045</c:v>
                </c:pt>
                <c:pt idx="9455">
                  <c:v>2849</c:v>
                </c:pt>
                <c:pt idx="9456">
                  <c:v>2588</c:v>
                </c:pt>
                <c:pt idx="9457">
                  <c:v>2575</c:v>
                </c:pt>
                <c:pt idx="9458">
                  <c:v>2170</c:v>
                </c:pt>
                <c:pt idx="9459">
                  <c:v>1563</c:v>
                </c:pt>
                <c:pt idx="9460">
                  <c:v>950</c:v>
                </c:pt>
                <c:pt idx="9461">
                  <c:v>483</c:v>
                </c:pt>
                <c:pt idx="9462">
                  <c:v>-51</c:v>
                </c:pt>
                <c:pt idx="9463">
                  <c:v>-72</c:v>
                </c:pt>
                <c:pt idx="9464">
                  <c:v>-532</c:v>
                </c:pt>
                <c:pt idx="9465">
                  <c:v>-1038</c:v>
                </c:pt>
                <c:pt idx="9466">
                  <c:v>-1623</c:v>
                </c:pt>
                <c:pt idx="9467">
                  <c:v>-2003</c:v>
                </c:pt>
                <c:pt idx="9468">
                  <c:v>-2490</c:v>
                </c:pt>
                <c:pt idx="9469">
                  <c:v>-2480</c:v>
                </c:pt>
                <c:pt idx="9470">
                  <c:v>-2695</c:v>
                </c:pt>
                <c:pt idx="9471">
                  <c:v>-2780</c:v>
                </c:pt>
                <c:pt idx="9472">
                  <c:v>-2891</c:v>
                </c:pt>
                <c:pt idx="9473">
                  <c:v>-2948</c:v>
                </c:pt>
                <c:pt idx="9474">
                  <c:v>-2791</c:v>
                </c:pt>
                <c:pt idx="9475">
                  <c:v>-2708</c:v>
                </c:pt>
                <c:pt idx="9476">
                  <c:v>-2583</c:v>
                </c:pt>
                <c:pt idx="9477">
                  <c:v>-2466</c:v>
                </c:pt>
                <c:pt idx="9478">
                  <c:v>-2135</c:v>
                </c:pt>
                <c:pt idx="9479">
                  <c:v>-1645</c:v>
                </c:pt>
                <c:pt idx="9480">
                  <c:v>-1018</c:v>
                </c:pt>
                <c:pt idx="9481">
                  <c:v>-545</c:v>
                </c:pt>
                <c:pt idx="9482">
                  <c:v>-148</c:v>
                </c:pt>
                <c:pt idx="9483">
                  <c:v>9</c:v>
                </c:pt>
                <c:pt idx="9484">
                  <c:v>412</c:v>
                </c:pt>
                <c:pt idx="9485">
                  <c:v>866</c:v>
                </c:pt>
                <c:pt idx="9486">
                  <c:v>1524</c:v>
                </c:pt>
                <c:pt idx="9487">
                  <c:v>1930</c:v>
                </c:pt>
                <c:pt idx="9488">
                  <c:v>2397</c:v>
                </c:pt>
                <c:pt idx="9489">
                  <c:v>2746</c:v>
                </c:pt>
                <c:pt idx="9490">
                  <c:v>2665</c:v>
                </c:pt>
                <c:pt idx="9491">
                  <c:v>2971</c:v>
                </c:pt>
                <c:pt idx="9492">
                  <c:v>2971</c:v>
                </c:pt>
                <c:pt idx="9493">
                  <c:v>3123</c:v>
                </c:pt>
                <c:pt idx="9494">
                  <c:v>2997</c:v>
                </c:pt>
                <c:pt idx="9495">
                  <c:v>2852</c:v>
                </c:pt>
                <c:pt idx="9496">
                  <c:v>2765</c:v>
                </c:pt>
                <c:pt idx="9497">
                  <c:v>2610</c:v>
                </c:pt>
                <c:pt idx="9498">
                  <c:v>2249</c:v>
                </c:pt>
                <c:pt idx="9499">
                  <c:v>1633</c:v>
                </c:pt>
                <c:pt idx="9500">
                  <c:v>1011</c:v>
                </c:pt>
                <c:pt idx="9501">
                  <c:v>470</c:v>
                </c:pt>
                <c:pt idx="9502">
                  <c:v>2</c:v>
                </c:pt>
                <c:pt idx="9503">
                  <c:v>-164</c:v>
                </c:pt>
                <c:pt idx="9504">
                  <c:v>-535</c:v>
                </c:pt>
                <c:pt idx="9505">
                  <c:v>-991</c:v>
                </c:pt>
                <c:pt idx="9506">
                  <c:v>-1631</c:v>
                </c:pt>
                <c:pt idx="9507">
                  <c:v>-2002</c:v>
                </c:pt>
                <c:pt idx="9508">
                  <c:v>-2413</c:v>
                </c:pt>
                <c:pt idx="9509">
                  <c:v>-2730</c:v>
                </c:pt>
                <c:pt idx="9510">
                  <c:v>-2678</c:v>
                </c:pt>
                <c:pt idx="9511">
                  <c:v>-2923</c:v>
                </c:pt>
                <c:pt idx="9512">
                  <c:v>-2951</c:v>
                </c:pt>
                <c:pt idx="9513">
                  <c:v>-2978</c:v>
                </c:pt>
                <c:pt idx="9514">
                  <c:v>-2932</c:v>
                </c:pt>
                <c:pt idx="9515">
                  <c:v>-2725</c:v>
                </c:pt>
                <c:pt idx="9516">
                  <c:v>-2622</c:v>
                </c:pt>
                <c:pt idx="9517">
                  <c:v>-2511</c:v>
                </c:pt>
                <c:pt idx="9518">
                  <c:v>-2063</c:v>
                </c:pt>
                <c:pt idx="9519">
                  <c:v>-1410</c:v>
                </c:pt>
                <c:pt idx="9520">
                  <c:v>-860</c:v>
                </c:pt>
                <c:pt idx="9521">
                  <c:v>-253</c:v>
                </c:pt>
                <c:pt idx="9522">
                  <c:v>0</c:v>
                </c:pt>
                <c:pt idx="9523">
                  <c:v>368</c:v>
                </c:pt>
                <c:pt idx="9524">
                  <c:v>808</c:v>
                </c:pt>
                <c:pt idx="9525">
                  <c:v>1453</c:v>
                </c:pt>
                <c:pt idx="9526">
                  <c:v>1993</c:v>
                </c:pt>
                <c:pt idx="9527">
                  <c:v>2405</c:v>
                </c:pt>
                <c:pt idx="9528">
                  <c:v>2541</c:v>
                </c:pt>
                <c:pt idx="9529">
                  <c:v>2609</c:v>
                </c:pt>
                <c:pt idx="9530">
                  <c:v>2815</c:v>
                </c:pt>
                <c:pt idx="9531">
                  <c:v>2971</c:v>
                </c:pt>
                <c:pt idx="9532">
                  <c:v>2929</c:v>
                </c:pt>
                <c:pt idx="9533">
                  <c:v>2794</c:v>
                </c:pt>
                <c:pt idx="9534">
                  <c:v>2596</c:v>
                </c:pt>
                <c:pt idx="9535">
                  <c:v>2525</c:v>
                </c:pt>
                <c:pt idx="9536">
                  <c:v>2104</c:v>
                </c:pt>
                <c:pt idx="9537">
                  <c:v>1445</c:v>
                </c:pt>
                <c:pt idx="9538">
                  <c:v>907</c:v>
                </c:pt>
                <c:pt idx="9539">
                  <c:v>239</c:v>
                </c:pt>
                <c:pt idx="9540">
                  <c:v>-72</c:v>
                </c:pt>
                <c:pt idx="9541">
                  <c:v>-234</c:v>
                </c:pt>
                <c:pt idx="9542">
                  <c:v>-754</c:v>
                </c:pt>
                <c:pt idx="9543">
                  <c:v>-1423</c:v>
                </c:pt>
                <c:pt idx="9544">
                  <c:v>-1994</c:v>
                </c:pt>
                <c:pt idx="9545">
                  <c:v>-2301</c:v>
                </c:pt>
                <c:pt idx="9546">
                  <c:v>-2712</c:v>
                </c:pt>
                <c:pt idx="9547">
                  <c:v>-2785</c:v>
                </c:pt>
                <c:pt idx="9548">
                  <c:v>-2917</c:v>
                </c:pt>
                <c:pt idx="9549">
                  <c:v>-2981</c:v>
                </c:pt>
                <c:pt idx="9550">
                  <c:v>-3015</c:v>
                </c:pt>
                <c:pt idx="9551">
                  <c:v>-2853</c:v>
                </c:pt>
                <c:pt idx="9552">
                  <c:v>-2701</c:v>
                </c:pt>
                <c:pt idx="9553">
                  <c:v>-2640</c:v>
                </c:pt>
                <c:pt idx="9554">
                  <c:v>-2180</c:v>
                </c:pt>
                <c:pt idx="9555">
                  <c:v>-1626</c:v>
                </c:pt>
                <c:pt idx="9556">
                  <c:v>-988</c:v>
                </c:pt>
                <c:pt idx="9557">
                  <c:v>-346</c:v>
                </c:pt>
                <c:pt idx="9558">
                  <c:v>67</c:v>
                </c:pt>
                <c:pt idx="9559">
                  <c:v>267</c:v>
                </c:pt>
                <c:pt idx="9560">
                  <c:v>815</c:v>
                </c:pt>
                <c:pt idx="9561">
                  <c:v>1517</c:v>
                </c:pt>
                <c:pt idx="9562">
                  <c:v>2007</c:v>
                </c:pt>
                <c:pt idx="9563">
                  <c:v>2455</c:v>
                </c:pt>
                <c:pt idx="9564">
                  <c:v>2739</c:v>
                </c:pt>
                <c:pt idx="9565">
                  <c:v>2839</c:v>
                </c:pt>
                <c:pt idx="9566">
                  <c:v>2981</c:v>
                </c:pt>
                <c:pt idx="9567">
                  <c:v>3094</c:v>
                </c:pt>
                <c:pt idx="9568">
                  <c:v>3002</c:v>
                </c:pt>
                <c:pt idx="9569">
                  <c:v>2936</c:v>
                </c:pt>
                <c:pt idx="9570">
                  <c:v>2729</c:v>
                </c:pt>
                <c:pt idx="9571">
                  <c:v>2589</c:v>
                </c:pt>
                <c:pt idx="9572">
                  <c:v>2077</c:v>
                </c:pt>
                <c:pt idx="9573">
                  <c:v>1553</c:v>
                </c:pt>
                <c:pt idx="9574">
                  <c:v>807</c:v>
                </c:pt>
                <c:pt idx="9575">
                  <c:v>191</c:v>
                </c:pt>
                <c:pt idx="9576">
                  <c:v>-150</c:v>
                </c:pt>
                <c:pt idx="9577">
                  <c:v>-398</c:v>
                </c:pt>
                <c:pt idx="9578">
                  <c:v>-846</c:v>
                </c:pt>
                <c:pt idx="9579">
                  <c:v>-1413</c:v>
                </c:pt>
                <c:pt idx="9580">
                  <c:v>-2003</c:v>
                </c:pt>
                <c:pt idx="9581">
                  <c:v>-2314</c:v>
                </c:pt>
                <c:pt idx="9582">
                  <c:v>-2575</c:v>
                </c:pt>
                <c:pt idx="9583">
                  <c:v>-2716</c:v>
                </c:pt>
                <c:pt idx="9584">
                  <c:v>-2869</c:v>
                </c:pt>
                <c:pt idx="9585">
                  <c:v>-2932</c:v>
                </c:pt>
                <c:pt idx="9586">
                  <c:v>-2867</c:v>
                </c:pt>
                <c:pt idx="9587">
                  <c:v>-2687</c:v>
                </c:pt>
                <c:pt idx="9588">
                  <c:v>-2571</c:v>
                </c:pt>
                <c:pt idx="9589">
                  <c:v>-2529</c:v>
                </c:pt>
                <c:pt idx="9590">
                  <c:v>-2106</c:v>
                </c:pt>
                <c:pt idx="9591">
                  <c:v>-1558</c:v>
                </c:pt>
                <c:pt idx="9592">
                  <c:v>-975</c:v>
                </c:pt>
                <c:pt idx="9593">
                  <c:v>-279</c:v>
                </c:pt>
                <c:pt idx="9594">
                  <c:v>-3</c:v>
                </c:pt>
                <c:pt idx="9595">
                  <c:v>262</c:v>
                </c:pt>
                <c:pt idx="9596">
                  <c:v>834</c:v>
                </c:pt>
                <c:pt idx="9597">
                  <c:v>1324</c:v>
                </c:pt>
                <c:pt idx="9598">
                  <c:v>1936</c:v>
                </c:pt>
                <c:pt idx="9599">
                  <c:v>2428</c:v>
                </c:pt>
                <c:pt idx="9600">
                  <c:v>2639</c:v>
                </c:pt>
                <c:pt idx="9601">
                  <c:v>2828</c:v>
                </c:pt>
                <c:pt idx="9602">
                  <c:v>2966</c:v>
                </c:pt>
                <c:pt idx="9603">
                  <c:v>3124</c:v>
                </c:pt>
                <c:pt idx="9604">
                  <c:v>3073</c:v>
                </c:pt>
                <c:pt idx="9605">
                  <c:v>2907</c:v>
                </c:pt>
                <c:pt idx="9606">
                  <c:v>2750</c:v>
                </c:pt>
                <c:pt idx="9607">
                  <c:v>2617</c:v>
                </c:pt>
                <c:pt idx="9608">
                  <c:v>2172</c:v>
                </c:pt>
                <c:pt idx="9609">
                  <c:v>1653</c:v>
                </c:pt>
                <c:pt idx="9610">
                  <c:v>879</c:v>
                </c:pt>
                <c:pt idx="9611">
                  <c:v>288</c:v>
                </c:pt>
                <c:pt idx="9612">
                  <c:v>-3</c:v>
                </c:pt>
                <c:pt idx="9613">
                  <c:v>-164</c:v>
                </c:pt>
                <c:pt idx="9614">
                  <c:v>-859</c:v>
                </c:pt>
                <c:pt idx="9615">
                  <c:v>-1487</c:v>
                </c:pt>
                <c:pt idx="9616">
                  <c:v>-1868</c:v>
                </c:pt>
                <c:pt idx="9617">
                  <c:v>-2496</c:v>
                </c:pt>
                <c:pt idx="9618">
                  <c:v>-2728</c:v>
                </c:pt>
                <c:pt idx="9619">
                  <c:v>-2732</c:v>
                </c:pt>
                <c:pt idx="9620">
                  <c:v>-2911</c:v>
                </c:pt>
                <c:pt idx="9621">
                  <c:v>-2922</c:v>
                </c:pt>
                <c:pt idx="9622">
                  <c:v>-2893</c:v>
                </c:pt>
                <c:pt idx="9623">
                  <c:v>-2798</c:v>
                </c:pt>
                <c:pt idx="9624">
                  <c:v>-2659</c:v>
                </c:pt>
                <c:pt idx="9625">
                  <c:v>-2548</c:v>
                </c:pt>
                <c:pt idx="9626">
                  <c:v>-2042</c:v>
                </c:pt>
                <c:pt idx="9627">
                  <c:v>-1349</c:v>
                </c:pt>
                <c:pt idx="9628">
                  <c:v>-730</c:v>
                </c:pt>
                <c:pt idx="9629">
                  <c:v>-24</c:v>
                </c:pt>
                <c:pt idx="9630">
                  <c:v>72</c:v>
                </c:pt>
                <c:pt idx="9631">
                  <c:v>681</c:v>
                </c:pt>
                <c:pt idx="9632">
                  <c:v>1171</c:v>
                </c:pt>
                <c:pt idx="9633">
                  <c:v>1853</c:v>
                </c:pt>
                <c:pt idx="9634">
                  <c:v>2278</c:v>
                </c:pt>
                <c:pt idx="9635">
                  <c:v>2528</c:v>
                </c:pt>
                <c:pt idx="9636">
                  <c:v>2718</c:v>
                </c:pt>
                <c:pt idx="9637">
                  <c:v>2899</c:v>
                </c:pt>
                <c:pt idx="9638">
                  <c:v>2910</c:v>
                </c:pt>
                <c:pt idx="9639">
                  <c:v>2879</c:v>
                </c:pt>
                <c:pt idx="9640">
                  <c:v>2647</c:v>
                </c:pt>
                <c:pt idx="9641">
                  <c:v>2441</c:v>
                </c:pt>
                <c:pt idx="9642">
                  <c:v>2212</c:v>
                </c:pt>
                <c:pt idx="9643">
                  <c:v>1741</c:v>
                </c:pt>
                <c:pt idx="9644">
                  <c:v>1087</c:v>
                </c:pt>
                <c:pt idx="9645">
                  <c:v>399</c:v>
                </c:pt>
                <c:pt idx="9646">
                  <c:v>-27</c:v>
                </c:pt>
                <c:pt idx="9647">
                  <c:v>-414</c:v>
                </c:pt>
                <c:pt idx="9648">
                  <c:v>-949</c:v>
                </c:pt>
                <c:pt idx="9649">
                  <c:v>-1481</c:v>
                </c:pt>
                <c:pt idx="9650">
                  <c:v>-2090</c:v>
                </c:pt>
                <c:pt idx="9651">
                  <c:v>-2625</c:v>
                </c:pt>
                <c:pt idx="9652">
                  <c:v>-2685</c:v>
                </c:pt>
                <c:pt idx="9653">
                  <c:v>-2828</c:v>
                </c:pt>
                <c:pt idx="9654">
                  <c:v>-3017</c:v>
                </c:pt>
                <c:pt idx="9655">
                  <c:v>-2925</c:v>
                </c:pt>
                <c:pt idx="9656">
                  <c:v>-2832</c:v>
                </c:pt>
                <c:pt idx="9657">
                  <c:v>-2687</c:v>
                </c:pt>
                <c:pt idx="9658">
                  <c:v>-2532</c:v>
                </c:pt>
                <c:pt idx="9659">
                  <c:v>-2047</c:v>
                </c:pt>
                <c:pt idx="9660">
                  <c:v>-1381</c:v>
                </c:pt>
                <c:pt idx="9661">
                  <c:v>-653</c:v>
                </c:pt>
                <c:pt idx="9662">
                  <c:v>-138</c:v>
                </c:pt>
                <c:pt idx="9663">
                  <c:v>23</c:v>
                </c:pt>
                <c:pt idx="9664">
                  <c:v>692</c:v>
                </c:pt>
                <c:pt idx="9665">
                  <c:v>1451</c:v>
                </c:pt>
                <c:pt idx="9666">
                  <c:v>1974</c:v>
                </c:pt>
                <c:pt idx="9667">
                  <c:v>2528</c:v>
                </c:pt>
                <c:pt idx="9668">
                  <c:v>2823</c:v>
                </c:pt>
                <c:pt idx="9669">
                  <c:v>2891</c:v>
                </c:pt>
                <c:pt idx="9670">
                  <c:v>3023</c:v>
                </c:pt>
                <c:pt idx="9671">
                  <c:v>3095</c:v>
                </c:pt>
                <c:pt idx="9672">
                  <c:v>2941</c:v>
                </c:pt>
                <c:pt idx="9673">
                  <c:v>2726</c:v>
                </c:pt>
                <c:pt idx="9674">
                  <c:v>2628</c:v>
                </c:pt>
                <c:pt idx="9675">
                  <c:v>2196</c:v>
                </c:pt>
                <c:pt idx="9676">
                  <c:v>1479</c:v>
                </c:pt>
                <c:pt idx="9677">
                  <c:v>723</c:v>
                </c:pt>
                <c:pt idx="9678">
                  <c:v>7</c:v>
                </c:pt>
                <c:pt idx="9679">
                  <c:v>4</c:v>
                </c:pt>
                <c:pt idx="9680">
                  <c:v>-665</c:v>
                </c:pt>
                <c:pt idx="9681">
                  <c:v>-1217</c:v>
                </c:pt>
                <c:pt idx="9682">
                  <c:v>-1852</c:v>
                </c:pt>
                <c:pt idx="9683">
                  <c:v>-2126</c:v>
                </c:pt>
                <c:pt idx="9684">
                  <c:v>-2582</c:v>
                </c:pt>
                <c:pt idx="9685">
                  <c:v>-2675</c:v>
                </c:pt>
                <c:pt idx="9686">
                  <c:v>-2853</c:v>
                </c:pt>
                <c:pt idx="9687">
                  <c:v>-2841</c:v>
                </c:pt>
                <c:pt idx="9688">
                  <c:v>-2775</c:v>
                </c:pt>
                <c:pt idx="9689">
                  <c:v>-2637</c:v>
                </c:pt>
                <c:pt idx="9690">
                  <c:v>-2530</c:v>
                </c:pt>
                <c:pt idx="9691">
                  <c:v>-2227</c:v>
                </c:pt>
                <c:pt idx="9692">
                  <c:v>-1713</c:v>
                </c:pt>
                <c:pt idx="9693">
                  <c:v>-1136</c:v>
                </c:pt>
                <c:pt idx="9694">
                  <c:v>-432</c:v>
                </c:pt>
                <c:pt idx="9695">
                  <c:v>-48</c:v>
                </c:pt>
                <c:pt idx="9696">
                  <c:v>225</c:v>
                </c:pt>
                <c:pt idx="9697">
                  <c:v>800</c:v>
                </c:pt>
                <c:pt idx="9698">
                  <c:v>1516</c:v>
                </c:pt>
                <c:pt idx="9699">
                  <c:v>2053</c:v>
                </c:pt>
                <c:pt idx="9700">
                  <c:v>2530</c:v>
                </c:pt>
                <c:pt idx="9701">
                  <c:v>2726</c:v>
                </c:pt>
                <c:pt idx="9702">
                  <c:v>2739</c:v>
                </c:pt>
                <c:pt idx="9703">
                  <c:v>3023</c:v>
                </c:pt>
                <c:pt idx="9704">
                  <c:v>3010</c:v>
                </c:pt>
                <c:pt idx="9705">
                  <c:v>2908</c:v>
                </c:pt>
                <c:pt idx="9706">
                  <c:v>2736</c:v>
                </c:pt>
                <c:pt idx="9707">
                  <c:v>2607</c:v>
                </c:pt>
                <c:pt idx="9708">
                  <c:v>2040</c:v>
                </c:pt>
                <c:pt idx="9709">
                  <c:v>1356</c:v>
                </c:pt>
                <c:pt idx="9710">
                  <c:v>596</c:v>
                </c:pt>
                <c:pt idx="9711">
                  <c:v>-3</c:v>
                </c:pt>
                <c:pt idx="9712">
                  <c:v>-174</c:v>
                </c:pt>
                <c:pt idx="9713">
                  <c:v>-738</c:v>
                </c:pt>
                <c:pt idx="9714">
                  <c:v>-1230</c:v>
                </c:pt>
                <c:pt idx="9715">
                  <c:v>-1969</c:v>
                </c:pt>
                <c:pt idx="9716">
                  <c:v>-2456</c:v>
                </c:pt>
                <c:pt idx="9717">
                  <c:v>-2682</c:v>
                </c:pt>
                <c:pt idx="9718">
                  <c:v>-2841</c:v>
                </c:pt>
                <c:pt idx="9719">
                  <c:v>-2864</c:v>
                </c:pt>
                <c:pt idx="9720">
                  <c:v>-3004</c:v>
                </c:pt>
                <c:pt idx="9721">
                  <c:v>-2825</c:v>
                </c:pt>
                <c:pt idx="9722">
                  <c:v>-2661</c:v>
                </c:pt>
                <c:pt idx="9723">
                  <c:v>-2579</c:v>
                </c:pt>
                <c:pt idx="9724">
                  <c:v>-2216</c:v>
                </c:pt>
                <c:pt idx="9725">
                  <c:v>-1594</c:v>
                </c:pt>
                <c:pt idx="9726">
                  <c:v>-880</c:v>
                </c:pt>
                <c:pt idx="9727">
                  <c:v>-203</c:v>
                </c:pt>
                <c:pt idx="9728">
                  <c:v>52</c:v>
                </c:pt>
                <c:pt idx="9729">
                  <c:v>460</c:v>
                </c:pt>
                <c:pt idx="9730">
                  <c:v>1060</c:v>
                </c:pt>
                <c:pt idx="9731">
                  <c:v>1619</c:v>
                </c:pt>
                <c:pt idx="9732">
                  <c:v>2220</c:v>
                </c:pt>
                <c:pt idx="9733">
                  <c:v>2584</c:v>
                </c:pt>
                <c:pt idx="9734">
                  <c:v>2683</c:v>
                </c:pt>
                <c:pt idx="9735">
                  <c:v>2842</c:v>
                </c:pt>
                <c:pt idx="9736">
                  <c:v>2923</c:v>
                </c:pt>
                <c:pt idx="9737">
                  <c:v>2789</c:v>
                </c:pt>
                <c:pt idx="9738">
                  <c:v>2604</c:v>
                </c:pt>
                <c:pt idx="9739">
                  <c:v>2472</c:v>
                </c:pt>
                <c:pt idx="9740">
                  <c:v>1891</c:v>
                </c:pt>
                <c:pt idx="9741">
                  <c:v>1211</c:v>
                </c:pt>
                <c:pt idx="9742">
                  <c:v>322</c:v>
                </c:pt>
                <c:pt idx="9743">
                  <c:v>54</c:v>
                </c:pt>
                <c:pt idx="9744">
                  <c:v>-319</c:v>
                </c:pt>
                <c:pt idx="9745">
                  <c:v>-896</c:v>
                </c:pt>
                <c:pt idx="9746">
                  <c:v>-1649</c:v>
                </c:pt>
                <c:pt idx="9747">
                  <c:v>-2279</c:v>
                </c:pt>
                <c:pt idx="9748">
                  <c:v>-2461</c:v>
                </c:pt>
                <c:pt idx="9749">
                  <c:v>-2651</c:v>
                </c:pt>
                <c:pt idx="9750">
                  <c:v>-2733</c:v>
                </c:pt>
                <c:pt idx="9751">
                  <c:v>-2872</c:v>
                </c:pt>
                <c:pt idx="9752">
                  <c:v>-2803</c:v>
                </c:pt>
                <c:pt idx="9753">
                  <c:v>-2564</c:v>
                </c:pt>
                <c:pt idx="9754">
                  <c:v>-2456</c:v>
                </c:pt>
                <c:pt idx="9755">
                  <c:v>-1944</c:v>
                </c:pt>
                <c:pt idx="9756">
                  <c:v>-1360</c:v>
                </c:pt>
                <c:pt idx="9757">
                  <c:v>-633</c:v>
                </c:pt>
                <c:pt idx="9758">
                  <c:v>-138</c:v>
                </c:pt>
                <c:pt idx="9759">
                  <c:v>138</c:v>
                </c:pt>
                <c:pt idx="9760">
                  <c:v>966</c:v>
                </c:pt>
                <c:pt idx="9761">
                  <c:v>1517</c:v>
                </c:pt>
                <c:pt idx="9762">
                  <c:v>2220</c:v>
                </c:pt>
                <c:pt idx="9763">
                  <c:v>2729</c:v>
                </c:pt>
                <c:pt idx="9764">
                  <c:v>2800</c:v>
                </c:pt>
                <c:pt idx="9765">
                  <c:v>3003</c:v>
                </c:pt>
                <c:pt idx="9766">
                  <c:v>3108</c:v>
                </c:pt>
                <c:pt idx="9767">
                  <c:v>2960</c:v>
                </c:pt>
                <c:pt idx="9768">
                  <c:v>2762</c:v>
                </c:pt>
                <c:pt idx="9769">
                  <c:v>2646</c:v>
                </c:pt>
                <c:pt idx="9770">
                  <c:v>2040</c:v>
                </c:pt>
                <c:pt idx="9771">
                  <c:v>1281</c:v>
                </c:pt>
                <c:pt idx="9772">
                  <c:v>460</c:v>
                </c:pt>
                <c:pt idx="9773">
                  <c:v>-74</c:v>
                </c:pt>
                <c:pt idx="9774">
                  <c:v>-391</c:v>
                </c:pt>
                <c:pt idx="9775">
                  <c:v>-898</c:v>
                </c:pt>
                <c:pt idx="9776">
                  <c:v>-1758</c:v>
                </c:pt>
                <c:pt idx="9777">
                  <c:v>-2390</c:v>
                </c:pt>
                <c:pt idx="9778">
                  <c:v>-2601</c:v>
                </c:pt>
                <c:pt idx="9779">
                  <c:v>-2803</c:v>
                </c:pt>
                <c:pt idx="9780">
                  <c:v>-2893</c:v>
                </c:pt>
                <c:pt idx="9781">
                  <c:v>-2985</c:v>
                </c:pt>
                <c:pt idx="9782">
                  <c:v>-2835</c:v>
                </c:pt>
                <c:pt idx="9783">
                  <c:v>-2633</c:v>
                </c:pt>
                <c:pt idx="9784">
                  <c:v>-2458</c:v>
                </c:pt>
                <c:pt idx="9785">
                  <c:v>-1919</c:v>
                </c:pt>
                <c:pt idx="9786">
                  <c:v>-1204</c:v>
                </c:pt>
                <c:pt idx="9787">
                  <c:v>-477</c:v>
                </c:pt>
                <c:pt idx="9788">
                  <c:v>-53</c:v>
                </c:pt>
                <c:pt idx="9789">
                  <c:v>352</c:v>
                </c:pt>
                <c:pt idx="9790">
                  <c:v>944</c:v>
                </c:pt>
                <c:pt idx="9791">
                  <c:v>1574</c:v>
                </c:pt>
                <c:pt idx="9792">
                  <c:v>2225</c:v>
                </c:pt>
                <c:pt idx="9793">
                  <c:v>2612</c:v>
                </c:pt>
                <c:pt idx="9794">
                  <c:v>2726</c:v>
                </c:pt>
                <c:pt idx="9795">
                  <c:v>2920</c:v>
                </c:pt>
                <c:pt idx="9796">
                  <c:v>2847</c:v>
                </c:pt>
                <c:pt idx="9797">
                  <c:v>2829</c:v>
                </c:pt>
                <c:pt idx="9798">
                  <c:v>2644</c:v>
                </c:pt>
                <c:pt idx="9799">
                  <c:v>2510</c:v>
                </c:pt>
                <c:pt idx="9800">
                  <c:v>1978</c:v>
                </c:pt>
                <c:pt idx="9801">
                  <c:v>1235</c:v>
                </c:pt>
                <c:pt idx="9802">
                  <c:v>505</c:v>
                </c:pt>
                <c:pt idx="9803">
                  <c:v>36</c:v>
                </c:pt>
                <c:pt idx="9804">
                  <c:v>-367</c:v>
                </c:pt>
                <c:pt idx="9805">
                  <c:v>-814</c:v>
                </c:pt>
                <c:pt idx="9806">
                  <c:v>-1637</c:v>
                </c:pt>
                <c:pt idx="9807">
                  <c:v>-2227</c:v>
                </c:pt>
                <c:pt idx="9808">
                  <c:v>-2429</c:v>
                </c:pt>
                <c:pt idx="9809">
                  <c:v>-2699</c:v>
                </c:pt>
                <c:pt idx="9810">
                  <c:v>-2901</c:v>
                </c:pt>
                <c:pt idx="9811">
                  <c:v>-2912</c:v>
                </c:pt>
                <c:pt idx="9812">
                  <c:v>-2759</c:v>
                </c:pt>
                <c:pt idx="9813">
                  <c:v>-2604</c:v>
                </c:pt>
                <c:pt idx="9814">
                  <c:v>-2517</c:v>
                </c:pt>
                <c:pt idx="9815">
                  <c:v>-2019</c:v>
                </c:pt>
                <c:pt idx="9816">
                  <c:v>-1262</c:v>
                </c:pt>
                <c:pt idx="9817">
                  <c:v>-557</c:v>
                </c:pt>
                <c:pt idx="9818">
                  <c:v>-55</c:v>
                </c:pt>
                <c:pt idx="9819">
                  <c:v>267</c:v>
                </c:pt>
                <c:pt idx="9820">
                  <c:v>998</c:v>
                </c:pt>
                <c:pt idx="9821">
                  <c:v>1601</c:v>
                </c:pt>
                <c:pt idx="9822">
                  <c:v>2149</c:v>
                </c:pt>
                <c:pt idx="9823">
                  <c:v>2717</c:v>
                </c:pt>
                <c:pt idx="9824">
                  <c:v>2767</c:v>
                </c:pt>
                <c:pt idx="9825">
                  <c:v>3047</c:v>
                </c:pt>
                <c:pt idx="9826">
                  <c:v>3049</c:v>
                </c:pt>
                <c:pt idx="9827">
                  <c:v>2973</c:v>
                </c:pt>
                <c:pt idx="9828">
                  <c:v>2773</c:v>
                </c:pt>
                <c:pt idx="9829">
                  <c:v>2599</c:v>
                </c:pt>
                <c:pt idx="9830">
                  <c:v>2012</c:v>
                </c:pt>
                <c:pt idx="9831">
                  <c:v>1355</c:v>
                </c:pt>
                <c:pt idx="9832">
                  <c:v>439</c:v>
                </c:pt>
                <c:pt idx="9833">
                  <c:v>94</c:v>
                </c:pt>
                <c:pt idx="9834">
                  <c:v>-312</c:v>
                </c:pt>
                <c:pt idx="9835">
                  <c:v>-943</c:v>
                </c:pt>
                <c:pt idx="9836">
                  <c:v>-1642</c:v>
                </c:pt>
                <c:pt idx="9837">
                  <c:v>-2287</c:v>
                </c:pt>
                <c:pt idx="9838">
                  <c:v>-2669</c:v>
                </c:pt>
                <c:pt idx="9839">
                  <c:v>-2727</c:v>
                </c:pt>
                <c:pt idx="9840">
                  <c:v>-2880</c:v>
                </c:pt>
                <c:pt idx="9841">
                  <c:v>-2843</c:v>
                </c:pt>
                <c:pt idx="9842">
                  <c:v>-2672</c:v>
                </c:pt>
                <c:pt idx="9843">
                  <c:v>-2522</c:v>
                </c:pt>
                <c:pt idx="9844">
                  <c:v>-2209</c:v>
                </c:pt>
                <c:pt idx="9845">
                  <c:v>-1476</c:v>
                </c:pt>
                <c:pt idx="9846">
                  <c:v>-682</c:v>
                </c:pt>
                <c:pt idx="9847">
                  <c:v>-238</c:v>
                </c:pt>
                <c:pt idx="9848">
                  <c:v>139</c:v>
                </c:pt>
                <c:pt idx="9849">
                  <c:v>750</c:v>
                </c:pt>
                <c:pt idx="9850">
                  <c:v>1471</c:v>
                </c:pt>
                <c:pt idx="9851">
                  <c:v>2210</c:v>
                </c:pt>
                <c:pt idx="9852">
                  <c:v>2455</c:v>
                </c:pt>
                <c:pt idx="9853">
                  <c:v>2673</c:v>
                </c:pt>
                <c:pt idx="9854">
                  <c:v>2816</c:v>
                </c:pt>
                <c:pt idx="9855">
                  <c:v>2854</c:v>
                </c:pt>
                <c:pt idx="9856">
                  <c:v>2670</c:v>
                </c:pt>
                <c:pt idx="9857">
                  <c:v>2517</c:v>
                </c:pt>
                <c:pt idx="9858">
                  <c:v>2196</c:v>
                </c:pt>
                <c:pt idx="9859">
                  <c:v>1484</c:v>
                </c:pt>
                <c:pt idx="9860">
                  <c:v>736</c:v>
                </c:pt>
                <c:pt idx="9861">
                  <c:v>-30</c:v>
                </c:pt>
                <c:pt idx="9862">
                  <c:v>-172</c:v>
                </c:pt>
                <c:pt idx="9863">
                  <c:v>-764</c:v>
                </c:pt>
                <c:pt idx="9864">
                  <c:v>-1555</c:v>
                </c:pt>
                <c:pt idx="9865">
                  <c:v>-2276</c:v>
                </c:pt>
                <c:pt idx="9866">
                  <c:v>-2648</c:v>
                </c:pt>
                <c:pt idx="9867">
                  <c:v>-2751</c:v>
                </c:pt>
                <c:pt idx="9868">
                  <c:v>-2930</c:v>
                </c:pt>
                <c:pt idx="9869">
                  <c:v>-2904</c:v>
                </c:pt>
                <c:pt idx="9870">
                  <c:v>-2687</c:v>
                </c:pt>
                <c:pt idx="9871">
                  <c:v>-2669</c:v>
                </c:pt>
                <c:pt idx="9872">
                  <c:v>-2222</c:v>
                </c:pt>
                <c:pt idx="9873">
                  <c:v>-1507</c:v>
                </c:pt>
                <c:pt idx="9874">
                  <c:v>-607</c:v>
                </c:pt>
                <c:pt idx="9875">
                  <c:v>-56</c:v>
                </c:pt>
                <c:pt idx="9876">
                  <c:v>223</c:v>
                </c:pt>
                <c:pt idx="9877">
                  <c:v>1113</c:v>
                </c:pt>
                <c:pt idx="9878">
                  <c:v>1795</c:v>
                </c:pt>
                <c:pt idx="9879">
                  <c:v>2520</c:v>
                </c:pt>
                <c:pt idx="9880">
                  <c:v>2897</c:v>
                </c:pt>
                <c:pt idx="9881">
                  <c:v>2879</c:v>
                </c:pt>
                <c:pt idx="9882">
                  <c:v>3113</c:v>
                </c:pt>
                <c:pt idx="9883">
                  <c:v>3073</c:v>
                </c:pt>
                <c:pt idx="9884">
                  <c:v>2789</c:v>
                </c:pt>
                <c:pt idx="9885">
                  <c:v>2702</c:v>
                </c:pt>
                <c:pt idx="9886">
                  <c:v>2043</c:v>
                </c:pt>
                <c:pt idx="9887">
                  <c:v>1226</c:v>
                </c:pt>
                <c:pt idx="9888">
                  <c:v>383</c:v>
                </c:pt>
                <c:pt idx="9889">
                  <c:v>-53</c:v>
                </c:pt>
                <c:pt idx="9890">
                  <c:v>-591</c:v>
                </c:pt>
                <c:pt idx="9891">
                  <c:v>-1259</c:v>
                </c:pt>
                <c:pt idx="9892">
                  <c:v>-2023</c:v>
                </c:pt>
                <c:pt idx="9893">
                  <c:v>-2417</c:v>
                </c:pt>
                <c:pt idx="9894">
                  <c:v>-2677</c:v>
                </c:pt>
                <c:pt idx="9895">
                  <c:v>-2733</c:v>
                </c:pt>
                <c:pt idx="9896">
                  <c:v>-2920</c:v>
                </c:pt>
                <c:pt idx="9897">
                  <c:v>-2745</c:v>
                </c:pt>
                <c:pt idx="9898">
                  <c:v>-2496</c:v>
                </c:pt>
                <c:pt idx="9899">
                  <c:v>-2363</c:v>
                </c:pt>
                <c:pt idx="9900">
                  <c:v>-1795</c:v>
                </c:pt>
                <c:pt idx="9901">
                  <c:v>-1076</c:v>
                </c:pt>
                <c:pt idx="9902">
                  <c:v>-303</c:v>
                </c:pt>
                <c:pt idx="9903">
                  <c:v>4</c:v>
                </c:pt>
                <c:pt idx="9904">
                  <c:v>529</c:v>
                </c:pt>
                <c:pt idx="9905">
                  <c:v>1313</c:v>
                </c:pt>
                <c:pt idx="9906">
                  <c:v>1956</c:v>
                </c:pt>
                <c:pt idx="9907">
                  <c:v>2425</c:v>
                </c:pt>
                <c:pt idx="9908">
                  <c:v>2633</c:v>
                </c:pt>
                <c:pt idx="9909">
                  <c:v>2854</c:v>
                </c:pt>
                <c:pt idx="9910">
                  <c:v>2879</c:v>
                </c:pt>
                <c:pt idx="9911">
                  <c:v>2821</c:v>
                </c:pt>
                <c:pt idx="9912">
                  <c:v>2468</c:v>
                </c:pt>
                <c:pt idx="9913">
                  <c:v>2412</c:v>
                </c:pt>
                <c:pt idx="9914">
                  <c:v>1820</c:v>
                </c:pt>
                <c:pt idx="9915">
                  <c:v>1110</c:v>
                </c:pt>
                <c:pt idx="9916">
                  <c:v>301</c:v>
                </c:pt>
                <c:pt idx="9917">
                  <c:v>-166</c:v>
                </c:pt>
                <c:pt idx="9918">
                  <c:v>-667</c:v>
                </c:pt>
                <c:pt idx="9919">
                  <c:v>-1349</c:v>
                </c:pt>
                <c:pt idx="9920">
                  <c:v>-2031</c:v>
                </c:pt>
                <c:pt idx="9921">
                  <c:v>-2562</c:v>
                </c:pt>
                <c:pt idx="9922">
                  <c:v>-2748</c:v>
                </c:pt>
                <c:pt idx="9923">
                  <c:v>-2999</c:v>
                </c:pt>
                <c:pt idx="9924">
                  <c:v>-3049</c:v>
                </c:pt>
                <c:pt idx="9925">
                  <c:v>-2964</c:v>
                </c:pt>
                <c:pt idx="9926">
                  <c:v>-2696</c:v>
                </c:pt>
                <c:pt idx="9927">
                  <c:v>-2577</c:v>
                </c:pt>
                <c:pt idx="9928">
                  <c:v>-1778</c:v>
                </c:pt>
                <c:pt idx="9929">
                  <c:v>-964</c:v>
                </c:pt>
                <c:pt idx="9930">
                  <c:v>-132</c:v>
                </c:pt>
                <c:pt idx="9931">
                  <c:v>118</c:v>
                </c:pt>
                <c:pt idx="9932">
                  <c:v>802</c:v>
                </c:pt>
                <c:pt idx="9933">
                  <c:v>1542</c:v>
                </c:pt>
                <c:pt idx="9934">
                  <c:v>2233</c:v>
                </c:pt>
                <c:pt idx="9935">
                  <c:v>2686</c:v>
                </c:pt>
                <c:pt idx="9936">
                  <c:v>2829</c:v>
                </c:pt>
                <c:pt idx="9937">
                  <c:v>3031</c:v>
                </c:pt>
                <c:pt idx="9938">
                  <c:v>3007</c:v>
                </c:pt>
                <c:pt idx="9939">
                  <c:v>2823</c:v>
                </c:pt>
                <c:pt idx="9940">
                  <c:v>2626</c:v>
                </c:pt>
                <c:pt idx="9941">
                  <c:v>2272</c:v>
                </c:pt>
                <c:pt idx="9942">
                  <c:v>1575</c:v>
                </c:pt>
                <c:pt idx="9943">
                  <c:v>676</c:v>
                </c:pt>
                <c:pt idx="9944">
                  <c:v>67</c:v>
                </c:pt>
                <c:pt idx="9945">
                  <c:v>-251</c:v>
                </c:pt>
                <c:pt idx="9946">
                  <c:v>-1151</c:v>
                </c:pt>
                <c:pt idx="9947">
                  <c:v>-1869</c:v>
                </c:pt>
                <c:pt idx="9948">
                  <c:v>-2438</c:v>
                </c:pt>
                <c:pt idx="9949">
                  <c:v>-2606</c:v>
                </c:pt>
                <c:pt idx="9950">
                  <c:v>-2770</c:v>
                </c:pt>
                <c:pt idx="9951">
                  <c:v>-2754</c:v>
                </c:pt>
                <c:pt idx="9952">
                  <c:v>-2545</c:v>
                </c:pt>
                <c:pt idx="9953">
                  <c:v>-2435</c:v>
                </c:pt>
                <c:pt idx="9954">
                  <c:v>-2087</c:v>
                </c:pt>
                <c:pt idx="9955">
                  <c:v>-1417</c:v>
                </c:pt>
                <c:pt idx="9956">
                  <c:v>-657</c:v>
                </c:pt>
                <c:pt idx="9957">
                  <c:v>-13</c:v>
                </c:pt>
                <c:pt idx="9958">
                  <c:v>338</c:v>
                </c:pt>
                <c:pt idx="9959">
                  <c:v>1076</c:v>
                </c:pt>
                <c:pt idx="9960">
                  <c:v>1782</c:v>
                </c:pt>
                <c:pt idx="9961">
                  <c:v>2367</c:v>
                </c:pt>
                <c:pt idx="9962">
                  <c:v>2530</c:v>
                </c:pt>
                <c:pt idx="9963">
                  <c:v>2729</c:v>
                </c:pt>
                <c:pt idx="9964">
                  <c:v>2836</c:v>
                </c:pt>
                <c:pt idx="9965">
                  <c:v>2636</c:v>
                </c:pt>
                <c:pt idx="9966">
                  <c:v>2546</c:v>
                </c:pt>
                <c:pt idx="9967">
                  <c:v>2298</c:v>
                </c:pt>
                <c:pt idx="9968">
                  <c:v>1511</c:v>
                </c:pt>
                <c:pt idx="9969">
                  <c:v>647</c:v>
                </c:pt>
                <c:pt idx="9970">
                  <c:v>-87</c:v>
                </c:pt>
                <c:pt idx="9971">
                  <c:v>-416</c:v>
                </c:pt>
                <c:pt idx="9972">
                  <c:v>-1070</c:v>
                </c:pt>
                <c:pt idx="9973">
                  <c:v>-1902</c:v>
                </c:pt>
                <c:pt idx="9974">
                  <c:v>-2569</c:v>
                </c:pt>
                <c:pt idx="9975">
                  <c:v>-2809</c:v>
                </c:pt>
                <c:pt idx="9976">
                  <c:v>-2957</c:v>
                </c:pt>
                <c:pt idx="9977">
                  <c:v>-2977</c:v>
                </c:pt>
                <c:pt idx="9978">
                  <c:v>-2841</c:v>
                </c:pt>
                <c:pt idx="9979">
                  <c:v>-2685</c:v>
                </c:pt>
                <c:pt idx="9980">
                  <c:v>-2327</c:v>
                </c:pt>
                <c:pt idx="9981">
                  <c:v>-1492</c:v>
                </c:pt>
                <c:pt idx="9982">
                  <c:v>-572</c:v>
                </c:pt>
                <c:pt idx="9983">
                  <c:v>-5</c:v>
                </c:pt>
                <c:pt idx="9984">
                  <c:v>587</c:v>
                </c:pt>
                <c:pt idx="9985">
                  <c:v>1272</c:v>
                </c:pt>
                <c:pt idx="9986">
                  <c:v>2096</c:v>
                </c:pt>
                <c:pt idx="9987">
                  <c:v>2749</c:v>
                </c:pt>
                <c:pt idx="9988">
                  <c:v>2815</c:v>
                </c:pt>
                <c:pt idx="9989">
                  <c:v>3039</c:v>
                </c:pt>
                <c:pt idx="9990">
                  <c:v>3045</c:v>
                </c:pt>
                <c:pt idx="9991">
                  <c:v>2791</c:v>
                </c:pt>
                <c:pt idx="9992">
                  <c:v>2668</c:v>
                </c:pt>
                <c:pt idx="9993">
                  <c:v>2056</c:v>
                </c:pt>
                <c:pt idx="9994">
                  <c:v>1185</c:v>
                </c:pt>
                <c:pt idx="9995">
                  <c:v>220</c:v>
                </c:pt>
                <c:pt idx="9996">
                  <c:v>-172</c:v>
                </c:pt>
                <c:pt idx="9997">
                  <c:v>-683</c:v>
                </c:pt>
                <c:pt idx="9998">
                  <c:v>-1557</c:v>
                </c:pt>
                <c:pt idx="9999">
                  <c:v>-2055</c:v>
                </c:pt>
                <c:pt idx="10000">
                  <c:v>-2517</c:v>
                </c:pt>
                <c:pt idx="10001">
                  <c:v>-2730</c:v>
                </c:pt>
                <c:pt idx="10002">
                  <c:v>-2796</c:v>
                </c:pt>
                <c:pt idx="10003">
                  <c:v>-2812</c:v>
                </c:pt>
                <c:pt idx="10004">
                  <c:v>-2480</c:v>
                </c:pt>
                <c:pt idx="10005">
                  <c:v>-2480</c:v>
                </c:pt>
                <c:pt idx="10006">
                  <c:v>-1792</c:v>
                </c:pt>
                <c:pt idx="10007">
                  <c:v>-1028</c:v>
                </c:pt>
                <c:pt idx="10008">
                  <c:v>-155</c:v>
                </c:pt>
                <c:pt idx="10009">
                  <c:v>107</c:v>
                </c:pt>
                <c:pt idx="10010">
                  <c:v>726</c:v>
                </c:pt>
                <c:pt idx="10011">
                  <c:v>1319</c:v>
                </c:pt>
                <c:pt idx="10012">
                  <c:v>2112</c:v>
                </c:pt>
                <c:pt idx="10013">
                  <c:v>2552</c:v>
                </c:pt>
                <c:pt idx="10014">
                  <c:v>2739</c:v>
                </c:pt>
                <c:pt idx="10015">
                  <c:v>2892</c:v>
                </c:pt>
                <c:pt idx="10016">
                  <c:v>2738</c:v>
                </c:pt>
                <c:pt idx="10017">
                  <c:v>2563</c:v>
                </c:pt>
                <c:pt idx="10018">
                  <c:v>2494</c:v>
                </c:pt>
                <c:pt idx="10019">
                  <c:v>1916</c:v>
                </c:pt>
                <c:pt idx="10020">
                  <c:v>990</c:v>
                </c:pt>
                <c:pt idx="10021">
                  <c:v>85</c:v>
                </c:pt>
                <c:pt idx="10022">
                  <c:v>-182</c:v>
                </c:pt>
                <c:pt idx="10023">
                  <c:v>-775</c:v>
                </c:pt>
                <c:pt idx="10024">
                  <c:v>-1678</c:v>
                </c:pt>
                <c:pt idx="10025">
                  <c:v>-2171</c:v>
                </c:pt>
                <c:pt idx="10026">
                  <c:v>-2678</c:v>
                </c:pt>
                <c:pt idx="10027">
                  <c:v>-2795</c:v>
                </c:pt>
                <c:pt idx="10028">
                  <c:v>-2877</c:v>
                </c:pt>
                <c:pt idx="10029">
                  <c:v>-2867</c:v>
                </c:pt>
                <c:pt idx="10030">
                  <c:v>-2629</c:v>
                </c:pt>
                <c:pt idx="10031">
                  <c:v>-2422</c:v>
                </c:pt>
                <c:pt idx="10032">
                  <c:v>-1847</c:v>
                </c:pt>
                <c:pt idx="10033">
                  <c:v>-952</c:v>
                </c:pt>
                <c:pt idx="10034">
                  <c:v>-37</c:v>
                </c:pt>
                <c:pt idx="10035">
                  <c:v>131</c:v>
                </c:pt>
                <c:pt idx="10036">
                  <c:v>886</c:v>
                </c:pt>
                <c:pt idx="10037">
                  <c:v>1791</c:v>
                </c:pt>
                <c:pt idx="10038">
                  <c:v>2423</c:v>
                </c:pt>
                <c:pt idx="10039">
                  <c:v>2750</c:v>
                </c:pt>
                <c:pt idx="10040">
                  <c:v>2981</c:v>
                </c:pt>
                <c:pt idx="10041">
                  <c:v>2962</c:v>
                </c:pt>
                <c:pt idx="10042">
                  <c:v>2928</c:v>
                </c:pt>
                <c:pt idx="10043">
                  <c:v>2697</c:v>
                </c:pt>
                <c:pt idx="10044">
                  <c:v>2428</c:v>
                </c:pt>
                <c:pt idx="10045">
                  <c:v>1609</c:v>
                </c:pt>
                <c:pt idx="10046">
                  <c:v>713</c:v>
                </c:pt>
                <c:pt idx="10047">
                  <c:v>59</c:v>
                </c:pt>
                <c:pt idx="10048">
                  <c:v>-237</c:v>
                </c:pt>
                <c:pt idx="10049">
                  <c:v>-1043</c:v>
                </c:pt>
                <c:pt idx="10050">
                  <c:v>-1837</c:v>
                </c:pt>
                <c:pt idx="10051">
                  <c:v>-2551</c:v>
                </c:pt>
                <c:pt idx="10052">
                  <c:v>-2706</c:v>
                </c:pt>
                <c:pt idx="10053">
                  <c:v>-2888</c:v>
                </c:pt>
                <c:pt idx="10054">
                  <c:v>-2859</c:v>
                </c:pt>
                <c:pt idx="10055">
                  <c:v>-2540</c:v>
                </c:pt>
                <c:pt idx="10056">
                  <c:v>-2446</c:v>
                </c:pt>
                <c:pt idx="10057">
                  <c:v>-1845</c:v>
                </c:pt>
                <c:pt idx="10058">
                  <c:v>-1014</c:v>
                </c:pt>
                <c:pt idx="10059">
                  <c:v>-122</c:v>
                </c:pt>
                <c:pt idx="10060">
                  <c:v>30</c:v>
                </c:pt>
                <c:pt idx="10061">
                  <c:v>900</c:v>
                </c:pt>
                <c:pt idx="10062">
                  <c:v>1625</c:v>
                </c:pt>
                <c:pt idx="10063">
                  <c:v>2386</c:v>
                </c:pt>
                <c:pt idx="10064">
                  <c:v>2504</c:v>
                </c:pt>
                <c:pt idx="10065">
                  <c:v>2725</c:v>
                </c:pt>
                <c:pt idx="10066">
                  <c:v>2802</c:v>
                </c:pt>
                <c:pt idx="10067">
                  <c:v>2541</c:v>
                </c:pt>
                <c:pt idx="10068">
                  <c:v>2415</c:v>
                </c:pt>
                <c:pt idx="10069">
                  <c:v>1761</c:v>
                </c:pt>
                <c:pt idx="10070">
                  <c:v>1048</c:v>
                </c:pt>
                <c:pt idx="10071">
                  <c:v>106</c:v>
                </c:pt>
                <c:pt idx="10072">
                  <c:v>30</c:v>
                </c:pt>
                <c:pt idx="10073">
                  <c:v>-786</c:v>
                </c:pt>
                <c:pt idx="10074">
                  <c:v>-1587</c:v>
                </c:pt>
                <c:pt idx="10075">
                  <c:v>-2321</c:v>
                </c:pt>
                <c:pt idx="10076">
                  <c:v>-2467</c:v>
                </c:pt>
                <c:pt idx="10077">
                  <c:v>-2727</c:v>
                </c:pt>
                <c:pt idx="10078">
                  <c:v>-2886</c:v>
                </c:pt>
                <c:pt idx="10079">
                  <c:v>-2683</c:v>
                </c:pt>
                <c:pt idx="10080">
                  <c:v>-2525</c:v>
                </c:pt>
                <c:pt idx="10081">
                  <c:v>-2055</c:v>
                </c:pt>
                <c:pt idx="10082">
                  <c:v>-1094</c:v>
                </c:pt>
                <c:pt idx="10083">
                  <c:v>-211</c:v>
                </c:pt>
                <c:pt idx="10084">
                  <c:v>197</c:v>
                </c:pt>
                <c:pt idx="10085">
                  <c:v>784</c:v>
                </c:pt>
                <c:pt idx="10086">
                  <c:v>1796</c:v>
                </c:pt>
                <c:pt idx="10087">
                  <c:v>2455</c:v>
                </c:pt>
                <c:pt idx="10088">
                  <c:v>2829</c:v>
                </c:pt>
                <c:pt idx="10089">
                  <c:v>3103</c:v>
                </c:pt>
                <c:pt idx="10090">
                  <c:v>3111</c:v>
                </c:pt>
                <c:pt idx="10091">
                  <c:v>2918</c:v>
                </c:pt>
                <c:pt idx="10092">
                  <c:v>2747</c:v>
                </c:pt>
                <c:pt idx="10093">
                  <c:v>2106</c:v>
                </c:pt>
                <c:pt idx="10094">
                  <c:v>1144</c:v>
                </c:pt>
                <c:pt idx="10095">
                  <c:v>117</c:v>
                </c:pt>
                <c:pt idx="10096">
                  <c:v>-87</c:v>
                </c:pt>
                <c:pt idx="10097">
                  <c:v>-952</c:v>
                </c:pt>
                <c:pt idx="10098">
                  <c:v>-1789</c:v>
                </c:pt>
                <c:pt idx="10099">
                  <c:v>-2512</c:v>
                </c:pt>
                <c:pt idx="10100">
                  <c:v>-2706</c:v>
                </c:pt>
                <c:pt idx="10101">
                  <c:v>-2975</c:v>
                </c:pt>
                <c:pt idx="10102">
                  <c:v>-2864</c:v>
                </c:pt>
                <c:pt idx="10103">
                  <c:v>-2698</c:v>
                </c:pt>
                <c:pt idx="10104">
                  <c:v>-2535</c:v>
                </c:pt>
                <c:pt idx="10105">
                  <c:v>-1868</c:v>
                </c:pt>
                <c:pt idx="10106">
                  <c:v>-1064</c:v>
                </c:pt>
                <c:pt idx="10107">
                  <c:v>-82</c:v>
                </c:pt>
                <c:pt idx="10108">
                  <c:v>125</c:v>
                </c:pt>
                <c:pt idx="10109">
                  <c:v>1011</c:v>
                </c:pt>
                <c:pt idx="10110">
                  <c:v>1703</c:v>
                </c:pt>
                <c:pt idx="10111">
                  <c:v>2364</c:v>
                </c:pt>
                <c:pt idx="10112">
                  <c:v>2621</c:v>
                </c:pt>
                <c:pt idx="10113">
                  <c:v>2791</c:v>
                </c:pt>
                <c:pt idx="10114">
                  <c:v>2816</c:v>
                </c:pt>
                <c:pt idx="10115">
                  <c:v>2605</c:v>
                </c:pt>
                <c:pt idx="10116">
                  <c:v>2486</c:v>
                </c:pt>
                <c:pt idx="10117">
                  <c:v>1790</c:v>
                </c:pt>
                <c:pt idx="10118">
                  <c:v>1056</c:v>
                </c:pt>
                <c:pt idx="10119">
                  <c:v>168</c:v>
                </c:pt>
                <c:pt idx="10120">
                  <c:v>-122</c:v>
                </c:pt>
                <c:pt idx="10121">
                  <c:v>-836</c:v>
                </c:pt>
                <c:pt idx="10122">
                  <c:v>-1620</c:v>
                </c:pt>
                <c:pt idx="10123">
                  <c:v>-2287</c:v>
                </c:pt>
                <c:pt idx="10124">
                  <c:v>-2506</c:v>
                </c:pt>
                <c:pt idx="10125">
                  <c:v>-2754</c:v>
                </c:pt>
                <c:pt idx="10126">
                  <c:v>-2825</c:v>
                </c:pt>
                <c:pt idx="10127">
                  <c:v>-2641</c:v>
                </c:pt>
                <c:pt idx="10128">
                  <c:v>-2414</c:v>
                </c:pt>
                <c:pt idx="10129">
                  <c:v>-1981</c:v>
                </c:pt>
                <c:pt idx="10130">
                  <c:v>-1180</c:v>
                </c:pt>
                <c:pt idx="10131">
                  <c:v>-219</c:v>
                </c:pt>
                <c:pt idx="10132">
                  <c:v>173</c:v>
                </c:pt>
                <c:pt idx="10133">
                  <c:v>918</c:v>
                </c:pt>
                <c:pt idx="10134">
                  <c:v>1704</c:v>
                </c:pt>
                <c:pt idx="10135">
                  <c:v>2523</c:v>
                </c:pt>
                <c:pt idx="10136">
                  <c:v>2826</c:v>
                </c:pt>
                <c:pt idx="10137">
                  <c:v>3045</c:v>
                </c:pt>
                <c:pt idx="10138">
                  <c:v>3076</c:v>
                </c:pt>
                <c:pt idx="10139">
                  <c:v>2904</c:v>
                </c:pt>
                <c:pt idx="10140">
                  <c:v>2733</c:v>
                </c:pt>
                <c:pt idx="10141">
                  <c:v>2104</c:v>
                </c:pt>
                <c:pt idx="10142">
                  <c:v>1105</c:v>
                </c:pt>
                <c:pt idx="10143">
                  <c:v>170</c:v>
                </c:pt>
                <c:pt idx="10144">
                  <c:v>-68</c:v>
                </c:pt>
                <c:pt idx="10145">
                  <c:v>-931</c:v>
                </c:pt>
                <c:pt idx="10146">
                  <c:v>-1724</c:v>
                </c:pt>
                <c:pt idx="10147">
                  <c:v>-2561</c:v>
                </c:pt>
                <c:pt idx="10148">
                  <c:v>-2709</c:v>
                </c:pt>
                <c:pt idx="10149">
                  <c:v>-2941</c:v>
                </c:pt>
                <c:pt idx="10150">
                  <c:v>-2962</c:v>
                </c:pt>
                <c:pt idx="10151">
                  <c:v>-2724</c:v>
                </c:pt>
                <c:pt idx="10152">
                  <c:v>-2556</c:v>
                </c:pt>
                <c:pt idx="10153">
                  <c:v>-2014</c:v>
                </c:pt>
                <c:pt idx="10154">
                  <c:v>-1028</c:v>
                </c:pt>
                <c:pt idx="10155">
                  <c:v>-155</c:v>
                </c:pt>
                <c:pt idx="10156">
                  <c:v>123</c:v>
                </c:pt>
                <c:pt idx="10157">
                  <c:v>873</c:v>
                </c:pt>
                <c:pt idx="10158">
                  <c:v>1791</c:v>
                </c:pt>
                <c:pt idx="10159">
                  <c:v>2476</c:v>
                </c:pt>
                <c:pt idx="10160">
                  <c:v>2601</c:v>
                </c:pt>
                <c:pt idx="10161">
                  <c:v>2775</c:v>
                </c:pt>
                <c:pt idx="10162">
                  <c:v>2652</c:v>
                </c:pt>
                <c:pt idx="10163">
                  <c:v>2472</c:v>
                </c:pt>
                <c:pt idx="10164">
                  <c:v>2194</c:v>
                </c:pt>
                <c:pt idx="10165">
                  <c:v>1376</c:v>
                </c:pt>
                <c:pt idx="10166">
                  <c:v>415</c:v>
                </c:pt>
                <c:pt idx="10167">
                  <c:v>-177</c:v>
                </c:pt>
                <c:pt idx="10168">
                  <c:v>-627</c:v>
                </c:pt>
                <c:pt idx="10169">
                  <c:v>-1576</c:v>
                </c:pt>
                <c:pt idx="10170">
                  <c:v>-2129</c:v>
                </c:pt>
                <c:pt idx="10171">
                  <c:v>-2395</c:v>
                </c:pt>
                <c:pt idx="10172">
                  <c:v>-2619</c:v>
                </c:pt>
                <c:pt idx="10173">
                  <c:v>-2643</c:v>
                </c:pt>
                <c:pt idx="10174">
                  <c:v>-2445</c:v>
                </c:pt>
                <c:pt idx="10175">
                  <c:v>-2292</c:v>
                </c:pt>
                <c:pt idx="10176">
                  <c:v>-1716</c:v>
                </c:pt>
                <c:pt idx="10177">
                  <c:v>-877</c:v>
                </c:pt>
                <c:pt idx="10178">
                  <c:v>-148</c:v>
                </c:pt>
                <c:pt idx="10179">
                  <c:v>318</c:v>
                </c:pt>
                <c:pt idx="10180">
                  <c:v>1103</c:v>
                </c:pt>
                <c:pt idx="10181">
                  <c:v>1959</c:v>
                </c:pt>
                <c:pt idx="10182">
                  <c:v>2533</c:v>
                </c:pt>
                <c:pt idx="10183">
                  <c:v>2779</c:v>
                </c:pt>
                <c:pt idx="10184">
                  <c:v>3003</c:v>
                </c:pt>
                <c:pt idx="10185">
                  <c:v>2762</c:v>
                </c:pt>
                <c:pt idx="10186">
                  <c:v>2675</c:v>
                </c:pt>
                <c:pt idx="10187">
                  <c:v>2098</c:v>
                </c:pt>
                <c:pt idx="10188">
                  <c:v>1222</c:v>
                </c:pt>
                <c:pt idx="10189">
                  <c:v>176</c:v>
                </c:pt>
                <c:pt idx="10190">
                  <c:v>-126</c:v>
                </c:pt>
                <c:pt idx="10191">
                  <c:v>-1143</c:v>
                </c:pt>
                <c:pt idx="10192">
                  <c:v>-1889</c:v>
                </c:pt>
                <c:pt idx="10193">
                  <c:v>-2674</c:v>
                </c:pt>
                <c:pt idx="10194">
                  <c:v>-2907</c:v>
                </c:pt>
                <c:pt idx="10195">
                  <c:v>-3040</c:v>
                </c:pt>
                <c:pt idx="10196">
                  <c:v>-2965</c:v>
                </c:pt>
                <c:pt idx="10197">
                  <c:v>-2712</c:v>
                </c:pt>
                <c:pt idx="10198">
                  <c:v>-2317</c:v>
                </c:pt>
                <c:pt idx="10199">
                  <c:v>-1294</c:v>
                </c:pt>
                <c:pt idx="10200">
                  <c:v>-411</c:v>
                </c:pt>
                <c:pt idx="10201">
                  <c:v>27</c:v>
                </c:pt>
                <c:pt idx="10202">
                  <c:v>1019</c:v>
                </c:pt>
                <c:pt idx="10203">
                  <c:v>1816</c:v>
                </c:pt>
                <c:pt idx="10204">
                  <c:v>2547</c:v>
                </c:pt>
                <c:pt idx="10205">
                  <c:v>2765</c:v>
                </c:pt>
                <c:pt idx="10206">
                  <c:v>3018</c:v>
                </c:pt>
                <c:pt idx="10207">
                  <c:v>2979</c:v>
                </c:pt>
                <c:pt idx="10208">
                  <c:v>2623</c:v>
                </c:pt>
                <c:pt idx="10209">
                  <c:v>2451</c:v>
                </c:pt>
                <c:pt idx="10210">
                  <c:v>1500</c:v>
                </c:pt>
                <c:pt idx="10211">
                  <c:v>623</c:v>
                </c:pt>
                <c:pt idx="10212">
                  <c:v>4</c:v>
                </c:pt>
                <c:pt idx="10213">
                  <c:v>-732</c:v>
                </c:pt>
                <c:pt idx="10214">
                  <c:v>-1568</c:v>
                </c:pt>
                <c:pt idx="10215">
                  <c:v>-2251</c:v>
                </c:pt>
                <c:pt idx="10216">
                  <c:v>-2498</c:v>
                </c:pt>
                <c:pt idx="10217">
                  <c:v>-2669</c:v>
                </c:pt>
                <c:pt idx="10218">
                  <c:v>-2737</c:v>
                </c:pt>
                <c:pt idx="10219">
                  <c:v>-2429</c:v>
                </c:pt>
                <c:pt idx="10220">
                  <c:v>-2285</c:v>
                </c:pt>
                <c:pt idx="10221">
                  <c:v>-1571</c:v>
                </c:pt>
                <c:pt idx="10222">
                  <c:v>-780</c:v>
                </c:pt>
                <c:pt idx="10223">
                  <c:v>17</c:v>
                </c:pt>
                <c:pt idx="10224">
                  <c:v>470</c:v>
                </c:pt>
                <c:pt idx="10225">
                  <c:v>1221</c:v>
                </c:pt>
                <c:pt idx="10226">
                  <c:v>1911</c:v>
                </c:pt>
                <c:pt idx="10227">
                  <c:v>2420</c:v>
                </c:pt>
                <c:pt idx="10228">
                  <c:v>2554</c:v>
                </c:pt>
                <c:pt idx="10229">
                  <c:v>2791</c:v>
                </c:pt>
                <c:pt idx="10230">
                  <c:v>2628</c:v>
                </c:pt>
                <c:pt idx="10231">
                  <c:v>2449</c:v>
                </c:pt>
                <c:pt idx="10232">
                  <c:v>2012</c:v>
                </c:pt>
                <c:pt idx="10233">
                  <c:v>1097</c:v>
                </c:pt>
                <c:pt idx="10234">
                  <c:v>149</c:v>
                </c:pt>
                <c:pt idx="10235">
                  <c:v>-188</c:v>
                </c:pt>
                <c:pt idx="10236">
                  <c:v>-1107</c:v>
                </c:pt>
                <c:pt idx="10237">
                  <c:v>-1760</c:v>
                </c:pt>
                <c:pt idx="10238">
                  <c:v>-2477</c:v>
                </c:pt>
                <c:pt idx="10239">
                  <c:v>-2764</c:v>
                </c:pt>
                <c:pt idx="10240">
                  <c:v>-2941</c:v>
                </c:pt>
                <c:pt idx="10241">
                  <c:v>-2872</c:v>
                </c:pt>
                <c:pt idx="10242">
                  <c:v>-2659</c:v>
                </c:pt>
                <c:pt idx="10243">
                  <c:v>-2338</c:v>
                </c:pt>
                <c:pt idx="10244">
                  <c:v>-1407</c:v>
                </c:pt>
                <c:pt idx="10245">
                  <c:v>-308</c:v>
                </c:pt>
                <c:pt idx="10246">
                  <c:v>39</c:v>
                </c:pt>
                <c:pt idx="10247">
                  <c:v>792</c:v>
                </c:pt>
                <c:pt idx="10248">
                  <c:v>1770</c:v>
                </c:pt>
                <c:pt idx="10249">
                  <c:v>2631</c:v>
                </c:pt>
                <c:pt idx="10250">
                  <c:v>2721</c:v>
                </c:pt>
                <c:pt idx="10251">
                  <c:v>3126</c:v>
                </c:pt>
                <c:pt idx="10252">
                  <c:v>3047</c:v>
                </c:pt>
                <c:pt idx="10253">
                  <c:v>2773</c:v>
                </c:pt>
                <c:pt idx="10254">
                  <c:v>2522</c:v>
                </c:pt>
                <c:pt idx="10255">
                  <c:v>1627</c:v>
                </c:pt>
                <c:pt idx="10256">
                  <c:v>439</c:v>
                </c:pt>
                <c:pt idx="10257">
                  <c:v>-72</c:v>
                </c:pt>
                <c:pt idx="10258">
                  <c:v>-791</c:v>
                </c:pt>
                <c:pt idx="10259">
                  <c:v>-1687</c:v>
                </c:pt>
                <c:pt idx="10260">
                  <c:v>-2330</c:v>
                </c:pt>
                <c:pt idx="10261">
                  <c:v>-2561</c:v>
                </c:pt>
                <c:pt idx="10262">
                  <c:v>-2846</c:v>
                </c:pt>
                <c:pt idx="10263">
                  <c:v>-2886</c:v>
                </c:pt>
                <c:pt idx="10264">
                  <c:v>-2537</c:v>
                </c:pt>
                <c:pt idx="10265">
                  <c:v>-2419</c:v>
                </c:pt>
                <c:pt idx="10266">
                  <c:v>-1578</c:v>
                </c:pt>
                <c:pt idx="10267">
                  <c:v>-619</c:v>
                </c:pt>
                <c:pt idx="10268">
                  <c:v>146</c:v>
                </c:pt>
                <c:pt idx="10269">
                  <c:v>655</c:v>
                </c:pt>
                <c:pt idx="10270">
                  <c:v>1629</c:v>
                </c:pt>
                <c:pt idx="10271">
                  <c:v>2280</c:v>
                </c:pt>
                <c:pt idx="10272">
                  <c:v>2435</c:v>
                </c:pt>
                <c:pt idx="10273">
                  <c:v>2713</c:v>
                </c:pt>
                <c:pt idx="10274">
                  <c:v>2626</c:v>
                </c:pt>
                <c:pt idx="10275">
                  <c:v>2367</c:v>
                </c:pt>
                <c:pt idx="10276">
                  <c:v>1975</c:v>
                </c:pt>
                <c:pt idx="10277">
                  <c:v>1140</c:v>
                </c:pt>
                <c:pt idx="10278">
                  <c:v>175</c:v>
                </c:pt>
                <c:pt idx="10279">
                  <c:v>-24</c:v>
                </c:pt>
                <c:pt idx="10280">
                  <c:v>-918</c:v>
                </c:pt>
                <c:pt idx="10281">
                  <c:v>-1742</c:v>
                </c:pt>
                <c:pt idx="10282">
                  <c:v>-2274</c:v>
                </c:pt>
                <c:pt idx="10283">
                  <c:v>-2522</c:v>
                </c:pt>
                <c:pt idx="10284">
                  <c:v>-2661</c:v>
                </c:pt>
                <c:pt idx="10285">
                  <c:v>-2577</c:v>
                </c:pt>
                <c:pt idx="10286">
                  <c:v>-2358</c:v>
                </c:pt>
                <c:pt idx="10287">
                  <c:v>-1753</c:v>
                </c:pt>
                <c:pt idx="10288">
                  <c:v>-965</c:v>
                </c:pt>
                <c:pt idx="10289">
                  <c:v>-145</c:v>
                </c:pt>
                <c:pt idx="10290">
                  <c:v>297</c:v>
                </c:pt>
                <c:pt idx="10291">
                  <c:v>1316</c:v>
                </c:pt>
                <c:pt idx="10292">
                  <c:v>2128</c:v>
                </c:pt>
                <c:pt idx="10293">
                  <c:v>2696</c:v>
                </c:pt>
                <c:pt idx="10294">
                  <c:v>2984</c:v>
                </c:pt>
                <c:pt idx="10295">
                  <c:v>2889</c:v>
                </c:pt>
                <c:pt idx="10296">
                  <c:v>2776</c:v>
                </c:pt>
                <c:pt idx="10297">
                  <c:v>2568</c:v>
                </c:pt>
                <c:pt idx="10298">
                  <c:v>1748</c:v>
                </c:pt>
                <c:pt idx="10299">
                  <c:v>620</c:v>
                </c:pt>
                <c:pt idx="10300">
                  <c:v>-188</c:v>
                </c:pt>
                <c:pt idx="10301">
                  <c:v>-960</c:v>
                </c:pt>
                <c:pt idx="10302">
                  <c:v>-1794</c:v>
                </c:pt>
                <c:pt idx="10303">
                  <c:v>-2656</c:v>
                </c:pt>
                <c:pt idx="10304">
                  <c:v>-2901</c:v>
                </c:pt>
                <c:pt idx="10305">
                  <c:v>-3089</c:v>
                </c:pt>
                <c:pt idx="10306">
                  <c:v>-2954</c:v>
                </c:pt>
                <c:pt idx="10307">
                  <c:v>-2651</c:v>
                </c:pt>
                <c:pt idx="10308">
                  <c:v>-2105</c:v>
                </c:pt>
                <c:pt idx="10309">
                  <c:v>-1134</c:v>
                </c:pt>
                <c:pt idx="10310">
                  <c:v>28</c:v>
                </c:pt>
                <c:pt idx="10311">
                  <c:v>312</c:v>
                </c:pt>
                <c:pt idx="10312">
                  <c:v>1279</c:v>
                </c:pt>
                <c:pt idx="10313">
                  <c:v>2217</c:v>
                </c:pt>
                <c:pt idx="10314">
                  <c:v>2652</c:v>
                </c:pt>
                <c:pt idx="10315">
                  <c:v>2953</c:v>
                </c:pt>
                <c:pt idx="10316">
                  <c:v>3032</c:v>
                </c:pt>
                <c:pt idx="10317">
                  <c:v>2657</c:v>
                </c:pt>
                <c:pt idx="10318">
                  <c:v>2404</c:v>
                </c:pt>
                <c:pt idx="10319">
                  <c:v>1543</c:v>
                </c:pt>
                <c:pt idx="10320">
                  <c:v>496</c:v>
                </c:pt>
                <c:pt idx="10321">
                  <c:v>10</c:v>
                </c:pt>
                <c:pt idx="10322">
                  <c:v>-802</c:v>
                </c:pt>
                <c:pt idx="10323">
                  <c:v>-1742</c:v>
                </c:pt>
                <c:pt idx="10324">
                  <c:v>-2427</c:v>
                </c:pt>
                <c:pt idx="10325">
                  <c:v>-2545</c:v>
                </c:pt>
                <c:pt idx="10326">
                  <c:v>-2687</c:v>
                </c:pt>
                <c:pt idx="10327">
                  <c:v>-2564</c:v>
                </c:pt>
                <c:pt idx="10328">
                  <c:v>-2388</c:v>
                </c:pt>
                <c:pt idx="10329">
                  <c:v>-2005</c:v>
                </c:pt>
                <c:pt idx="10330">
                  <c:v>-1154</c:v>
                </c:pt>
                <c:pt idx="10331">
                  <c:v>-185</c:v>
                </c:pt>
                <c:pt idx="10332">
                  <c:v>89</c:v>
                </c:pt>
                <c:pt idx="10333">
                  <c:v>1021</c:v>
                </c:pt>
                <c:pt idx="10334">
                  <c:v>1827</c:v>
                </c:pt>
                <c:pt idx="10335">
                  <c:v>2367</c:v>
                </c:pt>
                <c:pt idx="10336">
                  <c:v>2592</c:v>
                </c:pt>
                <c:pt idx="10337">
                  <c:v>2771</c:v>
                </c:pt>
                <c:pt idx="10338">
                  <c:v>2613</c:v>
                </c:pt>
                <c:pt idx="10339">
                  <c:v>2449</c:v>
                </c:pt>
                <c:pt idx="10340">
                  <c:v>1888</c:v>
                </c:pt>
                <c:pt idx="10341">
                  <c:v>918</c:v>
                </c:pt>
                <c:pt idx="10342">
                  <c:v>-29</c:v>
                </c:pt>
                <c:pt idx="10343">
                  <c:v>-519</c:v>
                </c:pt>
                <c:pt idx="10344">
                  <c:v>-1370</c:v>
                </c:pt>
                <c:pt idx="10345">
                  <c:v>-2156</c:v>
                </c:pt>
                <c:pt idx="10346">
                  <c:v>-2667</c:v>
                </c:pt>
                <c:pt idx="10347">
                  <c:v>-2815</c:v>
                </c:pt>
                <c:pt idx="10348">
                  <c:v>-2877</c:v>
                </c:pt>
                <c:pt idx="10349">
                  <c:v>-2612</c:v>
                </c:pt>
                <c:pt idx="10350">
                  <c:v>-2435</c:v>
                </c:pt>
                <c:pt idx="10351">
                  <c:v>-1547</c:v>
                </c:pt>
                <c:pt idx="10352">
                  <c:v>-383</c:v>
                </c:pt>
                <c:pt idx="10353">
                  <c:v>115</c:v>
                </c:pt>
                <c:pt idx="10354">
                  <c:v>902</c:v>
                </c:pt>
                <c:pt idx="10355">
                  <c:v>1811</c:v>
                </c:pt>
                <c:pt idx="10356">
                  <c:v>2646</c:v>
                </c:pt>
                <c:pt idx="10357">
                  <c:v>2897</c:v>
                </c:pt>
                <c:pt idx="10358">
                  <c:v>3049</c:v>
                </c:pt>
                <c:pt idx="10359">
                  <c:v>2923</c:v>
                </c:pt>
                <c:pt idx="10360">
                  <c:v>2676</c:v>
                </c:pt>
                <c:pt idx="10361">
                  <c:v>2040</c:v>
                </c:pt>
                <c:pt idx="10362">
                  <c:v>1021</c:v>
                </c:pt>
                <c:pt idx="10363">
                  <c:v>-19</c:v>
                </c:pt>
                <c:pt idx="10364">
                  <c:v>-506</c:v>
                </c:pt>
                <c:pt idx="10365">
                  <c:v>-1278</c:v>
                </c:pt>
                <c:pt idx="10366">
                  <c:v>-2227</c:v>
                </c:pt>
                <c:pt idx="10367">
                  <c:v>-2627</c:v>
                </c:pt>
                <c:pt idx="10368">
                  <c:v>-2851</c:v>
                </c:pt>
                <c:pt idx="10369">
                  <c:v>-2903</c:v>
                </c:pt>
                <c:pt idx="10370">
                  <c:v>-2575</c:v>
                </c:pt>
                <c:pt idx="10371">
                  <c:v>-2346</c:v>
                </c:pt>
                <c:pt idx="10372">
                  <c:v>-1381</c:v>
                </c:pt>
                <c:pt idx="10373">
                  <c:v>-416</c:v>
                </c:pt>
                <c:pt idx="10374">
                  <c:v>20</c:v>
                </c:pt>
                <c:pt idx="10375">
                  <c:v>1058</c:v>
                </c:pt>
                <c:pt idx="10376">
                  <c:v>1896</c:v>
                </c:pt>
                <c:pt idx="10377">
                  <c:v>2391</c:v>
                </c:pt>
                <c:pt idx="10378">
                  <c:v>2618</c:v>
                </c:pt>
                <c:pt idx="10379">
                  <c:v>2712</c:v>
                </c:pt>
                <c:pt idx="10380">
                  <c:v>2417</c:v>
                </c:pt>
                <c:pt idx="10381">
                  <c:v>2199</c:v>
                </c:pt>
                <c:pt idx="10382">
                  <c:v>1387</c:v>
                </c:pt>
                <c:pt idx="10383">
                  <c:v>339</c:v>
                </c:pt>
                <c:pt idx="10384">
                  <c:v>-82</c:v>
                </c:pt>
                <c:pt idx="10385">
                  <c:v>-951</c:v>
                </c:pt>
                <c:pt idx="10386">
                  <c:v>-1720</c:v>
                </c:pt>
                <c:pt idx="10387">
                  <c:v>-2245</c:v>
                </c:pt>
                <c:pt idx="10388">
                  <c:v>-2487</c:v>
                </c:pt>
                <c:pt idx="10389">
                  <c:v>-2575</c:v>
                </c:pt>
                <c:pt idx="10390">
                  <c:v>-2277</c:v>
                </c:pt>
                <c:pt idx="10391">
                  <c:v>-2145</c:v>
                </c:pt>
                <c:pt idx="10392">
                  <c:v>-1402</c:v>
                </c:pt>
                <c:pt idx="10393">
                  <c:v>-427</c:v>
                </c:pt>
                <c:pt idx="10394">
                  <c:v>83</c:v>
                </c:pt>
                <c:pt idx="10395">
                  <c:v>808</c:v>
                </c:pt>
                <c:pt idx="10396">
                  <c:v>1775</c:v>
                </c:pt>
                <c:pt idx="10397">
                  <c:v>2368</c:v>
                </c:pt>
                <c:pt idx="10398">
                  <c:v>2689</c:v>
                </c:pt>
                <c:pt idx="10399">
                  <c:v>2850</c:v>
                </c:pt>
                <c:pt idx="10400">
                  <c:v>2607</c:v>
                </c:pt>
                <c:pt idx="10401">
                  <c:v>2483</c:v>
                </c:pt>
                <c:pt idx="10402">
                  <c:v>1664</c:v>
                </c:pt>
                <c:pt idx="10403">
                  <c:v>620</c:v>
                </c:pt>
                <c:pt idx="10404">
                  <c:v>-166</c:v>
                </c:pt>
                <c:pt idx="10405">
                  <c:v>-1007</c:v>
                </c:pt>
                <c:pt idx="10406">
                  <c:v>-1900</c:v>
                </c:pt>
                <c:pt idx="10407">
                  <c:v>-2619</c:v>
                </c:pt>
                <c:pt idx="10408">
                  <c:v>-2806</c:v>
                </c:pt>
                <c:pt idx="10409">
                  <c:v>-2959</c:v>
                </c:pt>
                <c:pt idx="10410">
                  <c:v>-2833</c:v>
                </c:pt>
                <c:pt idx="10411">
                  <c:v>-2619</c:v>
                </c:pt>
                <c:pt idx="10412">
                  <c:v>-1597</c:v>
                </c:pt>
                <c:pt idx="10413">
                  <c:v>-448</c:v>
                </c:pt>
                <c:pt idx="10414">
                  <c:v>35</c:v>
                </c:pt>
                <c:pt idx="10415">
                  <c:v>965</c:v>
                </c:pt>
                <c:pt idx="10416">
                  <c:v>2065</c:v>
                </c:pt>
                <c:pt idx="10417">
                  <c:v>2770</c:v>
                </c:pt>
                <c:pt idx="10418">
                  <c:v>2966</c:v>
                </c:pt>
                <c:pt idx="10419">
                  <c:v>3082</c:v>
                </c:pt>
                <c:pt idx="10420">
                  <c:v>2770</c:v>
                </c:pt>
                <c:pt idx="10421">
                  <c:v>2542</c:v>
                </c:pt>
                <c:pt idx="10422">
                  <c:v>1537</c:v>
                </c:pt>
                <c:pt idx="10423">
                  <c:v>384</c:v>
                </c:pt>
                <c:pt idx="10424">
                  <c:v>-182</c:v>
                </c:pt>
                <c:pt idx="10425">
                  <c:v>-1143</c:v>
                </c:pt>
                <c:pt idx="10426">
                  <c:v>-1918</c:v>
                </c:pt>
                <c:pt idx="10427">
                  <c:v>-2500</c:v>
                </c:pt>
                <c:pt idx="10428">
                  <c:v>-2767</c:v>
                </c:pt>
                <c:pt idx="10429">
                  <c:v>-2803</c:v>
                </c:pt>
                <c:pt idx="10430">
                  <c:v>-2459</c:v>
                </c:pt>
                <c:pt idx="10431">
                  <c:v>-2245</c:v>
                </c:pt>
                <c:pt idx="10432">
                  <c:v>-1426</c:v>
                </c:pt>
                <c:pt idx="10433">
                  <c:v>-427</c:v>
                </c:pt>
                <c:pt idx="10434">
                  <c:v>56</c:v>
                </c:pt>
                <c:pt idx="10435">
                  <c:v>919</c:v>
                </c:pt>
                <c:pt idx="10436">
                  <c:v>1878</c:v>
                </c:pt>
                <c:pt idx="10437">
                  <c:v>2396</c:v>
                </c:pt>
                <c:pt idx="10438">
                  <c:v>2580</c:v>
                </c:pt>
                <c:pt idx="10439">
                  <c:v>2744</c:v>
                </c:pt>
                <c:pt idx="10440">
                  <c:v>2467</c:v>
                </c:pt>
                <c:pt idx="10441">
                  <c:v>2248</c:v>
                </c:pt>
                <c:pt idx="10442">
                  <c:v>1387</c:v>
                </c:pt>
                <c:pt idx="10443">
                  <c:v>354</c:v>
                </c:pt>
                <c:pt idx="10444">
                  <c:v>-38</c:v>
                </c:pt>
                <c:pt idx="10445">
                  <c:v>-806</c:v>
                </c:pt>
                <c:pt idx="10446">
                  <c:v>-1852</c:v>
                </c:pt>
                <c:pt idx="10447">
                  <c:v>-2350</c:v>
                </c:pt>
                <c:pt idx="10448">
                  <c:v>-2654</c:v>
                </c:pt>
                <c:pt idx="10449">
                  <c:v>-2706</c:v>
                </c:pt>
                <c:pt idx="10450">
                  <c:v>-2556</c:v>
                </c:pt>
                <c:pt idx="10451">
                  <c:v>-2377</c:v>
                </c:pt>
                <c:pt idx="10452">
                  <c:v>-1563</c:v>
                </c:pt>
                <c:pt idx="10453">
                  <c:v>-549</c:v>
                </c:pt>
                <c:pt idx="10454">
                  <c:v>136</c:v>
                </c:pt>
                <c:pt idx="10455">
                  <c:v>834</c:v>
                </c:pt>
                <c:pt idx="10456">
                  <c:v>1938</c:v>
                </c:pt>
                <c:pt idx="10457">
                  <c:v>2583</c:v>
                </c:pt>
                <c:pt idx="10458">
                  <c:v>2854</c:v>
                </c:pt>
                <c:pt idx="10459">
                  <c:v>3018</c:v>
                </c:pt>
                <c:pt idx="10460">
                  <c:v>2749</c:v>
                </c:pt>
                <c:pt idx="10461">
                  <c:v>2560</c:v>
                </c:pt>
                <c:pt idx="10462">
                  <c:v>1642</c:v>
                </c:pt>
                <c:pt idx="10463">
                  <c:v>478</c:v>
                </c:pt>
                <c:pt idx="10464">
                  <c:v>28</c:v>
                </c:pt>
                <c:pt idx="10465">
                  <c:v>-1084</c:v>
                </c:pt>
                <c:pt idx="10466">
                  <c:v>-1884</c:v>
                </c:pt>
                <c:pt idx="10467">
                  <c:v>-2622</c:v>
                </c:pt>
                <c:pt idx="10468">
                  <c:v>-2906</c:v>
                </c:pt>
                <c:pt idx="10469">
                  <c:v>-2994</c:v>
                </c:pt>
                <c:pt idx="10470">
                  <c:v>-2738</c:v>
                </c:pt>
                <c:pt idx="10471">
                  <c:v>-2456</c:v>
                </c:pt>
                <c:pt idx="10472">
                  <c:v>-1610</c:v>
                </c:pt>
                <c:pt idx="10473">
                  <c:v>-383</c:v>
                </c:pt>
                <c:pt idx="10474">
                  <c:v>80</c:v>
                </c:pt>
                <c:pt idx="10475">
                  <c:v>1092</c:v>
                </c:pt>
                <c:pt idx="10476">
                  <c:v>2049</c:v>
                </c:pt>
                <c:pt idx="10477">
                  <c:v>2663</c:v>
                </c:pt>
                <c:pt idx="10478">
                  <c:v>2884</c:v>
                </c:pt>
                <c:pt idx="10479">
                  <c:v>2904</c:v>
                </c:pt>
                <c:pt idx="10480">
                  <c:v>2601</c:v>
                </c:pt>
                <c:pt idx="10481">
                  <c:v>2223</c:v>
                </c:pt>
                <c:pt idx="10482">
                  <c:v>1182</c:v>
                </c:pt>
                <c:pt idx="10483">
                  <c:v>-19</c:v>
                </c:pt>
                <c:pt idx="10484">
                  <c:v>-429</c:v>
                </c:pt>
                <c:pt idx="10485">
                  <c:v>-1449</c:v>
                </c:pt>
                <c:pt idx="10486">
                  <c:v>-2253</c:v>
                </c:pt>
                <c:pt idx="10487">
                  <c:v>-2438</c:v>
                </c:pt>
                <c:pt idx="10488">
                  <c:v>-2645</c:v>
                </c:pt>
                <c:pt idx="10489">
                  <c:v>-2437</c:v>
                </c:pt>
                <c:pt idx="10490">
                  <c:v>-2197</c:v>
                </c:pt>
                <c:pt idx="10491">
                  <c:v>-1550</c:v>
                </c:pt>
                <c:pt idx="10492">
                  <c:v>-461</c:v>
                </c:pt>
                <c:pt idx="10493">
                  <c:v>2</c:v>
                </c:pt>
                <c:pt idx="10494">
                  <c:v>860</c:v>
                </c:pt>
                <c:pt idx="10495">
                  <c:v>1762</c:v>
                </c:pt>
                <c:pt idx="10496">
                  <c:v>2307</c:v>
                </c:pt>
                <c:pt idx="10497">
                  <c:v>2530</c:v>
                </c:pt>
                <c:pt idx="10498">
                  <c:v>2613</c:v>
                </c:pt>
                <c:pt idx="10499">
                  <c:v>2349</c:v>
                </c:pt>
                <c:pt idx="10500">
                  <c:v>2053</c:v>
                </c:pt>
                <c:pt idx="10501">
                  <c:v>1218</c:v>
                </c:pt>
                <c:pt idx="10502">
                  <c:v>106</c:v>
                </c:pt>
                <c:pt idx="10503">
                  <c:v>-261</c:v>
                </c:pt>
                <c:pt idx="10504">
                  <c:v>-1365</c:v>
                </c:pt>
                <c:pt idx="10505">
                  <c:v>-2180</c:v>
                </c:pt>
                <c:pt idx="10506">
                  <c:v>-2506</c:v>
                </c:pt>
                <c:pt idx="10507">
                  <c:v>-2822</c:v>
                </c:pt>
                <c:pt idx="10508">
                  <c:v>-2662</c:v>
                </c:pt>
                <c:pt idx="10509">
                  <c:v>-2550</c:v>
                </c:pt>
                <c:pt idx="10510">
                  <c:v>-1871</c:v>
                </c:pt>
                <c:pt idx="10511">
                  <c:v>-772</c:v>
                </c:pt>
                <c:pt idx="10512">
                  <c:v>41</c:v>
                </c:pt>
                <c:pt idx="10513">
                  <c:v>931</c:v>
                </c:pt>
                <c:pt idx="10514">
                  <c:v>1882</c:v>
                </c:pt>
                <c:pt idx="10515">
                  <c:v>2655</c:v>
                </c:pt>
                <c:pt idx="10516">
                  <c:v>3013</c:v>
                </c:pt>
                <c:pt idx="10517">
                  <c:v>3063</c:v>
                </c:pt>
                <c:pt idx="10518">
                  <c:v>2717</c:v>
                </c:pt>
                <c:pt idx="10519">
                  <c:v>2368</c:v>
                </c:pt>
                <c:pt idx="10520">
                  <c:v>1214</c:v>
                </c:pt>
                <c:pt idx="10521">
                  <c:v>-42</c:v>
                </c:pt>
                <c:pt idx="10522">
                  <c:v>-535</c:v>
                </c:pt>
                <c:pt idx="10523">
                  <c:v>-1544</c:v>
                </c:pt>
                <c:pt idx="10524">
                  <c:v>-2442</c:v>
                </c:pt>
                <c:pt idx="10525">
                  <c:v>-2819</c:v>
                </c:pt>
                <c:pt idx="10526">
                  <c:v>-2948</c:v>
                </c:pt>
                <c:pt idx="10527">
                  <c:v>-2775</c:v>
                </c:pt>
                <c:pt idx="10528">
                  <c:v>-2532</c:v>
                </c:pt>
                <c:pt idx="10529">
                  <c:v>-1734</c:v>
                </c:pt>
                <c:pt idx="10530">
                  <c:v>-424</c:v>
                </c:pt>
                <c:pt idx="10531">
                  <c:v>159</c:v>
                </c:pt>
                <c:pt idx="10532">
                  <c:v>994</c:v>
                </c:pt>
                <c:pt idx="10533">
                  <c:v>1991</c:v>
                </c:pt>
                <c:pt idx="10534">
                  <c:v>2591</c:v>
                </c:pt>
                <c:pt idx="10535">
                  <c:v>2831</c:v>
                </c:pt>
                <c:pt idx="10536">
                  <c:v>2807</c:v>
                </c:pt>
                <c:pt idx="10537">
                  <c:v>2467</c:v>
                </c:pt>
                <c:pt idx="10538">
                  <c:v>2051</c:v>
                </c:pt>
                <c:pt idx="10539">
                  <c:v>1060</c:v>
                </c:pt>
                <c:pt idx="10540">
                  <c:v>7</c:v>
                </c:pt>
                <c:pt idx="10541">
                  <c:v>-459</c:v>
                </c:pt>
                <c:pt idx="10542">
                  <c:v>-1458</c:v>
                </c:pt>
                <c:pt idx="10543">
                  <c:v>-2259</c:v>
                </c:pt>
                <c:pt idx="10544">
                  <c:v>-2388</c:v>
                </c:pt>
                <c:pt idx="10545">
                  <c:v>-2624</c:v>
                </c:pt>
                <c:pt idx="10546">
                  <c:v>-2396</c:v>
                </c:pt>
                <c:pt idx="10547">
                  <c:v>-2172</c:v>
                </c:pt>
                <c:pt idx="10548">
                  <c:v>-1355</c:v>
                </c:pt>
                <c:pt idx="10549">
                  <c:v>-409</c:v>
                </c:pt>
                <c:pt idx="10550">
                  <c:v>10</c:v>
                </c:pt>
                <c:pt idx="10551">
                  <c:v>866</c:v>
                </c:pt>
                <c:pt idx="10552">
                  <c:v>1785</c:v>
                </c:pt>
                <c:pt idx="10553">
                  <c:v>2349</c:v>
                </c:pt>
                <c:pt idx="10554">
                  <c:v>2562</c:v>
                </c:pt>
                <c:pt idx="10555">
                  <c:v>2676</c:v>
                </c:pt>
                <c:pt idx="10556">
                  <c:v>2391</c:v>
                </c:pt>
                <c:pt idx="10557">
                  <c:v>2091</c:v>
                </c:pt>
                <c:pt idx="10558">
                  <c:v>1102</c:v>
                </c:pt>
                <c:pt idx="10559">
                  <c:v>115</c:v>
                </c:pt>
                <c:pt idx="10560">
                  <c:v>-556</c:v>
                </c:pt>
                <c:pt idx="10561">
                  <c:v>-1486</c:v>
                </c:pt>
                <c:pt idx="10562">
                  <c:v>-2288</c:v>
                </c:pt>
                <c:pt idx="10563">
                  <c:v>-2620</c:v>
                </c:pt>
                <c:pt idx="10564">
                  <c:v>-2899</c:v>
                </c:pt>
                <c:pt idx="10565">
                  <c:v>-2754</c:v>
                </c:pt>
                <c:pt idx="10566">
                  <c:v>-2600</c:v>
                </c:pt>
                <c:pt idx="10567">
                  <c:v>-1723</c:v>
                </c:pt>
                <c:pt idx="10568">
                  <c:v>-548</c:v>
                </c:pt>
                <c:pt idx="10569">
                  <c:v>-1</c:v>
                </c:pt>
                <c:pt idx="10570">
                  <c:v>1148</c:v>
                </c:pt>
                <c:pt idx="10571">
                  <c:v>2090</c:v>
                </c:pt>
                <c:pt idx="10572">
                  <c:v>2783</c:v>
                </c:pt>
                <c:pt idx="10573">
                  <c:v>3073</c:v>
                </c:pt>
                <c:pt idx="10574">
                  <c:v>2933</c:v>
                </c:pt>
                <c:pt idx="10575">
                  <c:v>2741</c:v>
                </c:pt>
                <c:pt idx="10576">
                  <c:v>2235</c:v>
                </c:pt>
                <c:pt idx="10577">
                  <c:v>998</c:v>
                </c:pt>
                <c:pt idx="10578">
                  <c:v>91</c:v>
                </c:pt>
                <c:pt idx="10579">
                  <c:v>-659</c:v>
                </c:pt>
                <c:pt idx="10580">
                  <c:v>-1826</c:v>
                </c:pt>
                <c:pt idx="10581">
                  <c:v>-2583</c:v>
                </c:pt>
                <c:pt idx="10582">
                  <c:v>-2783</c:v>
                </c:pt>
                <c:pt idx="10583">
                  <c:v>-2870</c:v>
                </c:pt>
                <c:pt idx="10584">
                  <c:v>-2558</c:v>
                </c:pt>
                <c:pt idx="10585">
                  <c:v>-2387</c:v>
                </c:pt>
                <c:pt idx="10586">
                  <c:v>-1304</c:v>
                </c:pt>
                <c:pt idx="10587">
                  <c:v>-56</c:v>
                </c:pt>
                <c:pt idx="10588">
                  <c:v>351</c:v>
                </c:pt>
                <c:pt idx="10589">
                  <c:v>1414</c:v>
                </c:pt>
                <c:pt idx="10590">
                  <c:v>2338</c:v>
                </c:pt>
                <c:pt idx="10591">
                  <c:v>2494</c:v>
                </c:pt>
                <c:pt idx="10592">
                  <c:v>2713</c:v>
                </c:pt>
                <c:pt idx="10593">
                  <c:v>2494</c:v>
                </c:pt>
                <c:pt idx="10594">
                  <c:v>2175</c:v>
                </c:pt>
                <c:pt idx="10595">
                  <c:v>1174</c:v>
                </c:pt>
                <c:pt idx="10596">
                  <c:v>39</c:v>
                </c:pt>
                <c:pt idx="10597">
                  <c:v>-275</c:v>
                </c:pt>
                <c:pt idx="10598">
                  <c:v>-1312</c:v>
                </c:pt>
                <c:pt idx="10599">
                  <c:v>-2093</c:v>
                </c:pt>
                <c:pt idx="10600">
                  <c:v>-2345</c:v>
                </c:pt>
                <c:pt idx="10601">
                  <c:v>-2471</c:v>
                </c:pt>
                <c:pt idx="10602">
                  <c:v>-2309</c:v>
                </c:pt>
                <c:pt idx="10603">
                  <c:v>-2063</c:v>
                </c:pt>
                <c:pt idx="10604">
                  <c:v>-1318</c:v>
                </c:pt>
                <c:pt idx="10605">
                  <c:v>-238</c:v>
                </c:pt>
                <c:pt idx="10606">
                  <c:v>191</c:v>
                </c:pt>
                <c:pt idx="10607">
                  <c:v>1189</c:v>
                </c:pt>
                <c:pt idx="10608">
                  <c:v>2051</c:v>
                </c:pt>
                <c:pt idx="10609">
                  <c:v>2439</c:v>
                </c:pt>
                <c:pt idx="10610">
                  <c:v>2776</c:v>
                </c:pt>
                <c:pt idx="10611">
                  <c:v>2544</c:v>
                </c:pt>
                <c:pt idx="10612">
                  <c:v>2252</c:v>
                </c:pt>
                <c:pt idx="10613">
                  <c:v>1500</c:v>
                </c:pt>
                <c:pt idx="10614">
                  <c:v>284</c:v>
                </c:pt>
                <c:pt idx="10615">
                  <c:v>-295</c:v>
                </c:pt>
                <c:pt idx="10616">
                  <c:v>-1252</c:v>
                </c:pt>
                <c:pt idx="10617">
                  <c:v>-2327</c:v>
                </c:pt>
                <c:pt idx="10618">
                  <c:v>-2640</c:v>
                </c:pt>
                <c:pt idx="10619">
                  <c:v>-2906</c:v>
                </c:pt>
                <c:pt idx="10620">
                  <c:v>-2722</c:v>
                </c:pt>
                <c:pt idx="10621">
                  <c:v>-2608</c:v>
                </c:pt>
                <c:pt idx="10622">
                  <c:v>-1618</c:v>
                </c:pt>
                <c:pt idx="10623">
                  <c:v>-329</c:v>
                </c:pt>
                <c:pt idx="10624">
                  <c:v>196</c:v>
                </c:pt>
                <c:pt idx="10625">
                  <c:v>1356</c:v>
                </c:pt>
                <c:pt idx="10626">
                  <c:v>2481</c:v>
                </c:pt>
                <c:pt idx="10627">
                  <c:v>2813</c:v>
                </c:pt>
                <c:pt idx="10628">
                  <c:v>3126</c:v>
                </c:pt>
                <c:pt idx="10629">
                  <c:v>2910</c:v>
                </c:pt>
                <c:pt idx="10630">
                  <c:v>2626</c:v>
                </c:pt>
                <c:pt idx="10631">
                  <c:v>1508</c:v>
                </c:pt>
                <c:pt idx="10632">
                  <c:v>107</c:v>
                </c:pt>
                <c:pt idx="10633">
                  <c:v>-432</c:v>
                </c:pt>
                <c:pt idx="10634">
                  <c:v>-1563</c:v>
                </c:pt>
                <c:pt idx="10635">
                  <c:v>-2438</c:v>
                </c:pt>
                <c:pt idx="10636">
                  <c:v>-2698</c:v>
                </c:pt>
                <c:pt idx="10637">
                  <c:v>-2885</c:v>
                </c:pt>
                <c:pt idx="10638">
                  <c:v>-2620</c:v>
                </c:pt>
                <c:pt idx="10639">
                  <c:v>-2409</c:v>
                </c:pt>
                <c:pt idx="10640">
                  <c:v>-1363</c:v>
                </c:pt>
                <c:pt idx="10641">
                  <c:v>-203</c:v>
                </c:pt>
                <c:pt idx="10642">
                  <c:v>280</c:v>
                </c:pt>
                <c:pt idx="10643">
                  <c:v>1305</c:v>
                </c:pt>
                <c:pt idx="10644">
                  <c:v>2265</c:v>
                </c:pt>
                <c:pt idx="10645">
                  <c:v>2562</c:v>
                </c:pt>
                <c:pt idx="10646">
                  <c:v>2739</c:v>
                </c:pt>
                <c:pt idx="10647">
                  <c:v>2510</c:v>
                </c:pt>
                <c:pt idx="10648">
                  <c:v>2227</c:v>
                </c:pt>
                <c:pt idx="10649">
                  <c:v>1253</c:v>
                </c:pt>
                <c:pt idx="10650">
                  <c:v>70</c:v>
                </c:pt>
                <c:pt idx="10651">
                  <c:v>-217</c:v>
                </c:pt>
                <c:pt idx="10652">
                  <c:v>-1397</c:v>
                </c:pt>
                <c:pt idx="10653">
                  <c:v>-2110</c:v>
                </c:pt>
                <c:pt idx="10654">
                  <c:v>-2335</c:v>
                </c:pt>
                <c:pt idx="10655">
                  <c:v>-2561</c:v>
                </c:pt>
                <c:pt idx="10656">
                  <c:v>-2345</c:v>
                </c:pt>
                <c:pt idx="10657">
                  <c:v>-2127</c:v>
                </c:pt>
                <c:pt idx="10658">
                  <c:v>-1241</c:v>
                </c:pt>
                <c:pt idx="10659">
                  <c:v>-227</c:v>
                </c:pt>
                <c:pt idx="10660">
                  <c:v>175</c:v>
                </c:pt>
                <c:pt idx="10661">
                  <c:v>1276</c:v>
                </c:pt>
                <c:pt idx="10662">
                  <c:v>2161</c:v>
                </c:pt>
                <c:pt idx="10663">
                  <c:v>2491</c:v>
                </c:pt>
                <c:pt idx="10664">
                  <c:v>2717</c:v>
                </c:pt>
                <c:pt idx="10665">
                  <c:v>2547</c:v>
                </c:pt>
                <c:pt idx="10666">
                  <c:v>2320</c:v>
                </c:pt>
                <c:pt idx="10667">
                  <c:v>1529</c:v>
                </c:pt>
                <c:pt idx="10668">
                  <c:v>330</c:v>
                </c:pt>
                <c:pt idx="10669">
                  <c:v>-113</c:v>
                </c:pt>
                <c:pt idx="10670">
                  <c:v>-1367</c:v>
                </c:pt>
                <c:pt idx="10671">
                  <c:v>-2219</c:v>
                </c:pt>
                <c:pt idx="10672">
                  <c:v>-2619</c:v>
                </c:pt>
                <c:pt idx="10673">
                  <c:v>-2906</c:v>
                </c:pt>
                <c:pt idx="10674">
                  <c:v>-2674</c:v>
                </c:pt>
                <c:pt idx="10675">
                  <c:v>-2538</c:v>
                </c:pt>
                <c:pt idx="10676">
                  <c:v>-1613</c:v>
                </c:pt>
                <c:pt idx="10677">
                  <c:v>-361</c:v>
                </c:pt>
                <c:pt idx="10678">
                  <c:v>199</c:v>
                </c:pt>
                <c:pt idx="10679">
                  <c:v>1379</c:v>
                </c:pt>
                <c:pt idx="10680">
                  <c:v>2476</c:v>
                </c:pt>
                <c:pt idx="10681">
                  <c:v>2868</c:v>
                </c:pt>
                <c:pt idx="10682">
                  <c:v>3073</c:v>
                </c:pt>
                <c:pt idx="10683">
                  <c:v>2825</c:v>
                </c:pt>
                <c:pt idx="10684">
                  <c:v>2583</c:v>
                </c:pt>
                <c:pt idx="10685">
                  <c:v>1503</c:v>
                </c:pt>
                <c:pt idx="10686">
                  <c:v>197</c:v>
                </c:pt>
                <c:pt idx="10687">
                  <c:v>-374</c:v>
                </c:pt>
                <c:pt idx="10688">
                  <c:v>-1476</c:v>
                </c:pt>
                <c:pt idx="10689">
                  <c:v>-2337</c:v>
                </c:pt>
                <c:pt idx="10690">
                  <c:v>-2659</c:v>
                </c:pt>
                <c:pt idx="10691">
                  <c:v>-2788</c:v>
                </c:pt>
                <c:pt idx="10692">
                  <c:v>-2545</c:v>
                </c:pt>
                <c:pt idx="10693">
                  <c:v>-2216</c:v>
                </c:pt>
                <c:pt idx="10694">
                  <c:v>-986</c:v>
                </c:pt>
                <c:pt idx="10695">
                  <c:v>-164</c:v>
                </c:pt>
                <c:pt idx="10696">
                  <c:v>615</c:v>
                </c:pt>
                <c:pt idx="10697">
                  <c:v>1550</c:v>
                </c:pt>
                <c:pt idx="10698">
                  <c:v>2304</c:v>
                </c:pt>
                <c:pt idx="10699">
                  <c:v>2481</c:v>
                </c:pt>
                <c:pt idx="10700">
                  <c:v>2541</c:v>
                </c:pt>
                <c:pt idx="10701">
                  <c:v>2069</c:v>
                </c:pt>
                <c:pt idx="10702">
                  <c:v>1648</c:v>
                </c:pt>
                <c:pt idx="10703">
                  <c:v>420</c:v>
                </c:pt>
                <c:pt idx="10704">
                  <c:v>-93</c:v>
                </c:pt>
                <c:pt idx="10705">
                  <c:v>-1012</c:v>
                </c:pt>
                <c:pt idx="10706">
                  <c:v>-1774</c:v>
                </c:pt>
                <c:pt idx="10707">
                  <c:v>-2224</c:v>
                </c:pt>
                <c:pt idx="10708">
                  <c:v>-2404</c:v>
                </c:pt>
                <c:pt idx="10709">
                  <c:v>-2240</c:v>
                </c:pt>
                <c:pt idx="10710">
                  <c:v>-2072</c:v>
                </c:pt>
                <c:pt idx="10711">
                  <c:v>-1170</c:v>
                </c:pt>
                <c:pt idx="10712">
                  <c:v>-130</c:v>
                </c:pt>
                <c:pt idx="10713">
                  <c:v>159</c:v>
                </c:pt>
                <c:pt idx="10714">
                  <c:v>1245</c:v>
                </c:pt>
                <c:pt idx="10715">
                  <c:v>2244</c:v>
                </c:pt>
                <c:pt idx="10716">
                  <c:v>2455</c:v>
                </c:pt>
                <c:pt idx="10717">
                  <c:v>2741</c:v>
                </c:pt>
                <c:pt idx="10718">
                  <c:v>2438</c:v>
                </c:pt>
                <c:pt idx="10719">
                  <c:v>2119</c:v>
                </c:pt>
                <c:pt idx="10720">
                  <c:v>1094</c:v>
                </c:pt>
                <c:pt idx="10721">
                  <c:v>-93</c:v>
                </c:pt>
                <c:pt idx="10722">
                  <c:v>-740</c:v>
                </c:pt>
                <c:pt idx="10723">
                  <c:v>-1902</c:v>
                </c:pt>
                <c:pt idx="10724">
                  <c:v>-2688</c:v>
                </c:pt>
                <c:pt idx="10725">
                  <c:v>-2906</c:v>
                </c:pt>
                <c:pt idx="10726">
                  <c:v>-2851</c:v>
                </c:pt>
                <c:pt idx="10727">
                  <c:v>-2635</c:v>
                </c:pt>
                <c:pt idx="10728">
                  <c:v>-1765</c:v>
                </c:pt>
                <c:pt idx="10729">
                  <c:v>-453</c:v>
                </c:pt>
                <c:pt idx="10730">
                  <c:v>301</c:v>
                </c:pt>
                <c:pt idx="10731">
                  <c:v>1400</c:v>
                </c:pt>
                <c:pt idx="10732">
                  <c:v>2589</c:v>
                </c:pt>
                <c:pt idx="10733">
                  <c:v>3003</c:v>
                </c:pt>
                <c:pt idx="10734">
                  <c:v>3029</c:v>
                </c:pt>
                <c:pt idx="10735">
                  <c:v>2857</c:v>
                </c:pt>
                <c:pt idx="10736">
                  <c:v>2455</c:v>
                </c:pt>
                <c:pt idx="10737">
                  <c:v>1081</c:v>
                </c:pt>
                <c:pt idx="10738">
                  <c:v>-74</c:v>
                </c:pt>
                <c:pt idx="10739">
                  <c:v>-931</c:v>
                </c:pt>
                <c:pt idx="10740">
                  <c:v>-1934</c:v>
                </c:pt>
                <c:pt idx="10741">
                  <c:v>-2719</c:v>
                </c:pt>
                <c:pt idx="10742">
                  <c:v>-2893</c:v>
                </c:pt>
                <c:pt idx="10743">
                  <c:v>-2793</c:v>
                </c:pt>
                <c:pt idx="10744">
                  <c:v>-2535</c:v>
                </c:pt>
                <c:pt idx="10745">
                  <c:v>-1657</c:v>
                </c:pt>
                <c:pt idx="10746">
                  <c:v>-379</c:v>
                </c:pt>
                <c:pt idx="10747">
                  <c:v>246</c:v>
                </c:pt>
                <c:pt idx="10748">
                  <c:v>1174</c:v>
                </c:pt>
                <c:pt idx="10749">
                  <c:v>2233</c:v>
                </c:pt>
                <c:pt idx="10750">
                  <c:v>2568</c:v>
                </c:pt>
                <c:pt idx="10751">
                  <c:v>2657</c:v>
                </c:pt>
                <c:pt idx="10752">
                  <c:v>2431</c:v>
                </c:pt>
                <c:pt idx="10753">
                  <c:v>2111</c:v>
                </c:pt>
                <c:pt idx="10754">
                  <c:v>1016</c:v>
                </c:pt>
                <c:pt idx="10755">
                  <c:v>4</c:v>
                </c:pt>
                <c:pt idx="10756">
                  <c:v>-567</c:v>
                </c:pt>
                <c:pt idx="10757">
                  <c:v>-1600</c:v>
                </c:pt>
                <c:pt idx="10758">
                  <c:v>-2190</c:v>
                </c:pt>
                <c:pt idx="10759">
                  <c:v>-2446</c:v>
                </c:pt>
                <c:pt idx="10760">
                  <c:v>-2395</c:v>
                </c:pt>
                <c:pt idx="10761">
                  <c:v>-2160</c:v>
                </c:pt>
                <c:pt idx="10762">
                  <c:v>-1613</c:v>
                </c:pt>
                <c:pt idx="10763">
                  <c:v>-625</c:v>
                </c:pt>
                <c:pt idx="10764">
                  <c:v>-19</c:v>
                </c:pt>
                <c:pt idx="10765">
                  <c:v>879</c:v>
                </c:pt>
                <c:pt idx="10766">
                  <c:v>1830</c:v>
                </c:pt>
                <c:pt idx="10767">
                  <c:v>2336</c:v>
                </c:pt>
                <c:pt idx="10768">
                  <c:v>2631</c:v>
                </c:pt>
                <c:pt idx="10769">
                  <c:v>2536</c:v>
                </c:pt>
                <c:pt idx="10770">
                  <c:v>2368</c:v>
                </c:pt>
                <c:pt idx="10771">
                  <c:v>1505</c:v>
                </c:pt>
                <c:pt idx="10772">
                  <c:v>226</c:v>
                </c:pt>
                <c:pt idx="10773">
                  <c:v>-390</c:v>
                </c:pt>
                <c:pt idx="10774">
                  <c:v>-1391</c:v>
                </c:pt>
                <c:pt idx="10775">
                  <c:v>-2351</c:v>
                </c:pt>
                <c:pt idx="10776">
                  <c:v>-2733</c:v>
                </c:pt>
                <c:pt idx="10777">
                  <c:v>-2893</c:v>
                </c:pt>
                <c:pt idx="10778">
                  <c:v>-2612</c:v>
                </c:pt>
                <c:pt idx="10779">
                  <c:v>-2242</c:v>
                </c:pt>
                <c:pt idx="10780">
                  <c:v>-1054</c:v>
                </c:pt>
                <c:pt idx="10781">
                  <c:v>70</c:v>
                </c:pt>
                <c:pt idx="10782">
                  <c:v>1011</c:v>
                </c:pt>
                <c:pt idx="10783">
                  <c:v>2123</c:v>
                </c:pt>
                <c:pt idx="10784">
                  <c:v>2878</c:v>
                </c:pt>
                <c:pt idx="10785">
                  <c:v>3115</c:v>
                </c:pt>
                <c:pt idx="10786">
                  <c:v>3020</c:v>
                </c:pt>
                <c:pt idx="10787">
                  <c:v>2728</c:v>
                </c:pt>
                <c:pt idx="10788">
                  <c:v>1671</c:v>
                </c:pt>
                <c:pt idx="10789">
                  <c:v>323</c:v>
                </c:pt>
                <c:pt idx="10790">
                  <c:v>-387</c:v>
                </c:pt>
                <c:pt idx="10791">
                  <c:v>-1412</c:v>
                </c:pt>
                <c:pt idx="10792">
                  <c:v>-2493</c:v>
                </c:pt>
                <c:pt idx="10793">
                  <c:v>-2685</c:v>
                </c:pt>
                <c:pt idx="10794">
                  <c:v>-2880</c:v>
                </c:pt>
                <c:pt idx="10795">
                  <c:v>-2556</c:v>
                </c:pt>
                <c:pt idx="10796">
                  <c:v>-2148</c:v>
                </c:pt>
                <c:pt idx="10797">
                  <c:v>-973</c:v>
                </c:pt>
                <c:pt idx="10798">
                  <c:v>93</c:v>
                </c:pt>
                <c:pt idx="10799">
                  <c:v>910</c:v>
                </c:pt>
                <c:pt idx="10800">
                  <c:v>1954</c:v>
                </c:pt>
                <c:pt idx="10801">
                  <c:v>2362</c:v>
                </c:pt>
                <c:pt idx="10802">
                  <c:v>2546</c:v>
                </c:pt>
                <c:pt idx="10803">
                  <c:v>2357</c:v>
                </c:pt>
                <c:pt idx="10804">
                  <c:v>1969</c:v>
                </c:pt>
                <c:pt idx="10805">
                  <c:v>1000</c:v>
                </c:pt>
                <c:pt idx="10806">
                  <c:v>28</c:v>
                </c:pt>
                <c:pt idx="10807">
                  <c:v>-590</c:v>
                </c:pt>
                <c:pt idx="10808">
                  <c:v>-1682</c:v>
                </c:pt>
                <c:pt idx="10809">
                  <c:v>-2111</c:v>
                </c:pt>
                <c:pt idx="10810">
                  <c:v>-2263</c:v>
                </c:pt>
                <c:pt idx="10811">
                  <c:v>-2224</c:v>
                </c:pt>
                <c:pt idx="10812">
                  <c:v>-1966</c:v>
                </c:pt>
                <c:pt idx="10813">
                  <c:v>-1189</c:v>
                </c:pt>
                <c:pt idx="10814">
                  <c:v>-145</c:v>
                </c:pt>
                <c:pt idx="10815">
                  <c:v>339</c:v>
                </c:pt>
                <c:pt idx="10816">
                  <c:v>1295</c:v>
                </c:pt>
                <c:pt idx="10817">
                  <c:v>2107</c:v>
                </c:pt>
                <c:pt idx="10818">
                  <c:v>2394</c:v>
                </c:pt>
                <c:pt idx="10819">
                  <c:v>2547</c:v>
                </c:pt>
                <c:pt idx="10820">
                  <c:v>2248</c:v>
                </c:pt>
                <c:pt idx="10821">
                  <c:v>1609</c:v>
                </c:pt>
                <c:pt idx="10822">
                  <c:v>504</c:v>
                </c:pt>
                <c:pt idx="10823">
                  <c:v>-101</c:v>
                </c:pt>
                <c:pt idx="10824">
                  <c:v>-1073</c:v>
                </c:pt>
                <c:pt idx="10825">
                  <c:v>-2147</c:v>
                </c:pt>
                <c:pt idx="10826">
                  <c:v>-2567</c:v>
                </c:pt>
                <c:pt idx="10827">
                  <c:v>-2766</c:v>
                </c:pt>
                <c:pt idx="10828">
                  <c:v>-2403</c:v>
                </c:pt>
                <c:pt idx="10829">
                  <c:v>-1987</c:v>
                </c:pt>
                <c:pt idx="10830">
                  <c:v>-873</c:v>
                </c:pt>
                <c:pt idx="10831">
                  <c:v>6</c:v>
                </c:pt>
                <c:pt idx="10832">
                  <c:v>1002</c:v>
                </c:pt>
                <c:pt idx="10833">
                  <c:v>2259</c:v>
                </c:pt>
                <c:pt idx="10834">
                  <c:v>2797</c:v>
                </c:pt>
                <c:pt idx="10835">
                  <c:v>3002</c:v>
                </c:pt>
                <c:pt idx="10836">
                  <c:v>2808</c:v>
                </c:pt>
                <c:pt idx="10837">
                  <c:v>2351</c:v>
                </c:pt>
                <c:pt idx="10838">
                  <c:v>1111</c:v>
                </c:pt>
                <c:pt idx="10839">
                  <c:v>-156</c:v>
                </c:pt>
                <c:pt idx="10840">
                  <c:v>-1036</c:v>
                </c:pt>
                <c:pt idx="10841">
                  <c:v>-2074</c:v>
                </c:pt>
                <c:pt idx="10842">
                  <c:v>-2737</c:v>
                </c:pt>
                <c:pt idx="10843">
                  <c:v>-3054</c:v>
                </c:pt>
                <c:pt idx="10844">
                  <c:v>-2809</c:v>
                </c:pt>
                <c:pt idx="10845">
                  <c:v>-2480</c:v>
                </c:pt>
                <c:pt idx="10846">
                  <c:v>-1265</c:v>
                </c:pt>
                <c:pt idx="10847">
                  <c:v>-8</c:v>
                </c:pt>
                <c:pt idx="10848">
                  <c:v>742</c:v>
                </c:pt>
                <c:pt idx="10849">
                  <c:v>1980</c:v>
                </c:pt>
                <c:pt idx="10850">
                  <c:v>2615</c:v>
                </c:pt>
                <c:pt idx="10851">
                  <c:v>2847</c:v>
                </c:pt>
                <c:pt idx="10852">
                  <c:v>2697</c:v>
                </c:pt>
                <c:pt idx="10853">
                  <c:v>2409</c:v>
                </c:pt>
                <c:pt idx="10854">
                  <c:v>1339</c:v>
                </c:pt>
                <c:pt idx="10855">
                  <c:v>101</c:v>
                </c:pt>
                <c:pt idx="10856">
                  <c:v>-543</c:v>
                </c:pt>
                <c:pt idx="10857">
                  <c:v>-1679</c:v>
                </c:pt>
                <c:pt idx="10858">
                  <c:v>-2290</c:v>
                </c:pt>
                <c:pt idx="10859">
                  <c:v>-2512</c:v>
                </c:pt>
                <c:pt idx="10860">
                  <c:v>-2427</c:v>
                </c:pt>
                <c:pt idx="10861">
                  <c:v>-2161</c:v>
                </c:pt>
                <c:pt idx="10862">
                  <c:v>-1407</c:v>
                </c:pt>
                <c:pt idx="10863">
                  <c:v>-185</c:v>
                </c:pt>
                <c:pt idx="10864">
                  <c:v>354</c:v>
                </c:pt>
                <c:pt idx="10865">
                  <c:v>1281</c:v>
                </c:pt>
                <c:pt idx="10866">
                  <c:v>2201</c:v>
                </c:pt>
                <c:pt idx="10867">
                  <c:v>2431</c:v>
                </c:pt>
                <c:pt idx="10868">
                  <c:v>2428</c:v>
                </c:pt>
                <c:pt idx="10869">
                  <c:v>2254</c:v>
                </c:pt>
                <c:pt idx="10870">
                  <c:v>1667</c:v>
                </c:pt>
                <c:pt idx="10871">
                  <c:v>578</c:v>
                </c:pt>
                <c:pt idx="10872">
                  <c:v>-232</c:v>
                </c:pt>
                <c:pt idx="10873">
                  <c:v>-1068</c:v>
                </c:pt>
                <c:pt idx="10874">
                  <c:v>-2168</c:v>
                </c:pt>
                <c:pt idx="10875">
                  <c:v>-2400</c:v>
                </c:pt>
                <c:pt idx="10876">
                  <c:v>-2667</c:v>
                </c:pt>
                <c:pt idx="10877">
                  <c:v>-2290</c:v>
                </c:pt>
                <c:pt idx="10878">
                  <c:v>-2047</c:v>
                </c:pt>
                <c:pt idx="10879">
                  <c:v>-959</c:v>
                </c:pt>
                <c:pt idx="10880">
                  <c:v>86</c:v>
                </c:pt>
                <c:pt idx="10881">
                  <c:v>874</c:v>
                </c:pt>
                <c:pt idx="10882">
                  <c:v>2086</c:v>
                </c:pt>
                <c:pt idx="10883">
                  <c:v>2602</c:v>
                </c:pt>
                <c:pt idx="10884">
                  <c:v>2941</c:v>
                </c:pt>
                <c:pt idx="10885">
                  <c:v>2597</c:v>
                </c:pt>
                <c:pt idx="10886">
                  <c:v>2360</c:v>
                </c:pt>
                <c:pt idx="10887">
                  <c:v>1190</c:v>
                </c:pt>
                <c:pt idx="10888">
                  <c:v>56</c:v>
                </c:pt>
                <c:pt idx="10889">
                  <c:v>-922</c:v>
                </c:pt>
                <c:pt idx="10890">
                  <c:v>-1964</c:v>
                </c:pt>
                <c:pt idx="10891">
                  <c:v>-2696</c:v>
                </c:pt>
                <c:pt idx="10892">
                  <c:v>-2994</c:v>
                </c:pt>
                <c:pt idx="10893">
                  <c:v>-2809</c:v>
                </c:pt>
                <c:pt idx="10894">
                  <c:v>-2519</c:v>
                </c:pt>
                <c:pt idx="10895">
                  <c:v>-1425</c:v>
                </c:pt>
                <c:pt idx="10896">
                  <c:v>-53</c:v>
                </c:pt>
                <c:pt idx="10897">
                  <c:v>676</c:v>
                </c:pt>
                <c:pt idx="10898">
                  <c:v>1911</c:v>
                </c:pt>
                <c:pt idx="10899">
                  <c:v>2710</c:v>
                </c:pt>
                <c:pt idx="10900">
                  <c:v>2944</c:v>
                </c:pt>
                <c:pt idx="10901">
                  <c:v>2842</c:v>
                </c:pt>
                <c:pt idx="10902">
                  <c:v>2620</c:v>
                </c:pt>
                <c:pt idx="10903">
                  <c:v>1522</c:v>
                </c:pt>
                <c:pt idx="10904">
                  <c:v>41</c:v>
                </c:pt>
                <c:pt idx="10905">
                  <c:v>-649</c:v>
                </c:pt>
                <c:pt idx="10906">
                  <c:v>-1782</c:v>
                </c:pt>
                <c:pt idx="10907">
                  <c:v>-2377</c:v>
                </c:pt>
                <c:pt idx="10908">
                  <c:v>-2579</c:v>
                </c:pt>
                <c:pt idx="10909">
                  <c:v>-2485</c:v>
                </c:pt>
                <c:pt idx="10910">
                  <c:v>-2168</c:v>
                </c:pt>
                <c:pt idx="10911">
                  <c:v>-1118</c:v>
                </c:pt>
                <c:pt idx="10912">
                  <c:v>-113</c:v>
                </c:pt>
                <c:pt idx="10913">
                  <c:v>647</c:v>
                </c:pt>
                <c:pt idx="10914">
                  <c:v>1679</c:v>
                </c:pt>
                <c:pt idx="10915">
                  <c:v>2220</c:v>
                </c:pt>
                <c:pt idx="10916">
                  <c:v>2484</c:v>
                </c:pt>
                <c:pt idx="10917">
                  <c:v>2233</c:v>
                </c:pt>
                <c:pt idx="10918">
                  <c:v>1907</c:v>
                </c:pt>
                <c:pt idx="10919">
                  <c:v>841</c:v>
                </c:pt>
                <c:pt idx="10920">
                  <c:v>67</c:v>
                </c:pt>
                <c:pt idx="10921">
                  <c:v>-791</c:v>
                </c:pt>
                <c:pt idx="10922">
                  <c:v>-1844</c:v>
                </c:pt>
                <c:pt idx="10923">
                  <c:v>-2082</c:v>
                </c:pt>
                <c:pt idx="10924">
                  <c:v>-2353</c:v>
                </c:pt>
                <c:pt idx="10925">
                  <c:v>-2068</c:v>
                </c:pt>
                <c:pt idx="10926">
                  <c:v>-1745</c:v>
                </c:pt>
                <c:pt idx="10927">
                  <c:v>-793</c:v>
                </c:pt>
                <c:pt idx="10928">
                  <c:v>52</c:v>
                </c:pt>
                <c:pt idx="10929">
                  <c:v>963</c:v>
                </c:pt>
                <c:pt idx="10930">
                  <c:v>1891</c:v>
                </c:pt>
                <c:pt idx="10931">
                  <c:v>2304</c:v>
                </c:pt>
                <c:pt idx="10932">
                  <c:v>2610</c:v>
                </c:pt>
                <c:pt idx="10933">
                  <c:v>2349</c:v>
                </c:pt>
                <c:pt idx="10934">
                  <c:v>1914</c:v>
                </c:pt>
                <c:pt idx="10935">
                  <c:v>673</c:v>
                </c:pt>
                <c:pt idx="10936">
                  <c:v>-145</c:v>
                </c:pt>
                <c:pt idx="10937">
                  <c:v>-1160</c:v>
                </c:pt>
                <c:pt idx="10938">
                  <c:v>-2326</c:v>
                </c:pt>
                <c:pt idx="10939">
                  <c:v>-2687</c:v>
                </c:pt>
                <c:pt idx="10940">
                  <c:v>-2882</c:v>
                </c:pt>
                <c:pt idx="10941">
                  <c:v>-2632</c:v>
                </c:pt>
                <c:pt idx="10942">
                  <c:v>-1952</c:v>
                </c:pt>
                <c:pt idx="10943">
                  <c:v>-512</c:v>
                </c:pt>
                <c:pt idx="10944">
                  <c:v>243</c:v>
                </c:pt>
                <c:pt idx="10945">
                  <c:v>1530</c:v>
                </c:pt>
                <c:pt idx="10946">
                  <c:v>2726</c:v>
                </c:pt>
                <c:pt idx="10947">
                  <c:v>3057</c:v>
                </c:pt>
                <c:pt idx="10948">
                  <c:v>3018</c:v>
                </c:pt>
                <c:pt idx="10949">
                  <c:v>2728</c:v>
                </c:pt>
                <c:pt idx="10950">
                  <c:v>1687</c:v>
                </c:pt>
                <c:pt idx="10951">
                  <c:v>236</c:v>
                </c:pt>
                <c:pt idx="10952">
                  <c:v>-509</c:v>
                </c:pt>
                <c:pt idx="10953">
                  <c:v>-1832</c:v>
                </c:pt>
                <c:pt idx="10954">
                  <c:v>-2559</c:v>
                </c:pt>
                <c:pt idx="10955">
                  <c:v>-2896</c:v>
                </c:pt>
                <c:pt idx="10956">
                  <c:v>-2680</c:v>
                </c:pt>
                <c:pt idx="10957">
                  <c:v>-2358</c:v>
                </c:pt>
                <c:pt idx="10958">
                  <c:v>-1270</c:v>
                </c:pt>
                <c:pt idx="10959">
                  <c:v>-42</c:v>
                </c:pt>
                <c:pt idx="10960">
                  <c:v>705</c:v>
                </c:pt>
                <c:pt idx="10961">
                  <c:v>1837</c:v>
                </c:pt>
                <c:pt idx="10962">
                  <c:v>2451</c:v>
                </c:pt>
                <c:pt idx="10963">
                  <c:v>2704</c:v>
                </c:pt>
                <c:pt idx="10964">
                  <c:v>2423</c:v>
                </c:pt>
                <c:pt idx="10965">
                  <c:v>2012</c:v>
                </c:pt>
                <c:pt idx="10966">
                  <c:v>961</c:v>
                </c:pt>
                <c:pt idx="10967">
                  <c:v>-111</c:v>
                </c:pt>
                <c:pt idx="10968">
                  <c:v>-968</c:v>
                </c:pt>
                <c:pt idx="10969">
                  <c:v>-1903</c:v>
                </c:pt>
                <c:pt idx="10970">
                  <c:v>-2176</c:v>
                </c:pt>
                <c:pt idx="10971">
                  <c:v>-2416</c:v>
                </c:pt>
                <c:pt idx="10972">
                  <c:v>-2177</c:v>
                </c:pt>
                <c:pt idx="10973">
                  <c:v>-1765</c:v>
                </c:pt>
                <c:pt idx="10974">
                  <c:v>-735</c:v>
                </c:pt>
                <c:pt idx="10975">
                  <c:v>85</c:v>
                </c:pt>
                <c:pt idx="10976">
                  <c:v>1045</c:v>
                </c:pt>
                <c:pt idx="10977">
                  <c:v>1962</c:v>
                </c:pt>
                <c:pt idx="10978">
                  <c:v>2347</c:v>
                </c:pt>
                <c:pt idx="10979">
                  <c:v>2522</c:v>
                </c:pt>
                <c:pt idx="10980">
                  <c:v>2228</c:v>
                </c:pt>
                <c:pt idx="10981">
                  <c:v>1817</c:v>
                </c:pt>
                <c:pt idx="10982">
                  <c:v>558</c:v>
                </c:pt>
                <c:pt idx="10983">
                  <c:v>-106</c:v>
                </c:pt>
                <c:pt idx="10984">
                  <c:v>-1155</c:v>
                </c:pt>
                <c:pt idx="10985">
                  <c:v>-2153</c:v>
                </c:pt>
                <c:pt idx="10986">
                  <c:v>-2564</c:v>
                </c:pt>
                <c:pt idx="10987">
                  <c:v>-2691</c:v>
                </c:pt>
                <c:pt idx="10988">
                  <c:v>-2396</c:v>
                </c:pt>
                <c:pt idx="10989">
                  <c:v>-1747</c:v>
                </c:pt>
                <c:pt idx="10990">
                  <c:v>-453</c:v>
                </c:pt>
                <c:pt idx="10991">
                  <c:v>214</c:v>
                </c:pt>
                <c:pt idx="10992">
                  <c:v>1563</c:v>
                </c:pt>
                <c:pt idx="10993">
                  <c:v>2602</c:v>
                </c:pt>
                <c:pt idx="10994">
                  <c:v>2928</c:v>
                </c:pt>
                <c:pt idx="10995">
                  <c:v>2944</c:v>
                </c:pt>
                <c:pt idx="10996">
                  <c:v>2692</c:v>
                </c:pt>
                <c:pt idx="10997">
                  <c:v>1564</c:v>
                </c:pt>
                <c:pt idx="10998">
                  <c:v>72</c:v>
                </c:pt>
                <c:pt idx="10999">
                  <c:v>-575</c:v>
                </c:pt>
                <c:pt idx="11000">
                  <c:v>-1807</c:v>
                </c:pt>
                <c:pt idx="11001">
                  <c:v>-2685</c:v>
                </c:pt>
                <c:pt idx="11002">
                  <c:v>-2914</c:v>
                </c:pt>
                <c:pt idx="11003">
                  <c:v>-2790</c:v>
                </c:pt>
                <c:pt idx="11004">
                  <c:v>-2456</c:v>
                </c:pt>
                <c:pt idx="11005">
                  <c:v>-1413</c:v>
                </c:pt>
                <c:pt idx="11006">
                  <c:v>-95</c:v>
                </c:pt>
                <c:pt idx="11007">
                  <c:v>791</c:v>
                </c:pt>
                <c:pt idx="11008">
                  <c:v>2038</c:v>
                </c:pt>
                <c:pt idx="11009">
                  <c:v>2626</c:v>
                </c:pt>
                <c:pt idx="11010">
                  <c:v>2931</c:v>
                </c:pt>
                <c:pt idx="11011">
                  <c:v>2567</c:v>
                </c:pt>
                <c:pt idx="11012">
                  <c:v>2041</c:v>
                </c:pt>
                <c:pt idx="11013">
                  <c:v>821</c:v>
                </c:pt>
                <c:pt idx="11014">
                  <c:v>-150</c:v>
                </c:pt>
                <c:pt idx="11015">
                  <c:v>-1194</c:v>
                </c:pt>
                <c:pt idx="11016">
                  <c:v>-2258</c:v>
                </c:pt>
                <c:pt idx="11017">
                  <c:v>-2479</c:v>
                </c:pt>
                <c:pt idx="11018">
                  <c:v>-2453</c:v>
                </c:pt>
                <c:pt idx="11019">
                  <c:v>-2126</c:v>
                </c:pt>
                <c:pt idx="11020">
                  <c:v>-1160</c:v>
                </c:pt>
                <c:pt idx="11021">
                  <c:v>-151</c:v>
                </c:pt>
                <c:pt idx="11022">
                  <c:v>665</c:v>
                </c:pt>
                <c:pt idx="11023">
                  <c:v>1701</c:v>
                </c:pt>
                <c:pt idx="11024">
                  <c:v>2194</c:v>
                </c:pt>
                <c:pt idx="11025">
                  <c:v>2414</c:v>
                </c:pt>
                <c:pt idx="11026">
                  <c:v>2149</c:v>
                </c:pt>
                <c:pt idx="11027">
                  <c:v>1753</c:v>
                </c:pt>
                <c:pt idx="11028">
                  <c:v>650</c:v>
                </c:pt>
                <c:pt idx="11029">
                  <c:v>-184</c:v>
                </c:pt>
                <c:pt idx="11030">
                  <c:v>-1080</c:v>
                </c:pt>
                <c:pt idx="11031">
                  <c:v>-2047</c:v>
                </c:pt>
                <c:pt idx="11032">
                  <c:v>-2255</c:v>
                </c:pt>
                <c:pt idx="11033">
                  <c:v>-2398</c:v>
                </c:pt>
                <c:pt idx="11034">
                  <c:v>-2151</c:v>
                </c:pt>
                <c:pt idx="11035">
                  <c:v>-1391</c:v>
                </c:pt>
                <c:pt idx="11036">
                  <c:v>-232</c:v>
                </c:pt>
                <c:pt idx="11037">
                  <c:v>447</c:v>
                </c:pt>
                <c:pt idx="11038">
                  <c:v>1559</c:v>
                </c:pt>
                <c:pt idx="11039">
                  <c:v>2430</c:v>
                </c:pt>
                <c:pt idx="11040">
                  <c:v>2755</c:v>
                </c:pt>
                <c:pt idx="11041">
                  <c:v>2491</c:v>
                </c:pt>
                <c:pt idx="11042">
                  <c:v>2268</c:v>
                </c:pt>
                <c:pt idx="11043">
                  <c:v>1073</c:v>
                </c:pt>
                <c:pt idx="11044">
                  <c:v>35</c:v>
                </c:pt>
                <c:pt idx="11045">
                  <c:v>-1149</c:v>
                </c:pt>
                <c:pt idx="11046">
                  <c:v>-2388</c:v>
                </c:pt>
                <c:pt idx="11047">
                  <c:v>-2770</c:v>
                </c:pt>
                <c:pt idx="11048">
                  <c:v>-2880</c:v>
                </c:pt>
                <c:pt idx="11049">
                  <c:v>-2585</c:v>
                </c:pt>
                <c:pt idx="11050">
                  <c:v>-1724</c:v>
                </c:pt>
                <c:pt idx="11051">
                  <c:v>-209</c:v>
                </c:pt>
                <c:pt idx="11052">
                  <c:v>570</c:v>
                </c:pt>
                <c:pt idx="11053">
                  <c:v>1837</c:v>
                </c:pt>
                <c:pt idx="11054">
                  <c:v>2755</c:v>
                </c:pt>
                <c:pt idx="11055">
                  <c:v>3031</c:v>
                </c:pt>
                <c:pt idx="11056">
                  <c:v>2688</c:v>
                </c:pt>
                <c:pt idx="11057">
                  <c:v>2246</c:v>
                </c:pt>
                <c:pt idx="11058">
                  <c:v>826</c:v>
                </c:pt>
                <c:pt idx="11059">
                  <c:v>-113</c:v>
                </c:pt>
                <c:pt idx="11060">
                  <c:v>-1252</c:v>
                </c:pt>
                <c:pt idx="11061">
                  <c:v>-2409</c:v>
                </c:pt>
                <c:pt idx="11062">
                  <c:v>-2672</c:v>
                </c:pt>
                <c:pt idx="11063">
                  <c:v>-2717</c:v>
                </c:pt>
                <c:pt idx="11064">
                  <c:v>-2387</c:v>
                </c:pt>
                <c:pt idx="11065">
                  <c:v>-1447</c:v>
                </c:pt>
                <c:pt idx="11066">
                  <c:v>-76</c:v>
                </c:pt>
                <c:pt idx="11067">
                  <c:v>660</c:v>
                </c:pt>
                <c:pt idx="11068">
                  <c:v>1687</c:v>
                </c:pt>
                <c:pt idx="11069">
                  <c:v>2351</c:v>
                </c:pt>
                <c:pt idx="11070">
                  <c:v>2576</c:v>
                </c:pt>
                <c:pt idx="11071">
                  <c:v>2347</c:v>
                </c:pt>
                <c:pt idx="11072">
                  <c:v>1982</c:v>
                </c:pt>
                <c:pt idx="11073">
                  <c:v>739</c:v>
                </c:pt>
                <c:pt idx="11074">
                  <c:v>-88</c:v>
                </c:pt>
                <c:pt idx="11075">
                  <c:v>-1107</c:v>
                </c:pt>
                <c:pt idx="11076">
                  <c:v>-2023</c:v>
                </c:pt>
                <c:pt idx="11077">
                  <c:v>-2327</c:v>
                </c:pt>
                <c:pt idx="11078">
                  <c:v>-2348</c:v>
                </c:pt>
                <c:pt idx="11079">
                  <c:v>-1958</c:v>
                </c:pt>
                <c:pt idx="11080">
                  <c:v>-1286</c:v>
                </c:pt>
                <c:pt idx="11081">
                  <c:v>-30</c:v>
                </c:pt>
                <c:pt idx="11082">
                  <c:v>407</c:v>
                </c:pt>
                <c:pt idx="11083">
                  <c:v>1508</c:v>
                </c:pt>
                <c:pt idx="11084">
                  <c:v>2175</c:v>
                </c:pt>
                <c:pt idx="11085">
                  <c:v>2401</c:v>
                </c:pt>
                <c:pt idx="11086">
                  <c:v>2252</c:v>
                </c:pt>
                <c:pt idx="11087">
                  <c:v>1893</c:v>
                </c:pt>
                <c:pt idx="11088">
                  <c:v>778</c:v>
                </c:pt>
                <c:pt idx="11089">
                  <c:v>-50</c:v>
                </c:pt>
                <c:pt idx="11090">
                  <c:v>-941</c:v>
                </c:pt>
                <c:pt idx="11091">
                  <c:v>-1977</c:v>
                </c:pt>
                <c:pt idx="11092">
                  <c:v>-2448</c:v>
                </c:pt>
                <c:pt idx="11093">
                  <c:v>-2566</c:v>
                </c:pt>
                <c:pt idx="11094">
                  <c:v>-2282</c:v>
                </c:pt>
                <c:pt idx="11095">
                  <c:v>-1610</c:v>
                </c:pt>
                <c:pt idx="11096">
                  <c:v>-234</c:v>
                </c:pt>
                <c:pt idx="11097">
                  <c:v>444</c:v>
                </c:pt>
                <c:pt idx="11098">
                  <c:v>1730</c:v>
                </c:pt>
                <c:pt idx="11099">
                  <c:v>2551</c:v>
                </c:pt>
                <c:pt idx="11100">
                  <c:v>2942</c:v>
                </c:pt>
                <c:pt idx="11101">
                  <c:v>2750</c:v>
                </c:pt>
                <c:pt idx="11102">
                  <c:v>2346</c:v>
                </c:pt>
                <c:pt idx="11103">
                  <c:v>1050</c:v>
                </c:pt>
                <c:pt idx="11104">
                  <c:v>-88</c:v>
                </c:pt>
                <c:pt idx="11105">
                  <c:v>-1275</c:v>
                </c:pt>
                <c:pt idx="11106">
                  <c:v>-2374</c:v>
                </c:pt>
                <c:pt idx="11107">
                  <c:v>-2793</c:v>
                </c:pt>
                <c:pt idx="11108">
                  <c:v>-2946</c:v>
                </c:pt>
                <c:pt idx="11109">
                  <c:v>-2619</c:v>
                </c:pt>
                <c:pt idx="11110">
                  <c:v>-1742</c:v>
                </c:pt>
                <c:pt idx="11111">
                  <c:v>-201</c:v>
                </c:pt>
                <c:pt idx="11112">
                  <c:v>578</c:v>
                </c:pt>
                <c:pt idx="11113">
                  <c:v>1906</c:v>
                </c:pt>
                <c:pt idx="11114">
                  <c:v>2689</c:v>
                </c:pt>
                <c:pt idx="11115">
                  <c:v>3010</c:v>
                </c:pt>
                <c:pt idx="11116">
                  <c:v>2718</c:v>
                </c:pt>
                <c:pt idx="11117">
                  <c:v>2161</c:v>
                </c:pt>
                <c:pt idx="11118">
                  <c:v>807</c:v>
                </c:pt>
                <c:pt idx="11119">
                  <c:v>-243</c:v>
                </c:pt>
                <c:pt idx="11120">
                  <c:v>-1344</c:v>
                </c:pt>
                <c:pt idx="11121">
                  <c:v>-2400</c:v>
                </c:pt>
                <c:pt idx="11122">
                  <c:v>-2564</c:v>
                </c:pt>
                <c:pt idx="11123">
                  <c:v>-2445</c:v>
                </c:pt>
                <c:pt idx="11124">
                  <c:v>-2014</c:v>
                </c:pt>
                <c:pt idx="11125">
                  <c:v>-923</c:v>
                </c:pt>
                <c:pt idx="11126">
                  <c:v>1</c:v>
                </c:pt>
                <c:pt idx="11127">
                  <c:v>1045</c:v>
                </c:pt>
                <c:pt idx="11128">
                  <c:v>2019</c:v>
                </c:pt>
                <c:pt idx="11129">
                  <c:v>2317</c:v>
                </c:pt>
                <c:pt idx="11130">
                  <c:v>2286</c:v>
                </c:pt>
                <c:pt idx="11131">
                  <c:v>1986</c:v>
                </c:pt>
                <c:pt idx="11132">
                  <c:v>990</c:v>
                </c:pt>
                <c:pt idx="11133">
                  <c:v>65</c:v>
                </c:pt>
                <c:pt idx="11134">
                  <c:v>-877</c:v>
                </c:pt>
                <c:pt idx="11135">
                  <c:v>-1734</c:v>
                </c:pt>
                <c:pt idx="11136">
                  <c:v>-2074</c:v>
                </c:pt>
                <c:pt idx="11137">
                  <c:v>-2177</c:v>
                </c:pt>
                <c:pt idx="11138">
                  <c:v>-1942</c:v>
                </c:pt>
                <c:pt idx="11139">
                  <c:v>-1123</c:v>
                </c:pt>
                <c:pt idx="11140">
                  <c:v>-88</c:v>
                </c:pt>
                <c:pt idx="11141">
                  <c:v>476</c:v>
                </c:pt>
                <c:pt idx="11142">
                  <c:v>1590</c:v>
                </c:pt>
                <c:pt idx="11143">
                  <c:v>2185</c:v>
                </c:pt>
                <c:pt idx="11144">
                  <c:v>2455</c:v>
                </c:pt>
                <c:pt idx="11145">
                  <c:v>2249</c:v>
                </c:pt>
                <c:pt idx="11146">
                  <c:v>1751</c:v>
                </c:pt>
                <c:pt idx="11147">
                  <c:v>486</c:v>
                </c:pt>
                <c:pt idx="11148">
                  <c:v>-256</c:v>
                </c:pt>
                <c:pt idx="11149">
                  <c:v>-1512</c:v>
                </c:pt>
                <c:pt idx="11150">
                  <c:v>-2430</c:v>
                </c:pt>
                <c:pt idx="11151">
                  <c:v>-2724</c:v>
                </c:pt>
                <c:pt idx="11152">
                  <c:v>-2590</c:v>
                </c:pt>
                <c:pt idx="11153">
                  <c:v>-2280</c:v>
                </c:pt>
                <c:pt idx="11154">
                  <c:v>-991</c:v>
                </c:pt>
                <c:pt idx="11155">
                  <c:v>72</c:v>
                </c:pt>
                <c:pt idx="11156">
                  <c:v>1353</c:v>
                </c:pt>
                <c:pt idx="11157">
                  <c:v>2659</c:v>
                </c:pt>
                <c:pt idx="11158">
                  <c:v>2958</c:v>
                </c:pt>
                <c:pt idx="11159">
                  <c:v>2949</c:v>
                </c:pt>
                <c:pt idx="11160">
                  <c:v>2584</c:v>
                </c:pt>
                <c:pt idx="11161">
                  <c:v>1111</c:v>
                </c:pt>
                <c:pt idx="11162">
                  <c:v>-111</c:v>
                </c:pt>
                <c:pt idx="11163">
                  <c:v>-1197</c:v>
                </c:pt>
                <c:pt idx="11164">
                  <c:v>-2488</c:v>
                </c:pt>
                <c:pt idx="11165">
                  <c:v>-2936</c:v>
                </c:pt>
                <c:pt idx="11166">
                  <c:v>-2885</c:v>
                </c:pt>
                <c:pt idx="11167">
                  <c:v>-2564</c:v>
                </c:pt>
                <c:pt idx="11168">
                  <c:v>-1418</c:v>
                </c:pt>
                <c:pt idx="11169">
                  <c:v>-109</c:v>
                </c:pt>
                <c:pt idx="11170">
                  <c:v>866</c:v>
                </c:pt>
                <c:pt idx="11171">
                  <c:v>2117</c:v>
                </c:pt>
                <c:pt idx="11172">
                  <c:v>2613</c:v>
                </c:pt>
                <c:pt idx="11173">
                  <c:v>2775</c:v>
                </c:pt>
                <c:pt idx="11174">
                  <c:v>2356</c:v>
                </c:pt>
                <c:pt idx="11175">
                  <c:v>1479</c:v>
                </c:pt>
                <c:pt idx="11176">
                  <c:v>9</c:v>
                </c:pt>
                <c:pt idx="11177">
                  <c:v>-567</c:v>
                </c:pt>
                <c:pt idx="11178">
                  <c:v>-1794</c:v>
                </c:pt>
                <c:pt idx="11179">
                  <c:v>-2256</c:v>
                </c:pt>
                <c:pt idx="11180">
                  <c:v>-2379</c:v>
                </c:pt>
                <c:pt idx="11181">
                  <c:v>-2089</c:v>
                </c:pt>
                <c:pt idx="11182">
                  <c:v>-1462</c:v>
                </c:pt>
                <c:pt idx="11183">
                  <c:v>-283</c:v>
                </c:pt>
                <c:pt idx="11184">
                  <c:v>351</c:v>
                </c:pt>
                <c:pt idx="11185">
                  <c:v>1371</c:v>
                </c:pt>
                <c:pt idx="11186">
                  <c:v>2080</c:v>
                </c:pt>
                <c:pt idx="11187">
                  <c:v>2349</c:v>
                </c:pt>
                <c:pt idx="11188">
                  <c:v>2106</c:v>
                </c:pt>
                <c:pt idx="11189">
                  <c:v>1690</c:v>
                </c:pt>
                <c:pt idx="11190">
                  <c:v>542</c:v>
                </c:pt>
                <c:pt idx="11191">
                  <c:v>-213</c:v>
                </c:pt>
                <c:pt idx="11192">
                  <c:v>-1128</c:v>
                </c:pt>
                <c:pt idx="11193">
                  <c:v>-1953</c:v>
                </c:pt>
                <c:pt idx="11194">
                  <c:v>-2280</c:v>
                </c:pt>
                <c:pt idx="11195">
                  <c:v>-2211</c:v>
                </c:pt>
                <c:pt idx="11196">
                  <c:v>-1924</c:v>
                </c:pt>
                <c:pt idx="11197">
                  <c:v>-965</c:v>
                </c:pt>
                <c:pt idx="11198">
                  <c:v>33</c:v>
                </c:pt>
                <c:pt idx="11199">
                  <c:v>886</c:v>
                </c:pt>
                <c:pt idx="11200">
                  <c:v>2001</c:v>
                </c:pt>
                <c:pt idx="11201">
                  <c:v>2375</c:v>
                </c:pt>
                <c:pt idx="11202">
                  <c:v>2542</c:v>
                </c:pt>
                <c:pt idx="11203">
                  <c:v>2273</c:v>
                </c:pt>
                <c:pt idx="11204">
                  <c:v>1442</c:v>
                </c:pt>
                <c:pt idx="11205">
                  <c:v>-9</c:v>
                </c:pt>
                <c:pt idx="11206">
                  <c:v>-798</c:v>
                </c:pt>
                <c:pt idx="11207">
                  <c:v>-1992</c:v>
                </c:pt>
                <c:pt idx="11208">
                  <c:v>-2537</c:v>
                </c:pt>
                <c:pt idx="11209">
                  <c:v>-2814</c:v>
                </c:pt>
                <c:pt idx="11210">
                  <c:v>-2467</c:v>
                </c:pt>
                <c:pt idx="11211">
                  <c:v>-1742</c:v>
                </c:pt>
                <c:pt idx="11212">
                  <c:v>-343</c:v>
                </c:pt>
                <c:pt idx="11213">
                  <c:v>475</c:v>
                </c:pt>
                <c:pt idx="11214">
                  <c:v>1862</c:v>
                </c:pt>
                <c:pt idx="11215">
                  <c:v>2771</c:v>
                </c:pt>
                <c:pt idx="11216">
                  <c:v>3008</c:v>
                </c:pt>
                <c:pt idx="11217">
                  <c:v>2721</c:v>
                </c:pt>
                <c:pt idx="11218">
                  <c:v>2096</c:v>
                </c:pt>
                <c:pt idx="11219">
                  <c:v>504</c:v>
                </c:pt>
                <c:pt idx="11220">
                  <c:v>-279</c:v>
                </c:pt>
                <c:pt idx="11221">
                  <c:v>-1634</c:v>
                </c:pt>
                <c:pt idx="11222">
                  <c:v>-2691</c:v>
                </c:pt>
                <c:pt idx="11223">
                  <c:v>-2927</c:v>
                </c:pt>
                <c:pt idx="11224">
                  <c:v>-2672</c:v>
                </c:pt>
                <c:pt idx="11225">
                  <c:v>-2113</c:v>
                </c:pt>
                <c:pt idx="11226">
                  <c:v>-633</c:v>
                </c:pt>
                <c:pt idx="11227">
                  <c:v>217</c:v>
                </c:pt>
                <c:pt idx="11228">
                  <c:v>1656</c:v>
                </c:pt>
                <c:pt idx="11229">
                  <c:v>2504</c:v>
                </c:pt>
                <c:pt idx="11230">
                  <c:v>2694</c:v>
                </c:pt>
                <c:pt idx="11231">
                  <c:v>2364</c:v>
                </c:pt>
                <c:pt idx="11232">
                  <c:v>1764</c:v>
                </c:pt>
                <c:pt idx="11233">
                  <c:v>346</c:v>
                </c:pt>
                <c:pt idx="11234">
                  <c:v>-324</c:v>
                </c:pt>
                <c:pt idx="11235">
                  <c:v>-1626</c:v>
                </c:pt>
                <c:pt idx="11236">
                  <c:v>-2145</c:v>
                </c:pt>
                <c:pt idx="11237">
                  <c:v>-2403</c:v>
                </c:pt>
                <c:pt idx="11238">
                  <c:v>-2053</c:v>
                </c:pt>
                <c:pt idx="11239">
                  <c:v>-1460</c:v>
                </c:pt>
                <c:pt idx="11240">
                  <c:v>-169</c:v>
                </c:pt>
                <c:pt idx="11241">
                  <c:v>426</c:v>
                </c:pt>
                <c:pt idx="11242">
                  <c:v>1525</c:v>
                </c:pt>
                <c:pt idx="11243">
                  <c:v>2106</c:v>
                </c:pt>
                <c:pt idx="11244">
                  <c:v>2280</c:v>
                </c:pt>
                <c:pt idx="11245">
                  <c:v>2035</c:v>
                </c:pt>
                <c:pt idx="11246">
                  <c:v>1361</c:v>
                </c:pt>
                <c:pt idx="11247">
                  <c:v>243</c:v>
                </c:pt>
                <c:pt idx="11248">
                  <c:v>-509</c:v>
                </c:pt>
                <c:pt idx="11249">
                  <c:v>-1513</c:v>
                </c:pt>
                <c:pt idx="11250">
                  <c:v>-2142</c:v>
                </c:pt>
                <c:pt idx="11251">
                  <c:v>-2351</c:v>
                </c:pt>
                <c:pt idx="11252">
                  <c:v>-2119</c:v>
                </c:pt>
                <c:pt idx="11253">
                  <c:v>-1465</c:v>
                </c:pt>
                <c:pt idx="11254">
                  <c:v>-216</c:v>
                </c:pt>
                <c:pt idx="11255">
                  <c:v>467</c:v>
                </c:pt>
                <c:pt idx="11256">
                  <c:v>1685</c:v>
                </c:pt>
                <c:pt idx="11257">
                  <c:v>2381</c:v>
                </c:pt>
                <c:pt idx="11258">
                  <c:v>2649</c:v>
                </c:pt>
                <c:pt idx="11259">
                  <c:v>2439</c:v>
                </c:pt>
                <c:pt idx="11260">
                  <c:v>1653</c:v>
                </c:pt>
                <c:pt idx="11261">
                  <c:v>272</c:v>
                </c:pt>
                <c:pt idx="11262">
                  <c:v>-780</c:v>
                </c:pt>
                <c:pt idx="11263">
                  <c:v>-1953</c:v>
                </c:pt>
                <c:pt idx="11264">
                  <c:v>-2685</c:v>
                </c:pt>
                <c:pt idx="11265">
                  <c:v>-2906</c:v>
                </c:pt>
                <c:pt idx="11266">
                  <c:v>-2620</c:v>
                </c:pt>
                <c:pt idx="11267">
                  <c:v>-1668</c:v>
                </c:pt>
                <c:pt idx="11268">
                  <c:v>56</c:v>
                </c:pt>
                <c:pt idx="11269">
                  <c:v>821</c:v>
                </c:pt>
                <c:pt idx="11270">
                  <c:v>2249</c:v>
                </c:pt>
                <c:pt idx="11271">
                  <c:v>2804</c:v>
                </c:pt>
                <c:pt idx="11272">
                  <c:v>2955</c:v>
                </c:pt>
                <c:pt idx="11273">
                  <c:v>2649</c:v>
                </c:pt>
                <c:pt idx="11274">
                  <c:v>1514</c:v>
                </c:pt>
                <c:pt idx="11275">
                  <c:v>99</c:v>
                </c:pt>
                <c:pt idx="11276">
                  <c:v>-1025</c:v>
                </c:pt>
                <c:pt idx="11277">
                  <c:v>-2337</c:v>
                </c:pt>
                <c:pt idx="11278">
                  <c:v>-2704</c:v>
                </c:pt>
                <c:pt idx="11279">
                  <c:v>-2719</c:v>
                </c:pt>
                <c:pt idx="11280">
                  <c:v>-2334</c:v>
                </c:pt>
                <c:pt idx="11281">
                  <c:v>-1141</c:v>
                </c:pt>
                <c:pt idx="11282">
                  <c:v>86</c:v>
                </c:pt>
                <c:pt idx="11283">
                  <c:v>1015</c:v>
                </c:pt>
                <c:pt idx="11284">
                  <c:v>2198</c:v>
                </c:pt>
                <c:pt idx="11285">
                  <c:v>2497</c:v>
                </c:pt>
                <c:pt idx="11286">
                  <c:v>2465</c:v>
                </c:pt>
                <c:pt idx="11287">
                  <c:v>2104</c:v>
                </c:pt>
                <c:pt idx="11288">
                  <c:v>976</c:v>
                </c:pt>
                <c:pt idx="11289">
                  <c:v>-32</c:v>
                </c:pt>
                <c:pt idx="11290">
                  <c:v>-1067</c:v>
                </c:pt>
                <c:pt idx="11291">
                  <c:v>-1992</c:v>
                </c:pt>
                <c:pt idx="11292">
                  <c:v>-2261</c:v>
                </c:pt>
                <c:pt idx="11293">
                  <c:v>-2209</c:v>
                </c:pt>
                <c:pt idx="11294">
                  <c:v>-1819</c:v>
                </c:pt>
                <c:pt idx="11295">
                  <c:v>-778</c:v>
                </c:pt>
                <c:pt idx="11296">
                  <c:v>75</c:v>
                </c:pt>
                <c:pt idx="11297">
                  <c:v>1142</c:v>
                </c:pt>
                <c:pt idx="11298">
                  <c:v>2022</c:v>
                </c:pt>
                <c:pt idx="11299">
                  <c:v>2347</c:v>
                </c:pt>
                <c:pt idx="11300">
                  <c:v>2093</c:v>
                </c:pt>
                <c:pt idx="11301">
                  <c:v>1838</c:v>
                </c:pt>
                <c:pt idx="11302">
                  <c:v>684</c:v>
                </c:pt>
                <c:pt idx="11303">
                  <c:v>-164</c:v>
                </c:pt>
                <c:pt idx="11304">
                  <c:v>-1043</c:v>
                </c:pt>
                <c:pt idx="11305">
                  <c:v>-2029</c:v>
                </c:pt>
                <c:pt idx="11306">
                  <c:v>-2363</c:v>
                </c:pt>
                <c:pt idx="11307">
                  <c:v>-2227</c:v>
                </c:pt>
                <c:pt idx="11308">
                  <c:v>-1873</c:v>
                </c:pt>
                <c:pt idx="11309">
                  <c:v>-822</c:v>
                </c:pt>
                <c:pt idx="11310">
                  <c:v>183</c:v>
                </c:pt>
                <c:pt idx="11311">
                  <c:v>1258</c:v>
                </c:pt>
                <c:pt idx="11312">
                  <c:v>2244</c:v>
                </c:pt>
                <c:pt idx="11313">
                  <c:v>2652</c:v>
                </c:pt>
                <c:pt idx="11314">
                  <c:v>2538</c:v>
                </c:pt>
                <c:pt idx="11315">
                  <c:v>2167</c:v>
                </c:pt>
                <c:pt idx="11316">
                  <c:v>805</c:v>
                </c:pt>
                <c:pt idx="11317">
                  <c:v>-172</c:v>
                </c:pt>
                <c:pt idx="11318">
                  <c:v>-1455</c:v>
                </c:pt>
                <c:pt idx="11319">
                  <c:v>-2382</c:v>
                </c:pt>
                <c:pt idx="11320">
                  <c:v>-2791</c:v>
                </c:pt>
                <c:pt idx="11321">
                  <c:v>-2662</c:v>
                </c:pt>
                <c:pt idx="11322">
                  <c:v>-2135</c:v>
                </c:pt>
                <c:pt idx="11323">
                  <c:v>-635</c:v>
                </c:pt>
                <c:pt idx="11324">
                  <c:v>238</c:v>
                </c:pt>
                <c:pt idx="11325">
                  <c:v>1741</c:v>
                </c:pt>
                <c:pt idx="11326">
                  <c:v>2697</c:v>
                </c:pt>
                <c:pt idx="11327">
                  <c:v>2989</c:v>
                </c:pt>
                <c:pt idx="11328">
                  <c:v>2705</c:v>
                </c:pt>
                <c:pt idx="11329">
                  <c:v>1996</c:v>
                </c:pt>
                <c:pt idx="11330">
                  <c:v>376</c:v>
                </c:pt>
                <c:pt idx="11331">
                  <c:v>-514</c:v>
                </c:pt>
                <c:pt idx="11332">
                  <c:v>-1871</c:v>
                </c:pt>
                <c:pt idx="11333">
                  <c:v>-2569</c:v>
                </c:pt>
                <c:pt idx="11334">
                  <c:v>-2727</c:v>
                </c:pt>
                <c:pt idx="11335">
                  <c:v>-2316</c:v>
                </c:pt>
                <c:pt idx="11336">
                  <c:v>-1386</c:v>
                </c:pt>
                <c:pt idx="11337">
                  <c:v>-111</c:v>
                </c:pt>
                <c:pt idx="11338">
                  <c:v>905</c:v>
                </c:pt>
                <c:pt idx="11339">
                  <c:v>2148</c:v>
                </c:pt>
                <c:pt idx="11340">
                  <c:v>2428</c:v>
                </c:pt>
                <c:pt idx="11341">
                  <c:v>2396</c:v>
                </c:pt>
                <c:pt idx="11342">
                  <c:v>1996</c:v>
                </c:pt>
                <c:pt idx="11343">
                  <c:v>773</c:v>
                </c:pt>
                <c:pt idx="11344">
                  <c:v>-204</c:v>
                </c:pt>
                <c:pt idx="11345">
                  <c:v>-1236</c:v>
                </c:pt>
                <c:pt idx="11346">
                  <c:v>-2129</c:v>
                </c:pt>
                <c:pt idx="11347">
                  <c:v>-2264</c:v>
                </c:pt>
                <c:pt idx="11348">
                  <c:v>-2029</c:v>
                </c:pt>
                <c:pt idx="11349">
                  <c:v>-1446</c:v>
                </c:pt>
                <c:pt idx="11350">
                  <c:v>-274</c:v>
                </c:pt>
                <c:pt idx="11351">
                  <c:v>297</c:v>
                </c:pt>
                <c:pt idx="11352">
                  <c:v>1621</c:v>
                </c:pt>
                <c:pt idx="11353">
                  <c:v>2080</c:v>
                </c:pt>
                <c:pt idx="11354">
                  <c:v>2344</c:v>
                </c:pt>
                <c:pt idx="11355">
                  <c:v>2051</c:v>
                </c:pt>
                <c:pt idx="11356">
                  <c:v>1187</c:v>
                </c:pt>
                <c:pt idx="11357">
                  <c:v>-26</c:v>
                </c:pt>
                <c:pt idx="11358">
                  <c:v>-873</c:v>
                </c:pt>
                <c:pt idx="11359">
                  <c:v>-1900</c:v>
                </c:pt>
                <c:pt idx="11360">
                  <c:v>-2297</c:v>
                </c:pt>
                <c:pt idx="11361">
                  <c:v>-2361</c:v>
                </c:pt>
                <c:pt idx="11362">
                  <c:v>-2168</c:v>
                </c:pt>
                <c:pt idx="11363">
                  <c:v>-1010</c:v>
                </c:pt>
                <c:pt idx="11364">
                  <c:v>131</c:v>
                </c:pt>
                <c:pt idx="11365">
                  <c:v>1324</c:v>
                </c:pt>
                <c:pt idx="11366">
                  <c:v>2430</c:v>
                </c:pt>
                <c:pt idx="11367">
                  <c:v>2800</c:v>
                </c:pt>
                <c:pt idx="11368">
                  <c:v>2625</c:v>
                </c:pt>
                <c:pt idx="11369">
                  <c:v>1891</c:v>
                </c:pt>
                <c:pt idx="11370">
                  <c:v>434</c:v>
                </c:pt>
                <c:pt idx="11371">
                  <c:v>-554</c:v>
                </c:pt>
                <c:pt idx="11372">
                  <c:v>-1924</c:v>
                </c:pt>
                <c:pt idx="11373">
                  <c:v>-2637</c:v>
                </c:pt>
                <c:pt idx="11374">
                  <c:v>-2835</c:v>
                </c:pt>
                <c:pt idx="11375">
                  <c:v>-2561</c:v>
                </c:pt>
                <c:pt idx="11376">
                  <c:v>-1620</c:v>
                </c:pt>
                <c:pt idx="11377">
                  <c:v>-61</c:v>
                </c:pt>
                <c:pt idx="11378">
                  <c:v>1060</c:v>
                </c:pt>
                <c:pt idx="11379">
                  <c:v>2452</c:v>
                </c:pt>
                <c:pt idx="11380">
                  <c:v>2923</c:v>
                </c:pt>
                <c:pt idx="11381">
                  <c:v>2839</c:v>
                </c:pt>
                <c:pt idx="11382">
                  <c:v>2378</c:v>
                </c:pt>
                <c:pt idx="11383">
                  <c:v>937</c:v>
                </c:pt>
                <c:pt idx="11384">
                  <c:v>-93</c:v>
                </c:pt>
                <c:pt idx="11385">
                  <c:v>-1508</c:v>
                </c:pt>
                <c:pt idx="11386">
                  <c:v>-2330</c:v>
                </c:pt>
                <c:pt idx="11387">
                  <c:v>-2701</c:v>
                </c:pt>
                <c:pt idx="11388">
                  <c:v>-2300</c:v>
                </c:pt>
                <c:pt idx="11389">
                  <c:v>-1752</c:v>
                </c:pt>
                <c:pt idx="11390">
                  <c:v>-267</c:v>
                </c:pt>
                <c:pt idx="11391">
                  <c:v>578</c:v>
                </c:pt>
                <c:pt idx="11392">
                  <c:v>1730</c:v>
                </c:pt>
                <c:pt idx="11393">
                  <c:v>2233</c:v>
                </c:pt>
                <c:pt idx="11394">
                  <c:v>2470</c:v>
                </c:pt>
                <c:pt idx="11395">
                  <c:v>2181</c:v>
                </c:pt>
                <c:pt idx="11396">
                  <c:v>1192</c:v>
                </c:pt>
                <c:pt idx="11397">
                  <c:v>9</c:v>
                </c:pt>
                <c:pt idx="11398">
                  <c:v>-957</c:v>
                </c:pt>
                <c:pt idx="11399">
                  <c:v>-1911</c:v>
                </c:pt>
                <c:pt idx="11400">
                  <c:v>-2205</c:v>
                </c:pt>
                <c:pt idx="11401">
                  <c:v>-2108</c:v>
                </c:pt>
                <c:pt idx="11402">
                  <c:v>-1818</c:v>
                </c:pt>
                <c:pt idx="11403">
                  <c:v>-683</c:v>
                </c:pt>
                <c:pt idx="11404">
                  <c:v>33</c:v>
                </c:pt>
                <c:pt idx="11405">
                  <c:v>1261</c:v>
                </c:pt>
                <c:pt idx="11406">
                  <c:v>2025</c:v>
                </c:pt>
                <c:pt idx="11407">
                  <c:v>2299</c:v>
                </c:pt>
                <c:pt idx="11408">
                  <c:v>2114</c:v>
                </c:pt>
                <c:pt idx="11409">
                  <c:v>1548</c:v>
                </c:pt>
                <c:pt idx="11410">
                  <c:v>342</c:v>
                </c:pt>
                <c:pt idx="11411">
                  <c:v>-343</c:v>
                </c:pt>
                <c:pt idx="11412">
                  <c:v>-1529</c:v>
                </c:pt>
                <c:pt idx="11413">
                  <c:v>-2158</c:v>
                </c:pt>
                <c:pt idx="11414">
                  <c:v>-2293</c:v>
                </c:pt>
                <c:pt idx="11415">
                  <c:v>-2132</c:v>
                </c:pt>
                <c:pt idx="11416">
                  <c:v>-1326</c:v>
                </c:pt>
                <c:pt idx="11417">
                  <c:v>-158</c:v>
                </c:pt>
                <c:pt idx="11418">
                  <c:v>839</c:v>
                </c:pt>
                <c:pt idx="11419">
                  <c:v>1974</c:v>
                </c:pt>
                <c:pt idx="11420">
                  <c:v>2462</c:v>
                </c:pt>
                <c:pt idx="11421">
                  <c:v>2567</c:v>
                </c:pt>
                <c:pt idx="11422">
                  <c:v>2252</c:v>
                </c:pt>
                <c:pt idx="11423">
                  <c:v>1081</c:v>
                </c:pt>
                <c:pt idx="11424">
                  <c:v>-84</c:v>
                </c:pt>
                <c:pt idx="11425">
                  <c:v>-1307</c:v>
                </c:pt>
                <c:pt idx="11426">
                  <c:v>-2335</c:v>
                </c:pt>
                <c:pt idx="11427">
                  <c:v>-2716</c:v>
                </c:pt>
                <c:pt idx="11428">
                  <c:v>-2585</c:v>
                </c:pt>
                <c:pt idx="11429">
                  <c:v>-2023</c:v>
                </c:pt>
                <c:pt idx="11430">
                  <c:v>-456</c:v>
                </c:pt>
                <c:pt idx="11431">
                  <c:v>407</c:v>
                </c:pt>
                <c:pt idx="11432">
                  <c:v>1877</c:v>
                </c:pt>
                <c:pt idx="11433">
                  <c:v>2641</c:v>
                </c:pt>
                <c:pt idx="11434">
                  <c:v>2944</c:v>
                </c:pt>
                <c:pt idx="11435">
                  <c:v>2570</c:v>
                </c:pt>
                <c:pt idx="11436">
                  <c:v>1529</c:v>
                </c:pt>
                <c:pt idx="11437">
                  <c:v>27</c:v>
                </c:pt>
                <c:pt idx="11438">
                  <c:v>-1075</c:v>
                </c:pt>
                <c:pt idx="11439">
                  <c:v>-2374</c:v>
                </c:pt>
                <c:pt idx="11440">
                  <c:v>-2688</c:v>
                </c:pt>
                <c:pt idx="11441">
                  <c:v>-2454</c:v>
                </c:pt>
                <c:pt idx="11442">
                  <c:v>-1871</c:v>
                </c:pt>
                <c:pt idx="11443">
                  <c:v>-424</c:v>
                </c:pt>
                <c:pt idx="11444">
                  <c:v>415</c:v>
                </c:pt>
                <c:pt idx="11445">
                  <c:v>1780</c:v>
                </c:pt>
                <c:pt idx="11446">
                  <c:v>2373</c:v>
                </c:pt>
                <c:pt idx="11447">
                  <c:v>2467</c:v>
                </c:pt>
                <c:pt idx="11448">
                  <c:v>2123</c:v>
                </c:pt>
                <c:pt idx="11449">
                  <c:v>1013</c:v>
                </c:pt>
                <c:pt idx="11450">
                  <c:v>-22</c:v>
                </c:pt>
                <c:pt idx="11451">
                  <c:v>-1123</c:v>
                </c:pt>
                <c:pt idx="11452">
                  <c:v>-2037</c:v>
                </c:pt>
                <c:pt idx="11453">
                  <c:v>-2342</c:v>
                </c:pt>
                <c:pt idx="11454">
                  <c:v>-2042</c:v>
                </c:pt>
                <c:pt idx="11455">
                  <c:v>-1375</c:v>
                </c:pt>
                <c:pt idx="11456">
                  <c:v>-214</c:v>
                </c:pt>
                <c:pt idx="11457">
                  <c:v>401</c:v>
                </c:pt>
                <c:pt idx="11458">
                  <c:v>1767</c:v>
                </c:pt>
                <c:pt idx="11459">
                  <c:v>2164</c:v>
                </c:pt>
                <c:pt idx="11460">
                  <c:v>2277</c:v>
                </c:pt>
                <c:pt idx="11461">
                  <c:v>1957</c:v>
                </c:pt>
                <c:pt idx="11462">
                  <c:v>750</c:v>
                </c:pt>
                <c:pt idx="11463">
                  <c:v>-87</c:v>
                </c:pt>
                <c:pt idx="11464">
                  <c:v>-1294</c:v>
                </c:pt>
                <c:pt idx="11465">
                  <c:v>-2050</c:v>
                </c:pt>
                <c:pt idx="11466">
                  <c:v>-2395</c:v>
                </c:pt>
                <c:pt idx="11467">
                  <c:v>-2089</c:v>
                </c:pt>
                <c:pt idx="11468">
                  <c:v>-1542</c:v>
                </c:pt>
                <c:pt idx="11469">
                  <c:v>-180</c:v>
                </c:pt>
                <c:pt idx="11470">
                  <c:v>811</c:v>
                </c:pt>
                <c:pt idx="11471">
                  <c:v>1988</c:v>
                </c:pt>
                <c:pt idx="11472">
                  <c:v>2594</c:v>
                </c:pt>
                <c:pt idx="11473">
                  <c:v>2609</c:v>
                </c:pt>
                <c:pt idx="11474">
                  <c:v>2243</c:v>
                </c:pt>
                <c:pt idx="11475">
                  <c:v>873</c:v>
                </c:pt>
                <c:pt idx="11476">
                  <c:v>-282</c:v>
                </c:pt>
                <c:pt idx="11477">
                  <c:v>-1576</c:v>
                </c:pt>
                <c:pt idx="11478">
                  <c:v>-2492</c:v>
                </c:pt>
                <c:pt idx="11479">
                  <c:v>-2846</c:v>
                </c:pt>
                <c:pt idx="11480">
                  <c:v>-2529</c:v>
                </c:pt>
                <c:pt idx="11481">
                  <c:v>-1603</c:v>
                </c:pt>
                <c:pt idx="11482">
                  <c:v>-35</c:v>
                </c:pt>
                <c:pt idx="11483">
                  <c:v>1085</c:v>
                </c:pt>
                <c:pt idx="11484">
                  <c:v>2462</c:v>
                </c:pt>
                <c:pt idx="11485">
                  <c:v>2871</c:v>
                </c:pt>
                <c:pt idx="11486">
                  <c:v>2775</c:v>
                </c:pt>
                <c:pt idx="11487">
                  <c:v>2123</c:v>
                </c:pt>
                <c:pt idx="11488">
                  <c:v>531</c:v>
                </c:pt>
                <c:pt idx="11489">
                  <c:v>-467</c:v>
                </c:pt>
                <c:pt idx="11490">
                  <c:v>-1932</c:v>
                </c:pt>
                <c:pt idx="11491">
                  <c:v>-2488</c:v>
                </c:pt>
                <c:pt idx="11492">
                  <c:v>-2677</c:v>
                </c:pt>
                <c:pt idx="11493">
                  <c:v>-2366</c:v>
                </c:pt>
                <c:pt idx="11494">
                  <c:v>-1176</c:v>
                </c:pt>
                <c:pt idx="11495">
                  <c:v>54</c:v>
                </c:pt>
                <c:pt idx="11496">
                  <c:v>1264</c:v>
                </c:pt>
                <c:pt idx="11497">
                  <c:v>2249</c:v>
                </c:pt>
                <c:pt idx="11498">
                  <c:v>2547</c:v>
                </c:pt>
                <c:pt idx="11499">
                  <c:v>2222</c:v>
                </c:pt>
                <c:pt idx="11500">
                  <c:v>1534</c:v>
                </c:pt>
                <c:pt idx="11501">
                  <c:v>149</c:v>
                </c:pt>
                <c:pt idx="11502">
                  <c:v>-725</c:v>
                </c:pt>
                <c:pt idx="11503">
                  <c:v>-1749</c:v>
                </c:pt>
                <c:pt idx="11504">
                  <c:v>-2184</c:v>
                </c:pt>
                <c:pt idx="11505">
                  <c:v>-2250</c:v>
                </c:pt>
                <c:pt idx="11506">
                  <c:v>-1863</c:v>
                </c:pt>
                <c:pt idx="11507">
                  <c:v>-749</c:v>
                </c:pt>
                <c:pt idx="11508">
                  <c:v>104</c:v>
                </c:pt>
                <c:pt idx="11509">
                  <c:v>1200</c:v>
                </c:pt>
                <c:pt idx="11510">
                  <c:v>2017</c:v>
                </c:pt>
                <c:pt idx="11511">
                  <c:v>2302</c:v>
                </c:pt>
                <c:pt idx="11512">
                  <c:v>1983</c:v>
                </c:pt>
                <c:pt idx="11513">
                  <c:v>1279</c:v>
                </c:pt>
                <c:pt idx="11514">
                  <c:v>-8</c:v>
                </c:pt>
                <c:pt idx="11515">
                  <c:v>-651</c:v>
                </c:pt>
                <c:pt idx="11516">
                  <c:v>-1860</c:v>
                </c:pt>
                <c:pt idx="11517">
                  <c:v>-2071</c:v>
                </c:pt>
                <c:pt idx="11518">
                  <c:v>-2218</c:v>
                </c:pt>
                <c:pt idx="11519">
                  <c:v>-1794</c:v>
                </c:pt>
                <c:pt idx="11520">
                  <c:v>-570</c:v>
                </c:pt>
                <c:pt idx="11521">
                  <c:v>23</c:v>
                </c:pt>
                <c:pt idx="11522">
                  <c:v>1287</c:v>
                </c:pt>
                <c:pt idx="11523">
                  <c:v>2156</c:v>
                </c:pt>
                <c:pt idx="11524">
                  <c:v>2425</c:v>
                </c:pt>
                <c:pt idx="11525">
                  <c:v>2138</c:v>
                </c:pt>
                <c:pt idx="11526">
                  <c:v>1480</c:v>
                </c:pt>
                <c:pt idx="11527">
                  <c:v>-24</c:v>
                </c:pt>
                <c:pt idx="11528">
                  <c:v>-967</c:v>
                </c:pt>
                <c:pt idx="11529">
                  <c:v>-2171</c:v>
                </c:pt>
                <c:pt idx="11530">
                  <c:v>-2587</c:v>
                </c:pt>
                <c:pt idx="11531">
                  <c:v>-2519</c:v>
                </c:pt>
                <c:pt idx="11532">
                  <c:v>-2050</c:v>
                </c:pt>
                <c:pt idx="11533">
                  <c:v>-736</c:v>
                </c:pt>
                <c:pt idx="11534">
                  <c:v>375</c:v>
                </c:pt>
                <c:pt idx="11535">
                  <c:v>1733</c:v>
                </c:pt>
                <c:pt idx="11536">
                  <c:v>2673</c:v>
                </c:pt>
                <c:pt idx="11537">
                  <c:v>2899</c:v>
                </c:pt>
                <c:pt idx="11538">
                  <c:v>2580</c:v>
                </c:pt>
                <c:pt idx="11539">
                  <c:v>1358</c:v>
                </c:pt>
                <c:pt idx="11540">
                  <c:v>-19</c:v>
                </c:pt>
                <c:pt idx="11541">
                  <c:v>-1231</c:v>
                </c:pt>
                <c:pt idx="11542">
                  <c:v>-2464</c:v>
                </c:pt>
                <c:pt idx="11543">
                  <c:v>-2746</c:v>
                </c:pt>
                <c:pt idx="11544">
                  <c:v>-2448</c:v>
                </c:pt>
                <c:pt idx="11545">
                  <c:v>-1792</c:v>
                </c:pt>
                <c:pt idx="11546">
                  <c:v>-150</c:v>
                </c:pt>
                <c:pt idx="11547">
                  <c:v>820</c:v>
                </c:pt>
                <c:pt idx="11548">
                  <c:v>2270</c:v>
                </c:pt>
                <c:pt idx="11549">
                  <c:v>2580</c:v>
                </c:pt>
                <c:pt idx="11550">
                  <c:v>2546</c:v>
                </c:pt>
                <c:pt idx="11551">
                  <c:v>1911</c:v>
                </c:pt>
                <c:pt idx="11552">
                  <c:v>336</c:v>
                </c:pt>
                <c:pt idx="11553">
                  <c:v>-528</c:v>
                </c:pt>
                <c:pt idx="11554">
                  <c:v>-1903</c:v>
                </c:pt>
                <c:pt idx="11555">
                  <c:v>-2268</c:v>
                </c:pt>
                <c:pt idx="11556">
                  <c:v>-2309</c:v>
                </c:pt>
                <c:pt idx="11557">
                  <c:v>-1858</c:v>
                </c:pt>
                <c:pt idx="11558">
                  <c:v>-667</c:v>
                </c:pt>
                <c:pt idx="11559">
                  <c:v>57</c:v>
                </c:pt>
                <c:pt idx="11560">
                  <c:v>1424</c:v>
                </c:pt>
                <c:pt idx="11561">
                  <c:v>2044</c:v>
                </c:pt>
                <c:pt idx="11562">
                  <c:v>2270</c:v>
                </c:pt>
                <c:pt idx="11563">
                  <c:v>1986</c:v>
                </c:pt>
                <c:pt idx="11564">
                  <c:v>818</c:v>
                </c:pt>
                <c:pt idx="11565">
                  <c:v>2</c:v>
                </c:pt>
                <c:pt idx="11566">
                  <c:v>-1151</c:v>
                </c:pt>
                <c:pt idx="11567">
                  <c:v>-2008</c:v>
                </c:pt>
                <c:pt idx="11568">
                  <c:v>-2151</c:v>
                </c:pt>
                <c:pt idx="11569">
                  <c:v>-1940</c:v>
                </c:pt>
                <c:pt idx="11570">
                  <c:v>-1078</c:v>
                </c:pt>
                <c:pt idx="11571">
                  <c:v>64</c:v>
                </c:pt>
                <c:pt idx="11572">
                  <c:v>879</c:v>
                </c:pt>
                <c:pt idx="11573">
                  <c:v>1935</c:v>
                </c:pt>
                <c:pt idx="11574">
                  <c:v>2310</c:v>
                </c:pt>
                <c:pt idx="11575">
                  <c:v>2180</c:v>
                </c:pt>
                <c:pt idx="11576">
                  <c:v>1574</c:v>
                </c:pt>
                <c:pt idx="11577">
                  <c:v>149</c:v>
                </c:pt>
                <c:pt idx="11578">
                  <c:v>-644</c:v>
                </c:pt>
                <c:pt idx="11579">
                  <c:v>-1950</c:v>
                </c:pt>
                <c:pt idx="11580">
                  <c:v>-2559</c:v>
                </c:pt>
                <c:pt idx="11581">
                  <c:v>-2537</c:v>
                </c:pt>
                <c:pt idx="11582">
                  <c:v>-2140</c:v>
                </c:pt>
                <c:pt idx="11583">
                  <c:v>-644</c:v>
                </c:pt>
                <c:pt idx="11584">
                  <c:v>492</c:v>
                </c:pt>
                <c:pt idx="11585">
                  <c:v>1995</c:v>
                </c:pt>
                <c:pt idx="11586">
                  <c:v>2779</c:v>
                </c:pt>
                <c:pt idx="11587">
                  <c:v>2865</c:v>
                </c:pt>
                <c:pt idx="11588">
                  <c:v>2472</c:v>
                </c:pt>
                <c:pt idx="11589">
                  <c:v>931</c:v>
                </c:pt>
                <c:pt idx="11590">
                  <c:v>-196</c:v>
                </c:pt>
                <c:pt idx="11591">
                  <c:v>-1710</c:v>
                </c:pt>
                <c:pt idx="11592">
                  <c:v>-2564</c:v>
                </c:pt>
                <c:pt idx="11593">
                  <c:v>-2819</c:v>
                </c:pt>
                <c:pt idx="11594">
                  <c:v>-2506</c:v>
                </c:pt>
                <c:pt idx="11595">
                  <c:v>-1265</c:v>
                </c:pt>
                <c:pt idx="11596">
                  <c:v>-68</c:v>
                </c:pt>
                <c:pt idx="11597">
                  <c:v>1308</c:v>
                </c:pt>
                <c:pt idx="11598">
                  <c:v>2449</c:v>
                </c:pt>
                <c:pt idx="11599">
                  <c:v>2752</c:v>
                </c:pt>
                <c:pt idx="11600">
                  <c:v>2346</c:v>
                </c:pt>
                <c:pt idx="11601">
                  <c:v>1393</c:v>
                </c:pt>
                <c:pt idx="11602">
                  <c:v>-80</c:v>
                </c:pt>
                <c:pt idx="11603">
                  <c:v>-1017</c:v>
                </c:pt>
                <c:pt idx="11604">
                  <c:v>-2224</c:v>
                </c:pt>
                <c:pt idx="11605">
                  <c:v>-2451</c:v>
                </c:pt>
                <c:pt idx="11606">
                  <c:v>-2189</c:v>
                </c:pt>
                <c:pt idx="11607">
                  <c:v>-1605</c:v>
                </c:pt>
                <c:pt idx="11608">
                  <c:v>-106</c:v>
                </c:pt>
                <c:pt idx="11609">
                  <c:v>675</c:v>
                </c:pt>
                <c:pt idx="11610">
                  <c:v>1949</c:v>
                </c:pt>
                <c:pt idx="11611">
                  <c:v>2302</c:v>
                </c:pt>
                <c:pt idx="11612">
                  <c:v>2227</c:v>
                </c:pt>
                <c:pt idx="11613">
                  <c:v>1677</c:v>
                </c:pt>
                <c:pt idx="11614">
                  <c:v>426</c:v>
                </c:pt>
                <c:pt idx="11615">
                  <c:v>-379</c:v>
                </c:pt>
                <c:pt idx="11616">
                  <c:v>-1563</c:v>
                </c:pt>
                <c:pt idx="11617">
                  <c:v>-2052</c:v>
                </c:pt>
                <c:pt idx="11618">
                  <c:v>-2072</c:v>
                </c:pt>
                <c:pt idx="11619">
                  <c:v>-1808</c:v>
                </c:pt>
                <c:pt idx="11620">
                  <c:v>-694</c:v>
                </c:pt>
                <c:pt idx="11621">
                  <c:v>46</c:v>
                </c:pt>
                <c:pt idx="11622">
                  <c:v>1266</c:v>
                </c:pt>
                <c:pt idx="11623">
                  <c:v>1948</c:v>
                </c:pt>
                <c:pt idx="11624">
                  <c:v>2220</c:v>
                </c:pt>
                <c:pt idx="11625">
                  <c:v>1954</c:v>
                </c:pt>
                <c:pt idx="11626">
                  <c:v>1013</c:v>
                </c:pt>
                <c:pt idx="11627">
                  <c:v>6</c:v>
                </c:pt>
                <c:pt idx="11628">
                  <c:v>-1110</c:v>
                </c:pt>
                <c:pt idx="11629">
                  <c:v>-1935</c:v>
                </c:pt>
                <c:pt idx="11630">
                  <c:v>-2201</c:v>
                </c:pt>
                <c:pt idx="11631">
                  <c:v>-2100</c:v>
                </c:pt>
                <c:pt idx="11632">
                  <c:v>-1326</c:v>
                </c:pt>
                <c:pt idx="11633">
                  <c:v>-117</c:v>
                </c:pt>
                <c:pt idx="11634">
                  <c:v>755</c:v>
                </c:pt>
                <c:pt idx="11635">
                  <c:v>2028</c:v>
                </c:pt>
                <c:pt idx="11636">
                  <c:v>2557</c:v>
                </c:pt>
                <c:pt idx="11637">
                  <c:v>2464</c:v>
                </c:pt>
                <c:pt idx="11638">
                  <c:v>1970</c:v>
                </c:pt>
                <c:pt idx="11639">
                  <c:v>417</c:v>
                </c:pt>
                <c:pt idx="11640">
                  <c:v>-530</c:v>
                </c:pt>
                <c:pt idx="11641">
                  <c:v>-1945</c:v>
                </c:pt>
                <c:pt idx="11642">
                  <c:v>-2603</c:v>
                </c:pt>
                <c:pt idx="11643">
                  <c:v>-2716</c:v>
                </c:pt>
                <c:pt idx="11644">
                  <c:v>-2311</c:v>
                </c:pt>
                <c:pt idx="11645">
                  <c:v>-788</c:v>
                </c:pt>
                <c:pt idx="11646">
                  <c:v>304</c:v>
                </c:pt>
                <c:pt idx="11647">
                  <c:v>1935</c:v>
                </c:pt>
                <c:pt idx="11648">
                  <c:v>2741</c:v>
                </c:pt>
                <c:pt idx="11649">
                  <c:v>2904</c:v>
                </c:pt>
                <c:pt idx="11650">
                  <c:v>2455</c:v>
                </c:pt>
                <c:pt idx="11651">
                  <c:v>965</c:v>
                </c:pt>
                <c:pt idx="11652">
                  <c:v>-353</c:v>
                </c:pt>
                <c:pt idx="11653">
                  <c:v>-1752</c:v>
                </c:pt>
                <c:pt idx="11654">
                  <c:v>-2571</c:v>
                </c:pt>
                <c:pt idx="11655">
                  <c:v>-2564</c:v>
                </c:pt>
                <c:pt idx="11656">
                  <c:v>-2201</c:v>
                </c:pt>
                <c:pt idx="11657">
                  <c:v>-669</c:v>
                </c:pt>
                <c:pt idx="11658">
                  <c:v>346</c:v>
                </c:pt>
                <c:pt idx="11659">
                  <c:v>1603</c:v>
                </c:pt>
                <c:pt idx="11660">
                  <c:v>2325</c:v>
                </c:pt>
                <c:pt idx="11661">
                  <c:v>2402</c:v>
                </c:pt>
                <c:pt idx="11662">
                  <c:v>1945</c:v>
                </c:pt>
                <c:pt idx="11663">
                  <c:v>637</c:v>
                </c:pt>
                <c:pt idx="11664">
                  <c:v>-195</c:v>
                </c:pt>
                <c:pt idx="11665">
                  <c:v>-1597</c:v>
                </c:pt>
                <c:pt idx="11666">
                  <c:v>-2006</c:v>
                </c:pt>
                <c:pt idx="11667">
                  <c:v>-2135</c:v>
                </c:pt>
                <c:pt idx="11668">
                  <c:v>-1800</c:v>
                </c:pt>
                <c:pt idx="11669">
                  <c:v>-604</c:v>
                </c:pt>
                <c:pt idx="11670">
                  <c:v>267</c:v>
                </c:pt>
                <c:pt idx="11671">
                  <c:v>1458</c:v>
                </c:pt>
                <c:pt idx="11672">
                  <c:v>2027</c:v>
                </c:pt>
                <c:pt idx="11673">
                  <c:v>2148</c:v>
                </c:pt>
                <c:pt idx="11674">
                  <c:v>1804</c:v>
                </c:pt>
                <c:pt idx="11675">
                  <c:v>644</c:v>
                </c:pt>
                <c:pt idx="11676">
                  <c:v>-190</c:v>
                </c:pt>
                <c:pt idx="11677">
                  <c:v>-1388</c:v>
                </c:pt>
                <c:pt idx="11678">
                  <c:v>-1879</c:v>
                </c:pt>
                <c:pt idx="11679">
                  <c:v>-2148</c:v>
                </c:pt>
                <c:pt idx="11680">
                  <c:v>-1892</c:v>
                </c:pt>
                <c:pt idx="11681">
                  <c:v>-728</c:v>
                </c:pt>
                <c:pt idx="11682">
                  <c:v>186</c:v>
                </c:pt>
                <c:pt idx="11683">
                  <c:v>1482</c:v>
                </c:pt>
                <c:pt idx="11684">
                  <c:v>2186</c:v>
                </c:pt>
                <c:pt idx="11685">
                  <c:v>2439</c:v>
                </c:pt>
                <c:pt idx="11686">
                  <c:v>2111</c:v>
                </c:pt>
                <c:pt idx="11687">
                  <c:v>950</c:v>
                </c:pt>
                <c:pt idx="11688">
                  <c:v>-122</c:v>
                </c:pt>
                <c:pt idx="11689">
                  <c:v>-1583</c:v>
                </c:pt>
                <c:pt idx="11690">
                  <c:v>-2268</c:v>
                </c:pt>
                <c:pt idx="11691">
                  <c:v>-2525</c:v>
                </c:pt>
                <c:pt idx="11692">
                  <c:v>-2218</c:v>
                </c:pt>
                <c:pt idx="11693">
                  <c:v>-964</c:v>
                </c:pt>
                <c:pt idx="11694">
                  <c:v>-1</c:v>
                </c:pt>
                <c:pt idx="11695">
                  <c:v>1553</c:v>
                </c:pt>
                <c:pt idx="11696">
                  <c:v>2465</c:v>
                </c:pt>
                <c:pt idx="11697">
                  <c:v>2684</c:v>
                </c:pt>
                <c:pt idx="11698">
                  <c:v>2214</c:v>
                </c:pt>
                <c:pt idx="11699">
                  <c:v>1024</c:v>
                </c:pt>
                <c:pt idx="11700">
                  <c:v>-161</c:v>
                </c:pt>
                <c:pt idx="11701">
                  <c:v>-1752</c:v>
                </c:pt>
                <c:pt idx="11702">
                  <c:v>-2459</c:v>
                </c:pt>
                <c:pt idx="11703">
                  <c:v>-2649</c:v>
                </c:pt>
                <c:pt idx="11704">
                  <c:v>-2359</c:v>
                </c:pt>
                <c:pt idx="11705">
                  <c:v>-912</c:v>
                </c:pt>
                <c:pt idx="11706">
                  <c:v>139</c:v>
                </c:pt>
                <c:pt idx="11707">
                  <c:v>1733</c:v>
                </c:pt>
                <c:pt idx="11708">
                  <c:v>2546</c:v>
                </c:pt>
                <c:pt idx="11709">
                  <c:v>2628</c:v>
                </c:pt>
                <c:pt idx="11710">
                  <c:v>2299</c:v>
                </c:pt>
                <c:pt idx="11711">
                  <c:v>861</c:v>
                </c:pt>
                <c:pt idx="11712">
                  <c:v>-216</c:v>
                </c:pt>
                <c:pt idx="11713">
                  <c:v>-1681</c:v>
                </c:pt>
                <c:pt idx="11714">
                  <c:v>-2250</c:v>
                </c:pt>
                <c:pt idx="11715">
                  <c:v>-2329</c:v>
                </c:pt>
                <c:pt idx="11716">
                  <c:v>-1968</c:v>
                </c:pt>
                <c:pt idx="11717">
                  <c:v>-661</c:v>
                </c:pt>
                <c:pt idx="11718">
                  <c:v>22</c:v>
                </c:pt>
                <c:pt idx="11719">
                  <c:v>1447</c:v>
                </c:pt>
                <c:pt idx="11720">
                  <c:v>2098</c:v>
                </c:pt>
                <c:pt idx="11721">
                  <c:v>2201</c:v>
                </c:pt>
                <c:pt idx="11722">
                  <c:v>1893</c:v>
                </c:pt>
                <c:pt idx="11723">
                  <c:v>576</c:v>
                </c:pt>
                <c:pt idx="11724">
                  <c:v>-177</c:v>
                </c:pt>
                <c:pt idx="11725">
                  <c:v>-1405</c:v>
                </c:pt>
                <c:pt idx="11726">
                  <c:v>-1911</c:v>
                </c:pt>
                <c:pt idx="11727">
                  <c:v>-2103</c:v>
                </c:pt>
                <c:pt idx="11728">
                  <c:v>-1778</c:v>
                </c:pt>
                <c:pt idx="11729">
                  <c:v>-665</c:v>
                </c:pt>
                <c:pt idx="11730">
                  <c:v>154</c:v>
                </c:pt>
                <c:pt idx="11731">
                  <c:v>1345</c:v>
                </c:pt>
                <c:pt idx="11732">
                  <c:v>1983</c:v>
                </c:pt>
                <c:pt idx="11733">
                  <c:v>2209</c:v>
                </c:pt>
                <c:pt idx="11734">
                  <c:v>1938</c:v>
                </c:pt>
                <c:pt idx="11735">
                  <c:v>791</c:v>
                </c:pt>
                <c:pt idx="11736">
                  <c:v>-238</c:v>
                </c:pt>
                <c:pt idx="11737">
                  <c:v>-1466</c:v>
                </c:pt>
                <c:pt idx="11738">
                  <c:v>-2029</c:v>
                </c:pt>
                <c:pt idx="11739">
                  <c:v>-2216</c:v>
                </c:pt>
                <c:pt idx="11740">
                  <c:v>-1994</c:v>
                </c:pt>
                <c:pt idx="11741">
                  <c:v>-885</c:v>
                </c:pt>
                <c:pt idx="11742">
                  <c:v>39</c:v>
                </c:pt>
                <c:pt idx="11743">
                  <c:v>1445</c:v>
                </c:pt>
                <c:pt idx="11744">
                  <c:v>2299</c:v>
                </c:pt>
                <c:pt idx="11745">
                  <c:v>2575</c:v>
                </c:pt>
                <c:pt idx="11746">
                  <c:v>2309</c:v>
                </c:pt>
                <c:pt idx="11747">
                  <c:v>1023</c:v>
                </c:pt>
                <c:pt idx="11748">
                  <c:v>-109</c:v>
                </c:pt>
                <c:pt idx="11749">
                  <c:v>-1720</c:v>
                </c:pt>
                <c:pt idx="11750">
                  <c:v>-2474</c:v>
                </c:pt>
                <c:pt idx="11751">
                  <c:v>-2761</c:v>
                </c:pt>
                <c:pt idx="11752">
                  <c:v>-2342</c:v>
                </c:pt>
                <c:pt idx="11753">
                  <c:v>-1007</c:v>
                </c:pt>
                <c:pt idx="11754">
                  <c:v>173</c:v>
                </c:pt>
                <c:pt idx="11755">
                  <c:v>1811</c:v>
                </c:pt>
                <c:pt idx="11756">
                  <c:v>2700</c:v>
                </c:pt>
                <c:pt idx="11757">
                  <c:v>2807</c:v>
                </c:pt>
                <c:pt idx="11758">
                  <c:v>2328</c:v>
                </c:pt>
                <c:pt idx="11759">
                  <c:v>655</c:v>
                </c:pt>
                <c:pt idx="11760">
                  <c:v>-582</c:v>
                </c:pt>
                <c:pt idx="11761">
                  <c:v>-1934</c:v>
                </c:pt>
                <c:pt idx="11762">
                  <c:v>-2525</c:v>
                </c:pt>
                <c:pt idx="11763">
                  <c:v>-2421</c:v>
                </c:pt>
                <c:pt idx="11764">
                  <c:v>-1919</c:v>
                </c:pt>
                <c:pt idx="11765">
                  <c:v>-216</c:v>
                </c:pt>
                <c:pt idx="11766">
                  <c:v>802</c:v>
                </c:pt>
                <c:pt idx="11767">
                  <c:v>2088</c:v>
                </c:pt>
                <c:pt idx="11768">
                  <c:v>2455</c:v>
                </c:pt>
                <c:pt idx="11769">
                  <c:v>2227</c:v>
                </c:pt>
                <c:pt idx="11770">
                  <c:v>1424</c:v>
                </c:pt>
                <c:pt idx="11771">
                  <c:v>70</c:v>
                </c:pt>
                <c:pt idx="11772">
                  <c:v>-1067</c:v>
                </c:pt>
                <c:pt idx="11773">
                  <c:v>-2042</c:v>
                </c:pt>
                <c:pt idx="11774">
                  <c:v>-2306</c:v>
                </c:pt>
                <c:pt idx="11775">
                  <c:v>-1987</c:v>
                </c:pt>
                <c:pt idx="11776">
                  <c:v>-1022</c:v>
                </c:pt>
                <c:pt idx="11777">
                  <c:v>52</c:v>
                </c:pt>
                <c:pt idx="11778">
                  <c:v>1189</c:v>
                </c:pt>
                <c:pt idx="11779">
                  <c:v>1991</c:v>
                </c:pt>
                <c:pt idx="11780">
                  <c:v>2230</c:v>
                </c:pt>
                <c:pt idx="11781">
                  <c:v>1986</c:v>
                </c:pt>
                <c:pt idx="11782">
                  <c:v>863</c:v>
                </c:pt>
                <c:pt idx="11783">
                  <c:v>-126</c:v>
                </c:pt>
                <c:pt idx="11784">
                  <c:v>-1341</c:v>
                </c:pt>
                <c:pt idx="11785">
                  <c:v>-1952</c:v>
                </c:pt>
                <c:pt idx="11786">
                  <c:v>-2155</c:v>
                </c:pt>
                <c:pt idx="11787">
                  <c:v>-1776</c:v>
                </c:pt>
                <c:pt idx="11788">
                  <c:v>-488</c:v>
                </c:pt>
                <c:pt idx="11789">
                  <c:v>363</c:v>
                </c:pt>
                <c:pt idx="11790">
                  <c:v>1543</c:v>
                </c:pt>
                <c:pt idx="11791">
                  <c:v>2136</c:v>
                </c:pt>
                <c:pt idx="11792">
                  <c:v>2212</c:v>
                </c:pt>
                <c:pt idx="11793">
                  <c:v>1774</c:v>
                </c:pt>
                <c:pt idx="11794">
                  <c:v>459</c:v>
                </c:pt>
                <c:pt idx="11795">
                  <c:v>-504</c:v>
                </c:pt>
                <c:pt idx="11796">
                  <c:v>-1905</c:v>
                </c:pt>
                <c:pt idx="11797">
                  <c:v>-2351</c:v>
                </c:pt>
                <c:pt idx="11798">
                  <c:v>-2193</c:v>
                </c:pt>
                <c:pt idx="11799">
                  <c:v>-1644</c:v>
                </c:pt>
                <c:pt idx="11800">
                  <c:v>-161</c:v>
                </c:pt>
                <c:pt idx="11801">
                  <c:v>823</c:v>
                </c:pt>
                <c:pt idx="11802">
                  <c:v>2209</c:v>
                </c:pt>
                <c:pt idx="11803">
                  <c:v>2639</c:v>
                </c:pt>
                <c:pt idx="11804">
                  <c:v>2299</c:v>
                </c:pt>
                <c:pt idx="11805">
                  <c:v>1422</c:v>
                </c:pt>
                <c:pt idx="11806">
                  <c:v>-37</c:v>
                </c:pt>
                <c:pt idx="11807">
                  <c:v>-1131</c:v>
                </c:pt>
                <c:pt idx="11808">
                  <c:v>-2337</c:v>
                </c:pt>
                <c:pt idx="11809">
                  <c:v>-2611</c:v>
                </c:pt>
                <c:pt idx="11810">
                  <c:v>-2309</c:v>
                </c:pt>
                <c:pt idx="11811">
                  <c:v>-1191</c:v>
                </c:pt>
                <c:pt idx="11812">
                  <c:v>-3</c:v>
                </c:pt>
                <c:pt idx="11813">
                  <c:v>1501</c:v>
                </c:pt>
                <c:pt idx="11814">
                  <c:v>2364</c:v>
                </c:pt>
                <c:pt idx="11815">
                  <c:v>2568</c:v>
                </c:pt>
                <c:pt idx="11816">
                  <c:v>2181</c:v>
                </c:pt>
                <c:pt idx="11817">
                  <c:v>849</c:v>
                </c:pt>
                <c:pt idx="11818">
                  <c:v>-395</c:v>
                </c:pt>
                <c:pt idx="11819">
                  <c:v>-1771</c:v>
                </c:pt>
                <c:pt idx="11820">
                  <c:v>-2358</c:v>
                </c:pt>
                <c:pt idx="11821">
                  <c:v>-2406</c:v>
                </c:pt>
                <c:pt idx="11822">
                  <c:v>-1778</c:v>
                </c:pt>
                <c:pt idx="11823">
                  <c:v>-454</c:v>
                </c:pt>
                <c:pt idx="11824">
                  <c:v>584</c:v>
                </c:pt>
                <c:pt idx="11825">
                  <c:v>1912</c:v>
                </c:pt>
                <c:pt idx="11826">
                  <c:v>2480</c:v>
                </c:pt>
                <c:pt idx="11827">
                  <c:v>2262</c:v>
                </c:pt>
                <c:pt idx="11828">
                  <c:v>1579</c:v>
                </c:pt>
                <c:pt idx="11829">
                  <c:v>168</c:v>
                </c:pt>
                <c:pt idx="11830">
                  <c:v>-865</c:v>
                </c:pt>
                <c:pt idx="11831">
                  <c:v>-2026</c:v>
                </c:pt>
                <c:pt idx="11832">
                  <c:v>-2345</c:v>
                </c:pt>
                <c:pt idx="11833">
                  <c:v>-2056</c:v>
                </c:pt>
                <c:pt idx="11834">
                  <c:v>-1191</c:v>
                </c:pt>
                <c:pt idx="11835">
                  <c:v>78</c:v>
                </c:pt>
                <c:pt idx="11836">
                  <c:v>1087</c:v>
                </c:pt>
                <c:pt idx="11837">
                  <c:v>2135</c:v>
                </c:pt>
                <c:pt idx="11838">
                  <c:v>2447</c:v>
                </c:pt>
                <c:pt idx="11839">
                  <c:v>2180</c:v>
                </c:pt>
                <c:pt idx="11840">
                  <c:v>1100</c:v>
                </c:pt>
                <c:pt idx="11841">
                  <c:v>-37</c:v>
                </c:pt>
                <c:pt idx="11842">
                  <c:v>-1326</c:v>
                </c:pt>
                <c:pt idx="11843">
                  <c:v>-2229</c:v>
                </c:pt>
                <c:pt idx="11844">
                  <c:v>-2500</c:v>
                </c:pt>
                <c:pt idx="11845">
                  <c:v>-2122</c:v>
                </c:pt>
                <c:pt idx="11846">
                  <c:v>-888</c:v>
                </c:pt>
                <c:pt idx="11847">
                  <c:v>223</c:v>
                </c:pt>
                <c:pt idx="11848">
                  <c:v>1638</c:v>
                </c:pt>
                <c:pt idx="11849">
                  <c:v>2425</c:v>
                </c:pt>
                <c:pt idx="11850">
                  <c:v>2528</c:v>
                </c:pt>
                <c:pt idx="11851">
                  <c:v>2107</c:v>
                </c:pt>
                <c:pt idx="11852">
                  <c:v>436</c:v>
                </c:pt>
                <c:pt idx="11853">
                  <c:v>-643</c:v>
                </c:pt>
                <c:pt idx="11854">
                  <c:v>-1924</c:v>
                </c:pt>
                <c:pt idx="11855">
                  <c:v>-2529</c:v>
                </c:pt>
                <c:pt idx="11856">
                  <c:v>-2425</c:v>
                </c:pt>
                <c:pt idx="11857">
                  <c:v>-1831</c:v>
                </c:pt>
                <c:pt idx="11858">
                  <c:v>-213</c:v>
                </c:pt>
                <c:pt idx="11859">
                  <c:v>916</c:v>
                </c:pt>
                <c:pt idx="11860">
                  <c:v>2259</c:v>
                </c:pt>
                <c:pt idx="11861">
                  <c:v>2555</c:v>
                </c:pt>
                <c:pt idx="11862">
                  <c:v>2330</c:v>
                </c:pt>
                <c:pt idx="11863">
                  <c:v>1406</c:v>
                </c:pt>
                <c:pt idx="11864">
                  <c:v>-138</c:v>
                </c:pt>
                <c:pt idx="11865">
                  <c:v>-1371</c:v>
                </c:pt>
                <c:pt idx="11866">
                  <c:v>-2269</c:v>
                </c:pt>
                <c:pt idx="11867">
                  <c:v>-2393</c:v>
                </c:pt>
                <c:pt idx="11868">
                  <c:v>-2058</c:v>
                </c:pt>
                <c:pt idx="11869">
                  <c:v>-741</c:v>
                </c:pt>
                <c:pt idx="11870">
                  <c:v>228</c:v>
                </c:pt>
                <c:pt idx="11871">
                  <c:v>1711</c:v>
                </c:pt>
                <c:pt idx="11872">
                  <c:v>2264</c:v>
                </c:pt>
                <c:pt idx="11873">
                  <c:v>2175</c:v>
                </c:pt>
                <c:pt idx="11874">
                  <c:v>1588</c:v>
                </c:pt>
                <c:pt idx="11875">
                  <c:v>15</c:v>
                </c:pt>
                <c:pt idx="11876">
                  <c:v>-928</c:v>
                </c:pt>
                <c:pt idx="11877">
                  <c:v>-1839</c:v>
                </c:pt>
                <c:pt idx="11878">
                  <c:v>-2139</c:v>
                </c:pt>
                <c:pt idx="11879">
                  <c:v>-1892</c:v>
                </c:pt>
                <c:pt idx="11880">
                  <c:v>-925</c:v>
                </c:pt>
                <c:pt idx="11881">
                  <c:v>93</c:v>
                </c:pt>
                <c:pt idx="11882">
                  <c:v>1276</c:v>
                </c:pt>
                <c:pt idx="11883">
                  <c:v>1882</c:v>
                </c:pt>
                <c:pt idx="11884">
                  <c:v>2001</c:v>
                </c:pt>
                <c:pt idx="11885">
                  <c:v>1682</c:v>
                </c:pt>
                <c:pt idx="11886">
                  <c:v>331</c:v>
                </c:pt>
                <c:pt idx="11887">
                  <c:v>-416</c:v>
                </c:pt>
                <c:pt idx="11888">
                  <c:v>-1671</c:v>
                </c:pt>
                <c:pt idx="11889">
                  <c:v>-1944</c:v>
                </c:pt>
                <c:pt idx="11890">
                  <c:v>-1819</c:v>
                </c:pt>
                <c:pt idx="11891">
                  <c:v>-1302</c:v>
                </c:pt>
                <c:pt idx="11892">
                  <c:v>7</c:v>
                </c:pt>
                <c:pt idx="11893">
                  <c:v>857</c:v>
                </c:pt>
                <c:pt idx="11894">
                  <c:v>1906</c:v>
                </c:pt>
                <c:pt idx="11895">
                  <c:v>2262</c:v>
                </c:pt>
                <c:pt idx="11896">
                  <c:v>1970</c:v>
                </c:pt>
                <c:pt idx="11897">
                  <c:v>895</c:v>
                </c:pt>
                <c:pt idx="11898">
                  <c:v>-117</c:v>
                </c:pt>
                <c:pt idx="11899">
                  <c:v>-1370</c:v>
                </c:pt>
                <c:pt idx="11900">
                  <c:v>-2126</c:v>
                </c:pt>
                <c:pt idx="11901">
                  <c:v>-2211</c:v>
                </c:pt>
                <c:pt idx="11902">
                  <c:v>-1761</c:v>
                </c:pt>
                <c:pt idx="11903">
                  <c:v>-469</c:v>
                </c:pt>
                <c:pt idx="11904">
                  <c:v>642</c:v>
                </c:pt>
                <c:pt idx="11905">
                  <c:v>1933</c:v>
                </c:pt>
                <c:pt idx="11906">
                  <c:v>2488</c:v>
                </c:pt>
                <c:pt idx="11907">
                  <c:v>2288</c:v>
                </c:pt>
                <c:pt idx="11908">
                  <c:v>1453</c:v>
                </c:pt>
                <c:pt idx="11909">
                  <c:v>78</c:v>
                </c:pt>
                <c:pt idx="11910">
                  <c:v>-1252</c:v>
                </c:pt>
                <c:pt idx="11911">
                  <c:v>-2387</c:v>
                </c:pt>
                <c:pt idx="11912">
                  <c:v>-2622</c:v>
                </c:pt>
                <c:pt idx="11913">
                  <c:v>-2303</c:v>
                </c:pt>
                <c:pt idx="11914">
                  <c:v>-986</c:v>
                </c:pt>
                <c:pt idx="11915">
                  <c:v>268</c:v>
                </c:pt>
                <c:pt idx="11916">
                  <c:v>1743</c:v>
                </c:pt>
                <c:pt idx="11917">
                  <c:v>2686</c:v>
                </c:pt>
                <c:pt idx="11918">
                  <c:v>2621</c:v>
                </c:pt>
                <c:pt idx="11919">
                  <c:v>1932</c:v>
                </c:pt>
                <c:pt idx="11920">
                  <c:v>272</c:v>
                </c:pt>
                <c:pt idx="11921">
                  <c:v>-952</c:v>
                </c:pt>
                <c:pt idx="11922">
                  <c:v>-2314</c:v>
                </c:pt>
                <c:pt idx="11923">
                  <c:v>-2670</c:v>
                </c:pt>
                <c:pt idx="11924">
                  <c:v>-2364</c:v>
                </c:pt>
                <c:pt idx="11925">
                  <c:v>-1278</c:v>
                </c:pt>
                <c:pt idx="11926">
                  <c:v>172</c:v>
                </c:pt>
                <c:pt idx="11927">
                  <c:v>1437</c:v>
                </c:pt>
                <c:pt idx="11928">
                  <c:v>2447</c:v>
                </c:pt>
                <c:pt idx="11929">
                  <c:v>2583</c:v>
                </c:pt>
                <c:pt idx="11930">
                  <c:v>2191</c:v>
                </c:pt>
                <c:pt idx="11931">
                  <c:v>496</c:v>
                </c:pt>
                <c:pt idx="11932">
                  <c:v>-607</c:v>
                </c:pt>
                <c:pt idx="11933">
                  <c:v>-1902</c:v>
                </c:pt>
                <c:pt idx="11934">
                  <c:v>-2446</c:v>
                </c:pt>
                <c:pt idx="11935">
                  <c:v>-2171</c:v>
                </c:pt>
                <c:pt idx="11936">
                  <c:v>-1542</c:v>
                </c:pt>
                <c:pt idx="11937">
                  <c:v>19</c:v>
                </c:pt>
                <c:pt idx="11938">
                  <c:v>1061</c:v>
                </c:pt>
                <c:pt idx="11939">
                  <c:v>2122</c:v>
                </c:pt>
                <c:pt idx="11940">
                  <c:v>2404</c:v>
                </c:pt>
                <c:pt idx="11941">
                  <c:v>2106</c:v>
                </c:pt>
                <c:pt idx="11942">
                  <c:v>887</c:v>
                </c:pt>
                <c:pt idx="11943">
                  <c:v>-100</c:v>
                </c:pt>
                <c:pt idx="11944">
                  <c:v>-1466</c:v>
                </c:pt>
                <c:pt idx="11945">
                  <c:v>-2095</c:v>
                </c:pt>
                <c:pt idx="11946">
                  <c:v>-2166</c:v>
                </c:pt>
                <c:pt idx="11947">
                  <c:v>-1761</c:v>
                </c:pt>
                <c:pt idx="11948">
                  <c:v>-295</c:v>
                </c:pt>
                <c:pt idx="11949">
                  <c:v>666</c:v>
                </c:pt>
                <c:pt idx="11950">
                  <c:v>1911</c:v>
                </c:pt>
                <c:pt idx="11951">
                  <c:v>2341</c:v>
                </c:pt>
                <c:pt idx="11952">
                  <c:v>2024</c:v>
                </c:pt>
                <c:pt idx="11953">
                  <c:v>1211</c:v>
                </c:pt>
                <c:pt idx="11954">
                  <c:v>77</c:v>
                </c:pt>
                <c:pt idx="11955">
                  <c:v>-1143</c:v>
                </c:pt>
                <c:pt idx="11956">
                  <c:v>-2190</c:v>
                </c:pt>
                <c:pt idx="11957">
                  <c:v>-2374</c:v>
                </c:pt>
                <c:pt idx="11958">
                  <c:v>-2035</c:v>
                </c:pt>
                <c:pt idx="11959">
                  <c:v>-722</c:v>
                </c:pt>
                <c:pt idx="11960">
                  <c:v>151</c:v>
                </c:pt>
                <c:pt idx="11961">
                  <c:v>1698</c:v>
                </c:pt>
                <c:pt idx="11962">
                  <c:v>2425</c:v>
                </c:pt>
                <c:pt idx="11963">
                  <c:v>2449</c:v>
                </c:pt>
                <c:pt idx="11964">
                  <c:v>1782</c:v>
                </c:pt>
                <c:pt idx="11965">
                  <c:v>115</c:v>
                </c:pt>
                <c:pt idx="11966">
                  <c:v>-965</c:v>
                </c:pt>
                <c:pt idx="11967">
                  <c:v>-2145</c:v>
                </c:pt>
                <c:pt idx="11968">
                  <c:v>-2524</c:v>
                </c:pt>
                <c:pt idx="11969">
                  <c:v>-2151</c:v>
                </c:pt>
                <c:pt idx="11970">
                  <c:v>-1080</c:v>
                </c:pt>
                <c:pt idx="11971">
                  <c:v>52</c:v>
                </c:pt>
                <c:pt idx="11972">
                  <c:v>1563</c:v>
                </c:pt>
                <c:pt idx="11973">
                  <c:v>2210</c:v>
                </c:pt>
                <c:pt idx="11974">
                  <c:v>2265</c:v>
                </c:pt>
                <c:pt idx="11975">
                  <c:v>1595</c:v>
                </c:pt>
                <c:pt idx="11976">
                  <c:v>112</c:v>
                </c:pt>
                <c:pt idx="11977">
                  <c:v>-841</c:v>
                </c:pt>
                <c:pt idx="11978">
                  <c:v>-1911</c:v>
                </c:pt>
                <c:pt idx="11979">
                  <c:v>-2203</c:v>
                </c:pt>
                <c:pt idx="11980">
                  <c:v>-1869</c:v>
                </c:pt>
                <c:pt idx="11981">
                  <c:v>-756</c:v>
                </c:pt>
                <c:pt idx="11982">
                  <c:v>231</c:v>
                </c:pt>
                <c:pt idx="11983">
                  <c:v>1464</c:v>
                </c:pt>
                <c:pt idx="11984">
                  <c:v>2025</c:v>
                </c:pt>
                <c:pt idx="11985">
                  <c:v>1983</c:v>
                </c:pt>
                <c:pt idx="11986">
                  <c:v>1437</c:v>
                </c:pt>
                <c:pt idx="11987">
                  <c:v>80</c:v>
                </c:pt>
                <c:pt idx="11988">
                  <c:v>-869</c:v>
                </c:pt>
                <c:pt idx="11989">
                  <c:v>-1868</c:v>
                </c:pt>
                <c:pt idx="11990">
                  <c:v>-1976</c:v>
                </c:pt>
                <c:pt idx="11991">
                  <c:v>-1689</c:v>
                </c:pt>
                <c:pt idx="11992">
                  <c:v>-603</c:v>
                </c:pt>
                <c:pt idx="11993">
                  <c:v>299</c:v>
                </c:pt>
                <c:pt idx="11994">
                  <c:v>1440</c:v>
                </c:pt>
                <c:pt idx="11995">
                  <c:v>1930</c:v>
                </c:pt>
                <c:pt idx="11996">
                  <c:v>1861</c:v>
                </c:pt>
                <c:pt idx="11997">
                  <c:v>1218</c:v>
                </c:pt>
                <c:pt idx="11998">
                  <c:v>107</c:v>
                </c:pt>
                <c:pt idx="11999">
                  <c:v>-1010</c:v>
                </c:pt>
                <c:pt idx="12000">
                  <c:v>-1889</c:v>
                </c:pt>
                <c:pt idx="12001">
                  <c:v>-2132</c:v>
                </c:pt>
                <c:pt idx="12002">
                  <c:v>-1942</c:v>
                </c:pt>
                <c:pt idx="12003">
                  <c:v>-685</c:v>
                </c:pt>
                <c:pt idx="12004">
                  <c:v>264</c:v>
                </c:pt>
                <c:pt idx="12005">
                  <c:v>1732</c:v>
                </c:pt>
                <c:pt idx="12006">
                  <c:v>2389</c:v>
                </c:pt>
                <c:pt idx="12007">
                  <c:v>2296</c:v>
                </c:pt>
                <c:pt idx="12008">
                  <c:v>1467</c:v>
                </c:pt>
                <c:pt idx="12009">
                  <c:v>72</c:v>
                </c:pt>
                <c:pt idx="12010">
                  <c:v>-1265</c:v>
                </c:pt>
                <c:pt idx="12011">
                  <c:v>-2300</c:v>
                </c:pt>
                <c:pt idx="12012">
                  <c:v>-2493</c:v>
                </c:pt>
                <c:pt idx="12013">
                  <c:v>-2197</c:v>
                </c:pt>
                <c:pt idx="12014">
                  <c:v>-564</c:v>
                </c:pt>
                <c:pt idx="12015">
                  <c:v>633</c:v>
                </c:pt>
                <c:pt idx="12016">
                  <c:v>2132</c:v>
                </c:pt>
                <c:pt idx="12017">
                  <c:v>2799</c:v>
                </c:pt>
                <c:pt idx="12018">
                  <c:v>2509</c:v>
                </c:pt>
                <c:pt idx="12019">
                  <c:v>1432</c:v>
                </c:pt>
                <c:pt idx="12020">
                  <c:v>-95</c:v>
                </c:pt>
                <c:pt idx="12021">
                  <c:v>-1652</c:v>
                </c:pt>
                <c:pt idx="12022">
                  <c:v>-2516</c:v>
                </c:pt>
                <c:pt idx="12023">
                  <c:v>-2748</c:v>
                </c:pt>
                <c:pt idx="12024">
                  <c:v>-2168</c:v>
                </c:pt>
                <c:pt idx="12025">
                  <c:v>-464</c:v>
                </c:pt>
                <c:pt idx="12026">
                  <c:v>778</c:v>
                </c:pt>
                <c:pt idx="12027">
                  <c:v>2428</c:v>
                </c:pt>
                <c:pt idx="12028">
                  <c:v>2742</c:v>
                </c:pt>
                <c:pt idx="12029">
                  <c:v>2412</c:v>
                </c:pt>
                <c:pt idx="12030">
                  <c:v>1200</c:v>
                </c:pt>
                <c:pt idx="12031">
                  <c:v>-34</c:v>
                </c:pt>
                <c:pt idx="12032">
                  <c:v>-1599</c:v>
                </c:pt>
                <c:pt idx="12033">
                  <c:v>-2305</c:v>
                </c:pt>
                <c:pt idx="12034">
                  <c:v>-2322</c:v>
                </c:pt>
                <c:pt idx="12035">
                  <c:v>-1697</c:v>
                </c:pt>
                <c:pt idx="12036">
                  <c:v>-121</c:v>
                </c:pt>
                <c:pt idx="12037">
                  <c:v>886</c:v>
                </c:pt>
                <c:pt idx="12038">
                  <c:v>2043</c:v>
                </c:pt>
                <c:pt idx="12039">
                  <c:v>2335</c:v>
                </c:pt>
                <c:pt idx="12040">
                  <c:v>2069</c:v>
                </c:pt>
                <c:pt idx="12041">
                  <c:v>974</c:v>
                </c:pt>
                <c:pt idx="12042">
                  <c:v>-135</c:v>
                </c:pt>
                <c:pt idx="12043">
                  <c:v>-1565</c:v>
                </c:pt>
                <c:pt idx="12044">
                  <c:v>-2137</c:v>
                </c:pt>
                <c:pt idx="12045">
                  <c:v>-2069</c:v>
                </c:pt>
                <c:pt idx="12046">
                  <c:v>-1441</c:v>
                </c:pt>
                <c:pt idx="12047">
                  <c:v>-103</c:v>
                </c:pt>
                <c:pt idx="12048">
                  <c:v>1018</c:v>
                </c:pt>
                <c:pt idx="12049">
                  <c:v>1956</c:v>
                </c:pt>
                <c:pt idx="12050">
                  <c:v>2206</c:v>
                </c:pt>
                <c:pt idx="12051">
                  <c:v>1940</c:v>
                </c:pt>
                <c:pt idx="12052">
                  <c:v>628</c:v>
                </c:pt>
                <c:pt idx="12053">
                  <c:v>-387</c:v>
                </c:pt>
                <c:pt idx="12054">
                  <c:v>-1534</c:v>
                </c:pt>
                <c:pt idx="12055">
                  <c:v>-2061</c:v>
                </c:pt>
                <c:pt idx="12056">
                  <c:v>-1911</c:v>
                </c:pt>
                <c:pt idx="12057">
                  <c:v>-1283</c:v>
                </c:pt>
                <c:pt idx="12058">
                  <c:v>14</c:v>
                </c:pt>
                <c:pt idx="12059">
                  <c:v>1011</c:v>
                </c:pt>
                <c:pt idx="12060">
                  <c:v>1982</c:v>
                </c:pt>
                <c:pt idx="12061">
                  <c:v>2188</c:v>
                </c:pt>
                <c:pt idx="12062">
                  <c:v>1862</c:v>
                </c:pt>
                <c:pt idx="12063">
                  <c:v>583</c:v>
                </c:pt>
                <c:pt idx="12064">
                  <c:v>-469</c:v>
                </c:pt>
                <c:pt idx="12065">
                  <c:v>-1679</c:v>
                </c:pt>
                <c:pt idx="12066">
                  <c:v>-2189</c:v>
                </c:pt>
                <c:pt idx="12067">
                  <c:v>-2134</c:v>
                </c:pt>
                <c:pt idx="12068">
                  <c:v>-1309</c:v>
                </c:pt>
                <c:pt idx="12069">
                  <c:v>94</c:v>
                </c:pt>
                <c:pt idx="12070">
                  <c:v>1135</c:v>
                </c:pt>
                <c:pt idx="12071">
                  <c:v>2185</c:v>
                </c:pt>
                <c:pt idx="12072">
                  <c:v>2399</c:v>
                </c:pt>
                <c:pt idx="12073">
                  <c:v>2054</c:v>
                </c:pt>
                <c:pt idx="12074">
                  <c:v>589</c:v>
                </c:pt>
                <c:pt idx="12075">
                  <c:v>-509</c:v>
                </c:pt>
                <c:pt idx="12076">
                  <c:v>-1969</c:v>
                </c:pt>
                <c:pt idx="12077">
                  <c:v>-2363</c:v>
                </c:pt>
                <c:pt idx="12078">
                  <c:v>-2026</c:v>
                </c:pt>
                <c:pt idx="12079">
                  <c:v>-1081</c:v>
                </c:pt>
                <c:pt idx="12080">
                  <c:v>35</c:v>
                </c:pt>
                <c:pt idx="12081">
                  <c:v>1434</c:v>
                </c:pt>
                <c:pt idx="12082">
                  <c:v>2169</c:v>
                </c:pt>
                <c:pt idx="12083">
                  <c:v>2104</c:v>
                </c:pt>
                <c:pt idx="12084">
                  <c:v>1347</c:v>
                </c:pt>
                <c:pt idx="12085">
                  <c:v>98</c:v>
                </c:pt>
                <c:pt idx="12086">
                  <c:v>-1130</c:v>
                </c:pt>
                <c:pt idx="12087">
                  <c:v>-1964</c:v>
                </c:pt>
                <c:pt idx="12088">
                  <c:v>-2111</c:v>
                </c:pt>
                <c:pt idx="12089">
                  <c:v>-1710</c:v>
                </c:pt>
                <c:pt idx="12090">
                  <c:v>-361</c:v>
                </c:pt>
                <c:pt idx="12091">
                  <c:v>671</c:v>
                </c:pt>
                <c:pt idx="12092">
                  <c:v>1845</c:v>
                </c:pt>
                <c:pt idx="12093">
                  <c:v>2241</c:v>
                </c:pt>
                <c:pt idx="12094">
                  <c:v>1898</c:v>
                </c:pt>
                <c:pt idx="12095">
                  <c:v>836</c:v>
                </c:pt>
                <c:pt idx="12096">
                  <c:v>-198</c:v>
                </c:pt>
                <c:pt idx="12097">
                  <c:v>-1600</c:v>
                </c:pt>
                <c:pt idx="12098">
                  <c:v>-2105</c:v>
                </c:pt>
                <c:pt idx="12099">
                  <c:v>-1932</c:v>
                </c:pt>
                <c:pt idx="12100">
                  <c:v>-1210</c:v>
                </c:pt>
                <c:pt idx="12101">
                  <c:v>70</c:v>
                </c:pt>
                <c:pt idx="12102">
                  <c:v>1274</c:v>
                </c:pt>
                <c:pt idx="12103">
                  <c:v>2093</c:v>
                </c:pt>
                <c:pt idx="12104">
                  <c:v>2310</c:v>
                </c:pt>
                <c:pt idx="12105">
                  <c:v>1848</c:v>
                </c:pt>
                <c:pt idx="12106">
                  <c:v>215</c:v>
                </c:pt>
                <c:pt idx="12107">
                  <c:v>-862</c:v>
                </c:pt>
                <c:pt idx="12108">
                  <c:v>-2055</c:v>
                </c:pt>
                <c:pt idx="12109">
                  <c:v>-2517</c:v>
                </c:pt>
                <c:pt idx="12110">
                  <c:v>-2135</c:v>
                </c:pt>
                <c:pt idx="12111">
                  <c:v>-870</c:v>
                </c:pt>
                <c:pt idx="12112">
                  <c:v>365</c:v>
                </c:pt>
                <c:pt idx="12113">
                  <c:v>1975</c:v>
                </c:pt>
                <c:pt idx="12114">
                  <c:v>2618</c:v>
                </c:pt>
                <c:pt idx="12115">
                  <c:v>2352</c:v>
                </c:pt>
                <c:pt idx="12116">
                  <c:v>1305</c:v>
                </c:pt>
                <c:pt idx="12117">
                  <c:v>-177</c:v>
                </c:pt>
                <c:pt idx="12118">
                  <c:v>-1603</c:v>
                </c:pt>
                <c:pt idx="12119">
                  <c:v>-2493</c:v>
                </c:pt>
                <c:pt idx="12120">
                  <c:v>-2498</c:v>
                </c:pt>
                <c:pt idx="12121">
                  <c:v>-1807</c:v>
                </c:pt>
                <c:pt idx="12122">
                  <c:v>-93</c:v>
                </c:pt>
                <c:pt idx="12123">
                  <c:v>1192</c:v>
                </c:pt>
                <c:pt idx="12124">
                  <c:v>2455</c:v>
                </c:pt>
                <c:pt idx="12125">
                  <c:v>2652</c:v>
                </c:pt>
                <c:pt idx="12126">
                  <c:v>2149</c:v>
                </c:pt>
                <c:pt idx="12127">
                  <c:v>433</c:v>
                </c:pt>
                <c:pt idx="12128">
                  <c:v>-641</c:v>
                </c:pt>
                <c:pt idx="12129">
                  <c:v>-2156</c:v>
                </c:pt>
                <c:pt idx="12130">
                  <c:v>-2532</c:v>
                </c:pt>
                <c:pt idx="12131">
                  <c:v>-2222</c:v>
                </c:pt>
                <c:pt idx="12132">
                  <c:v>-1022</c:v>
                </c:pt>
                <c:pt idx="12133">
                  <c:v>267</c:v>
                </c:pt>
                <c:pt idx="12134">
                  <c:v>1682</c:v>
                </c:pt>
                <c:pt idx="12135">
                  <c:v>2381</c:v>
                </c:pt>
                <c:pt idx="12136">
                  <c:v>2161</c:v>
                </c:pt>
                <c:pt idx="12137">
                  <c:v>1450</c:v>
                </c:pt>
                <c:pt idx="12138">
                  <c:v>-5</c:v>
                </c:pt>
                <c:pt idx="12139">
                  <c:v>-1205</c:v>
                </c:pt>
                <c:pt idx="12140">
                  <c:v>-1950</c:v>
                </c:pt>
                <c:pt idx="12141">
                  <c:v>-2089</c:v>
                </c:pt>
                <c:pt idx="12142">
                  <c:v>-1468</c:v>
                </c:pt>
                <c:pt idx="12143">
                  <c:v>-77</c:v>
                </c:pt>
                <c:pt idx="12144">
                  <c:v>841</c:v>
                </c:pt>
                <c:pt idx="12145">
                  <c:v>1791</c:v>
                </c:pt>
                <c:pt idx="12146">
                  <c:v>2046</c:v>
                </c:pt>
                <c:pt idx="12147">
                  <c:v>1737</c:v>
                </c:pt>
                <c:pt idx="12148">
                  <c:v>538</c:v>
                </c:pt>
                <c:pt idx="12149">
                  <c:v>-429</c:v>
                </c:pt>
                <c:pt idx="12150">
                  <c:v>-1544</c:v>
                </c:pt>
                <c:pt idx="12151">
                  <c:v>-1913</c:v>
                </c:pt>
                <c:pt idx="12152">
                  <c:v>-1819</c:v>
                </c:pt>
                <c:pt idx="12153">
                  <c:v>-980</c:v>
                </c:pt>
                <c:pt idx="12154">
                  <c:v>122</c:v>
                </c:pt>
                <c:pt idx="12155">
                  <c:v>1216</c:v>
                </c:pt>
                <c:pt idx="12156">
                  <c:v>1787</c:v>
                </c:pt>
                <c:pt idx="12157">
                  <c:v>1949</c:v>
                </c:pt>
                <c:pt idx="12158">
                  <c:v>1426</c:v>
                </c:pt>
                <c:pt idx="12159">
                  <c:v>104</c:v>
                </c:pt>
                <c:pt idx="12160">
                  <c:v>-815</c:v>
                </c:pt>
                <c:pt idx="12161">
                  <c:v>-1811</c:v>
                </c:pt>
                <c:pt idx="12162">
                  <c:v>-2016</c:v>
                </c:pt>
                <c:pt idx="12163">
                  <c:v>-1792</c:v>
                </c:pt>
                <c:pt idx="12164">
                  <c:v>-514</c:v>
                </c:pt>
                <c:pt idx="12165">
                  <c:v>293</c:v>
                </c:pt>
                <c:pt idx="12166">
                  <c:v>1711</c:v>
                </c:pt>
                <c:pt idx="12167">
                  <c:v>2244</c:v>
                </c:pt>
                <c:pt idx="12168">
                  <c:v>2032</c:v>
                </c:pt>
                <c:pt idx="12169">
                  <c:v>1148</c:v>
                </c:pt>
                <c:pt idx="12170">
                  <c:v>-64</c:v>
                </c:pt>
                <c:pt idx="12171">
                  <c:v>-1483</c:v>
                </c:pt>
                <c:pt idx="12172">
                  <c:v>-2174</c:v>
                </c:pt>
                <c:pt idx="12173">
                  <c:v>-2200</c:v>
                </c:pt>
                <c:pt idx="12174">
                  <c:v>-1684</c:v>
                </c:pt>
                <c:pt idx="12175">
                  <c:v>30</c:v>
                </c:pt>
                <c:pt idx="12176">
                  <c:v>1137</c:v>
                </c:pt>
                <c:pt idx="12177">
                  <c:v>2302</c:v>
                </c:pt>
                <c:pt idx="12178">
                  <c:v>2531</c:v>
                </c:pt>
                <c:pt idx="12179">
                  <c:v>2096</c:v>
                </c:pt>
                <c:pt idx="12180">
                  <c:v>571</c:v>
                </c:pt>
                <c:pt idx="12181">
                  <c:v>-725</c:v>
                </c:pt>
                <c:pt idx="12182">
                  <c:v>-2264</c:v>
                </c:pt>
                <c:pt idx="12183">
                  <c:v>-2596</c:v>
                </c:pt>
                <c:pt idx="12184">
                  <c:v>-2203</c:v>
                </c:pt>
                <c:pt idx="12185">
                  <c:v>-909</c:v>
                </c:pt>
                <c:pt idx="12186">
                  <c:v>236</c:v>
                </c:pt>
                <c:pt idx="12187">
                  <c:v>2004</c:v>
                </c:pt>
                <c:pt idx="12188">
                  <c:v>2455</c:v>
                </c:pt>
                <c:pt idx="12189">
                  <c:v>2193</c:v>
                </c:pt>
                <c:pt idx="12190">
                  <c:v>1055</c:v>
                </c:pt>
                <c:pt idx="12191">
                  <c:v>-169</c:v>
                </c:pt>
                <c:pt idx="12192">
                  <c:v>-1768</c:v>
                </c:pt>
                <c:pt idx="12193">
                  <c:v>-2258</c:v>
                </c:pt>
                <c:pt idx="12194">
                  <c:v>-2055</c:v>
                </c:pt>
                <c:pt idx="12195">
                  <c:v>-1089</c:v>
                </c:pt>
                <c:pt idx="12196">
                  <c:v>159</c:v>
                </c:pt>
                <c:pt idx="12197">
                  <c:v>1429</c:v>
                </c:pt>
                <c:pt idx="12198">
                  <c:v>2177</c:v>
                </c:pt>
                <c:pt idx="12199">
                  <c:v>2114</c:v>
                </c:pt>
                <c:pt idx="12200">
                  <c:v>1290</c:v>
                </c:pt>
                <c:pt idx="12201">
                  <c:v>22</c:v>
                </c:pt>
                <c:pt idx="12202">
                  <c:v>-1196</c:v>
                </c:pt>
                <c:pt idx="12203">
                  <c:v>-1977</c:v>
                </c:pt>
                <c:pt idx="12204">
                  <c:v>-2095</c:v>
                </c:pt>
                <c:pt idx="12205">
                  <c:v>-1446</c:v>
                </c:pt>
                <c:pt idx="12206">
                  <c:v>-69</c:v>
                </c:pt>
                <c:pt idx="12207">
                  <c:v>1010</c:v>
                </c:pt>
                <c:pt idx="12208">
                  <c:v>1949</c:v>
                </c:pt>
                <c:pt idx="12209">
                  <c:v>2143</c:v>
                </c:pt>
                <c:pt idx="12210">
                  <c:v>1703</c:v>
                </c:pt>
                <c:pt idx="12211">
                  <c:v>238</c:v>
                </c:pt>
                <c:pt idx="12212">
                  <c:v>-773</c:v>
                </c:pt>
                <c:pt idx="12213">
                  <c:v>-1897</c:v>
                </c:pt>
                <c:pt idx="12214">
                  <c:v>-2206</c:v>
                </c:pt>
                <c:pt idx="12215">
                  <c:v>-1892</c:v>
                </c:pt>
                <c:pt idx="12216">
                  <c:v>-366</c:v>
                </c:pt>
                <c:pt idx="12217">
                  <c:v>599</c:v>
                </c:pt>
                <c:pt idx="12218">
                  <c:v>2020</c:v>
                </c:pt>
                <c:pt idx="12219">
                  <c:v>2393</c:v>
                </c:pt>
                <c:pt idx="12220">
                  <c:v>2165</c:v>
                </c:pt>
                <c:pt idx="12221">
                  <c:v>731</c:v>
                </c:pt>
                <c:pt idx="12222">
                  <c:v>-412</c:v>
                </c:pt>
                <c:pt idx="12223">
                  <c:v>-1823</c:v>
                </c:pt>
                <c:pt idx="12224">
                  <c:v>-2369</c:v>
                </c:pt>
                <c:pt idx="12225">
                  <c:v>-2129</c:v>
                </c:pt>
                <c:pt idx="12226">
                  <c:v>-1097</c:v>
                </c:pt>
                <c:pt idx="12227">
                  <c:v>209</c:v>
                </c:pt>
                <c:pt idx="12228">
                  <c:v>1633</c:v>
                </c:pt>
                <c:pt idx="12229">
                  <c:v>2356</c:v>
                </c:pt>
                <c:pt idx="12230">
                  <c:v>2159</c:v>
                </c:pt>
                <c:pt idx="12231">
                  <c:v>1334</c:v>
                </c:pt>
                <c:pt idx="12232">
                  <c:v>-30</c:v>
                </c:pt>
                <c:pt idx="12233">
                  <c:v>-1544</c:v>
                </c:pt>
                <c:pt idx="12234">
                  <c:v>-2182</c:v>
                </c:pt>
                <c:pt idx="12235">
                  <c:v>-2137</c:v>
                </c:pt>
                <c:pt idx="12236">
                  <c:v>-1479</c:v>
                </c:pt>
                <c:pt idx="12237">
                  <c:v>-58</c:v>
                </c:pt>
                <c:pt idx="12238">
                  <c:v>1277</c:v>
                </c:pt>
                <c:pt idx="12239">
                  <c:v>2148</c:v>
                </c:pt>
                <c:pt idx="12240">
                  <c:v>2099</c:v>
                </c:pt>
                <c:pt idx="12241">
                  <c:v>1590</c:v>
                </c:pt>
                <c:pt idx="12242">
                  <c:v>-47</c:v>
                </c:pt>
                <c:pt idx="12243">
                  <c:v>-993</c:v>
                </c:pt>
                <c:pt idx="12244">
                  <c:v>-2042</c:v>
                </c:pt>
                <c:pt idx="12245">
                  <c:v>-2129</c:v>
                </c:pt>
                <c:pt idx="12246">
                  <c:v>-1555</c:v>
                </c:pt>
                <c:pt idx="12247">
                  <c:v>-251</c:v>
                </c:pt>
                <c:pt idx="12248">
                  <c:v>808</c:v>
                </c:pt>
                <c:pt idx="12249">
                  <c:v>1808</c:v>
                </c:pt>
                <c:pt idx="12250">
                  <c:v>2069</c:v>
                </c:pt>
                <c:pt idx="12251">
                  <c:v>1716</c:v>
                </c:pt>
                <c:pt idx="12252">
                  <c:v>384</c:v>
                </c:pt>
                <c:pt idx="12253">
                  <c:v>-638</c:v>
                </c:pt>
                <c:pt idx="12254">
                  <c:v>-1768</c:v>
                </c:pt>
                <c:pt idx="12255">
                  <c:v>-1985</c:v>
                </c:pt>
                <c:pt idx="12256">
                  <c:v>-1720</c:v>
                </c:pt>
                <c:pt idx="12257">
                  <c:v>-657</c:v>
                </c:pt>
                <c:pt idx="12258">
                  <c:v>362</c:v>
                </c:pt>
                <c:pt idx="12259">
                  <c:v>1642</c:v>
                </c:pt>
                <c:pt idx="12260">
                  <c:v>2072</c:v>
                </c:pt>
                <c:pt idx="12261">
                  <c:v>1798</c:v>
                </c:pt>
                <c:pt idx="12262">
                  <c:v>960</c:v>
                </c:pt>
                <c:pt idx="12263">
                  <c:v>-188</c:v>
                </c:pt>
                <c:pt idx="12264">
                  <c:v>-1524</c:v>
                </c:pt>
                <c:pt idx="12265">
                  <c:v>-2039</c:v>
                </c:pt>
                <c:pt idx="12266">
                  <c:v>-1906</c:v>
                </c:pt>
                <c:pt idx="12267">
                  <c:v>-1218</c:v>
                </c:pt>
                <c:pt idx="12268">
                  <c:v>123</c:v>
                </c:pt>
                <c:pt idx="12269">
                  <c:v>1355</c:v>
                </c:pt>
                <c:pt idx="12270">
                  <c:v>2210</c:v>
                </c:pt>
                <c:pt idx="12271">
                  <c:v>2277</c:v>
                </c:pt>
                <c:pt idx="12272">
                  <c:v>1543</c:v>
                </c:pt>
                <c:pt idx="12273">
                  <c:v>33</c:v>
                </c:pt>
                <c:pt idx="12274">
                  <c:v>-1239</c:v>
                </c:pt>
                <c:pt idx="12275">
                  <c:v>-2361</c:v>
                </c:pt>
                <c:pt idx="12276">
                  <c:v>-2425</c:v>
                </c:pt>
                <c:pt idx="12277">
                  <c:v>-1955</c:v>
                </c:pt>
                <c:pt idx="12278">
                  <c:v>1</c:v>
                </c:pt>
                <c:pt idx="12279">
                  <c:v>1110</c:v>
                </c:pt>
                <c:pt idx="12280">
                  <c:v>2449</c:v>
                </c:pt>
                <c:pt idx="12281">
                  <c:v>2538</c:v>
                </c:pt>
                <c:pt idx="12282">
                  <c:v>2112</c:v>
                </c:pt>
                <c:pt idx="12283">
                  <c:v>289</c:v>
                </c:pt>
                <c:pt idx="12284">
                  <c:v>-1006</c:v>
                </c:pt>
                <c:pt idx="12285">
                  <c:v>-2338</c:v>
                </c:pt>
                <c:pt idx="12286">
                  <c:v>-2666</c:v>
                </c:pt>
                <c:pt idx="12287">
                  <c:v>-2261</c:v>
                </c:pt>
                <c:pt idx="12288">
                  <c:v>-606</c:v>
                </c:pt>
                <c:pt idx="12289">
                  <c:v>807</c:v>
                </c:pt>
                <c:pt idx="12290">
                  <c:v>2294</c:v>
                </c:pt>
                <c:pt idx="12291">
                  <c:v>2604</c:v>
                </c:pt>
                <c:pt idx="12292">
                  <c:v>2115</c:v>
                </c:pt>
                <c:pt idx="12293">
                  <c:v>476</c:v>
                </c:pt>
                <c:pt idx="12294">
                  <c:v>-719</c:v>
                </c:pt>
                <c:pt idx="12295">
                  <c:v>-2050</c:v>
                </c:pt>
                <c:pt idx="12296">
                  <c:v>-2290</c:v>
                </c:pt>
                <c:pt idx="12297">
                  <c:v>-1905</c:v>
                </c:pt>
                <c:pt idx="12298">
                  <c:v>-458</c:v>
                </c:pt>
                <c:pt idx="12299">
                  <c:v>737</c:v>
                </c:pt>
                <c:pt idx="12300">
                  <c:v>1798</c:v>
                </c:pt>
                <c:pt idx="12301">
                  <c:v>2059</c:v>
                </c:pt>
                <c:pt idx="12302">
                  <c:v>1701</c:v>
                </c:pt>
                <c:pt idx="12303">
                  <c:v>338</c:v>
                </c:pt>
                <c:pt idx="12304">
                  <c:v>-612</c:v>
                </c:pt>
                <c:pt idx="12305">
                  <c:v>-1644</c:v>
                </c:pt>
                <c:pt idx="12306">
                  <c:v>-1750</c:v>
                </c:pt>
                <c:pt idx="12307">
                  <c:v>-1454</c:v>
                </c:pt>
                <c:pt idx="12308">
                  <c:v>-254</c:v>
                </c:pt>
                <c:pt idx="12309">
                  <c:v>586</c:v>
                </c:pt>
                <c:pt idx="12310">
                  <c:v>1505</c:v>
                </c:pt>
                <c:pt idx="12311">
                  <c:v>1669</c:v>
                </c:pt>
                <c:pt idx="12312">
                  <c:v>1392</c:v>
                </c:pt>
                <c:pt idx="12313">
                  <c:v>46</c:v>
                </c:pt>
                <c:pt idx="12314">
                  <c:v>-665</c:v>
                </c:pt>
                <c:pt idx="12315">
                  <c:v>-1373</c:v>
                </c:pt>
                <c:pt idx="12316">
                  <c:v>-1531</c:v>
                </c:pt>
                <c:pt idx="12317">
                  <c:v>-1315</c:v>
                </c:pt>
                <c:pt idx="12318">
                  <c:v>-148</c:v>
                </c:pt>
                <c:pt idx="12319">
                  <c:v>525</c:v>
                </c:pt>
                <c:pt idx="12320">
                  <c:v>1467</c:v>
                </c:pt>
                <c:pt idx="12321">
                  <c:v>1667</c:v>
                </c:pt>
                <c:pt idx="12322">
                  <c:v>1426</c:v>
                </c:pt>
                <c:pt idx="12323">
                  <c:v>231</c:v>
                </c:pt>
                <c:pt idx="12324">
                  <c:v>-541</c:v>
                </c:pt>
                <c:pt idx="12325">
                  <c:v>-1541</c:v>
                </c:pt>
                <c:pt idx="12326">
                  <c:v>-1810</c:v>
                </c:pt>
                <c:pt idx="12327">
                  <c:v>-1505</c:v>
                </c:pt>
                <c:pt idx="12328">
                  <c:v>-438</c:v>
                </c:pt>
                <c:pt idx="12329">
                  <c:v>502</c:v>
                </c:pt>
                <c:pt idx="12330">
                  <c:v>1706</c:v>
                </c:pt>
                <c:pt idx="12331">
                  <c:v>2014</c:v>
                </c:pt>
                <c:pt idx="12332">
                  <c:v>1643</c:v>
                </c:pt>
                <c:pt idx="12333">
                  <c:v>671</c:v>
                </c:pt>
                <c:pt idx="12334">
                  <c:v>-458</c:v>
                </c:pt>
                <c:pt idx="12335">
                  <c:v>-1848</c:v>
                </c:pt>
                <c:pt idx="12336">
                  <c:v>-2276</c:v>
                </c:pt>
                <c:pt idx="12337">
                  <c:v>-2079</c:v>
                </c:pt>
                <c:pt idx="12338">
                  <c:v>-749</c:v>
                </c:pt>
                <c:pt idx="12339">
                  <c:v>555</c:v>
                </c:pt>
                <c:pt idx="12340">
                  <c:v>2133</c:v>
                </c:pt>
                <c:pt idx="12341">
                  <c:v>2654</c:v>
                </c:pt>
                <c:pt idx="12342">
                  <c:v>2299</c:v>
                </c:pt>
                <c:pt idx="12343">
                  <c:v>787</c:v>
                </c:pt>
                <c:pt idx="12344">
                  <c:v>-691</c:v>
                </c:pt>
                <c:pt idx="12345">
                  <c:v>-2346</c:v>
                </c:pt>
                <c:pt idx="12346">
                  <c:v>-2733</c:v>
                </c:pt>
                <c:pt idx="12347">
                  <c:v>-2358</c:v>
                </c:pt>
                <c:pt idx="12348">
                  <c:v>-811</c:v>
                </c:pt>
                <c:pt idx="12349">
                  <c:v>637</c:v>
                </c:pt>
                <c:pt idx="12350">
                  <c:v>2467</c:v>
                </c:pt>
                <c:pt idx="12351">
                  <c:v>2679</c:v>
                </c:pt>
                <c:pt idx="12352">
                  <c:v>2486</c:v>
                </c:pt>
                <c:pt idx="12353">
                  <c:v>716</c:v>
                </c:pt>
                <c:pt idx="12354">
                  <c:v>-675</c:v>
                </c:pt>
                <c:pt idx="12355">
                  <c:v>-2416</c:v>
                </c:pt>
                <c:pt idx="12356">
                  <c:v>-2725</c:v>
                </c:pt>
                <c:pt idx="12357">
                  <c:v>-2308</c:v>
                </c:pt>
                <c:pt idx="12358">
                  <c:v>-583</c:v>
                </c:pt>
                <c:pt idx="12359">
                  <c:v>710</c:v>
                </c:pt>
                <c:pt idx="12360">
                  <c:v>2244</c:v>
                </c:pt>
                <c:pt idx="12361">
                  <c:v>2628</c:v>
                </c:pt>
                <c:pt idx="12362">
                  <c:v>2185</c:v>
                </c:pt>
                <c:pt idx="12363">
                  <c:v>483</c:v>
                </c:pt>
                <c:pt idx="12364">
                  <c:v>-759</c:v>
                </c:pt>
                <c:pt idx="12365">
                  <c:v>-1992</c:v>
                </c:pt>
                <c:pt idx="12366">
                  <c:v>-2293</c:v>
                </c:pt>
                <c:pt idx="12367">
                  <c:v>-1958</c:v>
                </c:pt>
                <c:pt idx="12368">
                  <c:v>-511</c:v>
                </c:pt>
                <c:pt idx="12369">
                  <c:v>647</c:v>
                </c:pt>
                <c:pt idx="12370">
                  <c:v>1853</c:v>
                </c:pt>
                <c:pt idx="12371">
                  <c:v>2098</c:v>
                </c:pt>
                <c:pt idx="12372">
                  <c:v>1764</c:v>
                </c:pt>
                <c:pt idx="12373">
                  <c:v>407</c:v>
                </c:pt>
                <c:pt idx="12374">
                  <c:v>-683</c:v>
                </c:pt>
                <c:pt idx="12375">
                  <c:v>-1763</c:v>
                </c:pt>
                <c:pt idx="12376">
                  <c:v>-1898</c:v>
                </c:pt>
                <c:pt idx="12377">
                  <c:v>-1594</c:v>
                </c:pt>
                <c:pt idx="12378">
                  <c:v>-348</c:v>
                </c:pt>
                <c:pt idx="12379">
                  <c:v>634</c:v>
                </c:pt>
                <c:pt idx="12380">
                  <c:v>1708</c:v>
                </c:pt>
                <c:pt idx="12381">
                  <c:v>1943</c:v>
                </c:pt>
                <c:pt idx="12382">
                  <c:v>1617</c:v>
                </c:pt>
                <c:pt idx="12383">
                  <c:v>363</c:v>
                </c:pt>
                <c:pt idx="12384">
                  <c:v>-638</c:v>
                </c:pt>
                <c:pt idx="12385">
                  <c:v>-1595</c:v>
                </c:pt>
                <c:pt idx="12386">
                  <c:v>-1869</c:v>
                </c:pt>
                <c:pt idx="12387">
                  <c:v>-1603</c:v>
                </c:pt>
                <c:pt idx="12388">
                  <c:v>-374</c:v>
                </c:pt>
                <c:pt idx="12389">
                  <c:v>581</c:v>
                </c:pt>
                <c:pt idx="12390">
                  <c:v>1629</c:v>
                </c:pt>
                <c:pt idx="12391">
                  <c:v>1965</c:v>
                </c:pt>
                <c:pt idx="12392">
                  <c:v>1656</c:v>
                </c:pt>
                <c:pt idx="12393">
                  <c:v>492</c:v>
                </c:pt>
                <c:pt idx="12394">
                  <c:v>-495</c:v>
                </c:pt>
                <c:pt idx="12395">
                  <c:v>-1792</c:v>
                </c:pt>
                <c:pt idx="12396">
                  <c:v>-2021</c:v>
                </c:pt>
                <c:pt idx="12397">
                  <c:v>-1642</c:v>
                </c:pt>
                <c:pt idx="12398">
                  <c:v>-353</c:v>
                </c:pt>
                <c:pt idx="12399">
                  <c:v>713</c:v>
                </c:pt>
                <c:pt idx="12400">
                  <c:v>1732</c:v>
                </c:pt>
                <c:pt idx="12401">
                  <c:v>2022</c:v>
                </c:pt>
                <c:pt idx="12402">
                  <c:v>1625</c:v>
                </c:pt>
                <c:pt idx="12403">
                  <c:v>172</c:v>
                </c:pt>
                <c:pt idx="12404">
                  <c:v>-904</c:v>
                </c:pt>
                <c:pt idx="12405">
                  <c:v>-1776</c:v>
                </c:pt>
                <c:pt idx="12406">
                  <c:v>-1987</c:v>
                </c:pt>
                <c:pt idx="12407">
                  <c:v>-1434</c:v>
                </c:pt>
                <c:pt idx="12408">
                  <c:v>23</c:v>
                </c:pt>
                <c:pt idx="12409">
                  <c:v>1040</c:v>
                </c:pt>
                <c:pt idx="12410">
                  <c:v>1793</c:v>
                </c:pt>
                <c:pt idx="12411">
                  <c:v>1904</c:v>
                </c:pt>
                <c:pt idx="12412">
                  <c:v>1330</c:v>
                </c:pt>
                <c:pt idx="12413">
                  <c:v>-74</c:v>
                </c:pt>
                <c:pt idx="12414">
                  <c:v>-1271</c:v>
                </c:pt>
                <c:pt idx="12415">
                  <c:v>-1916</c:v>
                </c:pt>
                <c:pt idx="12416">
                  <c:v>-1837</c:v>
                </c:pt>
                <c:pt idx="12417">
                  <c:v>-1094</c:v>
                </c:pt>
                <c:pt idx="12418">
                  <c:v>89</c:v>
                </c:pt>
                <c:pt idx="12419">
                  <c:v>1371</c:v>
                </c:pt>
                <c:pt idx="12420">
                  <c:v>2144</c:v>
                </c:pt>
                <c:pt idx="12421">
                  <c:v>1999</c:v>
                </c:pt>
                <c:pt idx="12422">
                  <c:v>994</c:v>
                </c:pt>
                <c:pt idx="12423">
                  <c:v>-109</c:v>
                </c:pt>
                <c:pt idx="12424">
                  <c:v>-1681</c:v>
                </c:pt>
                <c:pt idx="12425">
                  <c:v>-2258</c:v>
                </c:pt>
                <c:pt idx="12426">
                  <c:v>-1961</c:v>
                </c:pt>
                <c:pt idx="12427">
                  <c:v>-778</c:v>
                </c:pt>
                <c:pt idx="12428">
                  <c:v>431</c:v>
                </c:pt>
                <c:pt idx="12429">
                  <c:v>1936</c:v>
                </c:pt>
                <c:pt idx="12430">
                  <c:v>2467</c:v>
                </c:pt>
                <c:pt idx="12431">
                  <c:v>2144</c:v>
                </c:pt>
                <c:pt idx="12432">
                  <c:v>578</c:v>
                </c:pt>
                <c:pt idx="12433">
                  <c:v>-717</c:v>
                </c:pt>
                <c:pt idx="12434">
                  <c:v>-2177</c:v>
                </c:pt>
                <c:pt idx="12435">
                  <c:v>-2538</c:v>
                </c:pt>
                <c:pt idx="12436">
                  <c:v>-2066</c:v>
                </c:pt>
                <c:pt idx="12437">
                  <c:v>-446</c:v>
                </c:pt>
                <c:pt idx="12438">
                  <c:v>919</c:v>
                </c:pt>
                <c:pt idx="12439">
                  <c:v>2380</c:v>
                </c:pt>
                <c:pt idx="12440">
                  <c:v>2589</c:v>
                </c:pt>
                <c:pt idx="12441">
                  <c:v>1945</c:v>
                </c:pt>
                <c:pt idx="12442">
                  <c:v>93</c:v>
                </c:pt>
                <c:pt idx="12443">
                  <c:v>-1141</c:v>
                </c:pt>
                <c:pt idx="12444">
                  <c:v>-2356</c:v>
                </c:pt>
                <c:pt idx="12445">
                  <c:v>-2458</c:v>
                </c:pt>
                <c:pt idx="12446">
                  <c:v>-1678</c:v>
                </c:pt>
                <c:pt idx="12447">
                  <c:v>-32</c:v>
                </c:pt>
                <c:pt idx="12448">
                  <c:v>1416</c:v>
                </c:pt>
                <c:pt idx="12449">
                  <c:v>2368</c:v>
                </c:pt>
                <c:pt idx="12450">
                  <c:v>2314</c:v>
                </c:pt>
                <c:pt idx="12451">
                  <c:v>1405</c:v>
                </c:pt>
                <c:pt idx="12452">
                  <c:v>-22</c:v>
                </c:pt>
                <c:pt idx="12453">
                  <c:v>-1615</c:v>
                </c:pt>
                <c:pt idx="12454">
                  <c:v>-2279</c:v>
                </c:pt>
                <c:pt idx="12455">
                  <c:v>-2029</c:v>
                </c:pt>
                <c:pt idx="12456">
                  <c:v>-1105</c:v>
                </c:pt>
                <c:pt idx="12457">
                  <c:v>167</c:v>
                </c:pt>
                <c:pt idx="12458">
                  <c:v>1716</c:v>
                </c:pt>
                <c:pt idx="12459">
                  <c:v>2233</c:v>
                </c:pt>
                <c:pt idx="12460">
                  <c:v>1956</c:v>
                </c:pt>
                <c:pt idx="12461">
                  <c:v>654</c:v>
                </c:pt>
                <c:pt idx="12462">
                  <c:v>-377</c:v>
                </c:pt>
                <c:pt idx="12463">
                  <c:v>-1699</c:v>
                </c:pt>
                <c:pt idx="12464">
                  <c:v>-2042</c:v>
                </c:pt>
                <c:pt idx="12465">
                  <c:v>-1752</c:v>
                </c:pt>
                <c:pt idx="12466">
                  <c:v>-424</c:v>
                </c:pt>
                <c:pt idx="12467">
                  <c:v>528</c:v>
                </c:pt>
                <c:pt idx="12468">
                  <c:v>1683</c:v>
                </c:pt>
                <c:pt idx="12469">
                  <c:v>1845</c:v>
                </c:pt>
                <c:pt idx="12470">
                  <c:v>1501</c:v>
                </c:pt>
                <c:pt idx="12471">
                  <c:v>49</c:v>
                </c:pt>
                <c:pt idx="12472">
                  <c:v>-765</c:v>
                </c:pt>
                <c:pt idx="12473">
                  <c:v>-1568</c:v>
                </c:pt>
                <c:pt idx="12474">
                  <c:v>-1671</c:v>
                </c:pt>
                <c:pt idx="12475">
                  <c:v>-1254</c:v>
                </c:pt>
                <c:pt idx="12476">
                  <c:v>-32</c:v>
                </c:pt>
                <c:pt idx="12477">
                  <c:v>900</c:v>
                </c:pt>
                <c:pt idx="12478">
                  <c:v>1545</c:v>
                </c:pt>
                <c:pt idx="12479">
                  <c:v>1680</c:v>
                </c:pt>
                <c:pt idx="12480">
                  <c:v>1189</c:v>
                </c:pt>
                <c:pt idx="12481">
                  <c:v>122</c:v>
                </c:pt>
                <c:pt idx="12482">
                  <c:v>-960</c:v>
                </c:pt>
                <c:pt idx="12483">
                  <c:v>-1589</c:v>
                </c:pt>
                <c:pt idx="12484">
                  <c:v>-1594</c:v>
                </c:pt>
                <c:pt idx="12485">
                  <c:v>-1059</c:v>
                </c:pt>
                <c:pt idx="12486">
                  <c:v>27</c:v>
                </c:pt>
                <c:pt idx="12487">
                  <c:v>1127</c:v>
                </c:pt>
                <c:pt idx="12488">
                  <c:v>1737</c:v>
                </c:pt>
                <c:pt idx="12489">
                  <c:v>1724</c:v>
                </c:pt>
                <c:pt idx="12490">
                  <c:v>1108</c:v>
                </c:pt>
                <c:pt idx="12491">
                  <c:v>-175</c:v>
                </c:pt>
                <c:pt idx="12492">
                  <c:v>-1399</c:v>
                </c:pt>
                <c:pt idx="12493">
                  <c:v>-1958</c:v>
                </c:pt>
                <c:pt idx="12494">
                  <c:v>-1758</c:v>
                </c:pt>
                <c:pt idx="12495">
                  <c:v>-936</c:v>
                </c:pt>
                <c:pt idx="12496">
                  <c:v>88</c:v>
                </c:pt>
                <c:pt idx="12497">
                  <c:v>1584</c:v>
                </c:pt>
                <c:pt idx="12498">
                  <c:v>2291</c:v>
                </c:pt>
                <c:pt idx="12499">
                  <c:v>2102</c:v>
                </c:pt>
                <c:pt idx="12500">
                  <c:v>934</c:v>
                </c:pt>
                <c:pt idx="12501">
                  <c:v>-462</c:v>
                </c:pt>
                <c:pt idx="12502">
                  <c:v>-2019</c:v>
                </c:pt>
                <c:pt idx="12503">
                  <c:v>-2445</c:v>
                </c:pt>
                <c:pt idx="12504">
                  <c:v>-2053</c:v>
                </c:pt>
                <c:pt idx="12505">
                  <c:v>-569</c:v>
                </c:pt>
                <c:pt idx="12506">
                  <c:v>849</c:v>
                </c:pt>
                <c:pt idx="12507">
                  <c:v>2298</c:v>
                </c:pt>
                <c:pt idx="12508">
                  <c:v>2513</c:v>
                </c:pt>
                <c:pt idx="12509">
                  <c:v>1903</c:v>
                </c:pt>
                <c:pt idx="12510">
                  <c:v>4</c:v>
                </c:pt>
                <c:pt idx="12511">
                  <c:v>-1362</c:v>
                </c:pt>
                <c:pt idx="12512">
                  <c:v>-2248</c:v>
                </c:pt>
                <c:pt idx="12513">
                  <c:v>-2255</c:v>
                </c:pt>
                <c:pt idx="12514">
                  <c:v>-1172</c:v>
                </c:pt>
                <c:pt idx="12515">
                  <c:v>173</c:v>
                </c:pt>
                <c:pt idx="12516">
                  <c:v>1669</c:v>
                </c:pt>
                <c:pt idx="12517">
                  <c:v>2426</c:v>
                </c:pt>
                <c:pt idx="12518">
                  <c:v>2082</c:v>
                </c:pt>
                <c:pt idx="12519">
                  <c:v>865</c:v>
                </c:pt>
                <c:pt idx="12520">
                  <c:v>-406</c:v>
                </c:pt>
                <c:pt idx="12521">
                  <c:v>-2024</c:v>
                </c:pt>
                <c:pt idx="12522">
                  <c:v>-2264</c:v>
                </c:pt>
                <c:pt idx="12523">
                  <c:v>-1894</c:v>
                </c:pt>
                <c:pt idx="12524">
                  <c:v>-266</c:v>
                </c:pt>
                <c:pt idx="12525">
                  <c:v>889</c:v>
                </c:pt>
                <c:pt idx="12526">
                  <c:v>2033</c:v>
                </c:pt>
                <c:pt idx="12527">
                  <c:v>2217</c:v>
                </c:pt>
                <c:pt idx="12528">
                  <c:v>1450</c:v>
                </c:pt>
                <c:pt idx="12529">
                  <c:v>-38</c:v>
                </c:pt>
                <c:pt idx="12530">
                  <c:v>-1257</c:v>
                </c:pt>
                <c:pt idx="12531">
                  <c:v>-2101</c:v>
                </c:pt>
                <c:pt idx="12532">
                  <c:v>-1882</c:v>
                </c:pt>
                <c:pt idx="12533">
                  <c:v>-904</c:v>
                </c:pt>
                <c:pt idx="12534">
                  <c:v>106</c:v>
                </c:pt>
                <c:pt idx="12535">
                  <c:v>1604</c:v>
                </c:pt>
                <c:pt idx="12536">
                  <c:v>2120</c:v>
                </c:pt>
                <c:pt idx="12537">
                  <c:v>1885</c:v>
                </c:pt>
                <c:pt idx="12538">
                  <c:v>547</c:v>
                </c:pt>
                <c:pt idx="12539">
                  <c:v>-509</c:v>
                </c:pt>
                <c:pt idx="12540">
                  <c:v>-1795</c:v>
                </c:pt>
                <c:pt idx="12541">
                  <c:v>-2014</c:v>
                </c:pt>
                <c:pt idx="12542">
                  <c:v>-1595</c:v>
                </c:pt>
                <c:pt idx="12543">
                  <c:v>-100</c:v>
                </c:pt>
                <c:pt idx="12544">
                  <c:v>863</c:v>
                </c:pt>
                <c:pt idx="12545">
                  <c:v>1799</c:v>
                </c:pt>
                <c:pt idx="12546">
                  <c:v>1859</c:v>
                </c:pt>
                <c:pt idx="12547">
                  <c:v>1166</c:v>
                </c:pt>
                <c:pt idx="12548">
                  <c:v>-111</c:v>
                </c:pt>
                <c:pt idx="12549">
                  <c:v>-1213</c:v>
                </c:pt>
                <c:pt idx="12550">
                  <c:v>-1845</c:v>
                </c:pt>
                <c:pt idx="12551">
                  <c:v>-1742</c:v>
                </c:pt>
                <c:pt idx="12552">
                  <c:v>-857</c:v>
                </c:pt>
                <c:pt idx="12553">
                  <c:v>172</c:v>
                </c:pt>
                <c:pt idx="12554">
                  <c:v>1525</c:v>
                </c:pt>
                <c:pt idx="12555">
                  <c:v>2022</c:v>
                </c:pt>
                <c:pt idx="12556">
                  <c:v>1732</c:v>
                </c:pt>
                <c:pt idx="12557">
                  <c:v>529</c:v>
                </c:pt>
                <c:pt idx="12558">
                  <c:v>-627</c:v>
                </c:pt>
                <c:pt idx="12559">
                  <c:v>-1642</c:v>
                </c:pt>
                <c:pt idx="12560">
                  <c:v>-2035</c:v>
                </c:pt>
                <c:pt idx="12561">
                  <c:v>-1544</c:v>
                </c:pt>
                <c:pt idx="12562">
                  <c:v>-8</c:v>
                </c:pt>
                <c:pt idx="12563">
                  <c:v>850</c:v>
                </c:pt>
                <c:pt idx="12564">
                  <c:v>1722</c:v>
                </c:pt>
                <c:pt idx="12565">
                  <c:v>1845</c:v>
                </c:pt>
                <c:pt idx="12566">
                  <c:v>1139</c:v>
                </c:pt>
                <c:pt idx="12567">
                  <c:v>-6</c:v>
                </c:pt>
                <c:pt idx="12568">
                  <c:v>-1217</c:v>
                </c:pt>
                <c:pt idx="12569">
                  <c:v>-1778</c:v>
                </c:pt>
                <c:pt idx="12570">
                  <c:v>-1729</c:v>
                </c:pt>
                <c:pt idx="12571">
                  <c:v>-872</c:v>
                </c:pt>
                <c:pt idx="12572">
                  <c:v>243</c:v>
                </c:pt>
                <c:pt idx="12573">
                  <c:v>1632</c:v>
                </c:pt>
                <c:pt idx="12574">
                  <c:v>2012</c:v>
                </c:pt>
                <c:pt idx="12575">
                  <c:v>1738</c:v>
                </c:pt>
                <c:pt idx="12576">
                  <c:v>404</c:v>
                </c:pt>
                <c:pt idx="12577">
                  <c:v>-562</c:v>
                </c:pt>
                <c:pt idx="12578">
                  <c:v>-1879</c:v>
                </c:pt>
                <c:pt idx="12579">
                  <c:v>-2145</c:v>
                </c:pt>
                <c:pt idx="12580">
                  <c:v>-1723</c:v>
                </c:pt>
                <c:pt idx="12581">
                  <c:v>-98</c:v>
                </c:pt>
                <c:pt idx="12582">
                  <c:v>1145</c:v>
                </c:pt>
                <c:pt idx="12583">
                  <c:v>2130</c:v>
                </c:pt>
                <c:pt idx="12584">
                  <c:v>2307</c:v>
                </c:pt>
                <c:pt idx="12585">
                  <c:v>1622</c:v>
                </c:pt>
                <c:pt idx="12586">
                  <c:v>-164</c:v>
                </c:pt>
                <c:pt idx="12587">
                  <c:v>-1616</c:v>
                </c:pt>
                <c:pt idx="12588">
                  <c:v>-2498</c:v>
                </c:pt>
                <c:pt idx="12589">
                  <c:v>-2209</c:v>
                </c:pt>
                <c:pt idx="12590">
                  <c:v>-991</c:v>
                </c:pt>
                <c:pt idx="12591">
                  <c:v>436</c:v>
                </c:pt>
                <c:pt idx="12592">
                  <c:v>2102</c:v>
                </c:pt>
                <c:pt idx="12593">
                  <c:v>2639</c:v>
                </c:pt>
                <c:pt idx="12594">
                  <c:v>2196</c:v>
                </c:pt>
                <c:pt idx="12595">
                  <c:v>444</c:v>
                </c:pt>
                <c:pt idx="12596">
                  <c:v>-960</c:v>
                </c:pt>
                <c:pt idx="12597">
                  <c:v>-2308</c:v>
                </c:pt>
                <c:pt idx="12598">
                  <c:v>-2477</c:v>
                </c:pt>
                <c:pt idx="12599">
                  <c:v>-1877</c:v>
                </c:pt>
                <c:pt idx="12600">
                  <c:v>60</c:v>
                </c:pt>
                <c:pt idx="12601">
                  <c:v>1350</c:v>
                </c:pt>
                <c:pt idx="12602">
                  <c:v>2407</c:v>
                </c:pt>
                <c:pt idx="12603">
                  <c:v>2315</c:v>
                </c:pt>
                <c:pt idx="12604">
                  <c:v>1363</c:v>
                </c:pt>
                <c:pt idx="12605">
                  <c:v>-93</c:v>
                </c:pt>
                <c:pt idx="12606">
                  <c:v>-1734</c:v>
                </c:pt>
                <c:pt idx="12607">
                  <c:v>-2375</c:v>
                </c:pt>
                <c:pt idx="12608">
                  <c:v>-2061</c:v>
                </c:pt>
                <c:pt idx="12609">
                  <c:v>-733</c:v>
                </c:pt>
                <c:pt idx="12610">
                  <c:v>654</c:v>
                </c:pt>
                <c:pt idx="12611">
                  <c:v>1922</c:v>
                </c:pt>
                <c:pt idx="12612">
                  <c:v>2107</c:v>
                </c:pt>
                <c:pt idx="12613">
                  <c:v>1472</c:v>
                </c:pt>
                <c:pt idx="12614">
                  <c:v>112</c:v>
                </c:pt>
                <c:pt idx="12615">
                  <c:v>-1064</c:v>
                </c:pt>
                <c:pt idx="12616">
                  <c:v>-1624</c:v>
                </c:pt>
                <c:pt idx="12617">
                  <c:v>-1492</c:v>
                </c:pt>
                <c:pt idx="12618">
                  <c:v>-546</c:v>
                </c:pt>
                <c:pt idx="12619">
                  <c:v>173</c:v>
                </c:pt>
                <c:pt idx="12620">
                  <c:v>1289</c:v>
                </c:pt>
                <c:pt idx="12621">
                  <c:v>1456</c:v>
                </c:pt>
                <c:pt idx="12622">
                  <c:v>1156</c:v>
                </c:pt>
                <c:pt idx="12623">
                  <c:v>48</c:v>
                </c:pt>
                <c:pt idx="12624">
                  <c:v>-757</c:v>
                </c:pt>
                <c:pt idx="12625">
                  <c:v>-1136</c:v>
                </c:pt>
                <c:pt idx="12626">
                  <c:v>-1131</c:v>
                </c:pt>
                <c:pt idx="12627">
                  <c:v>-567</c:v>
                </c:pt>
                <c:pt idx="12628">
                  <c:v>170</c:v>
                </c:pt>
                <c:pt idx="12629">
                  <c:v>978</c:v>
                </c:pt>
                <c:pt idx="12630">
                  <c:v>1177</c:v>
                </c:pt>
                <c:pt idx="12631">
                  <c:v>1016</c:v>
                </c:pt>
                <c:pt idx="12632">
                  <c:v>86</c:v>
                </c:pt>
                <c:pt idx="12633">
                  <c:v>-401</c:v>
                </c:pt>
                <c:pt idx="12634">
                  <c:v>-1051</c:v>
                </c:pt>
                <c:pt idx="12635">
                  <c:v>-1109</c:v>
                </c:pt>
                <c:pt idx="12636">
                  <c:v>-764</c:v>
                </c:pt>
                <c:pt idx="12637">
                  <c:v>36</c:v>
                </c:pt>
                <c:pt idx="12638">
                  <c:v>834</c:v>
                </c:pt>
                <c:pt idx="12639">
                  <c:v>1079</c:v>
                </c:pt>
                <c:pt idx="12640">
                  <c:v>1131</c:v>
                </c:pt>
                <c:pt idx="12641">
                  <c:v>436</c:v>
                </c:pt>
                <c:pt idx="12642">
                  <c:v>-76</c:v>
                </c:pt>
                <c:pt idx="12643">
                  <c:v>-1078</c:v>
                </c:pt>
                <c:pt idx="12644">
                  <c:v>-1252</c:v>
                </c:pt>
                <c:pt idx="12645">
                  <c:v>-1188</c:v>
                </c:pt>
                <c:pt idx="12646">
                  <c:v>-238</c:v>
                </c:pt>
                <c:pt idx="12647">
                  <c:v>375</c:v>
                </c:pt>
                <c:pt idx="12648">
                  <c:v>1435</c:v>
                </c:pt>
                <c:pt idx="12649">
                  <c:v>1746</c:v>
                </c:pt>
                <c:pt idx="12650">
                  <c:v>1371</c:v>
                </c:pt>
                <c:pt idx="12651">
                  <c:v>81</c:v>
                </c:pt>
                <c:pt idx="12652">
                  <c:v>-1064</c:v>
                </c:pt>
                <c:pt idx="12653">
                  <c:v>-1958</c:v>
                </c:pt>
                <c:pt idx="12654">
                  <c:v>-2006</c:v>
                </c:pt>
                <c:pt idx="12655">
                  <c:v>-1246</c:v>
                </c:pt>
                <c:pt idx="12656">
                  <c:v>78</c:v>
                </c:pt>
                <c:pt idx="12657">
                  <c:v>1809</c:v>
                </c:pt>
                <c:pt idx="12658">
                  <c:v>2738</c:v>
                </c:pt>
                <c:pt idx="12659">
                  <c:v>2380</c:v>
                </c:pt>
                <c:pt idx="12660">
                  <c:v>578</c:v>
                </c:pt>
                <c:pt idx="12661">
                  <c:v>-1080</c:v>
                </c:pt>
                <c:pt idx="12662">
                  <c:v>-2712</c:v>
                </c:pt>
                <c:pt idx="12663">
                  <c:v>-2838</c:v>
                </c:pt>
                <c:pt idx="12664">
                  <c:v>-1868</c:v>
                </c:pt>
                <c:pt idx="12665">
                  <c:v>157</c:v>
                </c:pt>
                <c:pt idx="12666">
                  <c:v>2003</c:v>
                </c:pt>
                <c:pt idx="12667">
                  <c:v>3063</c:v>
                </c:pt>
                <c:pt idx="12668">
                  <c:v>2725</c:v>
                </c:pt>
                <c:pt idx="12669">
                  <c:v>1000</c:v>
                </c:pt>
                <c:pt idx="12670">
                  <c:v>-825</c:v>
                </c:pt>
                <c:pt idx="12671">
                  <c:v>-2619</c:v>
                </c:pt>
                <c:pt idx="12672">
                  <c:v>-2872</c:v>
                </c:pt>
                <c:pt idx="12673">
                  <c:v>-2219</c:v>
                </c:pt>
                <c:pt idx="12674">
                  <c:v>28</c:v>
                </c:pt>
                <c:pt idx="12675">
                  <c:v>1408</c:v>
                </c:pt>
                <c:pt idx="12676">
                  <c:v>2578</c:v>
                </c:pt>
                <c:pt idx="12677">
                  <c:v>2310</c:v>
                </c:pt>
                <c:pt idx="12678">
                  <c:v>1282</c:v>
                </c:pt>
                <c:pt idx="12679">
                  <c:v>-338</c:v>
                </c:pt>
                <c:pt idx="12680">
                  <c:v>-1932</c:v>
                </c:pt>
                <c:pt idx="12681">
                  <c:v>-2309</c:v>
                </c:pt>
                <c:pt idx="12682">
                  <c:v>-1945</c:v>
                </c:pt>
                <c:pt idx="12683">
                  <c:v>-396</c:v>
                </c:pt>
                <c:pt idx="12684">
                  <c:v>808</c:v>
                </c:pt>
                <c:pt idx="12685">
                  <c:v>1814</c:v>
                </c:pt>
                <c:pt idx="12686">
                  <c:v>1891</c:v>
                </c:pt>
                <c:pt idx="12687">
                  <c:v>1058</c:v>
                </c:pt>
                <c:pt idx="12688">
                  <c:v>-167</c:v>
                </c:pt>
                <c:pt idx="12689">
                  <c:v>-1234</c:v>
                </c:pt>
                <c:pt idx="12690">
                  <c:v>-1573</c:v>
                </c:pt>
                <c:pt idx="12691">
                  <c:v>-1399</c:v>
                </c:pt>
                <c:pt idx="12692">
                  <c:v>-230</c:v>
                </c:pt>
                <c:pt idx="12693">
                  <c:v>586</c:v>
                </c:pt>
                <c:pt idx="12694">
                  <c:v>1202</c:v>
                </c:pt>
                <c:pt idx="12695">
                  <c:v>1234</c:v>
                </c:pt>
                <c:pt idx="12696">
                  <c:v>753</c:v>
                </c:pt>
                <c:pt idx="12697">
                  <c:v>-9</c:v>
                </c:pt>
                <c:pt idx="12698">
                  <c:v>-893</c:v>
                </c:pt>
                <c:pt idx="12699">
                  <c:v>-1076</c:v>
                </c:pt>
                <c:pt idx="12700">
                  <c:v>-1043</c:v>
                </c:pt>
                <c:pt idx="12701">
                  <c:v>-219</c:v>
                </c:pt>
                <c:pt idx="12702">
                  <c:v>289</c:v>
                </c:pt>
                <c:pt idx="12703">
                  <c:v>981</c:v>
                </c:pt>
                <c:pt idx="12704">
                  <c:v>998</c:v>
                </c:pt>
                <c:pt idx="12705">
                  <c:v>774</c:v>
                </c:pt>
                <c:pt idx="12706">
                  <c:v>-53</c:v>
                </c:pt>
                <c:pt idx="12707">
                  <c:v>-698</c:v>
                </c:pt>
                <c:pt idx="12708">
                  <c:v>-852</c:v>
                </c:pt>
                <c:pt idx="12709">
                  <c:v>-909</c:v>
                </c:pt>
                <c:pt idx="12710">
                  <c:v>-361</c:v>
                </c:pt>
                <c:pt idx="12711">
                  <c:v>133</c:v>
                </c:pt>
                <c:pt idx="12712">
                  <c:v>779</c:v>
                </c:pt>
                <c:pt idx="12713">
                  <c:v>923</c:v>
                </c:pt>
                <c:pt idx="12714">
                  <c:v>858</c:v>
                </c:pt>
                <c:pt idx="12715">
                  <c:v>70</c:v>
                </c:pt>
                <c:pt idx="12716">
                  <c:v>-474</c:v>
                </c:pt>
                <c:pt idx="12717">
                  <c:v>-956</c:v>
                </c:pt>
                <c:pt idx="12718">
                  <c:v>-894</c:v>
                </c:pt>
                <c:pt idx="12719">
                  <c:v>-514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8B-2D47-BA2D-5B09F0F52FF4}"/>
            </c:ext>
          </c:extLst>
        </c:ser>
        <c:ser>
          <c:idx val="4"/>
          <c:order val="4"/>
          <c:tx>
            <c:strRef>
              <c:f>'datalog20220225-193817'!$E$1</c:f>
              <c:strCache>
                <c:ptCount val="1"/>
                <c:pt idx="0">
                  <c:v>A1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'datalog20220225-193817'!$E$2:$E$12723</c:f>
              <c:numCache>
                <c:formatCode>General</c:formatCode>
                <c:ptCount val="12722"/>
                <c:pt idx="0">
                  <c:v>8</c:v>
                </c:pt>
                <c:pt idx="1">
                  <c:v>-44</c:v>
                </c:pt>
                <c:pt idx="2">
                  <c:v>26</c:v>
                </c:pt>
                <c:pt idx="3">
                  <c:v>-21</c:v>
                </c:pt>
                <c:pt idx="4">
                  <c:v>-31</c:v>
                </c:pt>
                <c:pt idx="5">
                  <c:v>55</c:v>
                </c:pt>
                <c:pt idx="6">
                  <c:v>-9</c:v>
                </c:pt>
                <c:pt idx="7">
                  <c:v>97</c:v>
                </c:pt>
                <c:pt idx="8">
                  <c:v>103</c:v>
                </c:pt>
                <c:pt idx="9">
                  <c:v>279</c:v>
                </c:pt>
                <c:pt idx="10">
                  <c:v>447</c:v>
                </c:pt>
                <c:pt idx="11">
                  <c:v>619</c:v>
                </c:pt>
                <c:pt idx="12">
                  <c:v>648</c:v>
                </c:pt>
                <c:pt idx="13">
                  <c:v>754</c:v>
                </c:pt>
                <c:pt idx="14">
                  <c:v>864</c:v>
                </c:pt>
                <c:pt idx="15">
                  <c:v>1057</c:v>
                </c:pt>
                <c:pt idx="16">
                  <c:v>1123</c:v>
                </c:pt>
                <c:pt idx="17">
                  <c:v>1193</c:v>
                </c:pt>
                <c:pt idx="18">
                  <c:v>1231</c:v>
                </c:pt>
                <c:pt idx="19">
                  <c:v>1167</c:v>
                </c:pt>
                <c:pt idx="20">
                  <c:v>1225</c:v>
                </c:pt>
                <c:pt idx="21">
                  <c:v>1288</c:v>
                </c:pt>
                <c:pt idx="22">
                  <c:v>1381</c:v>
                </c:pt>
                <c:pt idx="23">
                  <c:v>1385</c:v>
                </c:pt>
                <c:pt idx="24">
                  <c:v>1373</c:v>
                </c:pt>
                <c:pt idx="25">
                  <c:v>1330</c:v>
                </c:pt>
                <c:pt idx="26">
                  <c:v>1407</c:v>
                </c:pt>
                <c:pt idx="27">
                  <c:v>1444</c:v>
                </c:pt>
                <c:pt idx="28">
                  <c:v>1526</c:v>
                </c:pt>
                <c:pt idx="29">
                  <c:v>1549</c:v>
                </c:pt>
                <c:pt idx="30">
                  <c:v>1562</c:v>
                </c:pt>
                <c:pt idx="31">
                  <c:v>1660</c:v>
                </c:pt>
                <c:pt idx="32">
                  <c:v>1592</c:v>
                </c:pt>
                <c:pt idx="33">
                  <c:v>1650</c:v>
                </c:pt>
                <c:pt idx="34">
                  <c:v>1676</c:v>
                </c:pt>
                <c:pt idx="35">
                  <c:v>1692</c:v>
                </c:pt>
                <c:pt idx="36">
                  <c:v>1689</c:v>
                </c:pt>
                <c:pt idx="37">
                  <c:v>1631</c:v>
                </c:pt>
                <c:pt idx="38">
                  <c:v>1680</c:v>
                </c:pt>
                <c:pt idx="39">
                  <c:v>1747</c:v>
                </c:pt>
                <c:pt idx="40">
                  <c:v>1800</c:v>
                </c:pt>
                <c:pt idx="41">
                  <c:v>1844</c:v>
                </c:pt>
                <c:pt idx="42">
                  <c:v>1881</c:v>
                </c:pt>
                <c:pt idx="43">
                  <c:v>1873</c:v>
                </c:pt>
                <c:pt idx="44">
                  <c:v>2047</c:v>
                </c:pt>
                <c:pt idx="45">
                  <c:v>2115</c:v>
                </c:pt>
                <c:pt idx="46">
                  <c:v>2269</c:v>
                </c:pt>
                <c:pt idx="47">
                  <c:v>2418</c:v>
                </c:pt>
                <c:pt idx="48">
                  <c:v>2548</c:v>
                </c:pt>
                <c:pt idx="49">
                  <c:v>2605</c:v>
                </c:pt>
                <c:pt idx="50">
                  <c:v>2735</c:v>
                </c:pt>
                <c:pt idx="51">
                  <c:v>2838</c:v>
                </c:pt>
                <c:pt idx="52">
                  <c:v>2880</c:v>
                </c:pt>
                <c:pt idx="53">
                  <c:v>2974</c:v>
                </c:pt>
                <c:pt idx="54">
                  <c:v>3066</c:v>
                </c:pt>
                <c:pt idx="55">
                  <c:v>3024</c:v>
                </c:pt>
                <c:pt idx="56">
                  <c:v>3004</c:v>
                </c:pt>
                <c:pt idx="57">
                  <c:v>2962</c:v>
                </c:pt>
                <c:pt idx="58">
                  <c:v>2956</c:v>
                </c:pt>
                <c:pt idx="59">
                  <c:v>2975</c:v>
                </c:pt>
                <c:pt idx="60">
                  <c:v>2958</c:v>
                </c:pt>
                <c:pt idx="61">
                  <c:v>3000</c:v>
                </c:pt>
                <c:pt idx="62">
                  <c:v>2932</c:v>
                </c:pt>
                <c:pt idx="63">
                  <c:v>2933</c:v>
                </c:pt>
                <c:pt idx="64">
                  <c:v>2914</c:v>
                </c:pt>
                <c:pt idx="65">
                  <c:v>2879</c:v>
                </c:pt>
                <c:pt idx="66">
                  <c:v>2909</c:v>
                </c:pt>
                <c:pt idx="67">
                  <c:v>2932</c:v>
                </c:pt>
                <c:pt idx="68">
                  <c:v>2983</c:v>
                </c:pt>
                <c:pt idx="69">
                  <c:v>3003</c:v>
                </c:pt>
                <c:pt idx="70">
                  <c:v>3082</c:v>
                </c:pt>
                <c:pt idx="71">
                  <c:v>3137</c:v>
                </c:pt>
                <c:pt idx="72">
                  <c:v>3132</c:v>
                </c:pt>
                <c:pt idx="73">
                  <c:v>3161</c:v>
                </c:pt>
                <c:pt idx="74">
                  <c:v>3264</c:v>
                </c:pt>
                <c:pt idx="75">
                  <c:v>3251</c:v>
                </c:pt>
                <c:pt idx="76">
                  <c:v>3259</c:v>
                </c:pt>
                <c:pt idx="77">
                  <c:v>3264</c:v>
                </c:pt>
                <c:pt idx="78">
                  <c:v>3262</c:v>
                </c:pt>
                <c:pt idx="79">
                  <c:v>3264</c:v>
                </c:pt>
                <c:pt idx="80">
                  <c:v>3261</c:v>
                </c:pt>
                <c:pt idx="81">
                  <c:v>3261</c:v>
                </c:pt>
                <c:pt idx="82">
                  <c:v>3264</c:v>
                </c:pt>
                <c:pt idx="83">
                  <c:v>3262</c:v>
                </c:pt>
                <c:pt idx="84">
                  <c:v>3262</c:v>
                </c:pt>
                <c:pt idx="85">
                  <c:v>3264</c:v>
                </c:pt>
                <c:pt idx="86">
                  <c:v>3262</c:v>
                </c:pt>
                <c:pt idx="87">
                  <c:v>3261</c:v>
                </c:pt>
                <c:pt idx="88">
                  <c:v>3264</c:v>
                </c:pt>
                <c:pt idx="89">
                  <c:v>3109</c:v>
                </c:pt>
                <c:pt idx="90">
                  <c:v>3149</c:v>
                </c:pt>
                <c:pt idx="91">
                  <c:v>3167</c:v>
                </c:pt>
                <c:pt idx="92">
                  <c:v>3103</c:v>
                </c:pt>
                <c:pt idx="93">
                  <c:v>3093</c:v>
                </c:pt>
                <c:pt idx="94">
                  <c:v>3157</c:v>
                </c:pt>
                <c:pt idx="95">
                  <c:v>3170</c:v>
                </c:pt>
                <c:pt idx="96">
                  <c:v>3080</c:v>
                </c:pt>
                <c:pt idx="97">
                  <c:v>3145</c:v>
                </c:pt>
                <c:pt idx="98">
                  <c:v>3230</c:v>
                </c:pt>
                <c:pt idx="99">
                  <c:v>3256</c:v>
                </c:pt>
                <c:pt idx="100">
                  <c:v>3211</c:v>
                </c:pt>
                <c:pt idx="101">
                  <c:v>3264</c:v>
                </c:pt>
                <c:pt idx="102">
                  <c:v>3264</c:v>
                </c:pt>
                <c:pt idx="103">
                  <c:v>3264</c:v>
                </c:pt>
                <c:pt idx="104">
                  <c:v>3264</c:v>
                </c:pt>
                <c:pt idx="105">
                  <c:v>3262</c:v>
                </c:pt>
                <c:pt idx="106">
                  <c:v>3261</c:v>
                </c:pt>
                <c:pt idx="107">
                  <c:v>3261</c:v>
                </c:pt>
                <c:pt idx="108">
                  <c:v>3261</c:v>
                </c:pt>
                <c:pt idx="109">
                  <c:v>3214</c:v>
                </c:pt>
                <c:pt idx="110">
                  <c:v>3177</c:v>
                </c:pt>
                <c:pt idx="111">
                  <c:v>3124</c:v>
                </c:pt>
                <c:pt idx="112">
                  <c:v>3112</c:v>
                </c:pt>
                <c:pt idx="113">
                  <c:v>3038</c:v>
                </c:pt>
                <c:pt idx="114">
                  <c:v>3019</c:v>
                </c:pt>
                <c:pt idx="115">
                  <c:v>3001</c:v>
                </c:pt>
                <c:pt idx="116">
                  <c:v>2904</c:v>
                </c:pt>
                <c:pt idx="117">
                  <c:v>2838</c:v>
                </c:pt>
                <c:pt idx="118">
                  <c:v>2798</c:v>
                </c:pt>
                <c:pt idx="119">
                  <c:v>2740</c:v>
                </c:pt>
                <c:pt idx="120">
                  <c:v>2656</c:v>
                </c:pt>
                <c:pt idx="121">
                  <c:v>2550</c:v>
                </c:pt>
                <c:pt idx="122">
                  <c:v>2421</c:v>
                </c:pt>
                <c:pt idx="123">
                  <c:v>2265</c:v>
                </c:pt>
                <c:pt idx="124">
                  <c:v>2292</c:v>
                </c:pt>
                <c:pt idx="125">
                  <c:v>2086</c:v>
                </c:pt>
                <c:pt idx="126">
                  <c:v>2007</c:v>
                </c:pt>
                <c:pt idx="127">
                  <c:v>1970</c:v>
                </c:pt>
                <c:pt idx="128">
                  <c:v>1870</c:v>
                </c:pt>
                <c:pt idx="129">
                  <c:v>1873</c:v>
                </c:pt>
                <c:pt idx="130">
                  <c:v>1638</c:v>
                </c:pt>
                <c:pt idx="131">
                  <c:v>1541</c:v>
                </c:pt>
                <c:pt idx="132">
                  <c:v>1528</c:v>
                </c:pt>
                <c:pt idx="133">
                  <c:v>1377</c:v>
                </c:pt>
                <c:pt idx="134">
                  <c:v>1115</c:v>
                </c:pt>
                <c:pt idx="135">
                  <c:v>1157</c:v>
                </c:pt>
                <c:pt idx="136">
                  <c:v>1141</c:v>
                </c:pt>
                <c:pt idx="137">
                  <c:v>866</c:v>
                </c:pt>
                <c:pt idx="138">
                  <c:v>716</c:v>
                </c:pt>
                <c:pt idx="139">
                  <c:v>606</c:v>
                </c:pt>
                <c:pt idx="140">
                  <c:v>509</c:v>
                </c:pt>
                <c:pt idx="141">
                  <c:v>421</c:v>
                </c:pt>
                <c:pt idx="142">
                  <c:v>298</c:v>
                </c:pt>
                <c:pt idx="143">
                  <c:v>224</c:v>
                </c:pt>
                <c:pt idx="144">
                  <c:v>110</c:v>
                </c:pt>
                <c:pt idx="145">
                  <c:v>32</c:v>
                </c:pt>
                <c:pt idx="146">
                  <c:v>123</c:v>
                </c:pt>
                <c:pt idx="147">
                  <c:v>121</c:v>
                </c:pt>
                <c:pt idx="148">
                  <c:v>144</c:v>
                </c:pt>
                <c:pt idx="149">
                  <c:v>98</c:v>
                </c:pt>
                <c:pt idx="150">
                  <c:v>-25</c:v>
                </c:pt>
                <c:pt idx="151">
                  <c:v>-62</c:v>
                </c:pt>
                <c:pt idx="152">
                  <c:v>-63</c:v>
                </c:pt>
                <c:pt idx="153">
                  <c:v>-154</c:v>
                </c:pt>
                <c:pt idx="154">
                  <c:v>-212</c:v>
                </c:pt>
                <c:pt idx="155">
                  <c:v>-453</c:v>
                </c:pt>
                <c:pt idx="156">
                  <c:v>-592</c:v>
                </c:pt>
                <c:pt idx="157">
                  <c:v>-692</c:v>
                </c:pt>
                <c:pt idx="158">
                  <c:v>-964</c:v>
                </c:pt>
                <c:pt idx="159">
                  <c:v>-1101</c:v>
                </c:pt>
                <c:pt idx="160">
                  <c:v>-1269</c:v>
                </c:pt>
                <c:pt idx="161">
                  <c:v>-1404</c:v>
                </c:pt>
                <c:pt idx="162">
                  <c:v>-1688</c:v>
                </c:pt>
                <c:pt idx="163">
                  <c:v>-1738</c:v>
                </c:pt>
                <c:pt idx="164">
                  <c:v>-1901</c:v>
                </c:pt>
                <c:pt idx="165">
                  <c:v>-2010</c:v>
                </c:pt>
                <c:pt idx="166">
                  <c:v>-2126</c:v>
                </c:pt>
                <c:pt idx="167">
                  <c:v>-2247</c:v>
                </c:pt>
                <c:pt idx="168">
                  <c:v>-2404</c:v>
                </c:pt>
                <c:pt idx="169">
                  <c:v>-2494</c:v>
                </c:pt>
                <c:pt idx="170">
                  <c:v>-2641</c:v>
                </c:pt>
                <c:pt idx="171">
                  <c:v>-2726</c:v>
                </c:pt>
                <c:pt idx="172">
                  <c:v>-2807</c:v>
                </c:pt>
                <c:pt idx="173">
                  <c:v>-2758</c:v>
                </c:pt>
                <c:pt idx="174">
                  <c:v>-2787</c:v>
                </c:pt>
                <c:pt idx="175">
                  <c:v>-2935</c:v>
                </c:pt>
                <c:pt idx="176">
                  <c:v>-2898</c:v>
                </c:pt>
                <c:pt idx="177">
                  <c:v>-2948</c:v>
                </c:pt>
                <c:pt idx="178">
                  <c:v>-2903</c:v>
                </c:pt>
                <c:pt idx="179">
                  <c:v>-2877</c:v>
                </c:pt>
                <c:pt idx="180">
                  <c:v>-2969</c:v>
                </c:pt>
                <c:pt idx="181">
                  <c:v>-3069</c:v>
                </c:pt>
                <c:pt idx="182">
                  <c:v>-3126</c:v>
                </c:pt>
                <c:pt idx="183">
                  <c:v>-3145</c:v>
                </c:pt>
                <c:pt idx="184">
                  <c:v>-3155</c:v>
                </c:pt>
                <c:pt idx="185">
                  <c:v>-3174</c:v>
                </c:pt>
                <c:pt idx="186">
                  <c:v>-3245</c:v>
                </c:pt>
                <c:pt idx="187">
                  <c:v>-3229</c:v>
                </c:pt>
                <c:pt idx="188">
                  <c:v>-3203</c:v>
                </c:pt>
                <c:pt idx="189">
                  <c:v>-3284</c:v>
                </c:pt>
                <c:pt idx="190">
                  <c:v>-3193</c:v>
                </c:pt>
                <c:pt idx="191">
                  <c:v>-3272</c:v>
                </c:pt>
                <c:pt idx="192">
                  <c:v>-3195</c:v>
                </c:pt>
                <c:pt idx="193">
                  <c:v>-3113</c:v>
                </c:pt>
                <c:pt idx="194">
                  <c:v>-3193</c:v>
                </c:pt>
                <c:pt idx="195">
                  <c:v>-3101</c:v>
                </c:pt>
                <c:pt idx="196">
                  <c:v>-3164</c:v>
                </c:pt>
                <c:pt idx="197">
                  <c:v>-3074</c:v>
                </c:pt>
                <c:pt idx="198">
                  <c:v>-3155</c:v>
                </c:pt>
                <c:pt idx="199">
                  <c:v>-3039</c:v>
                </c:pt>
                <c:pt idx="200">
                  <c:v>-2971</c:v>
                </c:pt>
                <c:pt idx="201">
                  <c:v>-3042</c:v>
                </c:pt>
                <c:pt idx="202">
                  <c:v>-2923</c:v>
                </c:pt>
                <c:pt idx="203">
                  <c:v>-3003</c:v>
                </c:pt>
                <c:pt idx="204">
                  <c:v>-2958</c:v>
                </c:pt>
                <c:pt idx="205">
                  <c:v>-2861</c:v>
                </c:pt>
                <c:pt idx="206">
                  <c:v>-2858</c:v>
                </c:pt>
                <c:pt idx="207">
                  <c:v>-2906</c:v>
                </c:pt>
                <c:pt idx="208">
                  <c:v>-2934</c:v>
                </c:pt>
                <c:pt idx="209">
                  <c:v>-2958</c:v>
                </c:pt>
                <c:pt idx="210">
                  <c:v>-2942</c:v>
                </c:pt>
                <c:pt idx="211">
                  <c:v>-2894</c:v>
                </c:pt>
                <c:pt idx="212">
                  <c:v>-2771</c:v>
                </c:pt>
                <c:pt idx="213">
                  <c:v>-2663</c:v>
                </c:pt>
                <c:pt idx="214">
                  <c:v>-2533</c:v>
                </c:pt>
                <c:pt idx="215">
                  <c:v>-2545</c:v>
                </c:pt>
                <c:pt idx="216">
                  <c:v>-2410</c:v>
                </c:pt>
                <c:pt idx="217">
                  <c:v>-2268</c:v>
                </c:pt>
                <c:pt idx="218">
                  <c:v>-2093</c:v>
                </c:pt>
                <c:pt idx="219">
                  <c:v>-1904</c:v>
                </c:pt>
                <c:pt idx="220">
                  <c:v>-1744</c:v>
                </c:pt>
                <c:pt idx="221">
                  <c:v>-1583</c:v>
                </c:pt>
                <c:pt idx="222">
                  <c:v>-1462</c:v>
                </c:pt>
                <c:pt idx="223">
                  <c:v>-1409</c:v>
                </c:pt>
                <c:pt idx="224">
                  <c:v>-1182</c:v>
                </c:pt>
                <c:pt idx="225">
                  <c:v>-997</c:v>
                </c:pt>
                <c:pt idx="226">
                  <c:v>-795</c:v>
                </c:pt>
                <c:pt idx="227">
                  <c:v>-650</c:v>
                </c:pt>
                <c:pt idx="228">
                  <c:v>-321</c:v>
                </c:pt>
                <c:pt idx="229">
                  <c:v>-115</c:v>
                </c:pt>
                <c:pt idx="230">
                  <c:v>-104</c:v>
                </c:pt>
                <c:pt idx="231">
                  <c:v>-99</c:v>
                </c:pt>
                <c:pt idx="232">
                  <c:v>-44</c:v>
                </c:pt>
                <c:pt idx="233">
                  <c:v>60</c:v>
                </c:pt>
                <c:pt idx="234">
                  <c:v>19</c:v>
                </c:pt>
                <c:pt idx="235">
                  <c:v>303</c:v>
                </c:pt>
                <c:pt idx="236">
                  <c:v>450</c:v>
                </c:pt>
                <c:pt idx="237">
                  <c:v>685</c:v>
                </c:pt>
                <c:pt idx="238">
                  <c:v>754</c:v>
                </c:pt>
                <c:pt idx="239">
                  <c:v>1059</c:v>
                </c:pt>
                <c:pt idx="240">
                  <c:v>1215</c:v>
                </c:pt>
                <c:pt idx="241">
                  <c:v>1393</c:v>
                </c:pt>
                <c:pt idx="242">
                  <c:v>1625</c:v>
                </c:pt>
                <c:pt idx="243">
                  <c:v>1778</c:v>
                </c:pt>
                <c:pt idx="244">
                  <c:v>1908</c:v>
                </c:pt>
                <c:pt idx="245">
                  <c:v>2063</c:v>
                </c:pt>
                <c:pt idx="246">
                  <c:v>2253</c:v>
                </c:pt>
                <c:pt idx="247">
                  <c:v>2376</c:v>
                </c:pt>
                <c:pt idx="248">
                  <c:v>2576</c:v>
                </c:pt>
                <c:pt idx="249">
                  <c:v>2638</c:v>
                </c:pt>
                <c:pt idx="250">
                  <c:v>2787</c:v>
                </c:pt>
                <c:pt idx="251">
                  <c:v>2714</c:v>
                </c:pt>
                <c:pt idx="252">
                  <c:v>2867</c:v>
                </c:pt>
                <c:pt idx="253">
                  <c:v>2896</c:v>
                </c:pt>
                <c:pt idx="254">
                  <c:v>2964</c:v>
                </c:pt>
                <c:pt idx="255">
                  <c:v>2962</c:v>
                </c:pt>
                <c:pt idx="256">
                  <c:v>3090</c:v>
                </c:pt>
                <c:pt idx="257">
                  <c:v>3225</c:v>
                </c:pt>
                <c:pt idx="258">
                  <c:v>3254</c:v>
                </c:pt>
                <c:pt idx="259">
                  <c:v>3261</c:v>
                </c:pt>
                <c:pt idx="260">
                  <c:v>3264</c:v>
                </c:pt>
                <c:pt idx="261">
                  <c:v>3264</c:v>
                </c:pt>
                <c:pt idx="262">
                  <c:v>3262</c:v>
                </c:pt>
                <c:pt idx="263">
                  <c:v>3264</c:v>
                </c:pt>
                <c:pt idx="264">
                  <c:v>3249</c:v>
                </c:pt>
                <c:pt idx="265">
                  <c:v>3259</c:v>
                </c:pt>
                <c:pt idx="266">
                  <c:v>3225</c:v>
                </c:pt>
                <c:pt idx="267">
                  <c:v>3191</c:v>
                </c:pt>
                <c:pt idx="268">
                  <c:v>3116</c:v>
                </c:pt>
                <c:pt idx="269">
                  <c:v>3025</c:v>
                </c:pt>
                <c:pt idx="270">
                  <c:v>3027</c:v>
                </c:pt>
                <c:pt idx="271">
                  <c:v>3009</c:v>
                </c:pt>
                <c:pt idx="272">
                  <c:v>2912</c:v>
                </c:pt>
                <c:pt idx="273">
                  <c:v>2803</c:v>
                </c:pt>
                <c:pt idx="274">
                  <c:v>2716</c:v>
                </c:pt>
                <c:pt idx="275">
                  <c:v>2518</c:v>
                </c:pt>
                <c:pt idx="276">
                  <c:v>2413</c:v>
                </c:pt>
                <c:pt idx="277">
                  <c:v>2286</c:v>
                </c:pt>
                <c:pt idx="278">
                  <c:v>2168</c:v>
                </c:pt>
                <c:pt idx="279">
                  <c:v>2026</c:v>
                </c:pt>
                <c:pt idx="280">
                  <c:v>1886</c:v>
                </c:pt>
                <c:pt idx="281">
                  <c:v>1744</c:v>
                </c:pt>
                <c:pt idx="282">
                  <c:v>1557</c:v>
                </c:pt>
                <c:pt idx="283">
                  <c:v>1370</c:v>
                </c:pt>
                <c:pt idx="284">
                  <c:v>1194</c:v>
                </c:pt>
                <c:pt idx="285">
                  <c:v>956</c:v>
                </c:pt>
                <c:pt idx="286">
                  <c:v>819</c:v>
                </c:pt>
                <c:pt idx="287">
                  <c:v>677</c:v>
                </c:pt>
                <c:pt idx="288">
                  <c:v>505</c:v>
                </c:pt>
                <c:pt idx="289">
                  <c:v>245</c:v>
                </c:pt>
                <c:pt idx="290">
                  <c:v>97</c:v>
                </c:pt>
                <c:pt idx="291">
                  <c:v>-36</c:v>
                </c:pt>
                <c:pt idx="292">
                  <c:v>-25</c:v>
                </c:pt>
                <c:pt idx="293">
                  <c:v>-96</c:v>
                </c:pt>
                <c:pt idx="294">
                  <c:v>-89</c:v>
                </c:pt>
                <c:pt idx="295">
                  <c:v>-150</c:v>
                </c:pt>
                <c:pt idx="296">
                  <c:v>-257</c:v>
                </c:pt>
                <c:pt idx="297">
                  <c:v>-576</c:v>
                </c:pt>
                <c:pt idx="298">
                  <c:v>-687</c:v>
                </c:pt>
                <c:pt idx="299">
                  <c:v>-855</c:v>
                </c:pt>
                <c:pt idx="300">
                  <c:v>-1153</c:v>
                </c:pt>
                <c:pt idx="301">
                  <c:v>-1275</c:v>
                </c:pt>
                <c:pt idx="302">
                  <c:v>-1499</c:v>
                </c:pt>
                <c:pt idx="303">
                  <c:v>-1611</c:v>
                </c:pt>
                <c:pt idx="304">
                  <c:v>-1869</c:v>
                </c:pt>
                <c:pt idx="305">
                  <c:v>-1993</c:v>
                </c:pt>
                <c:pt idx="306">
                  <c:v>-2123</c:v>
                </c:pt>
                <c:pt idx="307">
                  <c:v>-2365</c:v>
                </c:pt>
                <c:pt idx="308">
                  <c:v>-2558</c:v>
                </c:pt>
                <c:pt idx="309">
                  <c:v>-2761</c:v>
                </c:pt>
                <c:pt idx="310">
                  <c:v>-2794</c:v>
                </c:pt>
                <c:pt idx="311">
                  <c:v>-2803</c:v>
                </c:pt>
                <c:pt idx="312">
                  <c:v>-2906</c:v>
                </c:pt>
                <c:pt idx="313">
                  <c:v>-2956</c:v>
                </c:pt>
                <c:pt idx="314">
                  <c:v>-2977</c:v>
                </c:pt>
                <c:pt idx="315">
                  <c:v>-3061</c:v>
                </c:pt>
                <c:pt idx="316">
                  <c:v>-3081</c:v>
                </c:pt>
                <c:pt idx="317">
                  <c:v>-3116</c:v>
                </c:pt>
                <c:pt idx="318">
                  <c:v>-3235</c:v>
                </c:pt>
                <c:pt idx="319">
                  <c:v>-3238</c:v>
                </c:pt>
                <c:pt idx="320">
                  <c:v>-3293</c:v>
                </c:pt>
                <c:pt idx="321">
                  <c:v>-3300</c:v>
                </c:pt>
                <c:pt idx="322">
                  <c:v>-3296</c:v>
                </c:pt>
                <c:pt idx="323">
                  <c:v>-3261</c:v>
                </c:pt>
                <c:pt idx="324">
                  <c:v>-3190</c:v>
                </c:pt>
                <c:pt idx="325">
                  <c:v>-3126</c:v>
                </c:pt>
                <c:pt idx="326">
                  <c:v>-3101</c:v>
                </c:pt>
                <c:pt idx="327">
                  <c:v>-3093</c:v>
                </c:pt>
                <c:pt idx="328">
                  <c:v>-3076</c:v>
                </c:pt>
                <c:pt idx="329">
                  <c:v>-2961</c:v>
                </c:pt>
                <c:pt idx="330">
                  <c:v>-2964</c:v>
                </c:pt>
                <c:pt idx="331">
                  <c:v>-2952</c:v>
                </c:pt>
                <c:pt idx="332">
                  <c:v>-2807</c:v>
                </c:pt>
                <c:pt idx="333">
                  <c:v>-2718</c:v>
                </c:pt>
                <c:pt idx="334">
                  <c:v>-2545</c:v>
                </c:pt>
                <c:pt idx="335">
                  <c:v>-2491</c:v>
                </c:pt>
                <c:pt idx="336">
                  <c:v>-2288</c:v>
                </c:pt>
                <c:pt idx="337">
                  <c:v>-1938</c:v>
                </c:pt>
                <c:pt idx="338">
                  <c:v>-1856</c:v>
                </c:pt>
                <c:pt idx="339">
                  <c:v>-1538</c:v>
                </c:pt>
                <c:pt idx="340">
                  <c:v>-1311</c:v>
                </c:pt>
                <c:pt idx="341">
                  <c:v>-1172</c:v>
                </c:pt>
                <c:pt idx="342">
                  <c:v>-773</c:v>
                </c:pt>
                <c:pt idx="343">
                  <c:v>-578</c:v>
                </c:pt>
                <c:pt idx="344">
                  <c:v>-450</c:v>
                </c:pt>
                <c:pt idx="345">
                  <c:v>-204</c:v>
                </c:pt>
                <c:pt idx="346">
                  <c:v>-128</c:v>
                </c:pt>
                <c:pt idx="347">
                  <c:v>-57</c:v>
                </c:pt>
                <c:pt idx="348">
                  <c:v>0</c:v>
                </c:pt>
                <c:pt idx="349">
                  <c:v>182</c:v>
                </c:pt>
                <c:pt idx="350">
                  <c:v>295</c:v>
                </c:pt>
                <c:pt idx="351">
                  <c:v>680</c:v>
                </c:pt>
                <c:pt idx="352">
                  <c:v>808</c:v>
                </c:pt>
                <c:pt idx="353">
                  <c:v>1175</c:v>
                </c:pt>
                <c:pt idx="354">
                  <c:v>1402</c:v>
                </c:pt>
                <c:pt idx="355">
                  <c:v>1626</c:v>
                </c:pt>
                <c:pt idx="356">
                  <c:v>1929</c:v>
                </c:pt>
                <c:pt idx="357">
                  <c:v>2174</c:v>
                </c:pt>
                <c:pt idx="358">
                  <c:v>2342</c:v>
                </c:pt>
                <c:pt idx="359">
                  <c:v>2621</c:v>
                </c:pt>
                <c:pt idx="360">
                  <c:v>2808</c:v>
                </c:pt>
                <c:pt idx="361">
                  <c:v>2846</c:v>
                </c:pt>
                <c:pt idx="362">
                  <c:v>2995</c:v>
                </c:pt>
                <c:pt idx="363">
                  <c:v>3012</c:v>
                </c:pt>
                <c:pt idx="364">
                  <c:v>2980</c:v>
                </c:pt>
                <c:pt idx="365">
                  <c:v>3175</c:v>
                </c:pt>
                <c:pt idx="366">
                  <c:v>3264</c:v>
                </c:pt>
                <c:pt idx="367">
                  <c:v>3259</c:v>
                </c:pt>
                <c:pt idx="368">
                  <c:v>3254</c:v>
                </c:pt>
                <c:pt idx="369">
                  <c:v>3264</c:v>
                </c:pt>
                <c:pt idx="370">
                  <c:v>3261</c:v>
                </c:pt>
                <c:pt idx="371">
                  <c:v>3259</c:v>
                </c:pt>
                <c:pt idx="372">
                  <c:v>3262</c:v>
                </c:pt>
                <c:pt idx="373">
                  <c:v>3186</c:v>
                </c:pt>
                <c:pt idx="374">
                  <c:v>3099</c:v>
                </c:pt>
                <c:pt idx="375">
                  <c:v>3017</c:v>
                </c:pt>
                <c:pt idx="376">
                  <c:v>3019</c:v>
                </c:pt>
                <c:pt idx="377">
                  <c:v>2941</c:v>
                </c:pt>
                <c:pt idx="378">
                  <c:v>2840</c:v>
                </c:pt>
                <c:pt idx="379">
                  <c:v>2658</c:v>
                </c:pt>
                <c:pt idx="380">
                  <c:v>2384</c:v>
                </c:pt>
                <c:pt idx="381">
                  <c:v>2140</c:v>
                </c:pt>
                <c:pt idx="382">
                  <c:v>1942</c:v>
                </c:pt>
                <c:pt idx="383">
                  <c:v>1771</c:v>
                </c:pt>
                <c:pt idx="384">
                  <c:v>1568</c:v>
                </c:pt>
                <c:pt idx="385">
                  <c:v>1351</c:v>
                </c:pt>
                <c:pt idx="386">
                  <c:v>1148</c:v>
                </c:pt>
                <c:pt idx="387">
                  <c:v>880</c:v>
                </c:pt>
                <c:pt idx="388">
                  <c:v>461</c:v>
                </c:pt>
                <c:pt idx="389">
                  <c:v>174</c:v>
                </c:pt>
                <c:pt idx="390">
                  <c:v>-13</c:v>
                </c:pt>
                <c:pt idx="391">
                  <c:v>-38</c:v>
                </c:pt>
                <c:pt idx="392">
                  <c:v>-76</c:v>
                </c:pt>
                <c:pt idx="393">
                  <c:v>-49</c:v>
                </c:pt>
                <c:pt idx="394">
                  <c:v>-278</c:v>
                </c:pt>
                <c:pt idx="395">
                  <c:v>-452</c:v>
                </c:pt>
                <c:pt idx="396">
                  <c:v>-769</c:v>
                </c:pt>
                <c:pt idx="397">
                  <c:v>-1000</c:v>
                </c:pt>
                <c:pt idx="398">
                  <c:v>-1221</c:v>
                </c:pt>
                <c:pt idx="399">
                  <c:v>-1533</c:v>
                </c:pt>
                <c:pt idx="400">
                  <c:v>-1727</c:v>
                </c:pt>
                <c:pt idx="401">
                  <c:v>-1975</c:v>
                </c:pt>
                <c:pt idx="402">
                  <c:v>-2159</c:v>
                </c:pt>
                <c:pt idx="403">
                  <c:v>-2384</c:v>
                </c:pt>
                <c:pt idx="404">
                  <c:v>-2565</c:v>
                </c:pt>
                <c:pt idx="405">
                  <c:v>-2713</c:v>
                </c:pt>
                <c:pt idx="406">
                  <c:v>-2781</c:v>
                </c:pt>
                <c:pt idx="407">
                  <c:v>-2771</c:v>
                </c:pt>
                <c:pt idx="408">
                  <c:v>-2861</c:v>
                </c:pt>
                <c:pt idx="409">
                  <c:v>-2919</c:v>
                </c:pt>
                <c:pt idx="410">
                  <c:v>-3045</c:v>
                </c:pt>
                <c:pt idx="411">
                  <c:v>-3158</c:v>
                </c:pt>
                <c:pt idx="412">
                  <c:v>-3163</c:v>
                </c:pt>
                <c:pt idx="413">
                  <c:v>-3242</c:v>
                </c:pt>
                <c:pt idx="414">
                  <c:v>-3248</c:v>
                </c:pt>
                <c:pt idx="415">
                  <c:v>-3266</c:v>
                </c:pt>
                <c:pt idx="416">
                  <c:v>-3190</c:v>
                </c:pt>
                <c:pt idx="417">
                  <c:v>-3245</c:v>
                </c:pt>
                <c:pt idx="418">
                  <c:v>-3119</c:v>
                </c:pt>
                <c:pt idx="419">
                  <c:v>-2976</c:v>
                </c:pt>
                <c:pt idx="420">
                  <c:v>-3000</c:v>
                </c:pt>
                <c:pt idx="421">
                  <c:v>-2911</c:v>
                </c:pt>
                <c:pt idx="422">
                  <c:v>-3013</c:v>
                </c:pt>
                <c:pt idx="423">
                  <c:v>-2842</c:v>
                </c:pt>
                <c:pt idx="424">
                  <c:v>-2686</c:v>
                </c:pt>
                <c:pt idx="425">
                  <c:v>-2616</c:v>
                </c:pt>
                <c:pt idx="426">
                  <c:v>-2286</c:v>
                </c:pt>
                <c:pt idx="427">
                  <c:v>-2184</c:v>
                </c:pt>
                <c:pt idx="428">
                  <c:v>-1851</c:v>
                </c:pt>
                <c:pt idx="429">
                  <c:v>-1590</c:v>
                </c:pt>
                <c:pt idx="430">
                  <c:v>-1456</c:v>
                </c:pt>
                <c:pt idx="431">
                  <c:v>-1021</c:v>
                </c:pt>
                <c:pt idx="432">
                  <c:v>-934</c:v>
                </c:pt>
                <c:pt idx="433">
                  <c:v>-676</c:v>
                </c:pt>
                <c:pt idx="434">
                  <c:v>-371</c:v>
                </c:pt>
                <c:pt idx="435">
                  <c:v>-68</c:v>
                </c:pt>
                <c:pt idx="436">
                  <c:v>-79</c:v>
                </c:pt>
                <c:pt idx="437">
                  <c:v>-21</c:v>
                </c:pt>
                <c:pt idx="438">
                  <c:v>16</c:v>
                </c:pt>
                <c:pt idx="439">
                  <c:v>382</c:v>
                </c:pt>
                <c:pt idx="440">
                  <c:v>619</c:v>
                </c:pt>
                <c:pt idx="441">
                  <c:v>953</c:v>
                </c:pt>
                <c:pt idx="442">
                  <c:v>1351</c:v>
                </c:pt>
                <c:pt idx="443">
                  <c:v>1681</c:v>
                </c:pt>
                <c:pt idx="444">
                  <c:v>1966</c:v>
                </c:pt>
                <c:pt idx="445">
                  <c:v>2247</c:v>
                </c:pt>
                <c:pt idx="446">
                  <c:v>2479</c:v>
                </c:pt>
                <c:pt idx="447">
                  <c:v>2698</c:v>
                </c:pt>
                <c:pt idx="448">
                  <c:v>2758</c:v>
                </c:pt>
                <c:pt idx="449">
                  <c:v>2811</c:v>
                </c:pt>
                <c:pt idx="450">
                  <c:v>2846</c:v>
                </c:pt>
                <c:pt idx="451">
                  <c:v>2916</c:v>
                </c:pt>
                <c:pt idx="452">
                  <c:v>2993</c:v>
                </c:pt>
                <c:pt idx="453">
                  <c:v>3116</c:v>
                </c:pt>
                <c:pt idx="454">
                  <c:v>3161</c:v>
                </c:pt>
                <c:pt idx="455">
                  <c:v>3112</c:v>
                </c:pt>
                <c:pt idx="456">
                  <c:v>3235</c:v>
                </c:pt>
                <c:pt idx="457">
                  <c:v>3043</c:v>
                </c:pt>
                <c:pt idx="458">
                  <c:v>3074</c:v>
                </c:pt>
                <c:pt idx="459">
                  <c:v>2972</c:v>
                </c:pt>
                <c:pt idx="460">
                  <c:v>2793</c:v>
                </c:pt>
                <c:pt idx="461">
                  <c:v>2924</c:v>
                </c:pt>
                <c:pt idx="462">
                  <c:v>2714</c:v>
                </c:pt>
                <c:pt idx="463">
                  <c:v>2843</c:v>
                </c:pt>
                <c:pt idx="464">
                  <c:v>2563</c:v>
                </c:pt>
                <c:pt idx="465">
                  <c:v>2369</c:v>
                </c:pt>
                <c:pt idx="466">
                  <c:v>2086</c:v>
                </c:pt>
                <c:pt idx="467">
                  <c:v>1696</c:v>
                </c:pt>
                <c:pt idx="468">
                  <c:v>1362</c:v>
                </c:pt>
                <c:pt idx="469">
                  <c:v>1109</c:v>
                </c:pt>
                <c:pt idx="470">
                  <c:v>829</c:v>
                </c:pt>
                <c:pt idx="471">
                  <c:v>429</c:v>
                </c:pt>
                <c:pt idx="472">
                  <c:v>56</c:v>
                </c:pt>
                <c:pt idx="473">
                  <c:v>10</c:v>
                </c:pt>
                <c:pt idx="474">
                  <c:v>-38</c:v>
                </c:pt>
                <c:pt idx="475">
                  <c:v>-276</c:v>
                </c:pt>
                <c:pt idx="476">
                  <c:v>-547</c:v>
                </c:pt>
                <c:pt idx="477">
                  <c:v>-924</c:v>
                </c:pt>
                <c:pt idx="478">
                  <c:v>-1256</c:v>
                </c:pt>
                <c:pt idx="479">
                  <c:v>-1643</c:v>
                </c:pt>
                <c:pt idx="480">
                  <c:v>-1981</c:v>
                </c:pt>
                <c:pt idx="481">
                  <c:v>-2210</c:v>
                </c:pt>
                <c:pt idx="482">
                  <c:v>-2471</c:v>
                </c:pt>
                <c:pt idx="483">
                  <c:v>-2734</c:v>
                </c:pt>
                <c:pt idx="484">
                  <c:v>-2807</c:v>
                </c:pt>
                <c:pt idx="485">
                  <c:v>-2900</c:v>
                </c:pt>
                <c:pt idx="486">
                  <c:v>-2910</c:v>
                </c:pt>
                <c:pt idx="487">
                  <c:v>-2971</c:v>
                </c:pt>
                <c:pt idx="488">
                  <c:v>-3137</c:v>
                </c:pt>
                <c:pt idx="489">
                  <c:v>-3166</c:v>
                </c:pt>
                <c:pt idx="490">
                  <c:v>-3226</c:v>
                </c:pt>
                <c:pt idx="491">
                  <c:v>-3255</c:v>
                </c:pt>
                <c:pt idx="492">
                  <c:v>-3124</c:v>
                </c:pt>
                <c:pt idx="493">
                  <c:v>-3105</c:v>
                </c:pt>
                <c:pt idx="494">
                  <c:v>-3079</c:v>
                </c:pt>
                <c:pt idx="495">
                  <c:v>-2839</c:v>
                </c:pt>
                <c:pt idx="496">
                  <c:v>-2847</c:v>
                </c:pt>
                <c:pt idx="497">
                  <c:v>-2903</c:v>
                </c:pt>
                <c:pt idx="498">
                  <c:v>-2665</c:v>
                </c:pt>
                <c:pt idx="499">
                  <c:v>-2641</c:v>
                </c:pt>
                <c:pt idx="500">
                  <c:v>-2512</c:v>
                </c:pt>
                <c:pt idx="501">
                  <c:v>-2101</c:v>
                </c:pt>
                <c:pt idx="502">
                  <c:v>-1930</c:v>
                </c:pt>
                <c:pt idx="503">
                  <c:v>-1759</c:v>
                </c:pt>
                <c:pt idx="504">
                  <c:v>-1319</c:v>
                </c:pt>
                <c:pt idx="505">
                  <c:v>-1069</c:v>
                </c:pt>
                <c:pt idx="506">
                  <c:v>-843</c:v>
                </c:pt>
                <c:pt idx="507">
                  <c:v>-378</c:v>
                </c:pt>
                <c:pt idx="508">
                  <c:v>-178</c:v>
                </c:pt>
                <c:pt idx="509">
                  <c:v>-118</c:v>
                </c:pt>
                <c:pt idx="510">
                  <c:v>81</c:v>
                </c:pt>
                <c:pt idx="511">
                  <c:v>74</c:v>
                </c:pt>
                <c:pt idx="512">
                  <c:v>476</c:v>
                </c:pt>
                <c:pt idx="513">
                  <c:v>787</c:v>
                </c:pt>
                <c:pt idx="514">
                  <c:v>1090</c:v>
                </c:pt>
                <c:pt idx="515">
                  <c:v>1467</c:v>
                </c:pt>
                <c:pt idx="516">
                  <c:v>1820</c:v>
                </c:pt>
                <c:pt idx="517">
                  <c:v>2099</c:v>
                </c:pt>
                <c:pt idx="518">
                  <c:v>2429</c:v>
                </c:pt>
                <c:pt idx="519">
                  <c:v>2709</c:v>
                </c:pt>
                <c:pt idx="520">
                  <c:v>2863</c:v>
                </c:pt>
                <c:pt idx="521">
                  <c:v>2933</c:v>
                </c:pt>
                <c:pt idx="522">
                  <c:v>2985</c:v>
                </c:pt>
                <c:pt idx="523">
                  <c:v>3074</c:v>
                </c:pt>
                <c:pt idx="524">
                  <c:v>3166</c:v>
                </c:pt>
                <c:pt idx="525">
                  <c:v>3262</c:v>
                </c:pt>
                <c:pt idx="526">
                  <c:v>3261</c:v>
                </c:pt>
                <c:pt idx="527">
                  <c:v>3244</c:v>
                </c:pt>
                <c:pt idx="528">
                  <c:v>3262</c:v>
                </c:pt>
                <c:pt idx="529">
                  <c:v>3233</c:v>
                </c:pt>
                <c:pt idx="530">
                  <c:v>3053</c:v>
                </c:pt>
                <c:pt idx="531">
                  <c:v>3046</c:v>
                </c:pt>
                <c:pt idx="532">
                  <c:v>2801</c:v>
                </c:pt>
                <c:pt idx="533">
                  <c:v>2922</c:v>
                </c:pt>
                <c:pt idx="534">
                  <c:v>2814</c:v>
                </c:pt>
                <c:pt idx="535">
                  <c:v>2647</c:v>
                </c:pt>
                <c:pt idx="536">
                  <c:v>2530</c:v>
                </c:pt>
                <c:pt idx="537">
                  <c:v>2037</c:v>
                </c:pt>
                <c:pt idx="538">
                  <c:v>1965</c:v>
                </c:pt>
                <c:pt idx="539">
                  <c:v>1599</c:v>
                </c:pt>
                <c:pt idx="540">
                  <c:v>1283</c:v>
                </c:pt>
                <c:pt idx="541">
                  <c:v>1028</c:v>
                </c:pt>
                <c:pt idx="542">
                  <c:v>664</c:v>
                </c:pt>
                <c:pt idx="543">
                  <c:v>268</c:v>
                </c:pt>
                <c:pt idx="544">
                  <c:v>40</c:v>
                </c:pt>
                <c:pt idx="545">
                  <c:v>32</c:v>
                </c:pt>
                <c:pt idx="546">
                  <c:v>-10</c:v>
                </c:pt>
                <c:pt idx="547">
                  <c:v>-328</c:v>
                </c:pt>
                <c:pt idx="548">
                  <c:v>-726</c:v>
                </c:pt>
                <c:pt idx="549">
                  <c:v>-1155</c:v>
                </c:pt>
                <c:pt idx="550">
                  <c:v>-1572</c:v>
                </c:pt>
                <c:pt idx="551">
                  <c:v>-1901</c:v>
                </c:pt>
                <c:pt idx="552">
                  <c:v>-2217</c:v>
                </c:pt>
                <c:pt idx="553">
                  <c:v>-2520</c:v>
                </c:pt>
                <c:pt idx="554">
                  <c:v>-2703</c:v>
                </c:pt>
                <c:pt idx="555">
                  <c:v>-2823</c:v>
                </c:pt>
                <c:pt idx="556">
                  <c:v>-2784</c:v>
                </c:pt>
                <c:pt idx="557">
                  <c:v>-2900</c:v>
                </c:pt>
                <c:pt idx="558">
                  <c:v>-3061</c:v>
                </c:pt>
                <c:pt idx="559">
                  <c:v>-3135</c:v>
                </c:pt>
                <c:pt idx="560">
                  <c:v>-3184</c:v>
                </c:pt>
                <c:pt idx="561">
                  <c:v>-3113</c:v>
                </c:pt>
                <c:pt idx="562">
                  <c:v>-3027</c:v>
                </c:pt>
                <c:pt idx="563">
                  <c:v>-2932</c:v>
                </c:pt>
                <c:pt idx="564">
                  <c:v>-2803</c:v>
                </c:pt>
                <c:pt idx="565">
                  <c:v>-2729</c:v>
                </c:pt>
                <c:pt idx="566">
                  <c:v>-2700</c:v>
                </c:pt>
                <c:pt idx="567">
                  <c:v>-2597</c:v>
                </c:pt>
                <c:pt idx="568">
                  <c:v>-2368</c:v>
                </c:pt>
                <c:pt idx="569">
                  <c:v>-2146</c:v>
                </c:pt>
                <c:pt idx="570">
                  <c:v>-1877</c:v>
                </c:pt>
                <c:pt idx="571">
                  <c:v>-1527</c:v>
                </c:pt>
                <c:pt idx="572">
                  <c:v>-1018</c:v>
                </c:pt>
                <c:pt idx="573">
                  <c:v>-584</c:v>
                </c:pt>
                <c:pt idx="574">
                  <c:v>-328</c:v>
                </c:pt>
                <c:pt idx="575">
                  <c:v>8</c:v>
                </c:pt>
                <c:pt idx="576">
                  <c:v>110</c:v>
                </c:pt>
                <c:pt idx="577">
                  <c:v>232</c:v>
                </c:pt>
                <c:pt idx="578">
                  <c:v>651</c:v>
                </c:pt>
                <c:pt idx="579">
                  <c:v>1082</c:v>
                </c:pt>
                <c:pt idx="580">
                  <c:v>1562</c:v>
                </c:pt>
                <c:pt idx="581">
                  <c:v>1963</c:v>
                </c:pt>
                <c:pt idx="582">
                  <c:v>2295</c:v>
                </c:pt>
                <c:pt idx="583">
                  <c:v>2629</c:v>
                </c:pt>
                <c:pt idx="584">
                  <c:v>2864</c:v>
                </c:pt>
                <c:pt idx="585">
                  <c:v>2948</c:v>
                </c:pt>
                <c:pt idx="586">
                  <c:v>2938</c:v>
                </c:pt>
                <c:pt idx="587">
                  <c:v>3078</c:v>
                </c:pt>
                <c:pt idx="588">
                  <c:v>3196</c:v>
                </c:pt>
                <c:pt idx="589">
                  <c:v>3264</c:v>
                </c:pt>
                <c:pt idx="590">
                  <c:v>3235</c:v>
                </c:pt>
                <c:pt idx="591">
                  <c:v>3240</c:v>
                </c:pt>
                <c:pt idx="592">
                  <c:v>3048</c:v>
                </c:pt>
                <c:pt idx="593">
                  <c:v>3020</c:v>
                </c:pt>
                <c:pt idx="594">
                  <c:v>2950</c:v>
                </c:pt>
                <c:pt idx="595">
                  <c:v>2788</c:v>
                </c:pt>
                <c:pt idx="596">
                  <c:v>2842</c:v>
                </c:pt>
                <c:pt idx="597">
                  <c:v>2508</c:v>
                </c:pt>
                <c:pt idx="598">
                  <c:v>2345</c:v>
                </c:pt>
                <c:pt idx="599">
                  <c:v>2028</c:v>
                </c:pt>
                <c:pt idx="600">
                  <c:v>1602</c:v>
                </c:pt>
                <c:pt idx="601">
                  <c:v>1409</c:v>
                </c:pt>
                <c:pt idx="602">
                  <c:v>864</c:v>
                </c:pt>
                <c:pt idx="603">
                  <c:v>600</c:v>
                </c:pt>
                <c:pt idx="604">
                  <c:v>193</c:v>
                </c:pt>
                <c:pt idx="605">
                  <c:v>-50</c:v>
                </c:pt>
                <c:pt idx="606">
                  <c:v>-18</c:v>
                </c:pt>
                <c:pt idx="607">
                  <c:v>-268</c:v>
                </c:pt>
                <c:pt idx="608">
                  <c:v>-666</c:v>
                </c:pt>
                <c:pt idx="609">
                  <c:v>-1053</c:v>
                </c:pt>
                <c:pt idx="610">
                  <c:v>-1443</c:v>
                </c:pt>
                <c:pt idx="611">
                  <c:v>-1804</c:v>
                </c:pt>
                <c:pt idx="612">
                  <c:v>-2184</c:v>
                </c:pt>
                <c:pt idx="613">
                  <c:v>-2494</c:v>
                </c:pt>
                <c:pt idx="614">
                  <c:v>-2732</c:v>
                </c:pt>
                <c:pt idx="615">
                  <c:v>-2829</c:v>
                </c:pt>
                <c:pt idx="616">
                  <c:v>-2898</c:v>
                </c:pt>
                <c:pt idx="617">
                  <c:v>-2990</c:v>
                </c:pt>
                <c:pt idx="618">
                  <c:v>-3074</c:v>
                </c:pt>
                <c:pt idx="619">
                  <c:v>-3171</c:v>
                </c:pt>
                <c:pt idx="620">
                  <c:v>-3242</c:v>
                </c:pt>
                <c:pt idx="621">
                  <c:v>-3219</c:v>
                </c:pt>
                <c:pt idx="622">
                  <c:v>-3203</c:v>
                </c:pt>
                <c:pt idx="623">
                  <c:v>-2961</c:v>
                </c:pt>
                <c:pt idx="624">
                  <c:v>-2858</c:v>
                </c:pt>
                <c:pt idx="625">
                  <c:v>-2852</c:v>
                </c:pt>
                <c:pt idx="626">
                  <c:v>-2836</c:v>
                </c:pt>
                <c:pt idx="627">
                  <c:v>-2758</c:v>
                </c:pt>
                <c:pt idx="628">
                  <c:v>-2521</c:v>
                </c:pt>
                <c:pt idx="629">
                  <c:v>-2023</c:v>
                </c:pt>
                <c:pt idx="630">
                  <c:v>-1646</c:v>
                </c:pt>
                <c:pt idx="631">
                  <c:v>-1337</c:v>
                </c:pt>
                <c:pt idx="632">
                  <c:v>-1027</c:v>
                </c:pt>
                <c:pt idx="633">
                  <c:v>-663</c:v>
                </c:pt>
                <c:pt idx="634">
                  <c:v>-139</c:v>
                </c:pt>
                <c:pt idx="635">
                  <c:v>-109</c:v>
                </c:pt>
                <c:pt idx="636">
                  <c:v>7</c:v>
                </c:pt>
                <c:pt idx="637">
                  <c:v>284</c:v>
                </c:pt>
                <c:pt idx="638">
                  <c:v>748</c:v>
                </c:pt>
                <c:pt idx="639">
                  <c:v>1086</c:v>
                </c:pt>
                <c:pt idx="640">
                  <c:v>1502</c:v>
                </c:pt>
                <c:pt idx="641">
                  <c:v>1895</c:v>
                </c:pt>
                <c:pt idx="642">
                  <c:v>2269</c:v>
                </c:pt>
                <c:pt idx="643">
                  <c:v>2618</c:v>
                </c:pt>
                <c:pt idx="644">
                  <c:v>2748</c:v>
                </c:pt>
                <c:pt idx="645">
                  <c:v>2909</c:v>
                </c:pt>
                <c:pt idx="646">
                  <c:v>2908</c:v>
                </c:pt>
                <c:pt idx="647">
                  <c:v>3048</c:v>
                </c:pt>
                <c:pt idx="648">
                  <c:v>3156</c:v>
                </c:pt>
                <c:pt idx="649">
                  <c:v>3225</c:v>
                </c:pt>
                <c:pt idx="650">
                  <c:v>3166</c:v>
                </c:pt>
                <c:pt idx="651">
                  <c:v>3075</c:v>
                </c:pt>
                <c:pt idx="652">
                  <c:v>3112</c:v>
                </c:pt>
                <c:pt idx="653">
                  <c:v>2866</c:v>
                </c:pt>
                <c:pt idx="654">
                  <c:v>2830</c:v>
                </c:pt>
                <c:pt idx="655">
                  <c:v>2792</c:v>
                </c:pt>
                <c:pt idx="656">
                  <c:v>2521</c:v>
                </c:pt>
                <c:pt idx="657">
                  <c:v>2356</c:v>
                </c:pt>
                <c:pt idx="658">
                  <c:v>2021</c:v>
                </c:pt>
                <c:pt idx="659">
                  <c:v>1531</c:v>
                </c:pt>
                <c:pt idx="660">
                  <c:v>1201</c:v>
                </c:pt>
                <c:pt idx="661">
                  <c:v>885</c:v>
                </c:pt>
                <c:pt idx="662">
                  <c:v>408</c:v>
                </c:pt>
                <c:pt idx="663">
                  <c:v>8</c:v>
                </c:pt>
                <c:pt idx="664">
                  <c:v>-128</c:v>
                </c:pt>
                <c:pt idx="665">
                  <c:v>-341</c:v>
                </c:pt>
                <c:pt idx="666">
                  <c:v>-792</c:v>
                </c:pt>
                <c:pt idx="667">
                  <c:v>-1208</c:v>
                </c:pt>
                <c:pt idx="668">
                  <c:v>-1643</c:v>
                </c:pt>
                <c:pt idx="669">
                  <c:v>-2052</c:v>
                </c:pt>
                <c:pt idx="670">
                  <c:v>-2442</c:v>
                </c:pt>
                <c:pt idx="671">
                  <c:v>-2713</c:v>
                </c:pt>
                <c:pt idx="672">
                  <c:v>-2855</c:v>
                </c:pt>
                <c:pt idx="673">
                  <c:v>-2919</c:v>
                </c:pt>
                <c:pt idx="674">
                  <c:v>-3064</c:v>
                </c:pt>
                <c:pt idx="675">
                  <c:v>-3222</c:v>
                </c:pt>
                <c:pt idx="676">
                  <c:v>-3242</c:v>
                </c:pt>
                <c:pt idx="677">
                  <c:v>-3177</c:v>
                </c:pt>
                <c:pt idx="678">
                  <c:v>-3081</c:v>
                </c:pt>
                <c:pt idx="679">
                  <c:v>-3100</c:v>
                </c:pt>
                <c:pt idx="680">
                  <c:v>-2868</c:v>
                </c:pt>
                <c:pt idx="681">
                  <c:v>-2906</c:v>
                </c:pt>
                <c:pt idx="682">
                  <c:v>-2591</c:v>
                </c:pt>
                <c:pt idx="683">
                  <c:v>-2397</c:v>
                </c:pt>
                <c:pt idx="684">
                  <c:v>-1939</c:v>
                </c:pt>
                <c:pt idx="685">
                  <c:v>-1520</c:v>
                </c:pt>
                <c:pt idx="686">
                  <c:v>-1198</c:v>
                </c:pt>
                <c:pt idx="687">
                  <c:v>-531</c:v>
                </c:pt>
                <c:pt idx="688">
                  <c:v>-179</c:v>
                </c:pt>
                <c:pt idx="689">
                  <c:v>-68</c:v>
                </c:pt>
                <c:pt idx="690">
                  <c:v>135</c:v>
                </c:pt>
                <c:pt idx="691">
                  <c:v>551</c:v>
                </c:pt>
                <c:pt idx="692">
                  <c:v>983</c:v>
                </c:pt>
                <c:pt idx="693">
                  <c:v>1447</c:v>
                </c:pt>
                <c:pt idx="694">
                  <c:v>1931</c:v>
                </c:pt>
                <c:pt idx="695">
                  <c:v>2348</c:v>
                </c:pt>
                <c:pt idx="696">
                  <c:v>2697</c:v>
                </c:pt>
                <c:pt idx="697">
                  <c:v>2817</c:v>
                </c:pt>
                <c:pt idx="698">
                  <c:v>2903</c:v>
                </c:pt>
                <c:pt idx="699">
                  <c:v>2996</c:v>
                </c:pt>
                <c:pt idx="700">
                  <c:v>3070</c:v>
                </c:pt>
                <c:pt idx="701">
                  <c:v>3225</c:v>
                </c:pt>
                <c:pt idx="702">
                  <c:v>3120</c:v>
                </c:pt>
                <c:pt idx="703">
                  <c:v>3064</c:v>
                </c:pt>
                <c:pt idx="704">
                  <c:v>3054</c:v>
                </c:pt>
                <c:pt idx="705">
                  <c:v>2896</c:v>
                </c:pt>
                <c:pt idx="706">
                  <c:v>2687</c:v>
                </c:pt>
                <c:pt idx="707">
                  <c:v>2790</c:v>
                </c:pt>
                <c:pt idx="708">
                  <c:v>2476</c:v>
                </c:pt>
                <c:pt idx="709">
                  <c:v>2181</c:v>
                </c:pt>
                <c:pt idx="710">
                  <c:v>1854</c:v>
                </c:pt>
                <c:pt idx="711">
                  <c:v>1296</c:v>
                </c:pt>
                <c:pt idx="712">
                  <c:v>1077</c:v>
                </c:pt>
                <c:pt idx="713">
                  <c:v>516</c:v>
                </c:pt>
                <c:pt idx="714">
                  <c:v>148</c:v>
                </c:pt>
                <c:pt idx="715">
                  <c:v>-21</c:v>
                </c:pt>
                <c:pt idx="716">
                  <c:v>-133</c:v>
                </c:pt>
                <c:pt idx="717">
                  <c:v>-648</c:v>
                </c:pt>
                <c:pt idx="718">
                  <c:v>-1126</c:v>
                </c:pt>
                <c:pt idx="719">
                  <c:v>-1482</c:v>
                </c:pt>
                <c:pt idx="720">
                  <c:v>-1939</c:v>
                </c:pt>
                <c:pt idx="721">
                  <c:v>-2333</c:v>
                </c:pt>
                <c:pt idx="722">
                  <c:v>-2687</c:v>
                </c:pt>
                <c:pt idx="723">
                  <c:v>-2884</c:v>
                </c:pt>
                <c:pt idx="724">
                  <c:v>-2881</c:v>
                </c:pt>
                <c:pt idx="725">
                  <c:v>-3048</c:v>
                </c:pt>
                <c:pt idx="726">
                  <c:v>-3087</c:v>
                </c:pt>
                <c:pt idx="727">
                  <c:v>-3184</c:v>
                </c:pt>
                <c:pt idx="728">
                  <c:v>-3218</c:v>
                </c:pt>
                <c:pt idx="729">
                  <c:v>-3174</c:v>
                </c:pt>
                <c:pt idx="730">
                  <c:v>-3081</c:v>
                </c:pt>
                <c:pt idx="731">
                  <c:v>-2955</c:v>
                </c:pt>
                <c:pt idx="732">
                  <c:v>-2797</c:v>
                </c:pt>
                <c:pt idx="733">
                  <c:v>-2794</c:v>
                </c:pt>
                <c:pt idx="734">
                  <c:v>-2565</c:v>
                </c:pt>
                <c:pt idx="735">
                  <c:v>-2184</c:v>
                </c:pt>
                <c:pt idx="736">
                  <c:v>-1772</c:v>
                </c:pt>
                <c:pt idx="737">
                  <c:v>-1254</c:v>
                </c:pt>
                <c:pt idx="738">
                  <c:v>-748</c:v>
                </c:pt>
                <c:pt idx="739">
                  <c:v>-432</c:v>
                </c:pt>
                <c:pt idx="740">
                  <c:v>-12</c:v>
                </c:pt>
                <c:pt idx="741">
                  <c:v>65</c:v>
                </c:pt>
                <c:pt idx="742">
                  <c:v>368</c:v>
                </c:pt>
                <c:pt idx="743">
                  <c:v>859</c:v>
                </c:pt>
                <c:pt idx="744">
                  <c:v>1270</c:v>
                </c:pt>
                <c:pt idx="745">
                  <c:v>1752</c:v>
                </c:pt>
                <c:pt idx="746">
                  <c:v>2157</c:v>
                </c:pt>
                <c:pt idx="747">
                  <c:v>2518</c:v>
                </c:pt>
                <c:pt idx="748">
                  <c:v>2764</c:v>
                </c:pt>
                <c:pt idx="749">
                  <c:v>2856</c:v>
                </c:pt>
                <c:pt idx="750">
                  <c:v>2872</c:v>
                </c:pt>
                <c:pt idx="751">
                  <c:v>3080</c:v>
                </c:pt>
                <c:pt idx="752">
                  <c:v>3125</c:v>
                </c:pt>
                <c:pt idx="753">
                  <c:v>3230</c:v>
                </c:pt>
                <c:pt idx="754">
                  <c:v>3182</c:v>
                </c:pt>
                <c:pt idx="755">
                  <c:v>3095</c:v>
                </c:pt>
                <c:pt idx="756">
                  <c:v>2883</c:v>
                </c:pt>
                <c:pt idx="757">
                  <c:v>2851</c:v>
                </c:pt>
                <c:pt idx="758">
                  <c:v>2800</c:v>
                </c:pt>
                <c:pt idx="759">
                  <c:v>2611</c:v>
                </c:pt>
                <c:pt idx="760">
                  <c:v>2123</c:v>
                </c:pt>
                <c:pt idx="761">
                  <c:v>1829</c:v>
                </c:pt>
                <c:pt idx="762">
                  <c:v>1455</c:v>
                </c:pt>
                <c:pt idx="763">
                  <c:v>800</c:v>
                </c:pt>
                <c:pt idx="764">
                  <c:v>310</c:v>
                </c:pt>
                <c:pt idx="765">
                  <c:v>13</c:v>
                </c:pt>
                <c:pt idx="766">
                  <c:v>-21</c:v>
                </c:pt>
                <c:pt idx="767">
                  <c:v>-365</c:v>
                </c:pt>
                <c:pt idx="768">
                  <c:v>-945</c:v>
                </c:pt>
                <c:pt idx="769">
                  <c:v>-1443</c:v>
                </c:pt>
                <c:pt idx="770">
                  <c:v>-1946</c:v>
                </c:pt>
                <c:pt idx="771">
                  <c:v>-2371</c:v>
                </c:pt>
                <c:pt idx="772">
                  <c:v>-2674</c:v>
                </c:pt>
                <c:pt idx="773">
                  <c:v>-2810</c:v>
                </c:pt>
                <c:pt idx="774">
                  <c:v>-2923</c:v>
                </c:pt>
                <c:pt idx="775">
                  <c:v>-3074</c:v>
                </c:pt>
                <c:pt idx="776">
                  <c:v>-3214</c:v>
                </c:pt>
                <c:pt idx="777">
                  <c:v>-3129</c:v>
                </c:pt>
                <c:pt idx="778">
                  <c:v>-3177</c:v>
                </c:pt>
                <c:pt idx="779">
                  <c:v>-2935</c:v>
                </c:pt>
                <c:pt idx="780">
                  <c:v>-2829</c:v>
                </c:pt>
                <c:pt idx="781">
                  <c:v>-2906</c:v>
                </c:pt>
                <c:pt idx="782">
                  <c:v>-2649</c:v>
                </c:pt>
                <c:pt idx="783">
                  <c:v>-2223</c:v>
                </c:pt>
                <c:pt idx="784">
                  <c:v>-1707</c:v>
                </c:pt>
                <c:pt idx="785">
                  <c:v>-1163</c:v>
                </c:pt>
                <c:pt idx="786">
                  <c:v>-639</c:v>
                </c:pt>
                <c:pt idx="787">
                  <c:v>-76</c:v>
                </c:pt>
                <c:pt idx="788">
                  <c:v>-25</c:v>
                </c:pt>
                <c:pt idx="789">
                  <c:v>297</c:v>
                </c:pt>
                <c:pt idx="790">
                  <c:v>753</c:v>
                </c:pt>
                <c:pt idx="791">
                  <c:v>1272</c:v>
                </c:pt>
                <c:pt idx="792">
                  <c:v>1858</c:v>
                </c:pt>
                <c:pt idx="793">
                  <c:v>2266</c:v>
                </c:pt>
                <c:pt idx="794">
                  <c:v>2719</c:v>
                </c:pt>
                <c:pt idx="795">
                  <c:v>2888</c:v>
                </c:pt>
                <c:pt idx="796">
                  <c:v>2929</c:v>
                </c:pt>
                <c:pt idx="797">
                  <c:v>3143</c:v>
                </c:pt>
                <c:pt idx="798">
                  <c:v>3238</c:v>
                </c:pt>
                <c:pt idx="799">
                  <c:v>3224</c:v>
                </c:pt>
                <c:pt idx="800">
                  <c:v>3032</c:v>
                </c:pt>
                <c:pt idx="801">
                  <c:v>3027</c:v>
                </c:pt>
                <c:pt idx="802">
                  <c:v>2883</c:v>
                </c:pt>
                <c:pt idx="803">
                  <c:v>2772</c:v>
                </c:pt>
                <c:pt idx="804">
                  <c:v>2495</c:v>
                </c:pt>
                <c:pt idx="805">
                  <c:v>2179</c:v>
                </c:pt>
                <c:pt idx="806">
                  <c:v>1857</c:v>
                </c:pt>
                <c:pt idx="807">
                  <c:v>1467</c:v>
                </c:pt>
                <c:pt idx="808">
                  <c:v>935</c:v>
                </c:pt>
                <c:pt idx="809">
                  <c:v>476</c:v>
                </c:pt>
                <c:pt idx="810">
                  <c:v>89</c:v>
                </c:pt>
                <c:pt idx="811">
                  <c:v>-170</c:v>
                </c:pt>
                <c:pt idx="812">
                  <c:v>-444</c:v>
                </c:pt>
                <c:pt idx="813">
                  <c:v>-1001</c:v>
                </c:pt>
                <c:pt idx="814">
                  <c:v>-1478</c:v>
                </c:pt>
                <c:pt idx="815">
                  <c:v>-2015</c:v>
                </c:pt>
                <c:pt idx="816">
                  <c:v>-2420</c:v>
                </c:pt>
                <c:pt idx="817">
                  <c:v>-2686</c:v>
                </c:pt>
                <c:pt idx="818">
                  <c:v>-2836</c:v>
                </c:pt>
                <c:pt idx="819">
                  <c:v>-2939</c:v>
                </c:pt>
                <c:pt idx="820">
                  <c:v>-3071</c:v>
                </c:pt>
                <c:pt idx="821">
                  <c:v>-3142</c:v>
                </c:pt>
                <c:pt idx="822">
                  <c:v>-3190</c:v>
                </c:pt>
                <c:pt idx="823">
                  <c:v>-3027</c:v>
                </c:pt>
                <c:pt idx="824">
                  <c:v>-2997</c:v>
                </c:pt>
                <c:pt idx="825">
                  <c:v>-2929</c:v>
                </c:pt>
                <c:pt idx="826">
                  <c:v>-2723</c:v>
                </c:pt>
                <c:pt idx="827">
                  <c:v>-2483</c:v>
                </c:pt>
                <c:pt idx="828">
                  <c:v>-2067</c:v>
                </c:pt>
                <c:pt idx="829">
                  <c:v>-1772</c:v>
                </c:pt>
                <c:pt idx="830">
                  <c:v>-1266</c:v>
                </c:pt>
                <c:pt idx="831">
                  <c:v>-763</c:v>
                </c:pt>
                <c:pt idx="832">
                  <c:v>-246</c:v>
                </c:pt>
                <c:pt idx="833">
                  <c:v>52</c:v>
                </c:pt>
                <c:pt idx="834">
                  <c:v>135</c:v>
                </c:pt>
                <c:pt idx="835">
                  <c:v>698</c:v>
                </c:pt>
                <c:pt idx="836">
                  <c:v>1280</c:v>
                </c:pt>
                <c:pt idx="837">
                  <c:v>1767</c:v>
                </c:pt>
                <c:pt idx="838">
                  <c:v>2276</c:v>
                </c:pt>
                <c:pt idx="839">
                  <c:v>2716</c:v>
                </c:pt>
                <c:pt idx="840">
                  <c:v>2833</c:v>
                </c:pt>
                <c:pt idx="841">
                  <c:v>2896</c:v>
                </c:pt>
                <c:pt idx="842">
                  <c:v>3088</c:v>
                </c:pt>
                <c:pt idx="843">
                  <c:v>3186</c:v>
                </c:pt>
                <c:pt idx="844">
                  <c:v>3157</c:v>
                </c:pt>
                <c:pt idx="845">
                  <c:v>3148</c:v>
                </c:pt>
                <c:pt idx="846">
                  <c:v>3032</c:v>
                </c:pt>
                <c:pt idx="847">
                  <c:v>2829</c:v>
                </c:pt>
                <c:pt idx="848">
                  <c:v>2684</c:v>
                </c:pt>
                <c:pt idx="849">
                  <c:v>2577</c:v>
                </c:pt>
                <c:pt idx="850">
                  <c:v>2313</c:v>
                </c:pt>
                <c:pt idx="851">
                  <c:v>1953</c:v>
                </c:pt>
                <c:pt idx="852">
                  <c:v>1435</c:v>
                </c:pt>
                <c:pt idx="853">
                  <c:v>820</c:v>
                </c:pt>
                <c:pt idx="854">
                  <c:v>364</c:v>
                </c:pt>
                <c:pt idx="855">
                  <c:v>7</c:v>
                </c:pt>
                <c:pt idx="856">
                  <c:v>-120</c:v>
                </c:pt>
                <c:pt idx="857">
                  <c:v>-412</c:v>
                </c:pt>
                <c:pt idx="858">
                  <c:v>-992</c:v>
                </c:pt>
                <c:pt idx="859">
                  <c:v>-1559</c:v>
                </c:pt>
                <c:pt idx="860">
                  <c:v>-2022</c:v>
                </c:pt>
                <c:pt idx="861">
                  <c:v>-2441</c:v>
                </c:pt>
                <c:pt idx="862">
                  <c:v>-2755</c:v>
                </c:pt>
                <c:pt idx="863">
                  <c:v>-2816</c:v>
                </c:pt>
                <c:pt idx="864">
                  <c:v>-3035</c:v>
                </c:pt>
                <c:pt idx="865">
                  <c:v>-3129</c:v>
                </c:pt>
                <c:pt idx="866">
                  <c:v>-3164</c:v>
                </c:pt>
                <c:pt idx="867">
                  <c:v>-3193</c:v>
                </c:pt>
                <c:pt idx="868">
                  <c:v>-3064</c:v>
                </c:pt>
                <c:pt idx="869">
                  <c:v>-2765</c:v>
                </c:pt>
                <c:pt idx="870">
                  <c:v>-2803</c:v>
                </c:pt>
                <c:pt idx="871">
                  <c:v>-2687</c:v>
                </c:pt>
                <c:pt idx="872">
                  <c:v>-2094</c:v>
                </c:pt>
                <c:pt idx="873">
                  <c:v>-1733</c:v>
                </c:pt>
                <c:pt idx="874">
                  <c:v>-1243</c:v>
                </c:pt>
                <c:pt idx="875">
                  <c:v>-553</c:v>
                </c:pt>
                <c:pt idx="876">
                  <c:v>-120</c:v>
                </c:pt>
                <c:pt idx="877">
                  <c:v>-12</c:v>
                </c:pt>
                <c:pt idx="878">
                  <c:v>397</c:v>
                </c:pt>
                <c:pt idx="879">
                  <c:v>1011</c:v>
                </c:pt>
                <c:pt idx="880">
                  <c:v>1618</c:v>
                </c:pt>
                <c:pt idx="881">
                  <c:v>2131</c:v>
                </c:pt>
                <c:pt idx="882">
                  <c:v>2598</c:v>
                </c:pt>
                <c:pt idx="883">
                  <c:v>2780</c:v>
                </c:pt>
                <c:pt idx="884">
                  <c:v>2864</c:v>
                </c:pt>
                <c:pt idx="885">
                  <c:v>3091</c:v>
                </c:pt>
                <c:pt idx="886">
                  <c:v>3177</c:v>
                </c:pt>
                <c:pt idx="887">
                  <c:v>3166</c:v>
                </c:pt>
                <c:pt idx="888">
                  <c:v>2922</c:v>
                </c:pt>
                <c:pt idx="889">
                  <c:v>2835</c:v>
                </c:pt>
                <c:pt idx="890">
                  <c:v>2740</c:v>
                </c:pt>
                <c:pt idx="891">
                  <c:v>2634</c:v>
                </c:pt>
                <c:pt idx="892">
                  <c:v>2205</c:v>
                </c:pt>
                <c:pt idx="893">
                  <c:v>1850</c:v>
                </c:pt>
                <c:pt idx="894">
                  <c:v>1115</c:v>
                </c:pt>
                <c:pt idx="895">
                  <c:v>703</c:v>
                </c:pt>
                <c:pt idx="896">
                  <c:v>144</c:v>
                </c:pt>
                <c:pt idx="897">
                  <c:v>-18</c:v>
                </c:pt>
                <c:pt idx="898">
                  <c:v>-452</c:v>
                </c:pt>
                <c:pt idx="899">
                  <c:v>-913</c:v>
                </c:pt>
                <c:pt idx="900">
                  <c:v>-1569</c:v>
                </c:pt>
                <c:pt idx="901">
                  <c:v>-2125</c:v>
                </c:pt>
                <c:pt idx="902">
                  <c:v>-2621</c:v>
                </c:pt>
                <c:pt idx="903">
                  <c:v>-2845</c:v>
                </c:pt>
                <c:pt idx="904">
                  <c:v>-2939</c:v>
                </c:pt>
                <c:pt idx="905">
                  <c:v>-3139</c:v>
                </c:pt>
                <c:pt idx="906">
                  <c:v>-3242</c:v>
                </c:pt>
                <c:pt idx="907">
                  <c:v>-3264</c:v>
                </c:pt>
                <c:pt idx="908">
                  <c:v>-3045</c:v>
                </c:pt>
                <c:pt idx="909">
                  <c:v>-2887</c:v>
                </c:pt>
                <c:pt idx="910">
                  <c:v>-2905</c:v>
                </c:pt>
                <c:pt idx="911">
                  <c:v>-2545</c:v>
                </c:pt>
                <c:pt idx="912">
                  <c:v>-2239</c:v>
                </c:pt>
                <c:pt idx="913">
                  <c:v>-1833</c:v>
                </c:pt>
                <c:pt idx="914">
                  <c:v>-1153</c:v>
                </c:pt>
                <c:pt idx="915">
                  <c:v>-595</c:v>
                </c:pt>
                <c:pt idx="916">
                  <c:v>-49</c:v>
                </c:pt>
                <c:pt idx="917">
                  <c:v>47</c:v>
                </c:pt>
                <c:pt idx="918">
                  <c:v>432</c:v>
                </c:pt>
                <c:pt idx="919">
                  <c:v>1006</c:v>
                </c:pt>
                <c:pt idx="920">
                  <c:v>1592</c:v>
                </c:pt>
                <c:pt idx="921">
                  <c:v>2149</c:v>
                </c:pt>
                <c:pt idx="922">
                  <c:v>2659</c:v>
                </c:pt>
                <c:pt idx="923">
                  <c:v>2869</c:v>
                </c:pt>
                <c:pt idx="924">
                  <c:v>2933</c:v>
                </c:pt>
                <c:pt idx="925">
                  <c:v>3083</c:v>
                </c:pt>
                <c:pt idx="926">
                  <c:v>3146</c:v>
                </c:pt>
                <c:pt idx="927">
                  <c:v>3153</c:v>
                </c:pt>
                <c:pt idx="928">
                  <c:v>3012</c:v>
                </c:pt>
                <c:pt idx="929">
                  <c:v>2719</c:v>
                </c:pt>
                <c:pt idx="930">
                  <c:v>2677</c:v>
                </c:pt>
                <c:pt idx="931">
                  <c:v>2587</c:v>
                </c:pt>
                <c:pt idx="932">
                  <c:v>2253</c:v>
                </c:pt>
                <c:pt idx="933">
                  <c:v>1787</c:v>
                </c:pt>
                <c:pt idx="934">
                  <c:v>1188</c:v>
                </c:pt>
                <c:pt idx="935">
                  <c:v>550</c:v>
                </c:pt>
                <c:pt idx="936">
                  <c:v>129</c:v>
                </c:pt>
                <c:pt idx="937">
                  <c:v>-96</c:v>
                </c:pt>
                <c:pt idx="938">
                  <c:v>-408</c:v>
                </c:pt>
                <c:pt idx="939">
                  <c:v>-979</c:v>
                </c:pt>
                <c:pt idx="940">
                  <c:v>-1499</c:v>
                </c:pt>
                <c:pt idx="941">
                  <c:v>-2188</c:v>
                </c:pt>
                <c:pt idx="942">
                  <c:v>-2558</c:v>
                </c:pt>
                <c:pt idx="943">
                  <c:v>-2800</c:v>
                </c:pt>
                <c:pt idx="944">
                  <c:v>-2900</c:v>
                </c:pt>
                <c:pt idx="945">
                  <c:v>-3087</c:v>
                </c:pt>
                <c:pt idx="946">
                  <c:v>-3171</c:v>
                </c:pt>
                <c:pt idx="947">
                  <c:v>-3124</c:v>
                </c:pt>
                <c:pt idx="948">
                  <c:v>-3048</c:v>
                </c:pt>
                <c:pt idx="949">
                  <c:v>-2829</c:v>
                </c:pt>
                <c:pt idx="950">
                  <c:v>-2829</c:v>
                </c:pt>
                <c:pt idx="951">
                  <c:v>-2758</c:v>
                </c:pt>
                <c:pt idx="952">
                  <c:v>-2333</c:v>
                </c:pt>
                <c:pt idx="953">
                  <c:v>-1741</c:v>
                </c:pt>
                <c:pt idx="954">
                  <c:v>-1151</c:v>
                </c:pt>
                <c:pt idx="955">
                  <c:v>-576</c:v>
                </c:pt>
                <c:pt idx="956">
                  <c:v>-155</c:v>
                </c:pt>
                <c:pt idx="957">
                  <c:v>7</c:v>
                </c:pt>
                <c:pt idx="958">
                  <c:v>380</c:v>
                </c:pt>
                <c:pt idx="959">
                  <c:v>999</c:v>
                </c:pt>
                <c:pt idx="960">
                  <c:v>1650</c:v>
                </c:pt>
                <c:pt idx="961">
                  <c:v>2200</c:v>
                </c:pt>
                <c:pt idx="962">
                  <c:v>2659</c:v>
                </c:pt>
                <c:pt idx="963">
                  <c:v>2833</c:v>
                </c:pt>
                <c:pt idx="964">
                  <c:v>2964</c:v>
                </c:pt>
                <c:pt idx="965">
                  <c:v>3106</c:v>
                </c:pt>
                <c:pt idx="966">
                  <c:v>3224</c:v>
                </c:pt>
                <c:pt idx="967">
                  <c:v>3203</c:v>
                </c:pt>
                <c:pt idx="968">
                  <c:v>2883</c:v>
                </c:pt>
                <c:pt idx="969">
                  <c:v>2856</c:v>
                </c:pt>
                <c:pt idx="970">
                  <c:v>2730</c:v>
                </c:pt>
                <c:pt idx="971">
                  <c:v>2534</c:v>
                </c:pt>
                <c:pt idx="972">
                  <c:v>2178</c:v>
                </c:pt>
                <c:pt idx="973">
                  <c:v>1612</c:v>
                </c:pt>
                <c:pt idx="974">
                  <c:v>957</c:v>
                </c:pt>
                <c:pt idx="975">
                  <c:v>400</c:v>
                </c:pt>
                <c:pt idx="976">
                  <c:v>84</c:v>
                </c:pt>
                <c:pt idx="977">
                  <c:v>-192</c:v>
                </c:pt>
                <c:pt idx="978">
                  <c:v>-732</c:v>
                </c:pt>
                <c:pt idx="979">
                  <c:v>-1411</c:v>
                </c:pt>
                <c:pt idx="980">
                  <c:v>-1978</c:v>
                </c:pt>
                <c:pt idx="981">
                  <c:v>-2505</c:v>
                </c:pt>
                <c:pt idx="982">
                  <c:v>-2707</c:v>
                </c:pt>
                <c:pt idx="983">
                  <c:v>-2848</c:v>
                </c:pt>
                <c:pt idx="984">
                  <c:v>-2987</c:v>
                </c:pt>
                <c:pt idx="985">
                  <c:v>-3042</c:v>
                </c:pt>
                <c:pt idx="986">
                  <c:v>-2971</c:v>
                </c:pt>
                <c:pt idx="987">
                  <c:v>-2803</c:v>
                </c:pt>
                <c:pt idx="988">
                  <c:v>-2719</c:v>
                </c:pt>
                <c:pt idx="989">
                  <c:v>-2591</c:v>
                </c:pt>
                <c:pt idx="990">
                  <c:v>-2268</c:v>
                </c:pt>
                <c:pt idx="991">
                  <c:v>-1856</c:v>
                </c:pt>
                <c:pt idx="992">
                  <c:v>-1233</c:v>
                </c:pt>
                <c:pt idx="993">
                  <c:v>-532</c:v>
                </c:pt>
                <c:pt idx="994">
                  <c:v>15</c:v>
                </c:pt>
                <c:pt idx="995">
                  <c:v>32</c:v>
                </c:pt>
                <c:pt idx="996">
                  <c:v>735</c:v>
                </c:pt>
                <c:pt idx="997">
                  <c:v>1354</c:v>
                </c:pt>
                <c:pt idx="998">
                  <c:v>1966</c:v>
                </c:pt>
                <c:pt idx="999">
                  <c:v>2572</c:v>
                </c:pt>
                <c:pt idx="1000">
                  <c:v>2863</c:v>
                </c:pt>
                <c:pt idx="1001">
                  <c:v>2959</c:v>
                </c:pt>
                <c:pt idx="1002">
                  <c:v>3145</c:v>
                </c:pt>
                <c:pt idx="1003">
                  <c:v>3195</c:v>
                </c:pt>
                <c:pt idx="1004">
                  <c:v>3151</c:v>
                </c:pt>
                <c:pt idx="1005">
                  <c:v>2864</c:v>
                </c:pt>
                <c:pt idx="1006">
                  <c:v>2904</c:v>
                </c:pt>
                <c:pt idx="1007">
                  <c:v>2748</c:v>
                </c:pt>
                <c:pt idx="1008">
                  <c:v>2179</c:v>
                </c:pt>
                <c:pt idx="1009">
                  <c:v>1779</c:v>
                </c:pt>
                <c:pt idx="1010">
                  <c:v>1235</c:v>
                </c:pt>
                <c:pt idx="1011">
                  <c:v>416</c:v>
                </c:pt>
                <c:pt idx="1012">
                  <c:v>-28</c:v>
                </c:pt>
                <c:pt idx="1013">
                  <c:v>-94</c:v>
                </c:pt>
                <c:pt idx="1014">
                  <c:v>-816</c:v>
                </c:pt>
                <c:pt idx="1015">
                  <c:v>-1409</c:v>
                </c:pt>
                <c:pt idx="1016">
                  <c:v>-2059</c:v>
                </c:pt>
                <c:pt idx="1017">
                  <c:v>-2537</c:v>
                </c:pt>
                <c:pt idx="1018">
                  <c:v>-2829</c:v>
                </c:pt>
                <c:pt idx="1019">
                  <c:v>-2906</c:v>
                </c:pt>
                <c:pt idx="1020">
                  <c:v>-3142</c:v>
                </c:pt>
                <c:pt idx="1021">
                  <c:v>-3129</c:v>
                </c:pt>
                <c:pt idx="1022">
                  <c:v>-3061</c:v>
                </c:pt>
                <c:pt idx="1023">
                  <c:v>-2974</c:v>
                </c:pt>
                <c:pt idx="1024">
                  <c:v>-2779</c:v>
                </c:pt>
                <c:pt idx="1025">
                  <c:v>-2661</c:v>
                </c:pt>
                <c:pt idx="1026">
                  <c:v>-2300</c:v>
                </c:pt>
                <c:pt idx="1027">
                  <c:v>-1804</c:v>
                </c:pt>
                <c:pt idx="1028">
                  <c:v>-1203</c:v>
                </c:pt>
                <c:pt idx="1029">
                  <c:v>-460</c:v>
                </c:pt>
                <c:pt idx="1030">
                  <c:v>-89</c:v>
                </c:pt>
                <c:pt idx="1031">
                  <c:v>140</c:v>
                </c:pt>
                <c:pt idx="1032">
                  <c:v>761</c:v>
                </c:pt>
                <c:pt idx="1033">
                  <c:v>1428</c:v>
                </c:pt>
                <c:pt idx="1034">
                  <c:v>2070</c:v>
                </c:pt>
                <c:pt idx="1035">
                  <c:v>2608</c:v>
                </c:pt>
                <c:pt idx="1036">
                  <c:v>2801</c:v>
                </c:pt>
                <c:pt idx="1037">
                  <c:v>2937</c:v>
                </c:pt>
                <c:pt idx="1038">
                  <c:v>3087</c:v>
                </c:pt>
                <c:pt idx="1039">
                  <c:v>3048</c:v>
                </c:pt>
                <c:pt idx="1040">
                  <c:v>2985</c:v>
                </c:pt>
                <c:pt idx="1041">
                  <c:v>2909</c:v>
                </c:pt>
                <c:pt idx="1042">
                  <c:v>2792</c:v>
                </c:pt>
                <c:pt idx="1043">
                  <c:v>2598</c:v>
                </c:pt>
                <c:pt idx="1044">
                  <c:v>2321</c:v>
                </c:pt>
                <c:pt idx="1045">
                  <c:v>1621</c:v>
                </c:pt>
                <c:pt idx="1046">
                  <c:v>1194</c:v>
                </c:pt>
                <c:pt idx="1047">
                  <c:v>503</c:v>
                </c:pt>
                <c:pt idx="1048">
                  <c:v>148</c:v>
                </c:pt>
                <c:pt idx="1049">
                  <c:v>-133</c:v>
                </c:pt>
                <c:pt idx="1050">
                  <c:v>-702</c:v>
                </c:pt>
                <c:pt idx="1051">
                  <c:v>-1359</c:v>
                </c:pt>
                <c:pt idx="1052">
                  <c:v>-2055</c:v>
                </c:pt>
                <c:pt idx="1053">
                  <c:v>-2520</c:v>
                </c:pt>
                <c:pt idx="1054">
                  <c:v>-2797</c:v>
                </c:pt>
                <c:pt idx="1055">
                  <c:v>-2940</c:v>
                </c:pt>
                <c:pt idx="1056">
                  <c:v>-3116</c:v>
                </c:pt>
                <c:pt idx="1057">
                  <c:v>-3203</c:v>
                </c:pt>
                <c:pt idx="1058">
                  <c:v>-3151</c:v>
                </c:pt>
                <c:pt idx="1059">
                  <c:v>-2997</c:v>
                </c:pt>
                <c:pt idx="1060">
                  <c:v>-2781</c:v>
                </c:pt>
                <c:pt idx="1061">
                  <c:v>-2668</c:v>
                </c:pt>
                <c:pt idx="1062">
                  <c:v>-2249</c:v>
                </c:pt>
                <c:pt idx="1063">
                  <c:v>-1765</c:v>
                </c:pt>
                <c:pt idx="1064">
                  <c:v>-1250</c:v>
                </c:pt>
                <c:pt idx="1065">
                  <c:v>-571</c:v>
                </c:pt>
                <c:pt idx="1066">
                  <c:v>32</c:v>
                </c:pt>
                <c:pt idx="1067">
                  <c:v>87</c:v>
                </c:pt>
                <c:pt idx="1068">
                  <c:v>754</c:v>
                </c:pt>
                <c:pt idx="1069">
                  <c:v>1420</c:v>
                </c:pt>
                <c:pt idx="1070">
                  <c:v>2063</c:v>
                </c:pt>
                <c:pt idx="1071">
                  <c:v>2609</c:v>
                </c:pt>
                <c:pt idx="1072">
                  <c:v>2850</c:v>
                </c:pt>
                <c:pt idx="1073">
                  <c:v>2937</c:v>
                </c:pt>
                <c:pt idx="1074">
                  <c:v>3130</c:v>
                </c:pt>
                <c:pt idx="1075">
                  <c:v>3191</c:v>
                </c:pt>
                <c:pt idx="1076">
                  <c:v>3125</c:v>
                </c:pt>
                <c:pt idx="1077">
                  <c:v>2788</c:v>
                </c:pt>
                <c:pt idx="1078">
                  <c:v>2811</c:v>
                </c:pt>
                <c:pt idx="1079">
                  <c:v>2650</c:v>
                </c:pt>
                <c:pt idx="1080">
                  <c:v>2065</c:v>
                </c:pt>
                <c:pt idx="1081">
                  <c:v>1591</c:v>
                </c:pt>
                <c:pt idx="1082">
                  <c:v>1038</c:v>
                </c:pt>
                <c:pt idx="1083">
                  <c:v>171</c:v>
                </c:pt>
                <c:pt idx="1084">
                  <c:v>-84</c:v>
                </c:pt>
                <c:pt idx="1085">
                  <c:v>-463</c:v>
                </c:pt>
                <c:pt idx="1086">
                  <c:v>-1166</c:v>
                </c:pt>
                <c:pt idx="1087">
                  <c:v>-1852</c:v>
                </c:pt>
                <c:pt idx="1088">
                  <c:v>-2368</c:v>
                </c:pt>
                <c:pt idx="1089">
                  <c:v>-2632</c:v>
                </c:pt>
                <c:pt idx="1090">
                  <c:v>-2739</c:v>
                </c:pt>
                <c:pt idx="1091">
                  <c:v>-2932</c:v>
                </c:pt>
                <c:pt idx="1092">
                  <c:v>-2961</c:v>
                </c:pt>
                <c:pt idx="1093">
                  <c:v>-2973</c:v>
                </c:pt>
                <c:pt idx="1094">
                  <c:v>-2661</c:v>
                </c:pt>
                <c:pt idx="1095">
                  <c:v>-2724</c:v>
                </c:pt>
                <c:pt idx="1096">
                  <c:v>-2371</c:v>
                </c:pt>
                <c:pt idx="1097">
                  <c:v>-1914</c:v>
                </c:pt>
                <c:pt idx="1098">
                  <c:v>-1362</c:v>
                </c:pt>
                <c:pt idx="1099">
                  <c:v>-586</c:v>
                </c:pt>
                <c:pt idx="1100">
                  <c:v>-17</c:v>
                </c:pt>
                <c:pt idx="1101">
                  <c:v>160</c:v>
                </c:pt>
                <c:pt idx="1102">
                  <c:v>735</c:v>
                </c:pt>
                <c:pt idx="1103">
                  <c:v>1588</c:v>
                </c:pt>
                <c:pt idx="1104">
                  <c:v>2211</c:v>
                </c:pt>
                <c:pt idx="1105">
                  <c:v>2766</c:v>
                </c:pt>
                <c:pt idx="1106">
                  <c:v>2869</c:v>
                </c:pt>
                <c:pt idx="1107">
                  <c:v>3130</c:v>
                </c:pt>
                <c:pt idx="1108">
                  <c:v>3248</c:v>
                </c:pt>
                <c:pt idx="1109">
                  <c:v>3077</c:v>
                </c:pt>
                <c:pt idx="1110">
                  <c:v>2867</c:v>
                </c:pt>
                <c:pt idx="1111">
                  <c:v>2874</c:v>
                </c:pt>
                <c:pt idx="1112">
                  <c:v>2753</c:v>
                </c:pt>
                <c:pt idx="1113">
                  <c:v>2218</c:v>
                </c:pt>
                <c:pt idx="1114">
                  <c:v>1663</c:v>
                </c:pt>
                <c:pt idx="1115">
                  <c:v>854</c:v>
                </c:pt>
                <c:pt idx="1116">
                  <c:v>113</c:v>
                </c:pt>
                <c:pt idx="1117">
                  <c:v>-62</c:v>
                </c:pt>
                <c:pt idx="1118">
                  <c:v>-623</c:v>
                </c:pt>
                <c:pt idx="1119">
                  <c:v>-1370</c:v>
                </c:pt>
                <c:pt idx="1120">
                  <c:v>-2028</c:v>
                </c:pt>
                <c:pt idx="1121">
                  <c:v>-2652</c:v>
                </c:pt>
                <c:pt idx="1122">
                  <c:v>-2856</c:v>
                </c:pt>
                <c:pt idx="1123">
                  <c:v>-3008</c:v>
                </c:pt>
                <c:pt idx="1124">
                  <c:v>-3124</c:v>
                </c:pt>
                <c:pt idx="1125">
                  <c:v>-3168</c:v>
                </c:pt>
                <c:pt idx="1126">
                  <c:v>-2971</c:v>
                </c:pt>
                <c:pt idx="1127">
                  <c:v>-2744</c:v>
                </c:pt>
                <c:pt idx="1128">
                  <c:v>-2787</c:v>
                </c:pt>
                <c:pt idx="1129">
                  <c:v>-2204</c:v>
                </c:pt>
                <c:pt idx="1130">
                  <c:v>-1772</c:v>
                </c:pt>
                <c:pt idx="1131">
                  <c:v>-1009</c:v>
                </c:pt>
                <c:pt idx="1132">
                  <c:v>-331</c:v>
                </c:pt>
                <c:pt idx="1133">
                  <c:v>58</c:v>
                </c:pt>
                <c:pt idx="1134">
                  <c:v>355</c:v>
                </c:pt>
                <c:pt idx="1135">
                  <c:v>1132</c:v>
                </c:pt>
                <c:pt idx="1136">
                  <c:v>1808</c:v>
                </c:pt>
                <c:pt idx="1137">
                  <c:v>2360</c:v>
                </c:pt>
                <c:pt idx="1138">
                  <c:v>2722</c:v>
                </c:pt>
                <c:pt idx="1139">
                  <c:v>2811</c:v>
                </c:pt>
                <c:pt idx="1140">
                  <c:v>2980</c:v>
                </c:pt>
                <c:pt idx="1141">
                  <c:v>3035</c:v>
                </c:pt>
                <c:pt idx="1142">
                  <c:v>3019</c:v>
                </c:pt>
                <c:pt idx="1143">
                  <c:v>2779</c:v>
                </c:pt>
                <c:pt idx="1144">
                  <c:v>2608</c:v>
                </c:pt>
                <c:pt idx="1145">
                  <c:v>2257</c:v>
                </c:pt>
                <c:pt idx="1146">
                  <c:v>1892</c:v>
                </c:pt>
                <c:pt idx="1147">
                  <c:v>1349</c:v>
                </c:pt>
                <c:pt idx="1148">
                  <c:v>709</c:v>
                </c:pt>
                <c:pt idx="1149">
                  <c:v>84</c:v>
                </c:pt>
                <c:pt idx="1150">
                  <c:v>-94</c:v>
                </c:pt>
                <c:pt idx="1151">
                  <c:v>-737</c:v>
                </c:pt>
                <c:pt idx="1152">
                  <c:v>-1440</c:v>
                </c:pt>
                <c:pt idx="1153">
                  <c:v>-2080</c:v>
                </c:pt>
                <c:pt idx="1154">
                  <c:v>-2655</c:v>
                </c:pt>
                <c:pt idx="1155">
                  <c:v>-2827</c:v>
                </c:pt>
                <c:pt idx="1156">
                  <c:v>-3010</c:v>
                </c:pt>
                <c:pt idx="1157">
                  <c:v>-3190</c:v>
                </c:pt>
                <c:pt idx="1158">
                  <c:v>-3142</c:v>
                </c:pt>
                <c:pt idx="1159">
                  <c:v>-2919</c:v>
                </c:pt>
                <c:pt idx="1160">
                  <c:v>-2926</c:v>
                </c:pt>
                <c:pt idx="1161">
                  <c:v>-2665</c:v>
                </c:pt>
                <c:pt idx="1162">
                  <c:v>-2163</c:v>
                </c:pt>
                <c:pt idx="1163">
                  <c:v>-1682</c:v>
                </c:pt>
                <c:pt idx="1164">
                  <c:v>-972</c:v>
                </c:pt>
                <c:pt idx="1165">
                  <c:v>-216</c:v>
                </c:pt>
                <c:pt idx="1166">
                  <c:v>81</c:v>
                </c:pt>
                <c:pt idx="1167">
                  <c:v>513</c:v>
                </c:pt>
                <c:pt idx="1168">
                  <c:v>1370</c:v>
                </c:pt>
                <c:pt idx="1169">
                  <c:v>2057</c:v>
                </c:pt>
                <c:pt idx="1170">
                  <c:v>2653</c:v>
                </c:pt>
                <c:pt idx="1171">
                  <c:v>2932</c:v>
                </c:pt>
                <c:pt idx="1172">
                  <c:v>3074</c:v>
                </c:pt>
                <c:pt idx="1173">
                  <c:v>3174</c:v>
                </c:pt>
                <c:pt idx="1174">
                  <c:v>3198</c:v>
                </c:pt>
                <c:pt idx="1175">
                  <c:v>2966</c:v>
                </c:pt>
                <c:pt idx="1176">
                  <c:v>2819</c:v>
                </c:pt>
                <c:pt idx="1177">
                  <c:v>2724</c:v>
                </c:pt>
                <c:pt idx="1178">
                  <c:v>2334</c:v>
                </c:pt>
                <c:pt idx="1179">
                  <c:v>1684</c:v>
                </c:pt>
                <c:pt idx="1180">
                  <c:v>1181</c:v>
                </c:pt>
                <c:pt idx="1181">
                  <c:v>264</c:v>
                </c:pt>
                <c:pt idx="1182">
                  <c:v>-42</c:v>
                </c:pt>
                <c:pt idx="1183">
                  <c:v>-320</c:v>
                </c:pt>
                <c:pt idx="1184">
                  <c:v>-1101</c:v>
                </c:pt>
                <c:pt idx="1185">
                  <c:v>-1690</c:v>
                </c:pt>
                <c:pt idx="1186">
                  <c:v>-2323</c:v>
                </c:pt>
                <c:pt idx="1187">
                  <c:v>-2655</c:v>
                </c:pt>
                <c:pt idx="1188">
                  <c:v>-2823</c:v>
                </c:pt>
                <c:pt idx="1189">
                  <c:v>-2984</c:v>
                </c:pt>
                <c:pt idx="1190">
                  <c:v>-3055</c:v>
                </c:pt>
                <c:pt idx="1191">
                  <c:v>-2935</c:v>
                </c:pt>
                <c:pt idx="1192">
                  <c:v>-2626</c:v>
                </c:pt>
                <c:pt idx="1193">
                  <c:v>-2600</c:v>
                </c:pt>
                <c:pt idx="1194">
                  <c:v>-2178</c:v>
                </c:pt>
                <c:pt idx="1195">
                  <c:v>-1370</c:v>
                </c:pt>
                <c:pt idx="1196">
                  <c:v>-805</c:v>
                </c:pt>
                <c:pt idx="1197">
                  <c:v>-31</c:v>
                </c:pt>
                <c:pt idx="1198">
                  <c:v>111</c:v>
                </c:pt>
                <c:pt idx="1199">
                  <c:v>793</c:v>
                </c:pt>
                <c:pt idx="1200">
                  <c:v>1522</c:v>
                </c:pt>
                <c:pt idx="1201">
                  <c:v>2184</c:v>
                </c:pt>
                <c:pt idx="1202">
                  <c:v>2608</c:v>
                </c:pt>
                <c:pt idx="1203">
                  <c:v>2808</c:v>
                </c:pt>
                <c:pt idx="1204">
                  <c:v>2958</c:v>
                </c:pt>
                <c:pt idx="1205">
                  <c:v>3037</c:v>
                </c:pt>
                <c:pt idx="1206">
                  <c:v>2861</c:v>
                </c:pt>
                <c:pt idx="1207">
                  <c:v>2661</c:v>
                </c:pt>
                <c:pt idx="1208">
                  <c:v>2664</c:v>
                </c:pt>
                <c:pt idx="1209">
                  <c:v>2277</c:v>
                </c:pt>
                <c:pt idx="1210">
                  <c:v>1702</c:v>
                </c:pt>
                <c:pt idx="1211">
                  <c:v>867</c:v>
                </c:pt>
                <c:pt idx="1212">
                  <c:v>31</c:v>
                </c:pt>
                <c:pt idx="1213">
                  <c:v>-112</c:v>
                </c:pt>
                <c:pt idx="1214">
                  <c:v>-760</c:v>
                </c:pt>
                <c:pt idx="1215">
                  <c:v>-1566</c:v>
                </c:pt>
                <c:pt idx="1216">
                  <c:v>-2307</c:v>
                </c:pt>
                <c:pt idx="1217">
                  <c:v>-2771</c:v>
                </c:pt>
                <c:pt idx="1218">
                  <c:v>-2984</c:v>
                </c:pt>
                <c:pt idx="1219">
                  <c:v>-3245</c:v>
                </c:pt>
                <c:pt idx="1220">
                  <c:v>-3177</c:v>
                </c:pt>
                <c:pt idx="1221">
                  <c:v>-3087</c:v>
                </c:pt>
                <c:pt idx="1222">
                  <c:v>-2984</c:v>
                </c:pt>
                <c:pt idx="1223">
                  <c:v>-2884</c:v>
                </c:pt>
                <c:pt idx="1224">
                  <c:v>-2191</c:v>
                </c:pt>
                <c:pt idx="1225">
                  <c:v>-1462</c:v>
                </c:pt>
                <c:pt idx="1226">
                  <c:v>-769</c:v>
                </c:pt>
                <c:pt idx="1227">
                  <c:v>-150</c:v>
                </c:pt>
                <c:pt idx="1228">
                  <c:v>92</c:v>
                </c:pt>
                <c:pt idx="1229">
                  <c:v>874</c:v>
                </c:pt>
                <c:pt idx="1230">
                  <c:v>1684</c:v>
                </c:pt>
                <c:pt idx="1231">
                  <c:v>2395</c:v>
                </c:pt>
                <c:pt idx="1232">
                  <c:v>2742</c:v>
                </c:pt>
                <c:pt idx="1233">
                  <c:v>2898</c:v>
                </c:pt>
                <c:pt idx="1234">
                  <c:v>3153</c:v>
                </c:pt>
                <c:pt idx="1235">
                  <c:v>3143</c:v>
                </c:pt>
                <c:pt idx="1236">
                  <c:v>2977</c:v>
                </c:pt>
                <c:pt idx="1237">
                  <c:v>2801</c:v>
                </c:pt>
                <c:pt idx="1238">
                  <c:v>2659</c:v>
                </c:pt>
                <c:pt idx="1239">
                  <c:v>2065</c:v>
                </c:pt>
                <c:pt idx="1240">
                  <c:v>1368</c:v>
                </c:pt>
                <c:pt idx="1241">
                  <c:v>614</c:v>
                </c:pt>
                <c:pt idx="1242">
                  <c:v>106</c:v>
                </c:pt>
                <c:pt idx="1243">
                  <c:v>-210</c:v>
                </c:pt>
                <c:pt idx="1244">
                  <c:v>-824</c:v>
                </c:pt>
                <c:pt idx="1245">
                  <c:v>-1566</c:v>
                </c:pt>
                <c:pt idx="1246">
                  <c:v>-2228</c:v>
                </c:pt>
                <c:pt idx="1247">
                  <c:v>-2594</c:v>
                </c:pt>
                <c:pt idx="1248">
                  <c:v>-2765</c:v>
                </c:pt>
                <c:pt idx="1249">
                  <c:v>-3002</c:v>
                </c:pt>
                <c:pt idx="1250">
                  <c:v>-3087</c:v>
                </c:pt>
                <c:pt idx="1251">
                  <c:v>-2950</c:v>
                </c:pt>
                <c:pt idx="1252">
                  <c:v>-2800</c:v>
                </c:pt>
                <c:pt idx="1253">
                  <c:v>-2678</c:v>
                </c:pt>
                <c:pt idx="1254">
                  <c:v>-2188</c:v>
                </c:pt>
                <c:pt idx="1255">
                  <c:v>-1520</c:v>
                </c:pt>
                <c:pt idx="1256">
                  <c:v>-898</c:v>
                </c:pt>
                <c:pt idx="1257">
                  <c:v>-139</c:v>
                </c:pt>
                <c:pt idx="1258">
                  <c:v>95</c:v>
                </c:pt>
                <c:pt idx="1259">
                  <c:v>787</c:v>
                </c:pt>
                <c:pt idx="1260">
                  <c:v>1570</c:v>
                </c:pt>
                <c:pt idx="1261">
                  <c:v>2290</c:v>
                </c:pt>
                <c:pt idx="1262">
                  <c:v>2779</c:v>
                </c:pt>
                <c:pt idx="1263">
                  <c:v>2959</c:v>
                </c:pt>
                <c:pt idx="1264">
                  <c:v>3153</c:v>
                </c:pt>
                <c:pt idx="1265">
                  <c:v>3157</c:v>
                </c:pt>
                <c:pt idx="1266">
                  <c:v>3043</c:v>
                </c:pt>
                <c:pt idx="1267">
                  <c:v>2755</c:v>
                </c:pt>
                <c:pt idx="1268">
                  <c:v>2679</c:v>
                </c:pt>
                <c:pt idx="1269">
                  <c:v>2189</c:v>
                </c:pt>
                <c:pt idx="1270">
                  <c:v>1515</c:v>
                </c:pt>
                <c:pt idx="1271">
                  <c:v>845</c:v>
                </c:pt>
                <c:pt idx="1272">
                  <c:v>90</c:v>
                </c:pt>
                <c:pt idx="1273">
                  <c:v>-120</c:v>
                </c:pt>
                <c:pt idx="1274">
                  <c:v>-789</c:v>
                </c:pt>
                <c:pt idx="1275">
                  <c:v>-1617</c:v>
                </c:pt>
                <c:pt idx="1276">
                  <c:v>-2288</c:v>
                </c:pt>
                <c:pt idx="1277">
                  <c:v>-2729</c:v>
                </c:pt>
                <c:pt idx="1278">
                  <c:v>-2900</c:v>
                </c:pt>
                <c:pt idx="1279">
                  <c:v>-3164</c:v>
                </c:pt>
                <c:pt idx="1280">
                  <c:v>-3081</c:v>
                </c:pt>
                <c:pt idx="1281">
                  <c:v>-2956</c:v>
                </c:pt>
                <c:pt idx="1282">
                  <c:v>-2855</c:v>
                </c:pt>
                <c:pt idx="1283">
                  <c:v>-2755</c:v>
                </c:pt>
                <c:pt idx="1284">
                  <c:v>-2300</c:v>
                </c:pt>
                <c:pt idx="1285">
                  <c:v>-1525</c:v>
                </c:pt>
                <c:pt idx="1286">
                  <c:v>-734</c:v>
                </c:pt>
                <c:pt idx="1287">
                  <c:v>-102</c:v>
                </c:pt>
                <c:pt idx="1288">
                  <c:v>144</c:v>
                </c:pt>
                <c:pt idx="1289">
                  <c:v>861</c:v>
                </c:pt>
                <c:pt idx="1290">
                  <c:v>1646</c:v>
                </c:pt>
                <c:pt idx="1291">
                  <c:v>2329</c:v>
                </c:pt>
                <c:pt idx="1292">
                  <c:v>2740</c:v>
                </c:pt>
                <c:pt idx="1293">
                  <c:v>2861</c:v>
                </c:pt>
                <c:pt idx="1294">
                  <c:v>3070</c:v>
                </c:pt>
                <c:pt idx="1295">
                  <c:v>2964</c:v>
                </c:pt>
                <c:pt idx="1296">
                  <c:v>2761</c:v>
                </c:pt>
                <c:pt idx="1297">
                  <c:v>2650</c:v>
                </c:pt>
                <c:pt idx="1298">
                  <c:v>2321</c:v>
                </c:pt>
                <c:pt idx="1299">
                  <c:v>1691</c:v>
                </c:pt>
                <c:pt idx="1300">
                  <c:v>1072</c:v>
                </c:pt>
                <c:pt idx="1301">
                  <c:v>76</c:v>
                </c:pt>
                <c:pt idx="1302">
                  <c:v>-102</c:v>
                </c:pt>
                <c:pt idx="1303">
                  <c:v>-715</c:v>
                </c:pt>
                <c:pt idx="1304">
                  <c:v>-1488</c:v>
                </c:pt>
                <c:pt idx="1305">
                  <c:v>-2204</c:v>
                </c:pt>
                <c:pt idx="1306">
                  <c:v>-2641</c:v>
                </c:pt>
                <c:pt idx="1307">
                  <c:v>-2758</c:v>
                </c:pt>
                <c:pt idx="1308">
                  <c:v>-2971</c:v>
                </c:pt>
                <c:pt idx="1309">
                  <c:v>-2990</c:v>
                </c:pt>
                <c:pt idx="1310">
                  <c:v>-2827</c:v>
                </c:pt>
                <c:pt idx="1311">
                  <c:v>-2674</c:v>
                </c:pt>
                <c:pt idx="1312">
                  <c:v>-2294</c:v>
                </c:pt>
                <c:pt idx="1313">
                  <c:v>-1698</c:v>
                </c:pt>
                <c:pt idx="1314">
                  <c:v>-1040</c:v>
                </c:pt>
                <c:pt idx="1315">
                  <c:v>-237</c:v>
                </c:pt>
                <c:pt idx="1316">
                  <c:v>100</c:v>
                </c:pt>
                <c:pt idx="1317">
                  <c:v>785</c:v>
                </c:pt>
                <c:pt idx="1318">
                  <c:v>1665</c:v>
                </c:pt>
                <c:pt idx="1319">
                  <c:v>2381</c:v>
                </c:pt>
                <c:pt idx="1320">
                  <c:v>2780</c:v>
                </c:pt>
                <c:pt idx="1321">
                  <c:v>3025</c:v>
                </c:pt>
                <c:pt idx="1322">
                  <c:v>3125</c:v>
                </c:pt>
                <c:pt idx="1323">
                  <c:v>3014</c:v>
                </c:pt>
                <c:pt idx="1324">
                  <c:v>2922</c:v>
                </c:pt>
                <c:pt idx="1325">
                  <c:v>2774</c:v>
                </c:pt>
                <c:pt idx="1326">
                  <c:v>2363</c:v>
                </c:pt>
                <c:pt idx="1327">
                  <c:v>1721</c:v>
                </c:pt>
                <c:pt idx="1328">
                  <c:v>974</c:v>
                </c:pt>
                <c:pt idx="1329">
                  <c:v>164</c:v>
                </c:pt>
                <c:pt idx="1330">
                  <c:v>-96</c:v>
                </c:pt>
                <c:pt idx="1331">
                  <c:v>-918</c:v>
                </c:pt>
                <c:pt idx="1332">
                  <c:v>-1785</c:v>
                </c:pt>
                <c:pt idx="1333">
                  <c:v>-2549</c:v>
                </c:pt>
                <c:pt idx="1334">
                  <c:v>-2815</c:v>
                </c:pt>
                <c:pt idx="1335">
                  <c:v>-3035</c:v>
                </c:pt>
                <c:pt idx="1336">
                  <c:v>-3077</c:v>
                </c:pt>
                <c:pt idx="1337">
                  <c:v>-3068</c:v>
                </c:pt>
                <c:pt idx="1338">
                  <c:v>-2732</c:v>
                </c:pt>
                <c:pt idx="1339">
                  <c:v>-2807</c:v>
                </c:pt>
                <c:pt idx="1340">
                  <c:v>-2191</c:v>
                </c:pt>
                <c:pt idx="1341">
                  <c:v>-1551</c:v>
                </c:pt>
                <c:pt idx="1342">
                  <c:v>-695</c:v>
                </c:pt>
                <c:pt idx="1343">
                  <c:v>34</c:v>
                </c:pt>
                <c:pt idx="1344">
                  <c:v>287</c:v>
                </c:pt>
                <c:pt idx="1345">
                  <c:v>1109</c:v>
                </c:pt>
                <c:pt idx="1346">
                  <c:v>1892</c:v>
                </c:pt>
                <c:pt idx="1347">
                  <c:v>2608</c:v>
                </c:pt>
                <c:pt idx="1348">
                  <c:v>2796</c:v>
                </c:pt>
                <c:pt idx="1349">
                  <c:v>2988</c:v>
                </c:pt>
                <c:pt idx="1350">
                  <c:v>3025</c:v>
                </c:pt>
                <c:pt idx="1351">
                  <c:v>2987</c:v>
                </c:pt>
                <c:pt idx="1352">
                  <c:v>2734</c:v>
                </c:pt>
                <c:pt idx="1353">
                  <c:v>2510</c:v>
                </c:pt>
                <c:pt idx="1354">
                  <c:v>1978</c:v>
                </c:pt>
                <c:pt idx="1355">
                  <c:v>1368</c:v>
                </c:pt>
                <c:pt idx="1356">
                  <c:v>614</c:v>
                </c:pt>
                <c:pt idx="1357">
                  <c:v>26</c:v>
                </c:pt>
                <c:pt idx="1358">
                  <c:v>-383</c:v>
                </c:pt>
                <c:pt idx="1359">
                  <c:v>-1185</c:v>
                </c:pt>
                <c:pt idx="1360">
                  <c:v>-1959</c:v>
                </c:pt>
                <c:pt idx="1361">
                  <c:v>-2552</c:v>
                </c:pt>
                <c:pt idx="1362">
                  <c:v>-2749</c:v>
                </c:pt>
                <c:pt idx="1363">
                  <c:v>-2982</c:v>
                </c:pt>
                <c:pt idx="1364">
                  <c:v>-3010</c:v>
                </c:pt>
                <c:pt idx="1365">
                  <c:v>-2950</c:v>
                </c:pt>
                <c:pt idx="1366">
                  <c:v>-2745</c:v>
                </c:pt>
                <c:pt idx="1367">
                  <c:v>-2533</c:v>
                </c:pt>
                <c:pt idx="1368">
                  <c:v>-2146</c:v>
                </c:pt>
                <c:pt idx="1369">
                  <c:v>-1242</c:v>
                </c:pt>
                <c:pt idx="1370">
                  <c:v>-636</c:v>
                </c:pt>
                <c:pt idx="1371">
                  <c:v>63</c:v>
                </c:pt>
                <c:pt idx="1372">
                  <c:v>447</c:v>
                </c:pt>
                <c:pt idx="1373">
                  <c:v>1335</c:v>
                </c:pt>
                <c:pt idx="1374">
                  <c:v>2124</c:v>
                </c:pt>
                <c:pt idx="1375">
                  <c:v>2714</c:v>
                </c:pt>
                <c:pt idx="1376">
                  <c:v>2922</c:v>
                </c:pt>
                <c:pt idx="1377">
                  <c:v>3112</c:v>
                </c:pt>
                <c:pt idx="1378">
                  <c:v>3153</c:v>
                </c:pt>
                <c:pt idx="1379">
                  <c:v>2959</c:v>
                </c:pt>
                <c:pt idx="1380">
                  <c:v>2709</c:v>
                </c:pt>
                <c:pt idx="1381">
                  <c:v>2439</c:v>
                </c:pt>
                <c:pt idx="1382">
                  <c:v>1944</c:v>
                </c:pt>
                <c:pt idx="1383">
                  <c:v>1246</c:v>
                </c:pt>
                <c:pt idx="1384">
                  <c:v>409</c:v>
                </c:pt>
                <c:pt idx="1385">
                  <c:v>-18</c:v>
                </c:pt>
                <c:pt idx="1386">
                  <c:v>-727</c:v>
                </c:pt>
                <c:pt idx="1387">
                  <c:v>-1456</c:v>
                </c:pt>
                <c:pt idx="1388">
                  <c:v>-2286</c:v>
                </c:pt>
                <c:pt idx="1389">
                  <c:v>-2687</c:v>
                </c:pt>
                <c:pt idx="1390">
                  <c:v>-2927</c:v>
                </c:pt>
                <c:pt idx="1391">
                  <c:v>-3085</c:v>
                </c:pt>
                <c:pt idx="1392">
                  <c:v>-3052</c:v>
                </c:pt>
                <c:pt idx="1393">
                  <c:v>-2964</c:v>
                </c:pt>
                <c:pt idx="1394">
                  <c:v>-2687</c:v>
                </c:pt>
                <c:pt idx="1395">
                  <c:v>-2420</c:v>
                </c:pt>
                <c:pt idx="1396">
                  <c:v>-1914</c:v>
                </c:pt>
                <c:pt idx="1397">
                  <c:v>-1035</c:v>
                </c:pt>
                <c:pt idx="1398">
                  <c:v>-121</c:v>
                </c:pt>
                <c:pt idx="1399">
                  <c:v>77</c:v>
                </c:pt>
                <c:pt idx="1400">
                  <c:v>820</c:v>
                </c:pt>
                <c:pt idx="1401">
                  <c:v>1754</c:v>
                </c:pt>
                <c:pt idx="1402">
                  <c:v>2500</c:v>
                </c:pt>
                <c:pt idx="1403">
                  <c:v>2774</c:v>
                </c:pt>
                <c:pt idx="1404">
                  <c:v>3001</c:v>
                </c:pt>
                <c:pt idx="1405">
                  <c:v>3074</c:v>
                </c:pt>
                <c:pt idx="1406">
                  <c:v>2885</c:v>
                </c:pt>
                <c:pt idx="1407">
                  <c:v>2713</c:v>
                </c:pt>
                <c:pt idx="1408">
                  <c:v>2335</c:v>
                </c:pt>
                <c:pt idx="1409">
                  <c:v>1818</c:v>
                </c:pt>
                <c:pt idx="1410">
                  <c:v>948</c:v>
                </c:pt>
                <c:pt idx="1411">
                  <c:v>39</c:v>
                </c:pt>
                <c:pt idx="1412">
                  <c:v>-79</c:v>
                </c:pt>
                <c:pt idx="1413">
                  <c:v>-898</c:v>
                </c:pt>
                <c:pt idx="1414">
                  <c:v>-1698</c:v>
                </c:pt>
                <c:pt idx="1415">
                  <c:v>-2371</c:v>
                </c:pt>
                <c:pt idx="1416">
                  <c:v>-2613</c:v>
                </c:pt>
                <c:pt idx="1417">
                  <c:v>-2816</c:v>
                </c:pt>
                <c:pt idx="1418">
                  <c:v>-3000</c:v>
                </c:pt>
                <c:pt idx="1419">
                  <c:v>-2749</c:v>
                </c:pt>
                <c:pt idx="1420">
                  <c:v>-2668</c:v>
                </c:pt>
                <c:pt idx="1421">
                  <c:v>-2497</c:v>
                </c:pt>
                <c:pt idx="1422">
                  <c:v>-1712</c:v>
                </c:pt>
                <c:pt idx="1423">
                  <c:v>-1042</c:v>
                </c:pt>
                <c:pt idx="1424">
                  <c:v>-221</c:v>
                </c:pt>
                <c:pt idx="1425">
                  <c:v>55</c:v>
                </c:pt>
                <c:pt idx="1426">
                  <c:v>974</c:v>
                </c:pt>
                <c:pt idx="1427">
                  <c:v>1860</c:v>
                </c:pt>
                <c:pt idx="1428">
                  <c:v>2626</c:v>
                </c:pt>
                <c:pt idx="1429">
                  <c:v>2813</c:v>
                </c:pt>
                <c:pt idx="1430">
                  <c:v>3132</c:v>
                </c:pt>
                <c:pt idx="1431">
                  <c:v>3132</c:v>
                </c:pt>
                <c:pt idx="1432">
                  <c:v>3016</c:v>
                </c:pt>
                <c:pt idx="1433">
                  <c:v>2748</c:v>
                </c:pt>
                <c:pt idx="1434">
                  <c:v>2371</c:v>
                </c:pt>
                <c:pt idx="1435">
                  <c:v>1663</c:v>
                </c:pt>
                <c:pt idx="1436">
                  <c:v>891</c:v>
                </c:pt>
                <c:pt idx="1437">
                  <c:v>55</c:v>
                </c:pt>
                <c:pt idx="1438">
                  <c:v>-239</c:v>
                </c:pt>
                <c:pt idx="1439">
                  <c:v>-1177</c:v>
                </c:pt>
                <c:pt idx="1440">
                  <c:v>-2083</c:v>
                </c:pt>
                <c:pt idx="1441">
                  <c:v>-2763</c:v>
                </c:pt>
                <c:pt idx="1442">
                  <c:v>-2945</c:v>
                </c:pt>
                <c:pt idx="1443">
                  <c:v>-3164</c:v>
                </c:pt>
                <c:pt idx="1444">
                  <c:v>-3087</c:v>
                </c:pt>
                <c:pt idx="1445">
                  <c:v>-2997</c:v>
                </c:pt>
                <c:pt idx="1446">
                  <c:v>-2752</c:v>
                </c:pt>
                <c:pt idx="1447">
                  <c:v>-2288</c:v>
                </c:pt>
                <c:pt idx="1448">
                  <c:v>-1540</c:v>
                </c:pt>
                <c:pt idx="1449">
                  <c:v>-734</c:v>
                </c:pt>
                <c:pt idx="1450">
                  <c:v>-12</c:v>
                </c:pt>
                <c:pt idx="1451">
                  <c:v>496</c:v>
                </c:pt>
                <c:pt idx="1452">
                  <c:v>1360</c:v>
                </c:pt>
                <c:pt idx="1453">
                  <c:v>2223</c:v>
                </c:pt>
                <c:pt idx="1454">
                  <c:v>2711</c:v>
                </c:pt>
                <c:pt idx="1455">
                  <c:v>2877</c:v>
                </c:pt>
                <c:pt idx="1456">
                  <c:v>3109</c:v>
                </c:pt>
                <c:pt idx="1457">
                  <c:v>3022</c:v>
                </c:pt>
                <c:pt idx="1458">
                  <c:v>2779</c:v>
                </c:pt>
                <c:pt idx="1459">
                  <c:v>2574</c:v>
                </c:pt>
                <c:pt idx="1460">
                  <c:v>1974</c:v>
                </c:pt>
                <c:pt idx="1461">
                  <c:v>1248</c:v>
                </c:pt>
                <c:pt idx="1462">
                  <c:v>496</c:v>
                </c:pt>
                <c:pt idx="1463">
                  <c:v>-18</c:v>
                </c:pt>
                <c:pt idx="1464">
                  <c:v>-631</c:v>
                </c:pt>
                <c:pt idx="1465">
                  <c:v>-1372</c:v>
                </c:pt>
                <c:pt idx="1466">
                  <c:v>-2118</c:v>
                </c:pt>
                <c:pt idx="1467">
                  <c:v>-2591</c:v>
                </c:pt>
                <c:pt idx="1468">
                  <c:v>-2797</c:v>
                </c:pt>
                <c:pt idx="1469">
                  <c:v>-3002</c:v>
                </c:pt>
                <c:pt idx="1470">
                  <c:v>-2969</c:v>
                </c:pt>
                <c:pt idx="1471">
                  <c:v>-2716</c:v>
                </c:pt>
                <c:pt idx="1472">
                  <c:v>-2674</c:v>
                </c:pt>
                <c:pt idx="1473">
                  <c:v>-2120</c:v>
                </c:pt>
                <c:pt idx="1474">
                  <c:v>-1366</c:v>
                </c:pt>
                <c:pt idx="1475">
                  <c:v>-481</c:v>
                </c:pt>
                <c:pt idx="1476">
                  <c:v>-15</c:v>
                </c:pt>
                <c:pt idx="1477">
                  <c:v>601</c:v>
                </c:pt>
                <c:pt idx="1478">
                  <c:v>1499</c:v>
                </c:pt>
                <c:pt idx="1479">
                  <c:v>2331</c:v>
                </c:pt>
                <c:pt idx="1480">
                  <c:v>2793</c:v>
                </c:pt>
                <c:pt idx="1481">
                  <c:v>3016</c:v>
                </c:pt>
                <c:pt idx="1482">
                  <c:v>3172</c:v>
                </c:pt>
                <c:pt idx="1483">
                  <c:v>2940</c:v>
                </c:pt>
                <c:pt idx="1484">
                  <c:v>2779</c:v>
                </c:pt>
                <c:pt idx="1485">
                  <c:v>2687</c:v>
                </c:pt>
                <c:pt idx="1486">
                  <c:v>2095</c:v>
                </c:pt>
                <c:pt idx="1487">
                  <c:v>1238</c:v>
                </c:pt>
                <c:pt idx="1488">
                  <c:v>348</c:v>
                </c:pt>
                <c:pt idx="1489">
                  <c:v>-133</c:v>
                </c:pt>
                <c:pt idx="1490">
                  <c:v>-766</c:v>
                </c:pt>
                <c:pt idx="1491">
                  <c:v>-1638</c:v>
                </c:pt>
                <c:pt idx="1492">
                  <c:v>-2497</c:v>
                </c:pt>
                <c:pt idx="1493">
                  <c:v>-2845</c:v>
                </c:pt>
                <c:pt idx="1494">
                  <c:v>-3037</c:v>
                </c:pt>
                <c:pt idx="1495">
                  <c:v>-3164</c:v>
                </c:pt>
                <c:pt idx="1496">
                  <c:v>-3081</c:v>
                </c:pt>
                <c:pt idx="1497">
                  <c:v>-2719</c:v>
                </c:pt>
                <c:pt idx="1498">
                  <c:v>-2537</c:v>
                </c:pt>
                <c:pt idx="1499">
                  <c:v>-1889</c:v>
                </c:pt>
                <c:pt idx="1500">
                  <c:v>-1121</c:v>
                </c:pt>
                <c:pt idx="1501">
                  <c:v>-244</c:v>
                </c:pt>
                <c:pt idx="1502">
                  <c:v>106</c:v>
                </c:pt>
                <c:pt idx="1503">
                  <c:v>916</c:v>
                </c:pt>
                <c:pt idx="1504">
                  <c:v>1821</c:v>
                </c:pt>
                <c:pt idx="1505">
                  <c:v>2616</c:v>
                </c:pt>
                <c:pt idx="1506">
                  <c:v>2779</c:v>
                </c:pt>
                <c:pt idx="1507">
                  <c:v>3058</c:v>
                </c:pt>
                <c:pt idx="1508">
                  <c:v>2935</c:v>
                </c:pt>
                <c:pt idx="1509">
                  <c:v>2679</c:v>
                </c:pt>
                <c:pt idx="1510">
                  <c:v>2601</c:v>
                </c:pt>
                <c:pt idx="1511">
                  <c:v>2052</c:v>
                </c:pt>
                <c:pt idx="1512">
                  <c:v>1257</c:v>
                </c:pt>
                <c:pt idx="1513">
                  <c:v>447</c:v>
                </c:pt>
                <c:pt idx="1514">
                  <c:v>-49</c:v>
                </c:pt>
                <c:pt idx="1515">
                  <c:v>-744</c:v>
                </c:pt>
                <c:pt idx="1516">
                  <c:v>-1646</c:v>
                </c:pt>
                <c:pt idx="1517">
                  <c:v>-2331</c:v>
                </c:pt>
                <c:pt idx="1518">
                  <c:v>-2571</c:v>
                </c:pt>
                <c:pt idx="1519">
                  <c:v>-2771</c:v>
                </c:pt>
                <c:pt idx="1520">
                  <c:v>-2871</c:v>
                </c:pt>
                <c:pt idx="1521">
                  <c:v>-2721</c:v>
                </c:pt>
                <c:pt idx="1522">
                  <c:v>-2602</c:v>
                </c:pt>
                <c:pt idx="1523">
                  <c:v>-2055</c:v>
                </c:pt>
                <c:pt idx="1524">
                  <c:v>-1332</c:v>
                </c:pt>
                <c:pt idx="1525">
                  <c:v>-534</c:v>
                </c:pt>
                <c:pt idx="1526">
                  <c:v>40</c:v>
                </c:pt>
                <c:pt idx="1527">
                  <c:v>659</c:v>
                </c:pt>
                <c:pt idx="1528">
                  <c:v>1562</c:v>
                </c:pt>
                <c:pt idx="1529">
                  <c:v>2332</c:v>
                </c:pt>
                <c:pt idx="1530">
                  <c:v>2698</c:v>
                </c:pt>
                <c:pt idx="1531">
                  <c:v>2935</c:v>
                </c:pt>
                <c:pt idx="1532">
                  <c:v>3058</c:v>
                </c:pt>
                <c:pt idx="1533">
                  <c:v>2867</c:v>
                </c:pt>
                <c:pt idx="1534">
                  <c:v>2560</c:v>
                </c:pt>
                <c:pt idx="1535">
                  <c:v>2318</c:v>
                </c:pt>
                <c:pt idx="1536">
                  <c:v>1567</c:v>
                </c:pt>
                <c:pt idx="1537">
                  <c:v>535</c:v>
                </c:pt>
                <c:pt idx="1538">
                  <c:v>-44</c:v>
                </c:pt>
                <c:pt idx="1539">
                  <c:v>-689</c:v>
                </c:pt>
                <c:pt idx="1540">
                  <c:v>-1572</c:v>
                </c:pt>
                <c:pt idx="1541">
                  <c:v>-2455</c:v>
                </c:pt>
                <c:pt idx="1542">
                  <c:v>-2894</c:v>
                </c:pt>
                <c:pt idx="1543">
                  <c:v>-3166</c:v>
                </c:pt>
                <c:pt idx="1544">
                  <c:v>-3177</c:v>
                </c:pt>
                <c:pt idx="1545">
                  <c:v>-2898</c:v>
                </c:pt>
                <c:pt idx="1546">
                  <c:v>-2874</c:v>
                </c:pt>
                <c:pt idx="1547">
                  <c:v>-2313</c:v>
                </c:pt>
                <c:pt idx="1548">
                  <c:v>-1514</c:v>
                </c:pt>
                <c:pt idx="1549">
                  <c:v>-624</c:v>
                </c:pt>
                <c:pt idx="1550">
                  <c:v>-17</c:v>
                </c:pt>
                <c:pt idx="1551">
                  <c:v>738</c:v>
                </c:pt>
                <c:pt idx="1552">
                  <c:v>1747</c:v>
                </c:pt>
                <c:pt idx="1553">
                  <c:v>2514</c:v>
                </c:pt>
                <c:pt idx="1554">
                  <c:v>2893</c:v>
                </c:pt>
                <c:pt idx="1555">
                  <c:v>3145</c:v>
                </c:pt>
                <c:pt idx="1556">
                  <c:v>3141</c:v>
                </c:pt>
                <c:pt idx="1557">
                  <c:v>2709</c:v>
                </c:pt>
                <c:pt idx="1558">
                  <c:v>2645</c:v>
                </c:pt>
                <c:pt idx="1559">
                  <c:v>2253</c:v>
                </c:pt>
                <c:pt idx="1560">
                  <c:v>1489</c:v>
                </c:pt>
                <c:pt idx="1561">
                  <c:v>477</c:v>
                </c:pt>
                <c:pt idx="1562">
                  <c:v>-73</c:v>
                </c:pt>
                <c:pt idx="1563">
                  <c:v>-760</c:v>
                </c:pt>
                <c:pt idx="1564">
                  <c:v>-1646</c:v>
                </c:pt>
                <c:pt idx="1565">
                  <c:v>-2442</c:v>
                </c:pt>
                <c:pt idx="1566">
                  <c:v>-2674</c:v>
                </c:pt>
                <c:pt idx="1567">
                  <c:v>-2884</c:v>
                </c:pt>
                <c:pt idx="1568">
                  <c:v>-3039</c:v>
                </c:pt>
                <c:pt idx="1569">
                  <c:v>-2694</c:v>
                </c:pt>
                <c:pt idx="1570">
                  <c:v>-2499</c:v>
                </c:pt>
                <c:pt idx="1571">
                  <c:v>-2204</c:v>
                </c:pt>
                <c:pt idx="1572">
                  <c:v>-1300</c:v>
                </c:pt>
                <c:pt idx="1573">
                  <c:v>-607</c:v>
                </c:pt>
                <c:pt idx="1574">
                  <c:v>31</c:v>
                </c:pt>
                <c:pt idx="1575">
                  <c:v>650</c:v>
                </c:pt>
                <c:pt idx="1576">
                  <c:v>1612</c:v>
                </c:pt>
                <c:pt idx="1577">
                  <c:v>2385</c:v>
                </c:pt>
                <c:pt idx="1578">
                  <c:v>2650</c:v>
                </c:pt>
                <c:pt idx="1579">
                  <c:v>2929</c:v>
                </c:pt>
                <c:pt idx="1580">
                  <c:v>2980</c:v>
                </c:pt>
                <c:pt idx="1581">
                  <c:v>2613</c:v>
                </c:pt>
                <c:pt idx="1582">
                  <c:v>2608</c:v>
                </c:pt>
                <c:pt idx="1583">
                  <c:v>2260</c:v>
                </c:pt>
                <c:pt idx="1584">
                  <c:v>1488</c:v>
                </c:pt>
                <c:pt idx="1585">
                  <c:v>513</c:v>
                </c:pt>
                <c:pt idx="1586">
                  <c:v>5</c:v>
                </c:pt>
                <c:pt idx="1587">
                  <c:v>-616</c:v>
                </c:pt>
                <c:pt idx="1588">
                  <c:v>-1543</c:v>
                </c:pt>
                <c:pt idx="1589">
                  <c:v>-2387</c:v>
                </c:pt>
                <c:pt idx="1590">
                  <c:v>-2758</c:v>
                </c:pt>
                <c:pt idx="1591">
                  <c:v>-3082</c:v>
                </c:pt>
                <c:pt idx="1592">
                  <c:v>-3110</c:v>
                </c:pt>
                <c:pt idx="1593">
                  <c:v>-2977</c:v>
                </c:pt>
                <c:pt idx="1594">
                  <c:v>-2703</c:v>
                </c:pt>
                <c:pt idx="1595">
                  <c:v>-2349</c:v>
                </c:pt>
                <c:pt idx="1596">
                  <c:v>-1598</c:v>
                </c:pt>
                <c:pt idx="1597">
                  <c:v>-534</c:v>
                </c:pt>
                <c:pt idx="1598">
                  <c:v>42</c:v>
                </c:pt>
                <c:pt idx="1599">
                  <c:v>711</c:v>
                </c:pt>
                <c:pt idx="1600">
                  <c:v>1688</c:v>
                </c:pt>
                <c:pt idx="1601">
                  <c:v>2560</c:v>
                </c:pt>
                <c:pt idx="1602">
                  <c:v>2871</c:v>
                </c:pt>
                <c:pt idx="1603">
                  <c:v>3107</c:v>
                </c:pt>
                <c:pt idx="1604">
                  <c:v>3191</c:v>
                </c:pt>
                <c:pt idx="1605">
                  <c:v>2819</c:v>
                </c:pt>
                <c:pt idx="1606">
                  <c:v>2771</c:v>
                </c:pt>
                <c:pt idx="1607">
                  <c:v>2221</c:v>
                </c:pt>
                <c:pt idx="1608">
                  <c:v>1396</c:v>
                </c:pt>
                <c:pt idx="1609">
                  <c:v>522</c:v>
                </c:pt>
                <c:pt idx="1610">
                  <c:v>-47</c:v>
                </c:pt>
                <c:pt idx="1611">
                  <c:v>-861</c:v>
                </c:pt>
                <c:pt idx="1612">
                  <c:v>-1669</c:v>
                </c:pt>
                <c:pt idx="1613">
                  <c:v>-2491</c:v>
                </c:pt>
                <c:pt idx="1614">
                  <c:v>-2729</c:v>
                </c:pt>
                <c:pt idx="1615">
                  <c:v>-2984</c:v>
                </c:pt>
                <c:pt idx="1616">
                  <c:v>-2992</c:v>
                </c:pt>
                <c:pt idx="1617">
                  <c:v>-2574</c:v>
                </c:pt>
                <c:pt idx="1618">
                  <c:v>-2442</c:v>
                </c:pt>
                <c:pt idx="1619">
                  <c:v>-1833</c:v>
                </c:pt>
                <c:pt idx="1620">
                  <c:v>-843</c:v>
                </c:pt>
                <c:pt idx="1621">
                  <c:v>-54</c:v>
                </c:pt>
                <c:pt idx="1622">
                  <c:v>390</c:v>
                </c:pt>
                <c:pt idx="1623">
                  <c:v>1365</c:v>
                </c:pt>
                <c:pt idx="1624">
                  <c:v>2192</c:v>
                </c:pt>
                <c:pt idx="1625">
                  <c:v>2574</c:v>
                </c:pt>
                <c:pt idx="1626">
                  <c:v>2782</c:v>
                </c:pt>
                <c:pt idx="1627">
                  <c:v>2753</c:v>
                </c:pt>
                <c:pt idx="1628">
                  <c:v>2638</c:v>
                </c:pt>
                <c:pt idx="1629">
                  <c:v>2426</c:v>
                </c:pt>
                <c:pt idx="1630">
                  <c:v>1847</c:v>
                </c:pt>
                <c:pt idx="1631">
                  <c:v>1070</c:v>
                </c:pt>
                <c:pt idx="1632">
                  <c:v>284</c:v>
                </c:pt>
                <c:pt idx="1633">
                  <c:v>-94</c:v>
                </c:pt>
                <c:pt idx="1634">
                  <c:v>-1018</c:v>
                </c:pt>
                <c:pt idx="1635">
                  <c:v>-1886</c:v>
                </c:pt>
                <c:pt idx="1636">
                  <c:v>-2545</c:v>
                </c:pt>
                <c:pt idx="1637">
                  <c:v>-2829</c:v>
                </c:pt>
                <c:pt idx="1638">
                  <c:v>-2977</c:v>
                </c:pt>
                <c:pt idx="1639">
                  <c:v>-2855</c:v>
                </c:pt>
                <c:pt idx="1640">
                  <c:v>-2642</c:v>
                </c:pt>
                <c:pt idx="1641">
                  <c:v>-2346</c:v>
                </c:pt>
                <c:pt idx="1642">
                  <c:v>-1595</c:v>
                </c:pt>
                <c:pt idx="1643">
                  <c:v>-636</c:v>
                </c:pt>
                <c:pt idx="1644">
                  <c:v>86</c:v>
                </c:pt>
                <c:pt idx="1645">
                  <c:v>858</c:v>
                </c:pt>
                <c:pt idx="1646">
                  <c:v>1902</c:v>
                </c:pt>
                <c:pt idx="1647">
                  <c:v>2796</c:v>
                </c:pt>
                <c:pt idx="1648">
                  <c:v>3043</c:v>
                </c:pt>
                <c:pt idx="1649">
                  <c:v>3154</c:v>
                </c:pt>
                <c:pt idx="1650">
                  <c:v>3145</c:v>
                </c:pt>
                <c:pt idx="1651">
                  <c:v>2780</c:v>
                </c:pt>
                <c:pt idx="1652">
                  <c:v>2624</c:v>
                </c:pt>
                <c:pt idx="1653">
                  <c:v>1741</c:v>
                </c:pt>
                <c:pt idx="1654">
                  <c:v>722</c:v>
                </c:pt>
                <c:pt idx="1655">
                  <c:v>-109</c:v>
                </c:pt>
                <c:pt idx="1656">
                  <c:v>-769</c:v>
                </c:pt>
                <c:pt idx="1657">
                  <c:v>-1740</c:v>
                </c:pt>
                <c:pt idx="1658">
                  <c:v>-2545</c:v>
                </c:pt>
                <c:pt idx="1659">
                  <c:v>-2827</c:v>
                </c:pt>
                <c:pt idx="1660">
                  <c:v>-3042</c:v>
                </c:pt>
                <c:pt idx="1661">
                  <c:v>-2984</c:v>
                </c:pt>
                <c:pt idx="1662">
                  <c:v>-2629</c:v>
                </c:pt>
                <c:pt idx="1663">
                  <c:v>-2558</c:v>
                </c:pt>
                <c:pt idx="1664">
                  <c:v>-2017</c:v>
                </c:pt>
                <c:pt idx="1665">
                  <c:v>-1038</c:v>
                </c:pt>
                <c:pt idx="1666">
                  <c:v>-42</c:v>
                </c:pt>
                <c:pt idx="1667">
                  <c:v>400</c:v>
                </c:pt>
                <c:pt idx="1668">
                  <c:v>1380</c:v>
                </c:pt>
                <c:pt idx="1669">
                  <c:v>2287</c:v>
                </c:pt>
                <c:pt idx="1670">
                  <c:v>2676</c:v>
                </c:pt>
                <c:pt idx="1671">
                  <c:v>2925</c:v>
                </c:pt>
                <c:pt idx="1672">
                  <c:v>2885</c:v>
                </c:pt>
                <c:pt idx="1673">
                  <c:v>2717</c:v>
                </c:pt>
                <c:pt idx="1674">
                  <c:v>2476</c:v>
                </c:pt>
                <c:pt idx="1675">
                  <c:v>1950</c:v>
                </c:pt>
                <c:pt idx="1676">
                  <c:v>1185</c:v>
                </c:pt>
                <c:pt idx="1677">
                  <c:v>123</c:v>
                </c:pt>
                <c:pt idx="1678">
                  <c:v>-139</c:v>
                </c:pt>
                <c:pt idx="1679">
                  <c:v>-1114</c:v>
                </c:pt>
                <c:pt idx="1680">
                  <c:v>-1927</c:v>
                </c:pt>
                <c:pt idx="1681">
                  <c:v>-2495</c:v>
                </c:pt>
                <c:pt idx="1682">
                  <c:v>-2758</c:v>
                </c:pt>
                <c:pt idx="1683">
                  <c:v>-2892</c:v>
                </c:pt>
                <c:pt idx="1684">
                  <c:v>-2750</c:v>
                </c:pt>
                <c:pt idx="1685">
                  <c:v>-2557</c:v>
                </c:pt>
                <c:pt idx="1686">
                  <c:v>-2265</c:v>
                </c:pt>
                <c:pt idx="1687">
                  <c:v>-1603</c:v>
                </c:pt>
                <c:pt idx="1688">
                  <c:v>-553</c:v>
                </c:pt>
                <c:pt idx="1689">
                  <c:v>-18</c:v>
                </c:pt>
                <c:pt idx="1690">
                  <c:v>803</c:v>
                </c:pt>
                <c:pt idx="1691">
                  <c:v>1779</c:v>
                </c:pt>
                <c:pt idx="1692">
                  <c:v>2638</c:v>
                </c:pt>
                <c:pt idx="1693">
                  <c:v>2822</c:v>
                </c:pt>
                <c:pt idx="1694">
                  <c:v>2974</c:v>
                </c:pt>
                <c:pt idx="1695">
                  <c:v>2924</c:v>
                </c:pt>
                <c:pt idx="1696">
                  <c:v>2809</c:v>
                </c:pt>
                <c:pt idx="1697">
                  <c:v>2521</c:v>
                </c:pt>
                <c:pt idx="1698">
                  <c:v>1728</c:v>
                </c:pt>
                <c:pt idx="1699">
                  <c:v>841</c:v>
                </c:pt>
                <c:pt idx="1700">
                  <c:v>37</c:v>
                </c:pt>
                <c:pt idx="1701">
                  <c:v>-578</c:v>
                </c:pt>
                <c:pt idx="1702">
                  <c:v>-1559</c:v>
                </c:pt>
                <c:pt idx="1703">
                  <c:v>-2510</c:v>
                </c:pt>
                <c:pt idx="1704">
                  <c:v>-2858</c:v>
                </c:pt>
                <c:pt idx="1705">
                  <c:v>-3093</c:v>
                </c:pt>
                <c:pt idx="1706">
                  <c:v>-3106</c:v>
                </c:pt>
                <c:pt idx="1707">
                  <c:v>-2874</c:v>
                </c:pt>
                <c:pt idx="1708">
                  <c:v>-2745</c:v>
                </c:pt>
                <c:pt idx="1709">
                  <c:v>-1959</c:v>
                </c:pt>
                <c:pt idx="1710">
                  <c:v>-979</c:v>
                </c:pt>
                <c:pt idx="1711">
                  <c:v>-107</c:v>
                </c:pt>
                <c:pt idx="1712">
                  <c:v>445</c:v>
                </c:pt>
                <c:pt idx="1713">
                  <c:v>1418</c:v>
                </c:pt>
                <c:pt idx="1714">
                  <c:v>2324</c:v>
                </c:pt>
                <c:pt idx="1715">
                  <c:v>2790</c:v>
                </c:pt>
                <c:pt idx="1716">
                  <c:v>2946</c:v>
                </c:pt>
                <c:pt idx="1717">
                  <c:v>2979</c:v>
                </c:pt>
                <c:pt idx="1718">
                  <c:v>2803</c:v>
                </c:pt>
                <c:pt idx="1719">
                  <c:v>2476</c:v>
                </c:pt>
                <c:pt idx="1720">
                  <c:v>1955</c:v>
                </c:pt>
                <c:pt idx="1721">
                  <c:v>1027</c:v>
                </c:pt>
                <c:pt idx="1722">
                  <c:v>34</c:v>
                </c:pt>
                <c:pt idx="1723">
                  <c:v>-428</c:v>
                </c:pt>
                <c:pt idx="1724">
                  <c:v>-1462</c:v>
                </c:pt>
                <c:pt idx="1725">
                  <c:v>-2215</c:v>
                </c:pt>
                <c:pt idx="1726">
                  <c:v>-2500</c:v>
                </c:pt>
                <c:pt idx="1727">
                  <c:v>-2745</c:v>
                </c:pt>
                <c:pt idx="1728">
                  <c:v>-2745</c:v>
                </c:pt>
                <c:pt idx="1729">
                  <c:v>-2391</c:v>
                </c:pt>
                <c:pt idx="1730">
                  <c:v>-2278</c:v>
                </c:pt>
                <c:pt idx="1731">
                  <c:v>-1474</c:v>
                </c:pt>
                <c:pt idx="1732">
                  <c:v>-605</c:v>
                </c:pt>
                <c:pt idx="1733">
                  <c:v>44</c:v>
                </c:pt>
                <c:pt idx="1734">
                  <c:v>632</c:v>
                </c:pt>
                <c:pt idx="1735">
                  <c:v>1663</c:v>
                </c:pt>
                <c:pt idx="1736">
                  <c:v>2347</c:v>
                </c:pt>
                <c:pt idx="1737">
                  <c:v>2590</c:v>
                </c:pt>
                <c:pt idx="1738">
                  <c:v>2851</c:v>
                </c:pt>
                <c:pt idx="1739">
                  <c:v>2680</c:v>
                </c:pt>
                <c:pt idx="1740">
                  <c:v>2360</c:v>
                </c:pt>
                <c:pt idx="1741">
                  <c:v>2142</c:v>
                </c:pt>
                <c:pt idx="1742">
                  <c:v>1410</c:v>
                </c:pt>
                <c:pt idx="1743">
                  <c:v>377</c:v>
                </c:pt>
                <c:pt idx="1744">
                  <c:v>-42</c:v>
                </c:pt>
                <c:pt idx="1745">
                  <c:v>-1056</c:v>
                </c:pt>
                <c:pt idx="1746">
                  <c:v>-2083</c:v>
                </c:pt>
                <c:pt idx="1747">
                  <c:v>-2765</c:v>
                </c:pt>
                <c:pt idx="1748">
                  <c:v>-3055</c:v>
                </c:pt>
                <c:pt idx="1749">
                  <c:v>-3098</c:v>
                </c:pt>
                <c:pt idx="1750">
                  <c:v>-2813</c:v>
                </c:pt>
                <c:pt idx="1751">
                  <c:v>-2874</c:v>
                </c:pt>
                <c:pt idx="1752">
                  <c:v>-1930</c:v>
                </c:pt>
                <c:pt idx="1753">
                  <c:v>-1087</c:v>
                </c:pt>
                <c:pt idx="1754">
                  <c:v>-62</c:v>
                </c:pt>
                <c:pt idx="1755">
                  <c:v>619</c:v>
                </c:pt>
                <c:pt idx="1756">
                  <c:v>1765</c:v>
                </c:pt>
                <c:pt idx="1757">
                  <c:v>2734</c:v>
                </c:pt>
                <c:pt idx="1758">
                  <c:v>3070</c:v>
                </c:pt>
                <c:pt idx="1759">
                  <c:v>3257</c:v>
                </c:pt>
                <c:pt idx="1760">
                  <c:v>3045</c:v>
                </c:pt>
                <c:pt idx="1761">
                  <c:v>2705</c:v>
                </c:pt>
                <c:pt idx="1762">
                  <c:v>2387</c:v>
                </c:pt>
                <c:pt idx="1763">
                  <c:v>1531</c:v>
                </c:pt>
                <c:pt idx="1764">
                  <c:v>461</c:v>
                </c:pt>
                <c:pt idx="1765">
                  <c:v>-62</c:v>
                </c:pt>
                <c:pt idx="1766">
                  <c:v>-1098</c:v>
                </c:pt>
                <c:pt idx="1767">
                  <c:v>-2097</c:v>
                </c:pt>
                <c:pt idx="1768">
                  <c:v>-2749</c:v>
                </c:pt>
                <c:pt idx="1769">
                  <c:v>-2958</c:v>
                </c:pt>
                <c:pt idx="1770">
                  <c:v>-3081</c:v>
                </c:pt>
                <c:pt idx="1771">
                  <c:v>-2700</c:v>
                </c:pt>
                <c:pt idx="1772">
                  <c:v>-2636</c:v>
                </c:pt>
                <c:pt idx="1773">
                  <c:v>-1991</c:v>
                </c:pt>
                <c:pt idx="1774">
                  <c:v>-908</c:v>
                </c:pt>
                <c:pt idx="1775">
                  <c:v>-4</c:v>
                </c:pt>
                <c:pt idx="1776">
                  <c:v>471</c:v>
                </c:pt>
                <c:pt idx="1777">
                  <c:v>1502</c:v>
                </c:pt>
                <c:pt idx="1778">
                  <c:v>2342</c:v>
                </c:pt>
                <c:pt idx="1779">
                  <c:v>2619</c:v>
                </c:pt>
                <c:pt idx="1780">
                  <c:v>2882</c:v>
                </c:pt>
                <c:pt idx="1781">
                  <c:v>2787</c:v>
                </c:pt>
                <c:pt idx="1782">
                  <c:v>2455</c:v>
                </c:pt>
                <c:pt idx="1783">
                  <c:v>2319</c:v>
                </c:pt>
                <c:pt idx="1784">
                  <c:v>1323</c:v>
                </c:pt>
                <c:pt idx="1785">
                  <c:v>569</c:v>
                </c:pt>
                <c:pt idx="1786">
                  <c:v>-12</c:v>
                </c:pt>
                <c:pt idx="1787">
                  <c:v>-776</c:v>
                </c:pt>
                <c:pt idx="1788">
                  <c:v>-1746</c:v>
                </c:pt>
                <c:pt idx="1789">
                  <c:v>-2420</c:v>
                </c:pt>
                <c:pt idx="1790">
                  <c:v>-2708</c:v>
                </c:pt>
                <c:pt idx="1791">
                  <c:v>-2836</c:v>
                </c:pt>
                <c:pt idx="1792">
                  <c:v>-2790</c:v>
                </c:pt>
                <c:pt idx="1793">
                  <c:v>-2513</c:v>
                </c:pt>
                <c:pt idx="1794">
                  <c:v>-2080</c:v>
                </c:pt>
                <c:pt idx="1795">
                  <c:v>-1390</c:v>
                </c:pt>
                <c:pt idx="1796">
                  <c:v>-218</c:v>
                </c:pt>
                <c:pt idx="1797">
                  <c:v>137</c:v>
                </c:pt>
                <c:pt idx="1798">
                  <c:v>1217</c:v>
                </c:pt>
                <c:pt idx="1799">
                  <c:v>2215</c:v>
                </c:pt>
                <c:pt idx="1800">
                  <c:v>2824</c:v>
                </c:pt>
                <c:pt idx="1801">
                  <c:v>3051</c:v>
                </c:pt>
                <c:pt idx="1802">
                  <c:v>2991</c:v>
                </c:pt>
                <c:pt idx="1803">
                  <c:v>2730</c:v>
                </c:pt>
                <c:pt idx="1804">
                  <c:v>2495</c:v>
                </c:pt>
                <c:pt idx="1805">
                  <c:v>1857</c:v>
                </c:pt>
                <c:pt idx="1806">
                  <c:v>899</c:v>
                </c:pt>
                <c:pt idx="1807">
                  <c:v>7</c:v>
                </c:pt>
                <c:pt idx="1808">
                  <c:v>-695</c:v>
                </c:pt>
                <c:pt idx="1809">
                  <c:v>-1740</c:v>
                </c:pt>
                <c:pt idx="1810">
                  <c:v>-2687</c:v>
                </c:pt>
                <c:pt idx="1811">
                  <c:v>-2945</c:v>
                </c:pt>
                <c:pt idx="1812">
                  <c:v>-3139</c:v>
                </c:pt>
                <c:pt idx="1813">
                  <c:v>-2977</c:v>
                </c:pt>
                <c:pt idx="1814">
                  <c:v>-2776</c:v>
                </c:pt>
                <c:pt idx="1815">
                  <c:v>-2236</c:v>
                </c:pt>
                <c:pt idx="1816">
                  <c:v>-1383</c:v>
                </c:pt>
                <c:pt idx="1817">
                  <c:v>-302</c:v>
                </c:pt>
                <c:pt idx="1818">
                  <c:v>187</c:v>
                </c:pt>
                <c:pt idx="1819">
                  <c:v>1215</c:v>
                </c:pt>
                <c:pt idx="1820">
                  <c:v>2229</c:v>
                </c:pt>
                <c:pt idx="1821">
                  <c:v>2769</c:v>
                </c:pt>
                <c:pt idx="1822">
                  <c:v>3058</c:v>
                </c:pt>
                <c:pt idx="1823">
                  <c:v>3049</c:v>
                </c:pt>
                <c:pt idx="1824">
                  <c:v>2742</c:v>
                </c:pt>
                <c:pt idx="1825">
                  <c:v>2452</c:v>
                </c:pt>
                <c:pt idx="1826">
                  <c:v>1786</c:v>
                </c:pt>
                <c:pt idx="1827">
                  <c:v>838</c:v>
                </c:pt>
                <c:pt idx="1828">
                  <c:v>-44</c:v>
                </c:pt>
                <c:pt idx="1829">
                  <c:v>-827</c:v>
                </c:pt>
                <c:pt idx="1830">
                  <c:v>-1759</c:v>
                </c:pt>
                <c:pt idx="1831">
                  <c:v>-2404</c:v>
                </c:pt>
                <c:pt idx="1832">
                  <c:v>-2623</c:v>
                </c:pt>
                <c:pt idx="1833">
                  <c:v>-2719</c:v>
                </c:pt>
                <c:pt idx="1834">
                  <c:v>-2475</c:v>
                </c:pt>
                <c:pt idx="1835">
                  <c:v>-2307</c:v>
                </c:pt>
                <c:pt idx="1836">
                  <c:v>-1617</c:v>
                </c:pt>
                <c:pt idx="1837">
                  <c:v>-764</c:v>
                </c:pt>
                <c:pt idx="1838">
                  <c:v>0</c:v>
                </c:pt>
                <c:pt idx="1839">
                  <c:v>659</c:v>
                </c:pt>
                <c:pt idx="1840">
                  <c:v>1649</c:v>
                </c:pt>
                <c:pt idx="1841">
                  <c:v>2376</c:v>
                </c:pt>
                <c:pt idx="1842">
                  <c:v>2611</c:v>
                </c:pt>
                <c:pt idx="1843">
                  <c:v>2700</c:v>
                </c:pt>
                <c:pt idx="1844">
                  <c:v>2411</c:v>
                </c:pt>
                <c:pt idx="1845">
                  <c:v>2419</c:v>
                </c:pt>
                <c:pt idx="1846">
                  <c:v>1808</c:v>
                </c:pt>
                <c:pt idx="1847">
                  <c:v>859</c:v>
                </c:pt>
                <c:pt idx="1848">
                  <c:v>10</c:v>
                </c:pt>
                <c:pt idx="1849">
                  <c:v>-578</c:v>
                </c:pt>
                <c:pt idx="1850">
                  <c:v>-1598</c:v>
                </c:pt>
                <c:pt idx="1851">
                  <c:v>-2479</c:v>
                </c:pt>
                <c:pt idx="1852">
                  <c:v>-2755</c:v>
                </c:pt>
                <c:pt idx="1853">
                  <c:v>-3016</c:v>
                </c:pt>
                <c:pt idx="1854">
                  <c:v>-2910</c:v>
                </c:pt>
                <c:pt idx="1855">
                  <c:v>-2649</c:v>
                </c:pt>
                <c:pt idx="1856">
                  <c:v>-1996</c:v>
                </c:pt>
                <c:pt idx="1857">
                  <c:v>-1011</c:v>
                </c:pt>
                <c:pt idx="1858">
                  <c:v>-60</c:v>
                </c:pt>
                <c:pt idx="1859">
                  <c:v>629</c:v>
                </c:pt>
                <c:pt idx="1860">
                  <c:v>1778</c:v>
                </c:pt>
                <c:pt idx="1861">
                  <c:v>2846</c:v>
                </c:pt>
                <c:pt idx="1862">
                  <c:v>3127</c:v>
                </c:pt>
                <c:pt idx="1863">
                  <c:v>3211</c:v>
                </c:pt>
                <c:pt idx="1864">
                  <c:v>2948</c:v>
                </c:pt>
                <c:pt idx="1865">
                  <c:v>2864</c:v>
                </c:pt>
                <c:pt idx="1866">
                  <c:v>1934</c:v>
                </c:pt>
                <c:pt idx="1867">
                  <c:v>1041</c:v>
                </c:pt>
                <c:pt idx="1868">
                  <c:v>-25</c:v>
                </c:pt>
                <c:pt idx="1869">
                  <c:v>-718</c:v>
                </c:pt>
                <c:pt idx="1870">
                  <c:v>-1867</c:v>
                </c:pt>
                <c:pt idx="1871">
                  <c:v>-2686</c:v>
                </c:pt>
                <c:pt idx="1872">
                  <c:v>-3061</c:v>
                </c:pt>
                <c:pt idx="1873">
                  <c:v>-3048</c:v>
                </c:pt>
                <c:pt idx="1874">
                  <c:v>-2856</c:v>
                </c:pt>
                <c:pt idx="1875">
                  <c:v>-2755</c:v>
                </c:pt>
                <c:pt idx="1876">
                  <c:v>-2004</c:v>
                </c:pt>
                <c:pt idx="1877">
                  <c:v>-866</c:v>
                </c:pt>
                <c:pt idx="1878">
                  <c:v>-31</c:v>
                </c:pt>
                <c:pt idx="1879">
                  <c:v>729</c:v>
                </c:pt>
                <c:pt idx="1880">
                  <c:v>1767</c:v>
                </c:pt>
                <c:pt idx="1881">
                  <c:v>2542</c:v>
                </c:pt>
                <c:pt idx="1882">
                  <c:v>2735</c:v>
                </c:pt>
                <c:pt idx="1883">
                  <c:v>2846</c:v>
                </c:pt>
                <c:pt idx="1884">
                  <c:v>2601</c:v>
                </c:pt>
                <c:pt idx="1885">
                  <c:v>2414</c:v>
                </c:pt>
                <c:pt idx="1886">
                  <c:v>1792</c:v>
                </c:pt>
                <c:pt idx="1887">
                  <c:v>770</c:v>
                </c:pt>
                <c:pt idx="1888">
                  <c:v>23</c:v>
                </c:pt>
                <c:pt idx="1889">
                  <c:v>-637</c:v>
                </c:pt>
                <c:pt idx="1890">
                  <c:v>-1601</c:v>
                </c:pt>
                <c:pt idx="1891">
                  <c:v>-2288</c:v>
                </c:pt>
                <c:pt idx="1892">
                  <c:v>-2591</c:v>
                </c:pt>
                <c:pt idx="1893">
                  <c:v>-2710</c:v>
                </c:pt>
                <c:pt idx="1894">
                  <c:v>-2455</c:v>
                </c:pt>
                <c:pt idx="1895">
                  <c:v>-2436</c:v>
                </c:pt>
                <c:pt idx="1896">
                  <c:v>-1785</c:v>
                </c:pt>
                <c:pt idx="1897">
                  <c:v>-876</c:v>
                </c:pt>
                <c:pt idx="1898">
                  <c:v>13</c:v>
                </c:pt>
                <c:pt idx="1899">
                  <c:v>472</c:v>
                </c:pt>
                <c:pt idx="1900">
                  <c:v>1602</c:v>
                </c:pt>
                <c:pt idx="1901">
                  <c:v>2450</c:v>
                </c:pt>
                <c:pt idx="1902">
                  <c:v>2745</c:v>
                </c:pt>
                <c:pt idx="1903">
                  <c:v>2953</c:v>
                </c:pt>
                <c:pt idx="1904">
                  <c:v>2603</c:v>
                </c:pt>
                <c:pt idx="1905">
                  <c:v>2595</c:v>
                </c:pt>
                <c:pt idx="1906">
                  <c:v>2086</c:v>
                </c:pt>
                <c:pt idx="1907">
                  <c:v>1117</c:v>
                </c:pt>
                <c:pt idx="1908">
                  <c:v>74</c:v>
                </c:pt>
                <c:pt idx="1909">
                  <c:v>-590</c:v>
                </c:pt>
                <c:pt idx="1910">
                  <c:v>-1675</c:v>
                </c:pt>
                <c:pt idx="1911">
                  <c:v>-2678</c:v>
                </c:pt>
                <c:pt idx="1912">
                  <c:v>-2987</c:v>
                </c:pt>
                <c:pt idx="1913">
                  <c:v>-3142</c:v>
                </c:pt>
                <c:pt idx="1914">
                  <c:v>-3072</c:v>
                </c:pt>
                <c:pt idx="1915">
                  <c:v>-2782</c:v>
                </c:pt>
                <c:pt idx="1916">
                  <c:v>-2191</c:v>
                </c:pt>
                <c:pt idx="1917">
                  <c:v>-1048</c:v>
                </c:pt>
                <c:pt idx="1918">
                  <c:v>55</c:v>
                </c:pt>
                <c:pt idx="1919">
                  <c:v>730</c:v>
                </c:pt>
                <c:pt idx="1920">
                  <c:v>1884</c:v>
                </c:pt>
                <c:pt idx="1921">
                  <c:v>2769</c:v>
                </c:pt>
                <c:pt idx="1922">
                  <c:v>3083</c:v>
                </c:pt>
                <c:pt idx="1923">
                  <c:v>3209</c:v>
                </c:pt>
                <c:pt idx="1924">
                  <c:v>2882</c:v>
                </c:pt>
                <c:pt idx="1925">
                  <c:v>2624</c:v>
                </c:pt>
                <c:pt idx="1926">
                  <c:v>1863</c:v>
                </c:pt>
                <c:pt idx="1927">
                  <c:v>866</c:v>
                </c:pt>
                <c:pt idx="1928">
                  <c:v>-46</c:v>
                </c:pt>
                <c:pt idx="1929">
                  <c:v>-708</c:v>
                </c:pt>
                <c:pt idx="1930">
                  <c:v>-1791</c:v>
                </c:pt>
                <c:pt idx="1931">
                  <c:v>-2545</c:v>
                </c:pt>
                <c:pt idx="1932">
                  <c:v>-2868</c:v>
                </c:pt>
                <c:pt idx="1933">
                  <c:v>-2881</c:v>
                </c:pt>
                <c:pt idx="1934">
                  <c:v>-2694</c:v>
                </c:pt>
                <c:pt idx="1935">
                  <c:v>-2350</c:v>
                </c:pt>
                <c:pt idx="1936">
                  <c:v>-1549</c:v>
                </c:pt>
                <c:pt idx="1937">
                  <c:v>-586</c:v>
                </c:pt>
                <c:pt idx="1938">
                  <c:v>19</c:v>
                </c:pt>
                <c:pt idx="1939">
                  <c:v>1078</c:v>
                </c:pt>
                <c:pt idx="1940">
                  <c:v>2031</c:v>
                </c:pt>
                <c:pt idx="1941">
                  <c:v>2472</c:v>
                </c:pt>
                <c:pt idx="1942">
                  <c:v>2653</c:v>
                </c:pt>
                <c:pt idx="1943">
                  <c:v>2535</c:v>
                </c:pt>
                <c:pt idx="1944">
                  <c:v>2308</c:v>
                </c:pt>
                <c:pt idx="1945">
                  <c:v>1921</c:v>
                </c:pt>
                <c:pt idx="1946">
                  <c:v>951</c:v>
                </c:pt>
                <c:pt idx="1947">
                  <c:v>39</c:v>
                </c:pt>
                <c:pt idx="1948">
                  <c:v>-474</c:v>
                </c:pt>
                <c:pt idx="1949">
                  <c:v>-1451</c:v>
                </c:pt>
                <c:pt idx="1950">
                  <c:v>-2255</c:v>
                </c:pt>
                <c:pt idx="1951">
                  <c:v>-2520</c:v>
                </c:pt>
                <c:pt idx="1952">
                  <c:v>-2652</c:v>
                </c:pt>
                <c:pt idx="1953">
                  <c:v>-2558</c:v>
                </c:pt>
                <c:pt idx="1954">
                  <c:v>-2325</c:v>
                </c:pt>
                <c:pt idx="1955">
                  <c:v>-1641</c:v>
                </c:pt>
                <c:pt idx="1956">
                  <c:v>-744</c:v>
                </c:pt>
                <c:pt idx="1957">
                  <c:v>13</c:v>
                </c:pt>
                <c:pt idx="1958">
                  <c:v>975</c:v>
                </c:pt>
                <c:pt idx="1959">
                  <c:v>2074</c:v>
                </c:pt>
                <c:pt idx="1960">
                  <c:v>2701</c:v>
                </c:pt>
                <c:pt idx="1961">
                  <c:v>3037</c:v>
                </c:pt>
                <c:pt idx="1962">
                  <c:v>2875</c:v>
                </c:pt>
                <c:pt idx="1963">
                  <c:v>2656</c:v>
                </c:pt>
                <c:pt idx="1964">
                  <c:v>2147</c:v>
                </c:pt>
                <c:pt idx="1965">
                  <c:v>1260</c:v>
                </c:pt>
                <c:pt idx="1966">
                  <c:v>123</c:v>
                </c:pt>
                <c:pt idx="1967">
                  <c:v>-578</c:v>
                </c:pt>
                <c:pt idx="1968">
                  <c:v>-1765</c:v>
                </c:pt>
                <c:pt idx="1969">
                  <c:v>-2781</c:v>
                </c:pt>
                <c:pt idx="1970">
                  <c:v>-3151</c:v>
                </c:pt>
                <c:pt idx="1971">
                  <c:v>-3293</c:v>
                </c:pt>
                <c:pt idx="1972">
                  <c:v>-3035</c:v>
                </c:pt>
                <c:pt idx="1973">
                  <c:v>-2847</c:v>
                </c:pt>
                <c:pt idx="1974">
                  <c:v>-1843</c:v>
                </c:pt>
                <c:pt idx="1975">
                  <c:v>-563</c:v>
                </c:pt>
                <c:pt idx="1976">
                  <c:v>113</c:v>
                </c:pt>
                <c:pt idx="1977">
                  <c:v>1277</c:v>
                </c:pt>
                <c:pt idx="1978">
                  <c:v>2489</c:v>
                </c:pt>
                <c:pt idx="1979">
                  <c:v>2950</c:v>
                </c:pt>
                <c:pt idx="1980">
                  <c:v>3195</c:v>
                </c:pt>
                <c:pt idx="1981">
                  <c:v>2962</c:v>
                </c:pt>
                <c:pt idx="1982">
                  <c:v>2587</c:v>
                </c:pt>
                <c:pt idx="1983">
                  <c:v>1918</c:v>
                </c:pt>
                <c:pt idx="1984">
                  <c:v>903</c:v>
                </c:pt>
                <c:pt idx="1985">
                  <c:v>32</c:v>
                </c:pt>
                <c:pt idx="1986">
                  <c:v>-734</c:v>
                </c:pt>
                <c:pt idx="1987">
                  <c:v>-1886</c:v>
                </c:pt>
                <c:pt idx="1988">
                  <c:v>-2497</c:v>
                </c:pt>
                <c:pt idx="1989">
                  <c:v>-2771</c:v>
                </c:pt>
                <c:pt idx="1990">
                  <c:v>-2855</c:v>
                </c:pt>
                <c:pt idx="1991">
                  <c:v>-2558</c:v>
                </c:pt>
                <c:pt idx="1992">
                  <c:v>-2294</c:v>
                </c:pt>
                <c:pt idx="1993">
                  <c:v>-1443</c:v>
                </c:pt>
                <c:pt idx="1994">
                  <c:v>-312</c:v>
                </c:pt>
                <c:pt idx="1995">
                  <c:v>90</c:v>
                </c:pt>
                <c:pt idx="1996">
                  <c:v>1128</c:v>
                </c:pt>
                <c:pt idx="1997">
                  <c:v>2137</c:v>
                </c:pt>
                <c:pt idx="1998">
                  <c:v>2382</c:v>
                </c:pt>
                <c:pt idx="1999">
                  <c:v>2716</c:v>
                </c:pt>
                <c:pt idx="2000">
                  <c:v>2606</c:v>
                </c:pt>
                <c:pt idx="2001">
                  <c:v>2163</c:v>
                </c:pt>
                <c:pt idx="2002">
                  <c:v>1870</c:v>
                </c:pt>
                <c:pt idx="2003">
                  <c:v>883</c:v>
                </c:pt>
                <c:pt idx="2004">
                  <c:v>87</c:v>
                </c:pt>
                <c:pt idx="2005">
                  <c:v>-569</c:v>
                </c:pt>
                <c:pt idx="2006">
                  <c:v>-1611</c:v>
                </c:pt>
                <c:pt idx="2007">
                  <c:v>-2358</c:v>
                </c:pt>
                <c:pt idx="2008">
                  <c:v>-2650</c:v>
                </c:pt>
                <c:pt idx="2009">
                  <c:v>-2842</c:v>
                </c:pt>
                <c:pt idx="2010">
                  <c:v>-2487</c:v>
                </c:pt>
                <c:pt idx="2011">
                  <c:v>-2350</c:v>
                </c:pt>
                <c:pt idx="2012">
                  <c:v>-1538</c:v>
                </c:pt>
                <c:pt idx="2013">
                  <c:v>-500</c:v>
                </c:pt>
                <c:pt idx="2014">
                  <c:v>77</c:v>
                </c:pt>
                <c:pt idx="2015">
                  <c:v>1209</c:v>
                </c:pt>
                <c:pt idx="2016">
                  <c:v>2316</c:v>
                </c:pt>
                <c:pt idx="2017">
                  <c:v>2840</c:v>
                </c:pt>
                <c:pt idx="2018">
                  <c:v>3051</c:v>
                </c:pt>
                <c:pt idx="2019">
                  <c:v>2883</c:v>
                </c:pt>
                <c:pt idx="2020">
                  <c:v>2816</c:v>
                </c:pt>
                <c:pt idx="2021">
                  <c:v>2095</c:v>
                </c:pt>
                <c:pt idx="2022">
                  <c:v>1082</c:v>
                </c:pt>
                <c:pt idx="2023">
                  <c:v>24</c:v>
                </c:pt>
                <c:pt idx="2024">
                  <c:v>-747</c:v>
                </c:pt>
                <c:pt idx="2025">
                  <c:v>-1933</c:v>
                </c:pt>
                <c:pt idx="2026">
                  <c:v>-2803</c:v>
                </c:pt>
                <c:pt idx="2027">
                  <c:v>-3139</c:v>
                </c:pt>
                <c:pt idx="2028">
                  <c:v>-3085</c:v>
                </c:pt>
                <c:pt idx="2029">
                  <c:v>-2797</c:v>
                </c:pt>
                <c:pt idx="2030">
                  <c:v>-2552</c:v>
                </c:pt>
                <c:pt idx="2031">
                  <c:v>-1624</c:v>
                </c:pt>
                <c:pt idx="2032">
                  <c:v>-383</c:v>
                </c:pt>
                <c:pt idx="2033">
                  <c:v>247</c:v>
                </c:pt>
                <c:pt idx="2034">
                  <c:v>1425</c:v>
                </c:pt>
                <c:pt idx="2035">
                  <c:v>2511</c:v>
                </c:pt>
                <c:pt idx="2036">
                  <c:v>2869</c:v>
                </c:pt>
                <c:pt idx="2037">
                  <c:v>3035</c:v>
                </c:pt>
                <c:pt idx="2038">
                  <c:v>2669</c:v>
                </c:pt>
                <c:pt idx="2039">
                  <c:v>2629</c:v>
                </c:pt>
                <c:pt idx="2040">
                  <c:v>1760</c:v>
                </c:pt>
                <c:pt idx="2041">
                  <c:v>538</c:v>
                </c:pt>
                <c:pt idx="2042">
                  <c:v>-81</c:v>
                </c:pt>
                <c:pt idx="2043">
                  <c:v>-1080</c:v>
                </c:pt>
                <c:pt idx="2044">
                  <c:v>-2062</c:v>
                </c:pt>
                <c:pt idx="2045">
                  <c:v>-2392</c:v>
                </c:pt>
                <c:pt idx="2046">
                  <c:v>-2629</c:v>
                </c:pt>
                <c:pt idx="2047">
                  <c:v>-2389</c:v>
                </c:pt>
                <c:pt idx="2048">
                  <c:v>-2313</c:v>
                </c:pt>
                <c:pt idx="2049">
                  <c:v>-1532</c:v>
                </c:pt>
                <c:pt idx="2050">
                  <c:v>-521</c:v>
                </c:pt>
                <c:pt idx="2051">
                  <c:v>61</c:v>
                </c:pt>
                <c:pt idx="2052">
                  <c:v>898</c:v>
                </c:pt>
                <c:pt idx="2053">
                  <c:v>1947</c:v>
                </c:pt>
                <c:pt idx="2054">
                  <c:v>2219</c:v>
                </c:pt>
                <c:pt idx="2055">
                  <c:v>2439</c:v>
                </c:pt>
                <c:pt idx="2056">
                  <c:v>2252</c:v>
                </c:pt>
                <c:pt idx="2057">
                  <c:v>2263</c:v>
                </c:pt>
                <c:pt idx="2058">
                  <c:v>1691</c:v>
                </c:pt>
                <c:pt idx="2059">
                  <c:v>725</c:v>
                </c:pt>
                <c:pt idx="2060">
                  <c:v>3</c:v>
                </c:pt>
                <c:pt idx="2061">
                  <c:v>-824</c:v>
                </c:pt>
                <c:pt idx="2062">
                  <c:v>-1849</c:v>
                </c:pt>
                <c:pt idx="2063">
                  <c:v>-2442</c:v>
                </c:pt>
                <c:pt idx="2064">
                  <c:v>-2763</c:v>
                </c:pt>
                <c:pt idx="2065">
                  <c:v>-2726</c:v>
                </c:pt>
                <c:pt idx="2066">
                  <c:v>-2416</c:v>
                </c:pt>
                <c:pt idx="2067">
                  <c:v>-2091</c:v>
                </c:pt>
                <c:pt idx="2068">
                  <c:v>-882</c:v>
                </c:pt>
                <c:pt idx="2069">
                  <c:v>55</c:v>
                </c:pt>
                <c:pt idx="2070">
                  <c:v>951</c:v>
                </c:pt>
                <c:pt idx="2071">
                  <c:v>2157</c:v>
                </c:pt>
                <c:pt idx="2072">
                  <c:v>2914</c:v>
                </c:pt>
                <c:pt idx="2073">
                  <c:v>3122</c:v>
                </c:pt>
                <c:pt idx="2074">
                  <c:v>3027</c:v>
                </c:pt>
                <c:pt idx="2075">
                  <c:v>2898</c:v>
                </c:pt>
                <c:pt idx="2076">
                  <c:v>2250</c:v>
                </c:pt>
                <c:pt idx="2077">
                  <c:v>957</c:v>
                </c:pt>
                <c:pt idx="2078">
                  <c:v>-49</c:v>
                </c:pt>
                <c:pt idx="2079">
                  <c:v>-1114</c:v>
                </c:pt>
                <c:pt idx="2080">
                  <c:v>-2389</c:v>
                </c:pt>
                <c:pt idx="2081">
                  <c:v>-3016</c:v>
                </c:pt>
                <c:pt idx="2082">
                  <c:v>-3227</c:v>
                </c:pt>
                <c:pt idx="2083">
                  <c:v>-3163</c:v>
                </c:pt>
                <c:pt idx="2084">
                  <c:v>-2881</c:v>
                </c:pt>
                <c:pt idx="2085">
                  <c:v>-1956</c:v>
                </c:pt>
                <c:pt idx="2086">
                  <c:v>-861</c:v>
                </c:pt>
                <c:pt idx="2087">
                  <c:v>58</c:v>
                </c:pt>
                <c:pt idx="2088">
                  <c:v>1209</c:v>
                </c:pt>
                <c:pt idx="2089">
                  <c:v>2344</c:v>
                </c:pt>
                <c:pt idx="2090">
                  <c:v>2851</c:v>
                </c:pt>
                <c:pt idx="2091">
                  <c:v>3024</c:v>
                </c:pt>
                <c:pt idx="2092">
                  <c:v>2817</c:v>
                </c:pt>
                <c:pt idx="2093">
                  <c:v>2666</c:v>
                </c:pt>
                <c:pt idx="2094">
                  <c:v>1757</c:v>
                </c:pt>
                <c:pt idx="2095">
                  <c:v>606</c:v>
                </c:pt>
                <c:pt idx="2096">
                  <c:v>-55</c:v>
                </c:pt>
                <c:pt idx="2097">
                  <c:v>-1109</c:v>
                </c:pt>
                <c:pt idx="2098">
                  <c:v>-2110</c:v>
                </c:pt>
                <c:pt idx="2099">
                  <c:v>-2481</c:v>
                </c:pt>
                <c:pt idx="2100">
                  <c:v>-2697</c:v>
                </c:pt>
                <c:pt idx="2101">
                  <c:v>-2608</c:v>
                </c:pt>
                <c:pt idx="2102">
                  <c:v>-2242</c:v>
                </c:pt>
                <c:pt idx="2103">
                  <c:v>-1567</c:v>
                </c:pt>
                <c:pt idx="2104">
                  <c:v>-661</c:v>
                </c:pt>
                <c:pt idx="2105">
                  <c:v>0</c:v>
                </c:pt>
                <c:pt idx="2106">
                  <c:v>940</c:v>
                </c:pt>
                <c:pt idx="2107">
                  <c:v>1989</c:v>
                </c:pt>
                <c:pt idx="2108">
                  <c:v>2361</c:v>
                </c:pt>
                <c:pt idx="2109">
                  <c:v>2526</c:v>
                </c:pt>
                <c:pt idx="2110">
                  <c:v>2508</c:v>
                </c:pt>
                <c:pt idx="2111">
                  <c:v>2153</c:v>
                </c:pt>
                <c:pt idx="2112">
                  <c:v>1510</c:v>
                </c:pt>
                <c:pt idx="2113">
                  <c:v>645</c:v>
                </c:pt>
                <c:pt idx="2114">
                  <c:v>-31</c:v>
                </c:pt>
                <c:pt idx="2115">
                  <c:v>-934</c:v>
                </c:pt>
                <c:pt idx="2116">
                  <c:v>-1939</c:v>
                </c:pt>
                <c:pt idx="2117">
                  <c:v>-2475</c:v>
                </c:pt>
                <c:pt idx="2118">
                  <c:v>-2795</c:v>
                </c:pt>
                <c:pt idx="2119">
                  <c:v>-2681</c:v>
                </c:pt>
                <c:pt idx="2120">
                  <c:v>-2508</c:v>
                </c:pt>
                <c:pt idx="2121">
                  <c:v>-1920</c:v>
                </c:pt>
                <c:pt idx="2122">
                  <c:v>-876</c:v>
                </c:pt>
                <c:pt idx="2123">
                  <c:v>19</c:v>
                </c:pt>
                <c:pt idx="2124">
                  <c:v>1003</c:v>
                </c:pt>
                <c:pt idx="2125">
                  <c:v>2221</c:v>
                </c:pt>
                <c:pt idx="2126">
                  <c:v>2872</c:v>
                </c:pt>
                <c:pt idx="2127">
                  <c:v>3215</c:v>
                </c:pt>
                <c:pt idx="2128">
                  <c:v>3098</c:v>
                </c:pt>
                <c:pt idx="2129">
                  <c:v>2792</c:v>
                </c:pt>
                <c:pt idx="2130">
                  <c:v>1926</c:v>
                </c:pt>
                <c:pt idx="2131">
                  <c:v>780</c:v>
                </c:pt>
                <c:pt idx="2132">
                  <c:v>-47</c:v>
                </c:pt>
                <c:pt idx="2133">
                  <c:v>-1134</c:v>
                </c:pt>
                <c:pt idx="2134">
                  <c:v>-2384</c:v>
                </c:pt>
                <c:pt idx="2135">
                  <c:v>-2950</c:v>
                </c:pt>
                <c:pt idx="2136">
                  <c:v>-3213</c:v>
                </c:pt>
                <c:pt idx="2137">
                  <c:v>-3010</c:v>
                </c:pt>
                <c:pt idx="2138">
                  <c:v>-2771</c:v>
                </c:pt>
                <c:pt idx="2139">
                  <c:v>-1930</c:v>
                </c:pt>
                <c:pt idx="2140">
                  <c:v>-708</c:v>
                </c:pt>
                <c:pt idx="2141">
                  <c:v>13</c:v>
                </c:pt>
                <c:pt idx="2142">
                  <c:v>1085</c:v>
                </c:pt>
                <c:pt idx="2143">
                  <c:v>2290</c:v>
                </c:pt>
                <c:pt idx="2144">
                  <c:v>2682</c:v>
                </c:pt>
                <c:pt idx="2145">
                  <c:v>3016</c:v>
                </c:pt>
                <c:pt idx="2146">
                  <c:v>2716</c:v>
                </c:pt>
                <c:pt idx="2147">
                  <c:v>2387</c:v>
                </c:pt>
                <c:pt idx="2148">
                  <c:v>1601</c:v>
                </c:pt>
                <c:pt idx="2149">
                  <c:v>310</c:v>
                </c:pt>
                <c:pt idx="2150">
                  <c:v>-244</c:v>
                </c:pt>
                <c:pt idx="2151">
                  <c:v>-1475</c:v>
                </c:pt>
                <c:pt idx="2152">
                  <c:v>-2221</c:v>
                </c:pt>
                <c:pt idx="2153">
                  <c:v>-2462</c:v>
                </c:pt>
                <c:pt idx="2154">
                  <c:v>-2584</c:v>
                </c:pt>
                <c:pt idx="2155">
                  <c:v>-2157</c:v>
                </c:pt>
                <c:pt idx="2156">
                  <c:v>-1746</c:v>
                </c:pt>
                <c:pt idx="2157">
                  <c:v>-930</c:v>
                </c:pt>
                <c:pt idx="2158">
                  <c:v>11</c:v>
                </c:pt>
                <c:pt idx="2159">
                  <c:v>651</c:v>
                </c:pt>
                <c:pt idx="2160">
                  <c:v>1697</c:v>
                </c:pt>
                <c:pt idx="2161">
                  <c:v>2207</c:v>
                </c:pt>
                <c:pt idx="2162">
                  <c:v>2410</c:v>
                </c:pt>
                <c:pt idx="2163">
                  <c:v>2273</c:v>
                </c:pt>
                <c:pt idx="2164">
                  <c:v>2110</c:v>
                </c:pt>
                <c:pt idx="2165">
                  <c:v>1689</c:v>
                </c:pt>
                <c:pt idx="2166">
                  <c:v>580</c:v>
                </c:pt>
                <c:pt idx="2167">
                  <c:v>-21</c:v>
                </c:pt>
                <c:pt idx="2168">
                  <c:v>-972</c:v>
                </c:pt>
                <c:pt idx="2169">
                  <c:v>-1978</c:v>
                </c:pt>
                <c:pt idx="2170">
                  <c:v>-2365</c:v>
                </c:pt>
                <c:pt idx="2171">
                  <c:v>-2716</c:v>
                </c:pt>
                <c:pt idx="2172">
                  <c:v>-2649</c:v>
                </c:pt>
                <c:pt idx="2173">
                  <c:v>-2537</c:v>
                </c:pt>
                <c:pt idx="2174">
                  <c:v>-1572</c:v>
                </c:pt>
                <c:pt idx="2175">
                  <c:v>-318</c:v>
                </c:pt>
                <c:pt idx="2176">
                  <c:v>324</c:v>
                </c:pt>
                <c:pt idx="2177">
                  <c:v>1605</c:v>
                </c:pt>
                <c:pt idx="2178">
                  <c:v>2682</c:v>
                </c:pt>
                <c:pt idx="2179">
                  <c:v>3053</c:v>
                </c:pt>
                <c:pt idx="2180">
                  <c:v>3154</c:v>
                </c:pt>
                <c:pt idx="2181">
                  <c:v>2726</c:v>
                </c:pt>
                <c:pt idx="2182">
                  <c:v>2332</c:v>
                </c:pt>
                <c:pt idx="2183">
                  <c:v>1149</c:v>
                </c:pt>
                <c:pt idx="2184">
                  <c:v>-25</c:v>
                </c:pt>
                <c:pt idx="2185">
                  <c:v>-1035</c:v>
                </c:pt>
                <c:pt idx="2186">
                  <c:v>-2397</c:v>
                </c:pt>
                <c:pt idx="2187">
                  <c:v>-2932</c:v>
                </c:pt>
                <c:pt idx="2188">
                  <c:v>-3177</c:v>
                </c:pt>
                <c:pt idx="2189">
                  <c:v>-3074</c:v>
                </c:pt>
                <c:pt idx="2190">
                  <c:v>-2710</c:v>
                </c:pt>
                <c:pt idx="2191">
                  <c:v>-1825</c:v>
                </c:pt>
                <c:pt idx="2192">
                  <c:v>-403</c:v>
                </c:pt>
                <c:pt idx="2193">
                  <c:v>324</c:v>
                </c:pt>
                <c:pt idx="2194">
                  <c:v>1655</c:v>
                </c:pt>
                <c:pt idx="2195">
                  <c:v>2721</c:v>
                </c:pt>
                <c:pt idx="2196">
                  <c:v>2998</c:v>
                </c:pt>
                <c:pt idx="2197">
                  <c:v>3043</c:v>
                </c:pt>
                <c:pt idx="2198">
                  <c:v>2676</c:v>
                </c:pt>
                <c:pt idx="2199">
                  <c:v>2066</c:v>
                </c:pt>
                <c:pt idx="2200">
                  <c:v>920</c:v>
                </c:pt>
                <c:pt idx="2201">
                  <c:v>-30</c:v>
                </c:pt>
                <c:pt idx="2202">
                  <c:v>-889</c:v>
                </c:pt>
                <c:pt idx="2203">
                  <c:v>-1946</c:v>
                </c:pt>
                <c:pt idx="2204">
                  <c:v>-2497</c:v>
                </c:pt>
                <c:pt idx="2205">
                  <c:v>-2732</c:v>
                </c:pt>
                <c:pt idx="2206">
                  <c:v>-2500</c:v>
                </c:pt>
                <c:pt idx="2207">
                  <c:v>-2404</c:v>
                </c:pt>
                <c:pt idx="2208">
                  <c:v>-1469</c:v>
                </c:pt>
                <c:pt idx="2209">
                  <c:v>-511</c:v>
                </c:pt>
                <c:pt idx="2210">
                  <c:v>135</c:v>
                </c:pt>
                <c:pt idx="2211">
                  <c:v>1285</c:v>
                </c:pt>
                <c:pt idx="2212">
                  <c:v>2210</c:v>
                </c:pt>
                <c:pt idx="2213">
                  <c:v>2479</c:v>
                </c:pt>
                <c:pt idx="2214">
                  <c:v>2627</c:v>
                </c:pt>
                <c:pt idx="2215">
                  <c:v>2268</c:v>
                </c:pt>
                <c:pt idx="2216">
                  <c:v>1963</c:v>
                </c:pt>
                <c:pt idx="2217">
                  <c:v>1138</c:v>
                </c:pt>
                <c:pt idx="2218">
                  <c:v>97</c:v>
                </c:pt>
                <c:pt idx="2219">
                  <c:v>-555</c:v>
                </c:pt>
                <c:pt idx="2220">
                  <c:v>-1617</c:v>
                </c:pt>
                <c:pt idx="2221">
                  <c:v>-2338</c:v>
                </c:pt>
                <c:pt idx="2222">
                  <c:v>-2678</c:v>
                </c:pt>
                <c:pt idx="2223">
                  <c:v>-2639</c:v>
                </c:pt>
                <c:pt idx="2224">
                  <c:v>-2537</c:v>
                </c:pt>
                <c:pt idx="2225">
                  <c:v>-1894</c:v>
                </c:pt>
                <c:pt idx="2226">
                  <c:v>-850</c:v>
                </c:pt>
                <c:pt idx="2227">
                  <c:v>74</c:v>
                </c:pt>
                <c:pt idx="2228">
                  <c:v>1012</c:v>
                </c:pt>
                <c:pt idx="2229">
                  <c:v>2234</c:v>
                </c:pt>
                <c:pt idx="2230">
                  <c:v>2782</c:v>
                </c:pt>
                <c:pt idx="2231">
                  <c:v>3070</c:v>
                </c:pt>
                <c:pt idx="2232">
                  <c:v>2769</c:v>
                </c:pt>
                <c:pt idx="2233">
                  <c:v>2671</c:v>
                </c:pt>
                <c:pt idx="2234">
                  <c:v>1605</c:v>
                </c:pt>
                <c:pt idx="2235">
                  <c:v>227</c:v>
                </c:pt>
                <c:pt idx="2236">
                  <c:v>-461</c:v>
                </c:pt>
                <c:pt idx="2237">
                  <c:v>-1791</c:v>
                </c:pt>
                <c:pt idx="2238">
                  <c:v>-2829</c:v>
                </c:pt>
                <c:pt idx="2239">
                  <c:v>-3113</c:v>
                </c:pt>
                <c:pt idx="2240">
                  <c:v>-3158</c:v>
                </c:pt>
                <c:pt idx="2241">
                  <c:v>-2894</c:v>
                </c:pt>
                <c:pt idx="2242">
                  <c:v>-2162</c:v>
                </c:pt>
                <c:pt idx="2243">
                  <c:v>-1042</c:v>
                </c:pt>
                <c:pt idx="2244">
                  <c:v>60</c:v>
                </c:pt>
                <c:pt idx="2245">
                  <c:v>1101</c:v>
                </c:pt>
                <c:pt idx="2246">
                  <c:v>2363</c:v>
                </c:pt>
                <c:pt idx="2247">
                  <c:v>2882</c:v>
                </c:pt>
                <c:pt idx="2248">
                  <c:v>3124</c:v>
                </c:pt>
                <c:pt idx="2249">
                  <c:v>2663</c:v>
                </c:pt>
                <c:pt idx="2250">
                  <c:v>2474</c:v>
                </c:pt>
                <c:pt idx="2251">
                  <c:v>1605</c:v>
                </c:pt>
                <c:pt idx="2252">
                  <c:v>290</c:v>
                </c:pt>
                <c:pt idx="2253">
                  <c:v>-410</c:v>
                </c:pt>
                <c:pt idx="2254">
                  <c:v>-1598</c:v>
                </c:pt>
                <c:pt idx="2255">
                  <c:v>-2455</c:v>
                </c:pt>
                <c:pt idx="2256">
                  <c:v>-2776</c:v>
                </c:pt>
                <c:pt idx="2257">
                  <c:v>-2571</c:v>
                </c:pt>
                <c:pt idx="2258">
                  <c:v>-2236</c:v>
                </c:pt>
                <c:pt idx="2259">
                  <c:v>-1661</c:v>
                </c:pt>
                <c:pt idx="2260">
                  <c:v>-508</c:v>
                </c:pt>
                <c:pt idx="2261">
                  <c:v>181</c:v>
                </c:pt>
                <c:pt idx="2262">
                  <c:v>1322</c:v>
                </c:pt>
                <c:pt idx="2263">
                  <c:v>2218</c:v>
                </c:pt>
                <c:pt idx="2264">
                  <c:v>2445</c:v>
                </c:pt>
                <c:pt idx="2265">
                  <c:v>2374</c:v>
                </c:pt>
                <c:pt idx="2266">
                  <c:v>2161</c:v>
                </c:pt>
                <c:pt idx="2267">
                  <c:v>1565</c:v>
                </c:pt>
                <c:pt idx="2268">
                  <c:v>588</c:v>
                </c:pt>
                <c:pt idx="2269">
                  <c:v>10</c:v>
                </c:pt>
                <c:pt idx="2270">
                  <c:v>-968</c:v>
                </c:pt>
                <c:pt idx="2271">
                  <c:v>-2002</c:v>
                </c:pt>
                <c:pt idx="2272">
                  <c:v>-2321</c:v>
                </c:pt>
                <c:pt idx="2273">
                  <c:v>-2579</c:v>
                </c:pt>
                <c:pt idx="2274">
                  <c:v>-2373</c:v>
                </c:pt>
                <c:pt idx="2275">
                  <c:v>-2089</c:v>
                </c:pt>
                <c:pt idx="2276">
                  <c:v>-1122</c:v>
                </c:pt>
                <c:pt idx="2277">
                  <c:v>-59</c:v>
                </c:pt>
                <c:pt idx="2278">
                  <c:v>777</c:v>
                </c:pt>
                <c:pt idx="2279">
                  <c:v>1981</c:v>
                </c:pt>
                <c:pt idx="2280">
                  <c:v>2651</c:v>
                </c:pt>
                <c:pt idx="2281">
                  <c:v>2832</c:v>
                </c:pt>
                <c:pt idx="2282">
                  <c:v>2722</c:v>
                </c:pt>
                <c:pt idx="2283">
                  <c:v>2547</c:v>
                </c:pt>
                <c:pt idx="2284">
                  <c:v>1481</c:v>
                </c:pt>
                <c:pt idx="2285">
                  <c:v>179</c:v>
                </c:pt>
                <c:pt idx="2286">
                  <c:v>-668</c:v>
                </c:pt>
                <c:pt idx="2287">
                  <c:v>-1964</c:v>
                </c:pt>
                <c:pt idx="2288">
                  <c:v>-2886</c:v>
                </c:pt>
                <c:pt idx="2289">
                  <c:v>-3097</c:v>
                </c:pt>
                <c:pt idx="2290">
                  <c:v>-2974</c:v>
                </c:pt>
                <c:pt idx="2291">
                  <c:v>-2827</c:v>
                </c:pt>
                <c:pt idx="2292">
                  <c:v>-1851</c:v>
                </c:pt>
                <c:pt idx="2293">
                  <c:v>-300</c:v>
                </c:pt>
                <c:pt idx="2294">
                  <c:v>422</c:v>
                </c:pt>
                <c:pt idx="2295">
                  <c:v>1810</c:v>
                </c:pt>
                <c:pt idx="2296">
                  <c:v>2879</c:v>
                </c:pt>
                <c:pt idx="2297">
                  <c:v>3191</c:v>
                </c:pt>
                <c:pt idx="2298">
                  <c:v>2961</c:v>
                </c:pt>
                <c:pt idx="2299">
                  <c:v>2676</c:v>
                </c:pt>
                <c:pt idx="2300">
                  <c:v>1884</c:v>
                </c:pt>
                <c:pt idx="2301">
                  <c:v>443</c:v>
                </c:pt>
                <c:pt idx="2302">
                  <c:v>-255</c:v>
                </c:pt>
                <c:pt idx="2303">
                  <c:v>-1503</c:v>
                </c:pt>
                <c:pt idx="2304">
                  <c:v>-2528</c:v>
                </c:pt>
                <c:pt idx="2305">
                  <c:v>-2871</c:v>
                </c:pt>
                <c:pt idx="2306">
                  <c:v>-2705</c:v>
                </c:pt>
                <c:pt idx="2307">
                  <c:v>-2463</c:v>
                </c:pt>
                <c:pt idx="2308">
                  <c:v>-1848</c:v>
                </c:pt>
                <c:pt idx="2309">
                  <c:v>-771</c:v>
                </c:pt>
                <c:pt idx="2310">
                  <c:v>79</c:v>
                </c:pt>
                <c:pt idx="2311">
                  <c:v>1217</c:v>
                </c:pt>
                <c:pt idx="2312">
                  <c:v>2297</c:v>
                </c:pt>
                <c:pt idx="2313">
                  <c:v>2553</c:v>
                </c:pt>
                <c:pt idx="2314">
                  <c:v>2527</c:v>
                </c:pt>
                <c:pt idx="2315">
                  <c:v>2257</c:v>
                </c:pt>
                <c:pt idx="2316">
                  <c:v>1855</c:v>
                </c:pt>
                <c:pt idx="2317">
                  <c:v>907</c:v>
                </c:pt>
                <c:pt idx="2318">
                  <c:v>5</c:v>
                </c:pt>
                <c:pt idx="2319">
                  <c:v>-884</c:v>
                </c:pt>
                <c:pt idx="2320">
                  <c:v>-1906</c:v>
                </c:pt>
                <c:pt idx="2321">
                  <c:v>-2247</c:v>
                </c:pt>
                <c:pt idx="2322">
                  <c:v>-2416</c:v>
                </c:pt>
                <c:pt idx="2323">
                  <c:v>-2192</c:v>
                </c:pt>
                <c:pt idx="2324">
                  <c:v>-2015</c:v>
                </c:pt>
                <c:pt idx="2325">
                  <c:v>-1077</c:v>
                </c:pt>
                <c:pt idx="2326">
                  <c:v>-15</c:v>
                </c:pt>
                <c:pt idx="2327">
                  <c:v>635</c:v>
                </c:pt>
                <c:pt idx="2328">
                  <c:v>1704</c:v>
                </c:pt>
                <c:pt idx="2329">
                  <c:v>2413</c:v>
                </c:pt>
                <c:pt idx="2330">
                  <c:v>2664</c:v>
                </c:pt>
                <c:pt idx="2331">
                  <c:v>2442</c:v>
                </c:pt>
                <c:pt idx="2332">
                  <c:v>2387</c:v>
                </c:pt>
                <c:pt idx="2333">
                  <c:v>1592</c:v>
                </c:pt>
                <c:pt idx="2334">
                  <c:v>358</c:v>
                </c:pt>
                <c:pt idx="2335">
                  <c:v>-384</c:v>
                </c:pt>
                <c:pt idx="2336">
                  <c:v>-1644</c:v>
                </c:pt>
                <c:pt idx="2337">
                  <c:v>-2650</c:v>
                </c:pt>
                <c:pt idx="2338">
                  <c:v>-2947</c:v>
                </c:pt>
                <c:pt idx="2339">
                  <c:v>-2866</c:v>
                </c:pt>
                <c:pt idx="2340">
                  <c:v>-2844</c:v>
                </c:pt>
                <c:pt idx="2341">
                  <c:v>-1828</c:v>
                </c:pt>
                <c:pt idx="2342">
                  <c:v>-656</c:v>
                </c:pt>
                <c:pt idx="2343">
                  <c:v>227</c:v>
                </c:pt>
                <c:pt idx="2344">
                  <c:v>1662</c:v>
                </c:pt>
                <c:pt idx="2345">
                  <c:v>2771</c:v>
                </c:pt>
                <c:pt idx="2346">
                  <c:v>3196</c:v>
                </c:pt>
                <c:pt idx="2347">
                  <c:v>3125</c:v>
                </c:pt>
                <c:pt idx="2348">
                  <c:v>2832</c:v>
                </c:pt>
                <c:pt idx="2349">
                  <c:v>2050</c:v>
                </c:pt>
                <c:pt idx="2350">
                  <c:v>712</c:v>
                </c:pt>
                <c:pt idx="2351">
                  <c:v>-175</c:v>
                </c:pt>
                <c:pt idx="2352">
                  <c:v>-1385</c:v>
                </c:pt>
                <c:pt idx="2353">
                  <c:v>-2595</c:v>
                </c:pt>
                <c:pt idx="2354">
                  <c:v>-2964</c:v>
                </c:pt>
                <c:pt idx="2355">
                  <c:v>-3071</c:v>
                </c:pt>
                <c:pt idx="2356">
                  <c:v>-2660</c:v>
                </c:pt>
                <c:pt idx="2357">
                  <c:v>-2126</c:v>
                </c:pt>
                <c:pt idx="2358">
                  <c:v>-977</c:v>
                </c:pt>
                <c:pt idx="2359">
                  <c:v>-18</c:v>
                </c:pt>
                <c:pt idx="2360">
                  <c:v>1307</c:v>
                </c:pt>
                <c:pt idx="2361">
                  <c:v>2356</c:v>
                </c:pt>
                <c:pt idx="2362">
                  <c:v>2722</c:v>
                </c:pt>
                <c:pt idx="2363">
                  <c:v>2687</c:v>
                </c:pt>
                <c:pt idx="2364">
                  <c:v>2360</c:v>
                </c:pt>
                <c:pt idx="2365">
                  <c:v>1820</c:v>
                </c:pt>
                <c:pt idx="2366">
                  <c:v>526</c:v>
                </c:pt>
                <c:pt idx="2367">
                  <c:v>-123</c:v>
                </c:pt>
                <c:pt idx="2368">
                  <c:v>-1287</c:v>
                </c:pt>
                <c:pt idx="2369">
                  <c:v>-2168</c:v>
                </c:pt>
                <c:pt idx="2370">
                  <c:v>-2437</c:v>
                </c:pt>
                <c:pt idx="2371">
                  <c:v>-2354</c:v>
                </c:pt>
                <c:pt idx="2372">
                  <c:v>-2183</c:v>
                </c:pt>
                <c:pt idx="2373">
                  <c:v>-1451</c:v>
                </c:pt>
                <c:pt idx="2374">
                  <c:v>-265</c:v>
                </c:pt>
                <c:pt idx="2375">
                  <c:v>269</c:v>
                </c:pt>
                <c:pt idx="2376">
                  <c:v>1431</c:v>
                </c:pt>
                <c:pt idx="2377">
                  <c:v>2158</c:v>
                </c:pt>
                <c:pt idx="2378">
                  <c:v>2381</c:v>
                </c:pt>
                <c:pt idx="2379">
                  <c:v>2203</c:v>
                </c:pt>
                <c:pt idx="2380">
                  <c:v>2118</c:v>
                </c:pt>
                <c:pt idx="2381">
                  <c:v>1356</c:v>
                </c:pt>
                <c:pt idx="2382">
                  <c:v>301</c:v>
                </c:pt>
                <c:pt idx="2383">
                  <c:v>-402</c:v>
                </c:pt>
                <c:pt idx="2384">
                  <c:v>-1561</c:v>
                </c:pt>
                <c:pt idx="2385">
                  <c:v>-2355</c:v>
                </c:pt>
                <c:pt idx="2386">
                  <c:v>-2673</c:v>
                </c:pt>
                <c:pt idx="2387">
                  <c:v>-2508</c:v>
                </c:pt>
                <c:pt idx="2388">
                  <c:v>-2386</c:v>
                </c:pt>
                <c:pt idx="2389">
                  <c:v>-1609</c:v>
                </c:pt>
                <c:pt idx="2390">
                  <c:v>-152</c:v>
                </c:pt>
                <c:pt idx="2391">
                  <c:v>656</c:v>
                </c:pt>
                <c:pt idx="2392">
                  <c:v>2010</c:v>
                </c:pt>
                <c:pt idx="2393">
                  <c:v>2825</c:v>
                </c:pt>
                <c:pt idx="2394">
                  <c:v>3164</c:v>
                </c:pt>
                <c:pt idx="2395">
                  <c:v>2861</c:v>
                </c:pt>
                <c:pt idx="2396">
                  <c:v>2587</c:v>
                </c:pt>
                <c:pt idx="2397">
                  <c:v>1298</c:v>
                </c:pt>
                <c:pt idx="2398">
                  <c:v>76</c:v>
                </c:pt>
                <c:pt idx="2399">
                  <c:v>-1022</c:v>
                </c:pt>
                <c:pt idx="2400">
                  <c:v>-2495</c:v>
                </c:pt>
                <c:pt idx="2401">
                  <c:v>-3108</c:v>
                </c:pt>
                <c:pt idx="2402">
                  <c:v>-3189</c:v>
                </c:pt>
                <c:pt idx="2403">
                  <c:v>-2860</c:v>
                </c:pt>
                <c:pt idx="2404">
                  <c:v>-2302</c:v>
                </c:pt>
                <c:pt idx="2405">
                  <c:v>-1035</c:v>
                </c:pt>
                <c:pt idx="2406">
                  <c:v>53</c:v>
                </c:pt>
                <c:pt idx="2407">
                  <c:v>1357</c:v>
                </c:pt>
                <c:pt idx="2408">
                  <c:v>2659</c:v>
                </c:pt>
                <c:pt idx="2409">
                  <c:v>3000</c:v>
                </c:pt>
                <c:pt idx="2410">
                  <c:v>2938</c:v>
                </c:pt>
                <c:pt idx="2411">
                  <c:v>2608</c:v>
                </c:pt>
                <c:pt idx="2412">
                  <c:v>1787</c:v>
                </c:pt>
                <c:pt idx="2413">
                  <c:v>675</c:v>
                </c:pt>
                <c:pt idx="2414">
                  <c:v>-181</c:v>
                </c:pt>
                <c:pt idx="2415">
                  <c:v>-1364</c:v>
                </c:pt>
                <c:pt idx="2416">
                  <c:v>-2357</c:v>
                </c:pt>
                <c:pt idx="2417">
                  <c:v>-2673</c:v>
                </c:pt>
                <c:pt idx="2418">
                  <c:v>-2510</c:v>
                </c:pt>
                <c:pt idx="2419">
                  <c:v>-2207</c:v>
                </c:pt>
                <c:pt idx="2420">
                  <c:v>-1522</c:v>
                </c:pt>
                <c:pt idx="2421">
                  <c:v>-345</c:v>
                </c:pt>
                <c:pt idx="2422">
                  <c:v>369</c:v>
                </c:pt>
                <c:pt idx="2423">
                  <c:v>1544</c:v>
                </c:pt>
                <c:pt idx="2424">
                  <c:v>2245</c:v>
                </c:pt>
                <c:pt idx="2425">
                  <c:v>2487</c:v>
                </c:pt>
                <c:pt idx="2426">
                  <c:v>2319</c:v>
                </c:pt>
                <c:pt idx="2427">
                  <c:v>2008</c:v>
                </c:pt>
                <c:pt idx="2428">
                  <c:v>1317</c:v>
                </c:pt>
                <c:pt idx="2429">
                  <c:v>90</c:v>
                </c:pt>
                <c:pt idx="2430">
                  <c:v>-474</c:v>
                </c:pt>
                <c:pt idx="2431">
                  <c:v>-1590</c:v>
                </c:pt>
                <c:pt idx="2432">
                  <c:v>-2226</c:v>
                </c:pt>
                <c:pt idx="2433">
                  <c:v>-2508</c:v>
                </c:pt>
                <c:pt idx="2434">
                  <c:v>-2286</c:v>
                </c:pt>
                <c:pt idx="2435">
                  <c:v>-2060</c:v>
                </c:pt>
                <c:pt idx="2436">
                  <c:v>-1261</c:v>
                </c:pt>
                <c:pt idx="2437">
                  <c:v>-187</c:v>
                </c:pt>
                <c:pt idx="2438">
                  <c:v>642</c:v>
                </c:pt>
                <c:pt idx="2439">
                  <c:v>1862</c:v>
                </c:pt>
                <c:pt idx="2440">
                  <c:v>2551</c:v>
                </c:pt>
                <c:pt idx="2441">
                  <c:v>2738</c:v>
                </c:pt>
                <c:pt idx="2442">
                  <c:v>2495</c:v>
                </c:pt>
                <c:pt idx="2443">
                  <c:v>2310</c:v>
                </c:pt>
                <c:pt idx="2444">
                  <c:v>1327</c:v>
                </c:pt>
                <c:pt idx="2445">
                  <c:v>45</c:v>
                </c:pt>
                <c:pt idx="2446">
                  <c:v>-887</c:v>
                </c:pt>
                <c:pt idx="2447">
                  <c:v>-2202</c:v>
                </c:pt>
                <c:pt idx="2448">
                  <c:v>-2795</c:v>
                </c:pt>
                <c:pt idx="2449">
                  <c:v>-2961</c:v>
                </c:pt>
                <c:pt idx="2450">
                  <c:v>-2819</c:v>
                </c:pt>
                <c:pt idx="2451">
                  <c:v>-2283</c:v>
                </c:pt>
                <c:pt idx="2452">
                  <c:v>-1064</c:v>
                </c:pt>
                <c:pt idx="2453">
                  <c:v>-4</c:v>
                </c:pt>
                <c:pt idx="2454">
                  <c:v>1230</c:v>
                </c:pt>
                <c:pt idx="2455">
                  <c:v>2579</c:v>
                </c:pt>
                <c:pt idx="2456">
                  <c:v>3019</c:v>
                </c:pt>
                <c:pt idx="2457">
                  <c:v>3088</c:v>
                </c:pt>
                <c:pt idx="2458">
                  <c:v>2784</c:v>
                </c:pt>
                <c:pt idx="2459">
                  <c:v>2090</c:v>
                </c:pt>
                <c:pt idx="2460">
                  <c:v>653</c:v>
                </c:pt>
                <c:pt idx="2461">
                  <c:v>-142</c:v>
                </c:pt>
                <c:pt idx="2462">
                  <c:v>-1501</c:v>
                </c:pt>
                <c:pt idx="2463">
                  <c:v>-2602</c:v>
                </c:pt>
                <c:pt idx="2464">
                  <c:v>-2882</c:v>
                </c:pt>
                <c:pt idx="2465">
                  <c:v>-2811</c:v>
                </c:pt>
                <c:pt idx="2466">
                  <c:v>-2655</c:v>
                </c:pt>
                <c:pt idx="2467">
                  <c:v>-1522</c:v>
                </c:pt>
                <c:pt idx="2468">
                  <c:v>-162</c:v>
                </c:pt>
                <c:pt idx="2469">
                  <c:v>643</c:v>
                </c:pt>
                <c:pt idx="2470">
                  <c:v>1862</c:v>
                </c:pt>
                <c:pt idx="2471">
                  <c:v>2461</c:v>
                </c:pt>
                <c:pt idx="2472">
                  <c:v>2608</c:v>
                </c:pt>
                <c:pt idx="2473">
                  <c:v>2327</c:v>
                </c:pt>
                <c:pt idx="2474">
                  <c:v>1942</c:v>
                </c:pt>
                <c:pt idx="2475">
                  <c:v>783</c:v>
                </c:pt>
                <c:pt idx="2476">
                  <c:v>-33</c:v>
                </c:pt>
                <c:pt idx="2477">
                  <c:v>-1161</c:v>
                </c:pt>
                <c:pt idx="2478">
                  <c:v>-2065</c:v>
                </c:pt>
                <c:pt idx="2479">
                  <c:v>-2370</c:v>
                </c:pt>
                <c:pt idx="2480">
                  <c:v>-2273</c:v>
                </c:pt>
                <c:pt idx="2481">
                  <c:v>-2183</c:v>
                </c:pt>
                <c:pt idx="2482">
                  <c:v>-1321</c:v>
                </c:pt>
                <c:pt idx="2483">
                  <c:v>-207</c:v>
                </c:pt>
                <c:pt idx="2484">
                  <c:v>495</c:v>
                </c:pt>
                <c:pt idx="2485">
                  <c:v>1675</c:v>
                </c:pt>
                <c:pt idx="2486">
                  <c:v>2165</c:v>
                </c:pt>
                <c:pt idx="2487">
                  <c:v>2384</c:v>
                </c:pt>
                <c:pt idx="2488">
                  <c:v>2234</c:v>
                </c:pt>
                <c:pt idx="2489">
                  <c:v>2003</c:v>
                </c:pt>
                <c:pt idx="2490">
                  <c:v>890</c:v>
                </c:pt>
                <c:pt idx="2491">
                  <c:v>-49</c:v>
                </c:pt>
                <c:pt idx="2492">
                  <c:v>-1048</c:v>
                </c:pt>
                <c:pt idx="2493">
                  <c:v>-2228</c:v>
                </c:pt>
                <c:pt idx="2494">
                  <c:v>-2615</c:v>
                </c:pt>
                <c:pt idx="2495">
                  <c:v>-2740</c:v>
                </c:pt>
                <c:pt idx="2496">
                  <c:v>-2573</c:v>
                </c:pt>
                <c:pt idx="2497">
                  <c:v>-1744</c:v>
                </c:pt>
                <c:pt idx="2498">
                  <c:v>-461</c:v>
                </c:pt>
                <c:pt idx="2499">
                  <c:v>496</c:v>
                </c:pt>
                <c:pt idx="2500">
                  <c:v>1858</c:v>
                </c:pt>
                <c:pt idx="2501">
                  <c:v>2804</c:v>
                </c:pt>
                <c:pt idx="2502">
                  <c:v>3074</c:v>
                </c:pt>
                <c:pt idx="2503">
                  <c:v>2880</c:v>
                </c:pt>
                <c:pt idx="2504">
                  <c:v>2545</c:v>
                </c:pt>
                <c:pt idx="2505">
                  <c:v>1165</c:v>
                </c:pt>
                <c:pt idx="2506">
                  <c:v>-68</c:v>
                </c:pt>
                <c:pt idx="2507">
                  <c:v>-1358</c:v>
                </c:pt>
                <c:pt idx="2508">
                  <c:v>-2708</c:v>
                </c:pt>
                <c:pt idx="2509">
                  <c:v>-3095</c:v>
                </c:pt>
                <c:pt idx="2510">
                  <c:v>-2992</c:v>
                </c:pt>
                <c:pt idx="2511">
                  <c:v>-2699</c:v>
                </c:pt>
                <c:pt idx="2512">
                  <c:v>-1751</c:v>
                </c:pt>
                <c:pt idx="2513">
                  <c:v>-213</c:v>
                </c:pt>
                <c:pt idx="2514">
                  <c:v>630</c:v>
                </c:pt>
                <c:pt idx="2515">
                  <c:v>2100</c:v>
                </c:pt>
                <c:pt idx="2516">
                  <c:v>2846</c:v>
                </c:pt>
                <c:pt idx="2517">
                  <c:v>3066</c:v>
                </c:pt>
                <c:pt idx="2518">
                  <c:v>2700</c:v>
                </c:pt>
                <c:pt idx="2519">
                  <c:v>2155</c:v>
                </c:pt>
                <c:pt idx="2520">
                  <c:v>843</c:v>
                </c:pt>
                <c:pt idx="2521">
                  <c:v>15</c:v>
                </c:pt>
                <c:pt idx="2522">
                  <c:v>-1309</c:v>
                </c:pt>
                <c:pt idx="2523">
                  <c:v>-2371</c:v>
                </c:pt>
                <c:pt idx="2524">
                  <c:v>-2721</c:v>
                </c:pt>
                <c:pt idx="2525">
                  <c:v>-2670</c:v>
                </c:pt>
                <c:pt idx="2526">
                  <c:v>-2386</c:v>
                </c:pt>
                <c:pt idx="2527">
                  <c:v>-1470</c:v>
                </c:pt>
                <c:pt idx="2528">
                  <c:v>-181</c:v>
                </c:pt>
                <c:pt idx="2529">
                  <c:v>604</c:v>
                </c:pt>
                <c:pt idx="2530">
                  <c:v>1784</c:v>
                </c:pt>
                <c:pt idx="2531">
                  <c:v>2335</c:v>
                </c:pt>
                <c:pt idx="2532">
                  <c:v>2463</c:v>
                </c:pt>
                <c:pt idx="2533">
                  <c:v>2153</c:v>
                </c:pt>
                <c:pt idx="2534">
                  <c:v>1926</c:v>
                </c:pt>
                <c:pt idx="2535">
                  <c:v>746</c:v>
                </c:pt>
                <c:pt idx="2536">
                  <c:v>-13</c:v>
                </c:pt>
                <c:pt idx="2537">
                  <c:v>-1084</c:v>
                </c:pt>
                <c:pt idx="2538">
                  <c:v>-2083</c:v>
                </c:pt>
                <c:pt idx="2539">
                  <c:v>-2408</c:v>
                </c:pt>
                <c:pt idx="2540">
                  <c:v>-2360</c:v>
                </c:pt>
                <c:pt idx="2541">
                  <c:v>-2122</c:v>
                </c:pt>
                <c:pt idx="2542">
                  <c:v>-1477</c:v>
                </c:pt>
                <c:pt idx="2543">
                  <c:v>-323</c:v>
                </c:pt>
                <c:pt idx="2544">
                  <c:v>434</c:v>
                </c:pt>
                <c:pt idx="2545">
                  <c:v>1694</c:v>
                </c:pt>
                <c:pt idx="2546">
                  <c:v>2387</c:v>
                </c:pt>
                <c:pt idx="2547">
                  <c:v>2697</c:v>
                </c:pt>
                <c:pt idx="2548">
                  <c:v>2497</c:v>
                </c:pt>
                <c:pt idx="2549">
                  <c:v>2039</c:v>
                </c:pt>
                <c:pt idx="2550">
                  <c:v>1169</c:v>
                </c:pt>
                <c:pt idx="2551">
                  <c:v>-81</c:v>
                </c:pt>
                <c:pt idx="2552">
                  <c:v>-1106</c:v>
                </c:pt>
                <c:pt idx="2553">
                  <c:v>-2354</c:v>
                </c:pt>
                <c:pt idx="2554">
                  <c:v>-2802</c:v>
                </c:pt>
                <c:pt idx="2555">
                  <c:v>-2863</c:v>
                </c:pt>
                <c:pt idx="2556">
                  <c:v>-2747</c:v>
                </c:pt>
                <c:pt idx="2557">
                  <c:v>-1909</c:v>
                </c:pt>
                <c:pt idx="2558">
                  <c:v>-326</c:v>
                </c:pt>
                <c:pt idx="2559">
                  <c:v>466</c:v>
                </c:pt>
                <c:pt idx="2560">
                  <c:v>1923</c:v>
                </c:pt>
                <c:pt idx="2561">
                  <c:v>2804</c:v>
                </c:pt>
                <c:pt idx="2562">
                  <c:v>3106</c:v>
                </c:pt>
                <c:pt idx="2563">
                  <c:v>2606</c:v>
                </c:pt>
                <c:pt idx="2564">
                  <c:v>2371</c:v>
                </c:pt>
                <c:pt idx="2565">
                  <c:v>1165</c:v>
                </c:pt>
                <c:pt idx="2566">
                  <c:v>-36</c:v>
                </c:pt>
                <c:pt idx="2567">
                  <c:v>-1274</c:v>
                </c:pt>
                <c:pt idx="2568">
                  <c:v>-2473</c:v>
                </c:pt>
                <c:pt idx="2569">
                  <c:v>-2882</c:v>
                </c:pt>
                <c:pt idx="2570">
                  <c:v>-2805</c:v>
                </c:pt>
                <c:pt idx="2571">
                  <c:v>-2489</c:v>
                </c:pt>
                <c:pt idx="2572">
                  <c:v>-1709</c:v>
                </c:pt>
                <c:pt idx="2573">
                  <c:v>-187</c:v>
                </c:pt>
                <c:pt idx="2574">
                  <c:v>687</c:v>
                </c:pt>
                <c:pt idx="2575">
                  <c:v>2007</c:v>
                </c:pt>
                <c:pt idx="2576">
                  <c:v>2445</c:v>
                </c:pt>
                <c:pt idx="2577">
                  <c:v>2621</c:v>
                </c:pt>
                <c:pt idx="2578">
                  <c:v>2345</c:v>
                </c:pt>
                <c:pt idx="2579">
                  <c:v>1576</c:v>
                </c:pt>
                <c:pt idx="2580">
                  <c:v>279</c:v>
                </c:pt>
                <c:pt idx="2581">
                  <c:v>-387</c:v>
                </c:pt>
                <c:pt idx="2582">
                  <c:v>-1604</c:v>
                </c:pt>
                <c:pt idx="2583">
                  <c:v>-2189</c:v>
                </c:pt>
                <c:pt idx="2584">
                  <c:v>-2425</c:v>
                </c:pt>
                <c:pt idx="2585">
                  <c:v>-2209</c:v>
                </c:pt>
                <c:pt idx="2586">
                  <c:v>-1641</c:v>
                </c:pt>
                <c:pt idx="2587">
                  <c:v>-690</c:v>
                </c:pt>
                <c:pt idx="2588">
                  <c:v>18</c:v>
                </c:pt>
                <c:pt idx="2589">
                  <c:v>1320</c:v>
                </c:pt>
                <c:pt idx="2590">
                  <c:v>2100</c:v>
                </c:pt>
                <c:pt idx="2591">
                  <c:v>2381</c:v>
                </c:pt>
                <c:pt idx="2592">
                  <c:v>2242</c:v>
                </c:pt>
                <c:pt idx="2593">
                  <c:v>1892</c:v>
                </c:pt>
                <c:pt idx="2594">
                  <c:v>840</c:v>
                </c:pt>
                <c:pt idx="2595">
                  <c:v>5</c:v>
                </c:pt>
                <c:pt idx="2596">
                  <c:v>-990</c:v>
                </c:pt>
                <c:pt idx="2597">
                  <c:v>-2093</c:v>
                </c:pt>
                <c:pt idx="2598">
                  <c:v>-2455</c:v>
                </c:pt>
                <c:pt idx="2599">
                  <c:v>-2473</c:v>
                </c:pt>
                <c:pt idx="2600">
                  <c:v>-2373</c:v>
                </c:pt>
                <c:pt idx="2601">
                  <c:v>-1399</c:v>
                </c:pt>
                <c:pt idx="2602">
                  <c:v>-60</c:v>
                </c:pt>
                <c:pt idx="2603">
                  <c:v>775</c:v>
                </c:pt>
                <c:pt idx="2604">
                  <c:v>2161</c:v>
                </c:pt>
                <c:pt idx="2605">
                  <c:v>2824</c:v>
                </c:pt>
                <c:pt idx="2606">
                  <c:v>2809</c:v>
                </c:pt>
                <c:pt idx="2607">
                  <c:v>2709</c:v>
                </c:pt>
                <c:pt idx="2608">
                  <c:v>1800</c:v>
                </c:pt>
                <c:pt idx="2609">
                  <c:v>337</c:v>
                </c:pt>
                <c:pt idx="2610">
                  <c:v>-602</c:v>
                </c:pt>
                <c:pt idx="2611">
                  <c:v>-2167</c:v>
                </c:pt>
                <c:pt idx="2612">
                  <c:v>-2976</c:v>
                </c:pt>
                <c:pt idx="2613">
                  <c:v>-3171</c:v>
                </c:pt>
                <c:pt idx="2614">
                  <c:v>-2886</c:v>
                </c:pt>
                <c:pt idx="2615">
                  <c:v>-2025</c:v>
                </c:pt>
                <c:pt idx="2616">
                  <c:v>-637</c:v>
                </c:pt>
                <c:pt idx="2617">
                  <c:v>476</c:v>
                </c:pt>
                <c:pt idx="2618">
                  <c:v>1987</c:v>
                </c:pt>
                <c:pt idx="2619">
                  <c:v>2874</c:v>
                </c:pt>
                <c:pt idx="2620">
                  <c:v>3025</c:v>
                </c:pt>
                <c:pt idx="2621">
                  <c:v>2684</c:v>
                </c:pt>
                <c:pt idx="2622">
                  <c:v>2108</c:v>
                </c:pt>
                <c:pt idx="2623">
                  <c:v>811</c:v>
                </c:pt>
                <c:pt idx="2624">
                  <c:v>-163</c:v>
                </c:pt>
                <c:pt idx="2625">
                  <c:v>-1582</c:v>
                </c:pt>
                <c:pt idx="2626">
                  <c:v>-2686</c:v>
                </c:pt>
                <c:pt idx="2627">
                  <c:v>-2963</c:v>
                </c:pt>
                <c:pt idx="2628">
                  <c:v>-2692</c:v>
                </c:pt>
                <c:pt idx="2629">
                  <c:v>-2299</c:v>
                </c:pt>
                <c:pt idx="2630">
                  <c:v>-1117</c:v>
                </c:pt>
                <c:pt idx="2631">
                  <c:v>-4</c:v>
                </c:pt>
                <c:pt idx="2632">
                  <c:v>1265</c:v>
                </c:pt>
                <c:pt idx="2633">
                  <c:v>2276</c:v>
                </c:pt>
                <c:pt idx="2634">
                  <c:v>2597</c:v>
                </c:pt>
                <c:pt idx="2635">
                  <c:v>2477</c:v>
                </c:pt>
                <c:pt idx="2636">
                  <c:v>2247</c:v>
                </c:pt>
                <c:pt idx="2637">
                  <c:v>1204</c:v>
                </c:pt>
                <c:pt idx="2638">
                  <c:v>8</c:v>
                </c:pt>
                <c:pt idx="2639">
                  <c:v>-916</c:v>
                </c:pt>
                <c:pt idx="2640">
                  <c:v>-2054</c:v>
                </c:pt>
                <c:pt idx="2641">
                  <c:v>-2386</c:v>
                </c:pt>
                <c:pt idx="2642">
                  <c:v>-2479</c:v>
                </c:pt>
                <c:pt idx="2643">
                  <c:v>-2234</c:v>
                </c:pt>
                <c:pt idx="2644">
                  <c:v>-1470</c:v>
                </c:pt>
                <c:pt idx="2645">
                  <c:v>-204</c:v>
                </c:pt>
                <c:pt idx="2646">
                  <c:v>624</c:v>
                </c:pt>
                <c:pt idx="2647">
                  <c:v>1829</c:v>
                </c:pt>
                <c:pt idx="2648">
                  <c:v>2329</c:v>
                </c:pt>
                <c:pt idx="2649">
                  <c:v>2419</c:v>
                </c:pt>
                <c:pt idx="2650">
                  <c:v>2245</c:v>
                </c:pt>
                <c:pt idx="2651">
                  <c:v>1689</c:v>
                </c:pt>
                <c:pt idx="2652">
                  <c:v>430</c:v>
                </c:pt>
                <c:pt idx="2653">
                  <c:v>-316</c:v>
                </c:pt>
                <c:pt idx="2654">
                  <c:v>-1564</c:v>
                </c:pt>
                <c:pt idx="2655">
                  <c:v>-2396</c:v>
                </c:pt>
                <c:pt idx="2656">
                  <c:v>-2605</c:v>
                </c:pt>
                <c:pt idx="2657">
                  <c:v>-2418</c:v>
                </c:pt>
                <c:pt idx="2658">
                  <c:v>-2167</c:v>
                </c:pt>
                <c:pt idx="2659">
                  <c:v>-971</c:v>
                </c:pt>
                <c:pt idx="2660">
                  <c:v>40</c:v>
                </c:pt>
                <c:pt idx="2661">
                  <c:v>1360</c:v>
                </c:pt>
                <c:pt idx="2662">
                  <c:v>2464</c:v>
                </c:pt>
                <c:pt idx="2663">
                  <c:v>2753</c:v>
                </c:pt>
                <c:pt idx="2664">
                  <c:v>2735</c:v>
                </c:pt>
                <c:pt idx="2665">
                  <c:v>2350</c:v>
                </c:pt>
                <c:pt idx="2666">
                  <c:v>1238</c:v>
                </c:pt>
                <c:pt idx="2667">
                  <c:v>-13</c:v>
                </c:pt>
                <c:pt idx="2668">
                  <c:v>-1155</c:v>
                </c:pt>
                <c:pt idx="2669">
                  <c:v>-2560</c:v>
                </c:pt>
                <c:pt idx="2670">
                  <c:v>-2998</c:v>
                </c:pt>
                <c:pt idx="2671">
                  <c:v>-2847</c:v>
                </c:pt>
                <c:pt idx="2672">
                  <c:v>-2615</c:v>
                </c:pt>
                <c:pt idx="2673">
                  <c:v>-1567</c:v>
                </c:pt>
                <c:pt idx="2674">
                  <c:v>-4</c:v>
                </c:pt>
                <c:pt idx="2675">
                  <c:v>985</c:v>
                </c:pt>
                <c:pt idx="2676">
                  <c:v>2390</c:v>
                </c:pt>
                <c:pt idx="2677">
                  <c:v>2806</c:v>
                </c:pt>
                <c:pt idx="2678">
                  <c:v>2822</c:v>
                </c:pt>
                <c:pt idx="2679">
                  <c:v>2495</c:v>
                </c:pt>
                <c:pt idx="2680">
                  <c:v>1568</c:v>
                </c:pt>
                <c:pt idx="2681">
                  <c:v>47</c:v>
                </c:pt>
                <c:pt idx="2682">
                  <c:v>-884</c:v>
                </c:pt>
                <c:pt idx="2683">
                  <c:v>-2086</c:v>
                </c:pt>
                <c:pt idx="2684">
                  <c:v>-2479</c:v>
                </c:pt>
                <c:pt idx="2685">
                  <c:v>-2399</c:v>
                </c:pt>
                <c:pt idx="2686">
                  <c:v>-2218</c:v>
                </c:pt>
                <c:pt idx="2687">
                  <c:v>-1193</c:v>
                </c:pt>
                <c:pt idx="2688">
                  <c:v>56</c:v>
                </c:pt>
                <c:pt idx="2689">
                  <c:v>964</c:v>
                </c:pt>
                <c:pt idx="2690">
                  <c:v>2073</c:v>
                </c:pt>
                <c:pt idx="2691">
                  <c:v>2305</c:v>
                </c:pt>
                <c:pt idx="2692">
                  <c:v>2244</c:v>
                </c:pt>
                <c:pt idx="2693">
                  <c:v>1813</c:v>
                </c:pt>
                <c:pt idx="2694">
                  <c:v>959</c:v>
                </c:pt>
                <c:pt idx="2695">
                  <c:v>-30</c:v>
                </c:pt>
                <c:pt idx="2696">
                  <c:v>-985</c:v>
                </c:pt>
                <c:pt idx="2697">
                  <c:v>-1923</c:v>
                </c:pt>
                <c:pt idx="2698">
                  <c:v>-2249</c:v>
                </c:pt>
                <c:pt idx="2699">
                  <c:v>-2246</c:v>
                </c:pt>
                <c:pt idx="2700">
                  <c:v>-1899</c:v>
                </c:pt>
                <c:pt idx="2701">
                  <c:v>-1138</c:v>
                </c:pt>
                <c:pt idx="2702">
                  <c:v>-18</c:v>
                </c:pt>
                <c:pt idx="2703">
                  <c:v>1020</c:v>
                </c:pt>
                <c:pt idx="2704">
                  <c:v>2165</c:v>
                </c:pt>
                <c:pt idx="2705">
                  <c:v>2432</c:v>
                </c:pt>
                <c:pt idx="2706">
                  <c:v>2497</c:v>
                </c:pt>
                <c:pt idx="2707">
                  <c:v>2203</c:v>
                </c:pt>
                <c:pt idx="2708">
                  <c:v>1094</c:v>
                </c:pt>
                <c:pt idx="2709">
                  <c:v>-21</c:v>
                </c:pt>
                <c:pt idx="2710">
                  <c:v>-1161</c:v>
                </c:pt>
                <c:pt idx="2711">
                  <c:v>-2425</c:v>
                </c:pt>
                <c:pt idx="2712">
                  <c:v>-2902</c:v>
                </c:pt>
                <c:pt idx="2713">
                  <c:v>-2769</c:v>
                </c:pt>
                <c:pt idx="2714">
                  <c:v>-2557</c:v>
                </c:pt>
                <c:pt idx="2715">
                  <c:v>-1137</c:v>
                </c:pt>
                <c:pt idx="2716">
                  <c:v>-10</c:v>
                </c:pt>
                <c:pt idx="2717">
                  <c:v>1417</c:v>
                </c:pt>
                <c:pt idx="2718">
                  <c:v>2742</c:v>
                </c:pt>
                <c:pt idx="2719">
                  <c:v>3138</c:v>
                </c:pt>
                <c:pt idx="2720">
                  <c:v>2979</c:v>
                </c:pt>
                <c:pt idx="2721">
                  <c:v>2424</c:v>
                </c:pt>
                <c:pt idx="2722">
                  <c:v>972</c:v>
                </c:pt>
                <c:pt idx="2723">
                  <c:v>-125</c:v>
                </c:pt>
                <c:pt idx="2724">
                  <c:v>-1728</c:v>
                </c:pt>
                <c:pt idx="2725">
                  <c:v>-2890</c:v>
                </c:pt>
                <c:pt idx="2726">
                  <c:v>-3114</c:v>
                </c:pt>
                <c:pt idx="2727">
                  <c:v>-2889</c:v>
                </c:pt>
                <c:pt idx="2728">
                  <c:v>-2202</c:v>
                </c:pt>
                <c:pt idx="2729">
                  <c:v>-760</c:v>
                </c:pt>
                <c:pt idx="2730">
                  <c:v>311</c:v>
                </c:pt>
                <c:pt idx="2731">
                  <c:v>1821</c:v>
                </c:pt>
                <c:pt idx="2732">
                  <c:v>2666</c:v>
                </c:pt>
                <c:pt idx="2733">
                  <c:v>2940</c:v>
                </c:pt>
                <c:pt idx="2734">
                  <c:v>2423</c:v>
                </c:pt>
                <c:pt idx="2735">
                  <c:v>1929</c:v>
                </c:pt>
                <c:pt idx="2736">
                  <c:v>606</c:v>
                </c:pt>
                <c:pt idx="2737">
                  <c:v>-420</c:v>
                </c:pt>
                <c:pt idx="2738">
                  <c:v>-1744</c:v>
                </c:pt>
                <c:pt idx="2739">
                  <c:v>-2379</c:v>
                </c:pt>
                <c:pt idx="2740">
                  <c:v>-2676</c:v>
                </c:pt>
                <c:pt idx="2741">
                  <c:v>-2360</c:v>
                </c:pt>
                <c:pt idx="2742">
                  <c:v>-1644</c:v>
                </c:pt>
                <c:pt idx="2743">
                  <c:v>-400</c:v>
                </c:pt>
                <c:pt idx="2744">
                  <c:v>464</c:v>
                </c:pt>
                <c:pt idx="2745">
                  <c:v>1688</c:v>
                </c:pt>
                <c:pt idx="2746">
                  <c:v>2265</c:v>
                </c:pt>
                <c:pt idx="2747">
                  <c:v>2335</c:v>
                </c:pt>
                <c:pt idx="2748">
                  <c:v>2000</c:v>
                </c:pt>
                <c:pt idx="2749">
                  <c:v>1430</c:v>
                </c:pt>
                <c:pt idx="2750">
                  <c:v>263</c:v>
                </c:pt>
                <c:pt idx="2751">
                  <c:v>-536</c:v>
                </c:pt>
                <c:pt idx="2752">
                  <c:v>-1738</c:v>
                </c:pt>
                <c:pt idx="2753">
                  <c:v>-2221</c:v>
                </c:pt>
                <c:pt idx="2754">
                  <c:v>-2418</c:v>
                </c:pt>
                <c:pt idx="2755">
                  <c:v>-2141</c:v>
                </c:pt>
                <c:pt idx="2756">
                  <c:v>-1464</c:v>
                </c:pt>
                <c:pt idx="2757">
                  <c:v>-181</c:v>
                </c:pt>
                <c:pt idx="2758">
                  <c:v>556</c:v>
                </c:pt>
                <c:pt idx="2759">
                  <c:v>1805</c:v>
                </c:pt>
                <c:pt idx="2760">
                  <c:v>2390</c:v>
                </c:pt>
                <c:pt idx="2761">
                  <c:v>2655</c:v>
                </c:pt>
                <c:pt idx="2762">
                  <c:v>2294</c:v>
                </c:pt>
                <c:pt idx="2763">
                  <c:v>1543</c:v>
                </c:pt>
                <c:pt idx="2764">
                  <c:v>195</c:v>
                </c:pt>
                <c:pt idx="2765">
                  <c:v>-687</c:v>
                </c:pt>
                <c:pt idx="2766">
                  <c:v>-2006</c:v>
                </c:pt>
                <c:pt idx="2767">
                  <c:v>-2605</c:v>
                </c:pt>
                <c:pt idx="2768">
                  <c:v>-2790</c:v>
                </c:pt>
                <c:pt idx="2769">
                  <c:v>-2579</c:v>
                </c:pt>
                <c:pt idx="2770">
                  <c:v>-1651</c:v>
                </c:pt>
                <c:pt idx="2771">
                  <c:v>-62</c:v>
                </c:pt>
                <c:pt idx="2772">
                  <c:v>874</c:v>
                </c:pt>
                <c:pt idx="2773">
                  <c:v>2319</c:v>
                </c:pt>
                <c:pt idx="2774">
                  <c:v>2892</c:v>
                </c:pt>
                <c:pt idx="2775">
                  <c:v>2697</c:v>
                </c:pt>
                <c:pt idx="2776">
                  <c:v>2650</c:v>
                </c:pt>
                <c:pt idx="2777">
                  <c:v>1507</c:v>
                </c:pt>
                <c:pt idx="2778">
                  <c:v>27</c:v>
                </c:pt>
                <c:pt idx="2779">
                  <c:v>-955</c:v>
                </c:pt>
                <c:pt idx="2780">
                  <c:v>-2405</c:v>
                </c:pt>
                <c:pt idx="2781">
                  <c:v>-2834</c:v>
                </c:pt>
                <c:pt idx="2782">
                  <c:v>-2827</c:v>
                </c:pt>
                <c:pt idx="2783">
                  <c:v>-2603</c:v>
                </c:pt>
                <c:pt idx="2784">
                  <c:v>-1300</c:v>
                </c:pt>
                <c:pt idx="2785">
                  <c:v>44</c:v>
                </c:pt>
                <c:pt idx="2786">
                  <c:v>1217</c:v>
                </c:pt>
                <c:pt idx="2787">
                  <c:v>2461</c:v>
                </c:pt>
                <c:pt idx="2788">
                  <c:v>2700</c:v>
                </c:pt>
                <c:pt idx="2789">
                  <c:v>2471</c:v>
                </c:pt>
                <c:pt idx="2790">
                  <c:v>1802</c:v>
                </c:pt>
                <c:pt idx="2791">
                  <c:v>611</c:v>
                </c:pt>
                <c:pt idx="2792">
                  <c:v>-310</c:v>
                </c:pt>
                <c:pt idx="2793">
                  <c:v>-1541</c:v>
                </c:pt>
                <c:pt idx="2794">
                  <c:v>-2159</c:v>
                </c:pt>
                <c:pt idx="2795">
                  <c:v>-2434</c:v>
                </c:pt>
                <c:pt idx="2796">
                  <c:v>-2073</c:v>
                </c:pt>
                <c:pt idx="2797">
                  <c:v>-1288</c:v>
                </c:pt>
                <c:pt idx="2798">
                  <c:v>-126</c:v>
                </c:pt>
                <c:pt idx="2799">
                  <c:v>611</c:v>
                </c:pt>
                <c:pt idx="2800">
                  <c:v>1834</c:v>
                </c:pt>
                <c:pt idx="2801">
                  <c:v>2103</c:v>
                </c:pt>
                <c:pt idx="2802">
                  <c:v>2023</c:v>
                </c:pt>
                <c:pt idx="2803">
                  <c:v>2010</c:v>
                </c:pt>
                <c:pt idx="2804">
                  <c:v>1024</c:v>
                </c:pt>
                <c:pt idx="2805">
                  <c:v>31</c:v>
                </c:pt>
                <c:pt idx="2806">
                  <c:v>-987</c:v>
                </c:pt>
                <c:pt idx="2807">
                  <c:v>-1973</c:v>
                </c:pt>
                <c:pt idx="2808">
                  <c:v>-2289</c:v>
                </c:pt>
                <c:pt idx="2809">
                  <c:v>-2128</c:v>
                </c:pt>
                <c:pt idx="2810">
                  <c:v>-1880</c:v>
                </c:pt>
                <c:pt idx="2811">
                  <c:v>-826</c:v>
                </c:pt>
                <c:pt idx="2812">
                  <c:v>69</c:v>
                </c:pt>
                <c:pt idx="2813">
                  <c:v>1451</c:v>
                </c:pt>
                <c:pt idx="2814">
                  <c:v>2290</c:v>
                </c:pt>
                <c:pt idx="2815">
                  <c:v>2606</c:v>
                </c:pt>
                <c:pt idx="2816">
                  <c:v>2195</c:v>
                </c:pt>
                <c:pt idx="2817">
                  <c:v>1697</c:v>
                </c:pt>
                <c:pt idx="2818">
                  <c:v>363</c:v>
                </c:pt>
                <c:pt idx="2819">
                  <c:v>-568</c:v>
                </c:pt>
                <c:pt idx="2820">
                  <c:v>-2067</c:v>
                </c:pt>
                <c:pt idx="2821">
                  <c:v>-2802</c:v>
                </c:pt>
                <c:pt idx="2822">
                  <c:v>-2882</c:v>
                </c:pt>
                <c:pt idx="2823">
                  <c:v>-2750</c:v>
                </c:pt>
                <c:pt idx="2824">
                  <c:v>-1499</c:v>
                </c:pt>
                <c:pt idx="2825">
                  <c:v>-20</c:v>
                </c:pt>
                <c:pt idx="2826">
                  <c:v>1275</c:v>
                </c:pt>
                <c:pt idx="2827">
                  <c:v>2800</c:v>
                </c:pt>
                <c:pt idx="2828">
                  <c:v>3124</c:v>
                </c:pt>
                <c:pt idx="2829">
                  <c:v>3009</c:v>
                </c:pt>
                <c:pt idx="2830">
                  <c:v>2339</c:v>
                </c:pt>
                <c:pt idx="2831">
                  <c:v>885</c:v>
                </c:pt>
                <c:pt idx="2832">
                  <c:v>-258</c:v>
                </c:pt>
                <c:pt idx="2833">
                  <c:v>-1918</c:v>
                </c:pt>
                <c:pt idx="2834">
                  <c:v>-2895</c:v>
                </c:pt>
                <c:pt idx="2835">
                  <c:v>-3043</c:v>
                </c:pt>
                <c:pt idx="2836">
                  <c:v>-2844</c:v>
                </c:pt>
                <c:pt idx="2837">
                  <c:v>-1825</c:v>
                </c:pt>
                <c:pt idx="2838">
                  <c:v>-258</c:v>
                </c:pt>
                <c:pt idx="2839">
                  <c:v>893</c:v>
                </c:pt>
                <c:pt idx="2840">
                  <c:v>2297</c:v>
                </c:pt>
                <c:pt idx="2841">
                  <c:v>2745</c:v>
                </c:pt>
                <c:pt idx="2842">
                  <c:v>2764</c:v>
                </c:pt>
                <c:pt idx="2843">
                  <c:v>2202</c:v>
                </c:pt>
                <c:pt idx="2844">
                  <c:v>1109</c:v>
                </c:pt>
                <c:pt idx="2845">
                  <c:v>-26</c:v>
                </c:pt>
                <c:pt idx="2846">
                  <c:v>-1235</c:v>
                </c:pt>
                <c:pt idx="2847">
                  <c:v>-2250</c:v>
                </c:pt>
                <c:pt idx="2848">
                  <c:v>-2576</c:v>
                </c:pt>
                <c:pt idx="2849">
                  <c:v>-2157</c:v>
                </c:pt>
                <c:pt idx="2850">
                  <c:v>-1780</c:v>
                </c:pt>
                <c:pt idx="2851">
                  <c:v>-594</c:v>
                </c:pt>
                <c:pt idx="2852">
                  <c:v>276</c:v>
                </c:pt>
                <c:pt idx="2853">
                  <c:v>1575</c:v>
                </c:pt>
                <c:pt idx="2854">
                  <c:v>2136</c:v>
                </c:pt>
                <c:pt idx="2855">
                  <c:v>2210</c:v>
                </c:pt>
                <c:pt idx="2856">
                  <c:v>1973</c:v>
                </c:pt>
                <c:pt idx="2857">
                  <c:v>1283</c:v>
                </c:pt>
                <c:pt idx="2858">
                  <c:v>127</c:v>
                </c:pt>
                <c:pt idx="2859">
                  <c:v>-668</c:v>
                </c:pt>
                <c:pt idx="2860">
                  <c:v>-1844</c:v>
                </c:pt>
                <c:pt idx="2861">
                  <c:v>-2218</c:v>
                </c:pt>
                <c:pt idx="2862">
                  <c:v>-2270</c:v>
                </c:pt>
                <c:pt idx="2863">
                  <c:v>-2041</c:v>
                </c:pt>
                <c:pt idx="2864">
                  <c:v>-1177</c:v>
                </c:pt>
                <c:pt idx="2865">
                  <c:v>47</c:v>
                </c:pt>
                <c:pt idx="2866">
                  <c:v>1099</c:v>
                </c:pt>
                <c:pt idx="2867">
                  <c:v>2216</c:v>
                </c:pt>
                <c:pt idx="2868">
                  <c:v>2568</c:v>
                </c:pt>
                <c:pt idx="2869">
                  <c:v>2429</c:v>
                </c:pt>
                <c:pt idx="2870">
                  <c:v>1999</c:v>
                </c:pt>
                <c:pt idx="2871">
                  <c:v>862</c:v>
                </c:pt>
                <c:pt idx="2872">
                  <c:v>-117</c:v>
                </c:pt>
                <c:pt idx="2873">
                  <c:v>-1554</c:v>
                </c:pt>
                <c:pt idx="2874">
                  <c:v>-2508</c:v>
                </c:pt>
                <c:pt idx="2875">
                  <c:v>-2815</c:v>
                </c:pt>
                <c:pt idx="2876">
                  <c:v>-2650</c:v>
                </c:pt>
                <c:pt idx="2877">
                  <c:v>-1976</c:v>
                </c:pt>
                <c:pt idx="2878">
                  <c:v>-323</c:v>
                </c:pt>
                <c:pt idx="2879">
                  <c:v>664</c:v>
                </c:pt>
                <c:pt idx="2880">
                  <c:v>2194</c:v>
                </c:pt>
                <c:pt idx="2881">
                  <c:v>2838</c:v>
                </c:pt>
                <c:pt idx="2882">
                  <c:v>2901</c:v>
                </c:pt>
                <c:pt idx="2883">
                  <c:v>2501</c:v>
                </c:pt>
                <c:pt idx="2884">
                  <c:v>1481</c:v>
                </c:pt>
                <c:pt idx="2885">
                  <c:v>-31</c:v>
                </c:pt>
                <c:pt idx="2886">
                  <c:v>-1229</c:v>
                </c:pt>
                <c:pt idx="2887">
                  <c:v>-2557</c:v>
                </c:pt>
                <c:pt idx="2888">
                  <c:v>-2903</c:v>
                </c:pt>
                <c:pt idx="2889">
                  <c:v>-2766</c:v>
                </c:pt>
                <c:pt idx="2890">
                  <c:v>-2299</c:v>
                </c:pt>
                <c:pt idx="2891">
                  <c:v>-655</c:v>
                </c:pt>
                <c:pt idx="2892">
                  <c:v>366</c:v>
                </c:pt>
                <c:pt idx="2893">
                  <c:v>1799</c:v>
                </c:pt>
                <c:pt idx="2894">
                  <c:v>2463</c:v>
                </c:pt>
                <c:pt idx="2895">
                  <c:v>2551</c:v>
                </c:pt>
                <c:pt idx="2896">
                  <c:v>2223</c:v>
                </c:pt>
                <c:pt idx="2897">
                  <c:v>1075</c:v>
                </c:pt>
                <c:pt idx="2898">
                  <c:v>-13</c:v>
                </c:pt>
                <c:pt idx="2899">
                  <c:v>-1148</c:v>
                </c:pt>
                <c:pt idx="2900">
                  <c:v>-2089</c:v>
                </c:pt>
                <c:pt idx="2901">
                  <c:v>-2246</c:v>
                </c:pt>
                <c:pt idx="2902">
                  <c:v>-2134</c:v>
                </c:pt>
                <c:pt idx="2903">
                  <c:v>-1477</c:v>
                </c:pt>
                <c:pt idx="2904">
                  <c:v>-181</c:v>
                </c:pt>
                <c:pt idx="2905">
                  <c:v>550</c:v>
                </c:pt>
                <c:pt idx="2906">
                  <c:v>1683</c:v>
                </c:pt>
                <c:pt idx="2907">
                  <c:v>2094</c:v>
                </c:pt>
                <c:pt idx="2908">
                  <c:v>2108</c:v>
                </c:pt>
                <c:pt idx="2909">
                  <c:v>1680</c:v>
                </c:pt>
                <c:pt idx="2910">
                  <c:v>814</c:v>
                </c:pt>
                <c:pt idx="2911">
                  <c:v>-83</c:v>
                </c:pt>
                <c:pt idx="2912">
                  <c:v>-1196</c:v>
                </c:pt>
                <c:pt idx="2913">
                  <c:v>-1952</c:v>
                </c:pt>
                <c:pt idx="2914">
                  <c:v>-2128</c:v>
                </c:pt>
                <c:pt idx="2915">
                  <c:v>-2112</c:v>
                </c:pt>
                <c:pt idx="2916">
                  <c:v>-1420</c:v>
                </c:pt>
                <c:pt idx="2917">
                  <c:v>-249</c:v>
                </c:pt>
                <c:pt idx="2918">
                  <c:v>617</c:v>
                </c:pt>
                <c:pt idx="2919">
                  <c:v>1913</c:v>
                </c:pt>
                <c:pt idx="2920">
                  <c:v>2364</c:v>
                </c:pt>
                <c:pt idx="2921">
                  <c:v>2339</c:v>
                </c:pt>
                <c:pt idx="2922">
                  <c:v>2237</c:v>
                </c:pt>
                <c:pt idx="2923">
                  <c:v>1112</c:v>
                </c:pt>
                <c:pt idx="2924">
                  <c:v>-17</c:v>
                </c:pt>
                <c:pt idx="2925">
                  <c:v>-1528</c:v>
                </c:pt>
                <c:pt idx="2926">
                  <c:v>-2599</c:v>
                </c:pt>
                <c:pt idx="2927">
                  <c:v>-2824</c:v>
                </c:pt>
                <c:pt idx="2928">
                  <c:v>-2682</c:v>
                </c:pt>
                <c:pt idx="2929">
                  <c:v>-1896</c:v>
                </c:pt>
                <c:pt idx="2930">
                  <c:v>-89</c:v>
                </c:pt>
                <c:pt idx="2931">
                  <c:v>1069</c:v>
                </c:pt>
                <c:pt idx="2932">
                  <c:v>2698</c:v>
                </c:pt>
                <c:pt idx="2933">
                  <c:v>3109</c:v>
                </c:pt>
                <c:pt idx="2934">
                  <c:v>2982</c:v>
                </c:pt>
                <c:pt idx="2935">
                  <c:v>2294</c:v>
                </c:pt>
                <c:pt idx="2936">
                  <c:v>859</c:v>
                </c:pt>
                <c:pt idx="2937">
                  <c:v>-345</c:v>
                </c:pt>
                <c:pt idx="2938">
                  <c:v>-2105</c:v>
                </c:pt>
                <c:pt idx="2939">
                  <c:v>-2973</c:v>
                </c:pt>
                <c:pt idx="2940">
                  <c:v>-2973</c:v>
                </c:pt>
                <c:pt idx="2941">
                  <c:v>-2802</c:v>
                </c:pt>
                <c:pt idx="2942">
                  <c:v>-1545</c:v>
                </c:pt>
                <c:pt idx="2943">
                  <c:v>31</c:v>
                </c:pt>
                <c:pt idx="2944">
                  <c:v>1352</c:v>
                </c:pt>
                <c:pt idx="2945">
                  <c:v>2593</c:v>
                </c:pt>
                <c:pt idx="2946">
                  <c:v>2925</c:v>
                </c:pt>
                <c:pt idx="2947">
                  <c:v>2527</c:v>
                </c:pt>
                <c:pt idx="2948">
                  <c:v>1839</c:v>
                </c:pt>
                <c:pt idx="2949">
                  <c:v>305</c:v>
                </c:pt>
                <c:pt idx="2950">
                  <c:v>-590</c:v>
                </c:pt>
                <c:pt idx="2951">
                  <c:v>-2002</c:v>
                </c:pt>
                <c:pt idx="2952">
                  <c:v>-2521</c:v>
                </c:pt>
                <c:pt idx="2953">
                  <c:v>-2429</c:v>
                </c:pt>
                <c:pt idx="2954">
                  <c:v>-2080</c:v>
                </c:pt>
                <c:pt idx="2955">
                  <c:v>-968</c:v>
                </c:pt>
                <c:pt idx="2956">
                  <c:v>53</c:v>
                </c:pt>
                <c:pt idx="2957">
                  <c:v>1396</c:v>
                </c:pt>
                <c:pt idx="2958">
                  <c:v>2194</c:v>
                </c:pt>
                <c:pt idx="2959">
                  <c:v>2414</c:v>
                </c:pt>
                <c:pt idx="2960">
                  <c:v>2169</c:v>
                </c:pt>
                <c:pt idx="2961">
                  <c:v>1401</c:v>
                </c:pt>
                <c:pt idx="2962">
                  <c:v>47</c:v>
                </c:pt>
                <c:pt idx="2963">
                  <c:v>-723</c:v>
                </c:pt>
                <c:pt idx="2964">
                  <c:v>-1880</c:v>
                </c:pt>
                <c:pt idx="2965">
                  <c:v>-2263</c:v>
                </c:pt>
                <c:pt idx="2966">
                  <c:v>-2267</c:v>
                </c:pt>
                <c:pt idx="2967">
                  <c:v>-1941</c:v>
                </c:pt>
                <c:pt idx="2968">
                  <c:v>-823</c:v>
                </c:pt>
                <c:pt idx="2969">
                  <c:v>105</c:v>
                </c:pt>
                <c:pt idx="2970">
                  <c:v>1404</c:v>
                </c:pt>
                <c:pt idx="2971">
                  <c:v>2137</c:v>
                </c:pt>
                <c:pt idx="2972">
                  <c:v>2310</c:v>
                </c:pt>
                <c:pt idx="2973">
                  <c:v>2049</c:v>
                </c:pt>
                <c:pt idx="2974">
                  <c:v>1443</c:v>
                </c:pt>
                <c:pt idx="2975">
                  <c:v>98</c:v>
                </c:pt>
                <c:pt idx="2976">
                  <c:v>-913</c:v>
                </c:pt>
                <c:pt idx="2977">
                  <c:v>-2138</c:v>
                </c:pt>
                <c:pt idx="2978">
                  <c:v>-2541</c:v>
                </c:pt>
                <c:pt idx="2979">
                  <c:v>-2373</c:v>
                </c:pt>
                <c:pt idx="2980">
                  <c:v>-2051</c:v>
                </c:pt>
                <c:pt idx="2981">
                  <c:v>-861</c:v>
                </c:pt>
                <c:pt idx="2982">
                  <c:v>266</c:v>
                </c:pt>
                <c:pt idx="2983">
                  <c:v>1749</c:v>
                </c:pt>
                <c:pt idx="2984">
                  <c:v>2593</c:v>
                </c:pt>
                <c:pt idx="2985">
                  <c:v>2614</c:v>
                </c:pt>
                <c:pt idx="2986">
                  <c:v>2468</c:v>
                </c:pt>
                <c:pt idx="2987">
                  <c:v>1533</c:v>
                </c:pt>
                <c:pt idx="2988">
                  <c:v>-4</c:v>
                </c:pt>
                <c:pt idx="2989">
                  <c:v>-1175</c:v>
                </c:pt>
                <c:pt idx="2990">
                  <c:v>-2495</c:v>
                </c:pt>
                <c:pt idx="2991">
                  <c:v>-2876</c:v>
                </c:pt>
                <c:pt idx="2992">
                  <c:v>-2670</c:v>
                </c:pt>
                <c:pt idx="2993">
                  <c:v>-2234</c:v>
                </c:pt>
                <c:pt idx="2994">
                  <c:v>-545</c:v>
                </c:pt>
                <c:pt idx="2995">
                  <c:v>569</c:v>
                </c:pt>
                <c:pt idx="2996">
                  <c:v>2081</c:v>
                </c:pt>
                <c:pt idx="2997">
                  <c:v>2716</c:v>
                </c:pt>
                <c:pt idx="2998">
                  <c:v>2685</c:v>
                </c:pt>
                <c:pt idx="2999">
                  <c:v>2145</c:v>
                </c:pt>
                <c:pt idx="3000">
                  <c:v>877</c:v>
                </c:pt>
                <c:pt idx="3001">
                  <c:v>-226</c:v>
                </c:pt>
                <c:pt idx="3002">
                  <c:v>-1651</c:v>
                </c:pt>
                <c:pt idx="3003">
                  <c:v>-2352</c:v>
                </c:pt>
                <c:pt idx="3004">
                  <c:v>-2486</c:v>
                </c:pt>
                <c:pt idx="3005">
                  <c:v>-2038</c:v>
                </c:pt>
                <c:pt idx="3006">
                  <c:v>-1132</c:v>
                </c:pt>
                <c:pt idx="3007">
                  <c:v>8</c:v>
                </c:pt>
                <c:pt idx="3008">
                  <c:v>1301</c:v>
                </c:pt>
                <c:pt idx="3009">
                  <c:v>2047</c:v>
                </c:pt>
                <c:pt idx="3010">
                  <c:v>2123</c:v>
                </c:pt>
                <c:pt idx="3011">
                  <c:v>2050</c:v>
                </c:pt>
                <c:pt idx="3012">
                  <c:v>1114</c:v>
                </c:pt>
                <c:pt idx="3013">
                  <c:v>18</c:v>
                </c:pt>
                <c:pt idx="3014">
                  <c:v>-959</c:v>
                </c:pt>
                <c:pt idx="3015">
                  <c:v>-1839</c:v>
                </c:pt>
                <c:pt idx="3016">
                  <c:v>-2139</c:v>
                </c:pt>
                <c:pt idx="3017">
                  <c:v>-1972</c:v>
                </c:pt>
                <c:pt idx="3018">
                  <c:v>-1312</c:v>
                </c:pt>
                <c:pt idx="3019">
                  <c:v>-173</c:v>
                </c:pt>
                <c:pt idx="3020">
                  <c:v>643</c:v>
                </c:pt>
                <c:pt idx="3021">
                  <c:v>1839</c:v>
                </c:pt>
                <c:pt idx="3022">
                  <c:v>2147</c:v>
                </c:pt>
                <c:pt idx="3023">
                  <c:v>2055</c:v>
                </c:pt>
                <c:pt idx="3024">
                  <c:v>1736</c:v>
                </c:pt>
                <c:pt idx="3025">
                  <c:v>588</c:v>
                </c:pt>
                <c:pt idx="3026">
                  <c:v>-316</c:v>
                </c:pt>
                <c:pt idx="3027">
                  <c:v>-1644</c:v>
                </c:pt>
                <c:pt idx="3028">
                  <c:v>-2289</c:v>
                </c:pt>
                <c:pt idx="3029">
                  <c:v>-2505</c:v>
                </c:pt>
                <c:pt idx="3030">
                  <c:v>-2192</c:v>
                </c:pt>
                <c:pt idx="3031">
                  <c:v>-1174</c:v>
                </c:pt>
                <c:pt idx="3032">
                  <c:v>47</c:v>
                </c:pt>
                <c:pt idx="3033">
                  <c:v>1584</c:v>
                </c:pt>
                <c:pt idx="3034">
                  <c:v>2632</c:v>
                </c:pt>
                <c:pt idx="3035">
                  <c:v>2874</c:v>
                </c:pt>
                <c:pt idx="3036">
                  <c:v>2651</c:v>
                </c:pt>
                <c:pt idx="3037">
                  <c:v>1510</c:v>
                </c:pt>
                <c:pt idx="3038">
                  <c:v>-33</c:v>
                </c:pt>
                <c:pt idx="3039">
                  <c:v>-1412</c:v>
                </c:pt>
                <c:pt idx="3040">
                  <c:v>-2798</c:v>
                </c:pt>
                <c:pt idx="3041">
                  <c:v>-3076</c:v>
                </c:pt>
                <c:pt idx="3042">
                  <c:v>-2776</c:v>
                </c:pt>
                <c:pt idx="3043">
                  <c:v>-1928</c:v>
                </c:pt>
                <c:pt idx="3044">
                  <c:v>-1</c:v>
                </c:pt>
                <c:pt idx="3045">
                  <c:v>1196</c:v>
                </c:pt>
                <c:pt idx="3046">
                  <c:v>2722</c:v>
                </c:pt>
                <c:pt idx="3047">
                  <c:v>3103</c:v>
                </c:pt>
                <c:pt idx="3048">
                  <c:v>2661</c:v>
                </c:pt>
                <c:pt idx="3049">
                  <c:v>1907</c:v>
                </c:pt>
                <c:pt idx="3050">
                  <c:v>308</c:v>
                </c:pt>
                <c:pt idx="3051">
                  <c:v>-816</c:v>
                </c:pt>
                <c:pt idx="3052">
                  <c:v>-2362</c:v>
                </c:pt>
                <c:pt idx="3053">
                  <c:v>-2831</c:v>
                </c:pt>
                <c:pt idx="3054">
                  <c:v>-2589</c:v>
                </c:pt>
                <c:pt idx="3055">
                  <c:v>-2057</c:v>
                </c:pt>
                <c:pt idx="3056">
                  <c:v>-610</c:v>
                </c:pt>
                <c:pt idx="3057">
                  <c:v>448</c:v>
                </c:pt>
                <c:pt idx="3058">
                  <c:v>1965</c:v>
                </c:pt>
                <c:pt idx="3059">
                  <c:v>2561</c:v>
                </c:pt>
                <c:pt idx="3060">
                  <c:v>2530</c:v>
                </c:pt>
                <c:pt idx="3061">
                  <c:v>2184</c:v>
                </c:pt>
                <c:pt idx="3062">
                  <c:v>849</c:v>
                </c:pt>
                <c:pt idx="3063">
                  <c:v>-107</c:v>
                </c:pt>
                <c:pt idx="3064">
                  <c:v>-1496</c:v>
                </c:pt>
                <c:pt idx="3065">
                  <c:v>-2196</c:v>
                </c:pt>
                <c:pt idx="3066">
                  <c:v>-2355</c:v>
                </c:pt>
                <c:pt idx="3067">
                  <c:v>-2015</c:v>
                </c:pt>
                <c:pt idx="3068">
                  <c:v>-1022</c:v>
                </c:pt>
                <c:pt idx="3069">
                  <c:v>44</c:v>
                </c:pt>
                <c:pt idx="3070">
                  <c:v>1249</c:v>
                </c:pt>
                <c:pt idx="3071">
                  <c:v>2110</c:v>
                </c:pt>
                <c:pt idx="3072">
                  <c:v>2303</c:v>
                </c:pt>
                <c:pt idx="3073">
                  <c:v>2073</c:v>
                </c:pt>
                <c:pt idx="3074">
                  <c:v>1190</c:v>
                </c:pt>
                <c:pt idx="3075">
                  <c:v>86</c:v>
                </c:pt>
                <c:pt idx="3076">
                  <c:v>-858</c:v>
                </c:pt>
                <c:pt idx="3077">
                  <c:v>-1901</c:v>
                </c:pt>
                <c:pt idx="3078">
                  <c:v>-2250</c:v>
                </c:pt>
                <c:pt idx="3079">
                  <c:v>-1976</c:v>
                </c:pt>
                <c:pt idx="3080">
                  <c:v>-1664</c:v>
                </c:pt>
                <c:pt idx="3081">
                  <c:v>-368</c:v>
                </c:pt>
                <c:pt idx="3082">
                  <c:v>545</c:v>
                </c:pt>
                <c:pt idx="3083">
                  <c:v>1889</c:v>
                </c:pt>
                <c:pt idx="3084">
                  <c:v>2384</c:v>
                </c:pt>
                <c:pt idx="3085">
                  <c:v>2271</c:v>
                </c:pt>
                <c:pt idx="3086">
                  <c:v>1984</c:v>
                </c:pt>
                <c:pt idx="3087">
                  <c:v>785</c:v>
                </c:pt>
                <c:pt idx="3088">
                  <c:v>-191</c:v>
                </c:pt>
                <c:pt idx="3089">
                  <c:v>-1662</c:v>
                </c:pt>
                <c:pt idx="3090">
                  <c:v>-2460</c:v>
                </c:pt>
                <c:pt idx="3091">
                  <c:v>-2707</c:v>
                </c:pt>
                <c:pt idx="3092">
                  <c:v>-2363</c:v>
                </c:pt>
                <c:pt idx="3093">
                  <c:v>-1193</c:v>
                </c:pt>
                <c:pt idx="3094">
                  <c:v>5</c:v>
                </c:pt>
                <c:pt idx="3095">
                  <c:v>1478</c:v>
                </c:pt>
                <c:pt idx="3096">
                  <c:v>2613</c:v>
                </c:pt>
                <c:pt idx="3097">
                  <c:v>2667</c:v>
                </c:pt>
                <c:pt idx="3098">
                  <c:v>2519</c:v>
                </c:pt>
                <c:pt idx="3099">
                  <c:v>1504</c:v>
                </c:pt>
                <c:pt idx="3100">
                  <c:v>-44</c:v>
                </c:pt>
                <c:pt idx="3101">
                  <c:v>-1232</c:v>
                </c:pt>
                <c:pt idx="3102">
                  <c:v>-2499</c:v>
                </c:pt>
                <c:pt idx="3103">
                  <c:v>-2702</c:v>
                </c:pt>
                <c:pt idx="3104">
                  <c:v>-2541</c:v>
                </c:pt>
                <c:pt idx="3105">
                  <c:v>-1580</c:v>
                </c:pt>
                <c:pt idx="3106">
                  <c:v>37</c:v>
                </c:pt>
                <c:pt idx="3107">
                  <c:v>1120</c:v>
                </c:pt>
                <c:pt idx="3108">
                  <c:v>2358</c:v>
                </c:pt>
                <c:pt idx="3109">
                  <c:v>2626</c:v>
                </c:pt>
                <c:pt idx="3110">
                  <c:v>2153</c:v>
                </c:pt>
                <c:pt idx="3111">
                  <c:v>1452</c:v>
                </c:pt>
                <c:pt idx="3112">
                  <c:v>37</c:v>
                </c:pt>
                <c:pt idx="3113">
                  <c:v>-1080</c:v>
                </c:pt>
                <c:pt idx="3114">
                  <c:v>-2134</c:v>
                </c:pt>
                <c:pt idx="3115">
                  <c:v>-2373</c:v>
                </c:pt>
                <c:pt idx="3116">
                  <c:v>-2234</c:v>
                </c:pt>
                <c:pt idx="3117">
                  <c:v>-1374</c:v>
                </c:pt>
                <c:pt idx="3118">
                  <c:v>44</c:v>
                </c:pt>
                <c:pt idx="3119">
                  <c:v>1040</c:v>
                </c:pt>
                <c:pt idx="3120">
                  <c:v>2097</c:v>
                </c:pt>
                <c:pt idx="3121">
                  <c:v>2374</c:v>
                </c:pt>
                <c:pt idx="3122">
                  <c:v>1912</c:v>
                </c:pt>
                <c:pt idx="3123">
                  <c:v>1368</c:v>
                </c:pt>
                <c:pt idx="3124">
                  <c:v>68</c:v>
                </c:pt>
                <c:pt idx="3125">
                  <c:v>-993</c:v>
                </c:pt>
                <c:pt idx="3126">
                  <c:v>-1991</c:v>
                </c:pt>
                <c:pt idx="3127">
                  <c:v>-2257</c:v>
                </c:pt>
                <c:pt idx="3128">
                  <c:v>-2163</c:v>
                </c:pt>
                <c:pt idx="3129">
                  <c:v>-1416</c:v>
                </c:pt>
                <c:pt idx="3130">
                  <c:v>-49</c:v>
                </c:pt>
                <c:pt idx="3131">
                  <c:v>1027</c:v>
                </c:pt>
                <c:pt idx="3132">
                  <c:v>2221</c:v>
                </c:pt>
                <c:pt idx="3133">
                  <c:v>2579</c:v>
                </c:pt>
                <c:pt idx="3134">
                  <c:v>2265</c:v>
                </c:pt>
                <c:pt idx="3135">
                  <c:v>1713</c:v>
                </c:pt>
                <c:pt idx="3136">
                  <c:v>90</c:v>
                </c:pt>
                <c:pt idx="3137">
                  <c:v>-993</c:v>
                </c:pt>
                <c:pt idx="3138">
                  <c:v>-2360</c:v>
                </c:pt>
                <c:pt idx="3139">
                  <c:v>-2660</c:v>
                </c:pt>
                <c:pt idx="3140">
                  <c:v>-2479</c:v>
                </c:pt>
                <c:pt idx="3141">
                  <c:v>-1838</c:v>
                </c:pt>
                <c:pt idx="3142">
                  <c:v>24</c:v>
                </c:pt>
                <c:pt idx="3143">
                  <c:v>1144</c:v>
                </c:pt>
                <c:pt idx="3144">
                  <c:v>2571</c:v>
                </c:pt>
                <c:pt idx="3145">
                  <c:v>2835</c:v>
                </c:pt>
                <c:pt idx="3146">
                  <c:v>2653</c:v>
                </c:pt>
                <c:pt idx="3147">
                  <c:v>1746</c:v>
                </c:pt>
                <c:pt idx="3148">
                  <c:v>18</c:v>
                </c:pt>
                <c:pt idx="3149">
                  <c:v>-1203</c:v>
                </c:pt>
                <c:pt idx="3150">
                  <c:v>-2586</c:v>
                </c:pt>
                <c:pt idx="3151">
                  <c:v>-2860</c:v>
                </c:pt>
                <c:pt idx="3152">
                  <c:v>-2576</c:v>
                </c:pt>
                <c:pt idx="3153">
                  <c:v>-1677</c:v>
                </c:pt>
                <c:pt idx="3154">
                  <c:v>56</c:v>
                </c:pt>
                <c:pt idx="3155">
                  <c:v>1265</c:v>
                </c:pt>
                <c:pt idx="3156">
                  <c:v>2530</c:v>
                </c:pt>
                <c:pt idx="3157">
                  <c:v>2898</c:v>
                </c:pt>
                <c:pt idx="3158">
                  <c:v>2537</c:v>
                </c:pt>
                <c:pt idx="3159">
                  <c:v>1594</c:v>
                </c:pt>
                <c:pt idx="3160">
                  <c:v>-17</c:v>
                </c:pt>
                <c:pt idx="3161">
                  <c:v>-1209</c:v>
                </c:pt>
                <c:pt idx="3162">
                  <c:v>-2405</c:v>
                </c:pt>
                <c:pt idx="3163">
                  <c:v>-2665</c:v>
                </c:pt>
                <c:pt idx="3164">
                  <c:v>-2338</c:v>
                </c:pt>
                <c:pt idx="3165">
                  <c:v>-1464</c:v>
                </c:pt>
                <c:pt idx="3166">
                  <c:v>40</c:v>
                </c:pt>
                <c:pt idx="3167">
                  <c:v>1178</c:v>
                </c:pt>
                <c:pt idx="3168">
                  <c:v>2311</c:v>
                </c:pt>
                <c:pt idx="3169">
                  <c:v>2477</c:v>
                </c:pt>
                <c:pt idx="3170">
                  <c:v>2237</c:v>
                </c:pt>
                <c:pt idx="3171">
                  <c:v>1320</c:v>
                </c:pt>
                <c:pt idx="3172">
                  <c:v>34</c:v>
                </c:pt>
                <c:pt idx="3173">
                  <c:v>-1037</c:v>
                </c:pt>
                <c:pt idx="3174">
                  <c:v>-2096</c:v>
                </c:pt>
                <c:pt idx="3175">
                  <c:v>-2284</c:v>
                </c:pt>
                <c:pt idx="3176">
                  <c:v>-2144</c:v>
                </c:pt>
                <c:pt idx="3177">
                  <c:v>-1361</c:v>
                </c:pt>
                <c:pt idx="3178">
                  <c:v>36</c:v>
                </c:pt>
                <c:pt idx="3179">
                  <c:v>1053</c:v>
                </c:pt>
                <c:pt idx="3180">
                  <c:v>2029</c:v>
                </c:pt>
                <c:pt idx="3181">
                  <c:v>2231</c:v>
                </c:pt>
                <c:pt idx="3182">
                  <c:v>2061</c:v>
                </c:pt>
                <c:pt idx="3183">
                  <c:v>1339</c:v>
                </c:pt>
                <c:pt idx="3184">
                  <c:v>86</c:v>
                </c:pt>
                <c:pt idx="3185">
                  <c:v>-1038</c:v>
                </c:pt>
                <c:pt idx="3186">
                  <c:v>-2031</c:v>
                </c:pt>
                <c:pt idx="3187">
                  <c:v>-2236</c:v>
                </c:pt>
                <c:pt idx="3188">
                  <c:v>-2051</c:v>
                </c:pt>
                <c:pt idx="3189">
                  <c:v>-1438</c:v>
                </c:pt>
                <c:pt idx="3190">
                  <c:v>-97</c:v>
                </c:pt>
                <c:pt idx="3191">
                  <c:v>993</c:v>
                </c:pt>
                <c:pt idx="3192">
                  <c:v>2155</c:v>
                </c:pt>
                <c:pt idx="3193">
                  <c:v>2490</c:v>
                </c:pt>
                <c:pt idx="3194">
                  <c:v>2061</c:v>
                </c:pt>
                <c:pt idx="3195">
                  <c:v>1538</c:v>
                </c:pt>
                <c:pt idx="3196">
                  <c:v>79</c:v>
                </c:pt>
                <c:pt idx="3197">
                  <c:v>-993</c:v>
                </c:pt>
                <c:pt idx="3198">
                  <c:v>-2186</c:v>
                </c:pt>
                <c:pt idx="3199">
                  <c:v>-2521</c:v>
                </c:pt>
                <c:pt idx="3200">
                  <c:v>-2412</c:v>
                </c:pt>
                <c:pt idx="3201">
                  <c:v>-1640</c:v>
                </c:pt>
                <c:pt idx="3202">
                  <c:v>-4</c:v>
                </c:pt>
                <c:pt idx="3203">
                  <c:v>1085</c:v>
                </c:pt>
                <c:pt idx="3204">
                  <c:v>2416</c:v>
                </c:pt>
                <c:pt idx="3205">
                  <c:v>2756</c:v>
                </c:pt>
                <c:pt idx="3206">
                  <c:v>2289</c:v>
                </c:pt>
                <c:pt idx="3207">
                  <c:v>1688</c:v>
                </c:pt>
                <c:pt idx="3208">
                  <c:v>47</c:v>
                </c:pt>
                <c:pt idx="3209">
                  <c:v>-1092</c:v>
                </c:pt>
                <c:pt idx="3210">
                  <c:v>-2450</c:v>
                </c:pt>
                <c:pt idx="3211">
                  <c:v>-2724</c:v>
                </c:pt>
                <c:pt idx="3212">
                  <c:v>-2541</c:v>
                </c:pt>
                <c:pt idx="3213">
                  <c:v>-1432</c:v>
                </c:pt>
                <c:pt idx="3214">
                  <c:v>50</c:v>
                </c:pt>
                <c:pt idx="3215">
                  <c:v>1368</c:v>
                </c:pt>
                <c:pt idx="3216">
                  <c:v>2419</c:v>
                </c:pt>
                <c:pt idx="3217">
                  <c:v>2626</c:v>
                </c:pt>
                <c:pt idx="3218">
                  <c:v>2120</c:v>
                </c:pt>
                <c:pt idx="3219">
                  <c:v>1038</c:v>
                </c:pt>
                <c:pt idx="3220">
                  <c:v>-97</c:v>
                </c:pt>
                <c:pt idx="3221">
                  <c:v>-1570</c:v>
                </c:pt>
                <c:pt idx="3222">
                  <c:v>-2310</c:v>
                </c:pt>
                <c:pt idx="3223">
                  <c:v>-2289</c:v>
                </c:pt>
                <c:pt idx="3224">
                  <c:v>-1986</c:v>
                </c:pt>
                <c:pt idx="3225">
                  <c:v>-745</c:v>
                </c:pt>
                <c:pt idx="3226">
                  <c:v>374</c:v>
                </c:pt>
                <c:pt idx="3227">
                  <c:v>1778</c:v>
                </c:pt>
                <c:pt idx="3228">
                  <c:v>2263</c:v>
                </c:pt>
                <c:pt idx="3229">
                  <c:v>2286</c:v>
                </c:pt>
                <c:pt idx="3230">
                  <c:v>1715</c:v>
                </c:pt>
                <c:pt idx="3231">
                  <c:v>424</c:v>
                </c:pt>
                <c:pt idx="3232">
                  <c:v>-655</c:v>
                </c:pt>
                <c:pt idx="3233">
                  <c:v>-1991</c:v>
                </c:pt>
                <c:pt idx="3234">
                  <c:v>-2434</c:v>
                </c:pt>
                <c:pt idx="3235">
                  <c:v>-2125</c:v>
                </c:pt>
                <c:pt idx="3236">
                  <c:v>-1680</c:v>
                </c:pt>
                <c:pt idx="3237">
                  <c:v>-62</c:v>
                </c:pt>
                <c:pt idx="3238">
                  <c:v>982</c:v>
                </c:pt>
                <c:pt idx="3239">
                  <c:v>2189</c:v>
                </c:pt>
                <c:pt idx="3240">
                  <c:v>2347</c:v>
                </c:pt>
                <c:pt idx="3241">
                  <c:v>2271</c:v>
                </c:pt>
                <c:pt idx="3242">
                  <c:v>1404</c:v>
                </c:pt>
                <c:pt idx="3243">
                  <c:v>-65</c:v>
                </c:pt>
                <c:pt idx="3244">
                  <c:v>-1245</c:v>
                </c:pt>
                <c:pt idx="3245">
                  <c:v>-2386</c:v>
                </c:pt>
                <c:pt idx="3246">
                  <c:v>-2563</c:v>
                </c:pt>
                <c:pt idx="3247">
                  <c:v>-2437</c:v>
                </c:pt>
                <c:pt idx="3248">
                  <c:v>-1364</c:v>
                </c:pt>
                <c:pt idx="3249">
                  <c:v>34</c:v>
                </c:pt>
                <c:pt idx="3250">
                  <c:v>1618</c:v>
                </c:pt>
                <c:pt idx="3251">
                  <c:v>2577</c:v>
                </c:pt>
                <c:pt idx="3252">
                  <c:v>2555</c:v>
                </c:pt>
                <c:pt idx="3253">
                  <c:v>2250</c:v>
                </c:pt>
                <c:pt idx="3254">
                  <c:v>930</c:v>
                </c:pt>
                <c:pt idx="3255">
                  <c:v>-333</c:v>
                </c:pt>
                <c:pt idx="3256">
                  <c:v>-1996</c:v>
                </c:pt>
                <c:pt idx="3257">
                  <c:v>-2587</c:v>
                </c:pt>
                <c:pt idx="3258">
                  <c:v>-2595</c:v>
                </c:pt>
                <c:pt idx="3259">
                  <c:v>-2115</c:v>
                </c:pt>
                <c:pt idx="3260">
                  <c:v>-481</c:v>
                </c:pt>
                <c:pt idx="3261">
                  <c:v>711</c:v>
                </c:pt>
                <c:pt idx="3262">
                  <c:v>2266</c:v>
                </c:pt>
                <c:pt idx="3263">
                  <c:v>2787</c:v>
                </c:pt>
                <c:pt idx="3264">
                  <c:v>2402</c:v>
                </c:pt>
                <c:pt idx="3265">
                  <c:v>1778</c:v>
                </c:pt>
                <c:pt idx="3266">
                  <c:v>76</c:v>
                </c:pt>
                <c:pt idx="3267">
                  <c:v>-1003</c:v>
                </c:pt>
                <c:pt idx="3268">
                  <c:v>-2223</c:v>
                </c:pt>
                <c:pt idx="3269">
                  <c:v>-2579</c:v>
                </c:pt>
                <c:pt idx="3270">
                  <c:v>-2334</c:v>
                </c:pt>
                <c:pt idx="3271">
                  <c:v>-1416</c:v>
                </c:pt>
                <c:pt idx="3272">
                  <c:v>40</c:v>
                </c:pt>
                <c:pt idx="3273">
                  <c:v>1230</c:v>
                </c:pt>
                <c:pt idx="3274">
                  <c:v>2218</c:v>
                </c:pt>
                <c:pt idx="3275">
                  <c:v>2297</c:v>
                </c:pt>
                <c:pt idx="3276">
                  <c:v>2057</c:v>
                </c:pt>
                <c:pt idx="3277">
                  <c:v>1069</c:v>
                </c:pt>
                <c:pt idx="3278">
                  <c:v>-33</c:v>
                </c:pt>
                <c:pt idx="3279">
                  <c:v>-1412</c:v>
                </c:pt>
                <c:pt idx="3280">
                  <c:v>-2115</c:v>
                </c:pt>
                <c:pt idx="3281">
                  <c:v>-2379</c:v>
                </c:pt>
                <c:pt idx="3282">
                  <c:v>-1899</c:v>
                </c:pt>
                <c:pt idx="3283">
                  <c:v>-700</c:v>
                </c:pt>
                <c:pt idx="3284">
                  <c:v>321</c:v>
                </c:pt>
                <c:pt idx="3285">
                  <c:v>1636</c:v>
                </c:pt>
                <c:pt idx="3286">
                  <c:v>2181</c:v>
                </c:pt>
                <c:pt idx="3287">
                  <c:v>2034</c:v>
                </c:pt>
                <c:pt idx="3288">
                  <c:v>1781</c:v>
                </c:pt>
                <c:pt idx="3289">
                  <c:v>488</c:v>
                </c:pt>
                <c:pt idx="3290">
                  <c:v>-497</c:v>
                </c:pt>
                <c:pt idx="3291">
                  <c:v>-1783</c:v>
                </c:pt>
                <c:pt idx="3292">
                  <c:v>-2097</c:v>
                </c:pt>
                <c:pt idx="3293">
                  <c:v>-1931</c:v>
                </c:pt>
                <c:pt idx="3294">
                  <c:v>-1615</c:v>
                </c:pt>
                <c:pt idx="3295">
                  <c:v>-220</c:v>
                </c:pt>
                <c:pt idx="3296">
                  <c:v>762</c:v>
                </c:pt>
                <c:pt idx="3297">
                  <c:v>2055</c:v>
                </c:pt>
                <c:pt idx="3298">
                  <c:v>2324</c:v>
                </c:pt>
                <c:pt idx="3299">
                  <c:v>2158</c:v>
                </c:pt>
                <c:pt idx="3300">
                  <c:v>1538</c:v>
                </c:pt>
                <c:pt idx="3301">
                  <c:v>86</c:v>
                </c:pt>
                <c:pt idx="3302">
                  <c:v>-1061</c:v>
                </c:pt>
                <c:pt idx="3303">
                  <c:v>-2279</c:v>
                </c:pt>
                <c:pt idx="3304">
                  <c:v>-2515</c:v>
                </c:pt>
                <c:pt idx="3305">
                  <c:v>-2247</c:v>
                </c:pt>
                <c:pt idx="3306">
                  <c:v>-1461</c:v>
                </c:pt>
                <c:pt idx="3307">
                  <c:v>60</c:v>
                </c:pt>
                <c:pt idx="3308">
                  <c:v>1449</c:v>
                </c:pt>
                <c:pt idx="3309">
                  <c:v>2508</c:v>
                </c:pt>
                <c:pt idx="3310">
                  <c:v>2711</c:v>
                </c:pt>
                <c:pt idx="3311">
                  <c:v>2306</c:v>
                </c:pt>
                <c:pt idx="3312">
                  <c:v>1015</c:v>
                </c:pt>
                <c:pt idx="3313">
                  <c:v>-192</c:v>
                </c:pt>
                <c:pt idx="3314">
                  <c:v>-1873</c:v>
                </c:pt>
                <c:pt idx="3315">
                  <c:v>-2715</c:v>
                </c:pt>
                <c:pt idx="3316">
                  <c:v>-2740</c:v>
                </c:pt>
                <c:pt idx="3317">
                  <c:v>-2228</c:v>
                </c:pt>
                <c:pt idx="3318">
                  <c:v>-694</c:v>
                </c:pt>
                <c:pt idx="3319">
                  <c:v>741</c:v>
                </c:pt>
                <c:pt idx="3320">
                  <c:v>2339</c:v>
                </c:pt>
                <c:pt idx="3321">
                  <c:v>2721</c:v>
                </c:pt>
                <c:pt idx="3322">
                  <c:v>2506</c:v>
                </c:pt>
                <c:pt idx="3323">
                  <c:v>1638</c:v>
                </c:pt>
                <c:pt idx="3324">
                  <c:v>-17</c:v>
                </c:pt>
                <c:pt idx="3325">
                  <c:v>-1312</c:v>
                </c:pt>
                <c:pt idx="3326">
                  <c:v>-2368</c:v>
                </c:pt>
                <c:pt idx="3327">
                  <c:v>-2591</c:v>
                </c:pt>
                <c:pt idx="3328">
                  <c:v>-2172</c:v>
                </c:pt>
                <c:pt idx="3329">
                  <c:v>-971</c:v>
                </c:pt>
                <c:pt idx="3330">
                  <c:v>274</c:v>
                </c:pt>
                <c:pt idx="3331">
                  <c:v>1789</c:v>
                </c:pt>
                <c:pt idx="3332">
                  <c:v>2298</c:v>
                </c:pt>
                <c:pt idx="3333">
                  <c:v>2205</c:v>
                </c:pt>
                <c:pt idx="3334">
                  <c:v>1572</c:v>
                </c:pt>
                <c:pt idx="3335">
                  <c:v>37</c:v>
                </c:pt>
                <c:pt idx="3336">
                  <c:v>-839</c:v>
                </c:pt>
                <c:pt idx="3337">
                  <c:v>-1931</c:v>
                </c:pt>
                <c:pt idx="3338">
                  <c:v>-2157</c:v>
                </c:pt>
                <c:pt idx="3339">
                  <c:v>-1915</c:v>
                </c:pt>
                <c:pt idx="3340">
                  <c:v>-1074</c:v>
                </c:pt>
                <c:pt idx="3341">
                  <c:v>69</c:v>
                </c:pt>
                <c:pt idx="3342">
                  <c:v>1346</c:v>
                </c:pt>
                <c:pt idx="3343">
                  <c:v>2087</c:v>
                </c:pt>
                <c:pt idx="3344">
                  <c:v>2232</c:v>
                </c:pt>
                <c:pt idx="3345">
                  <c:v>1971</c:v>
                </c:pt>
                <c:pt idx="3346">
                  <c:v>616</c:v>
                </c:pt>
                <c:pt idx="3347">
                  <c:v>-368</c:v>
                </c:pt>
                <c:pt idx="3348">
                  <c:v>-1828</c:v>
                </c:pt>
                <c:pt idx="3349">
                  <c:v>-2302</c:v>
                </c:pt>
                <c:pt idx="3350">
                  <c:v>-2239</c:v>
                </c:pt>
                <c:pt idx="3351">
                  <c:v>-1712</c:v>
                </c:pt>
                <c:pt idx="3352">
                  <c:v>-158</c:v>
                </c:pt>
                <c:pt idx="3353">
                  <c:v>1004</c:v>
                </c:pt>
                <c:pt idx="3354">
                  <c:v>2223</c:v>
                </c:pt>
                <c:pt idx="3355">
                  <c:v>2551</c:v>
                </c:pt>
                <c:pt idx="3356">
                  <c:v>2313</c:v>
                </c:pt>
                <c:pt idx="3357">
                  <c:v>1123</c:v>
                </c:pt>
                <c:pt idx="3358">
                  <c:v>16</c:v>
                </c:pt>
                <c:pt idx="3359">
                  <c:v>-1504</c:v>
                </c:pt>
                <c:pt idx="3360">
                  <c:v>-2383</c:v>
                </c:pt>
                <c:pt idx="3361">
                  <c:v>-2486</c:v>
                </c:pt>
                <c:pt idx="3362">
                  <c:v>-2205</c:v>
                </c:pt>
                <c:pt idx="3363">
                  <c:v>-613</c:v>
                </c:pt>
                <c:pt idx="3364">
                  <c:v>621</c:v>
                </c:pt>
                <c:pt idx="3365">
                  <c:v>2216</c:v>
                </c:pt>
                <c:pt idx="3366">
                  <c:v>2726</c:v>
                </c:pt>
                <c:pt idx="3367">
                  <c:v>2261</c:v>
                </c:pt>
                <c:pt idx="3368">
                  <c:v>1731</c:v>
                </c:pt>
                <c:pt idx="3369">
                  <c:v>-4</c:v>
                </c:pt>
                <c:pt idx="3370">
                  <c:v>-1251</c:v>
                </c:pt>
                <c:pt idx="3371">
                  <c:v>-2441</c:v>
                </c:pt>
                <c:pt idx="3372">
                  <c:v>-2676</c:v>
                </c:pt>
                <c:pt idx="3373">
                  <c:v>-2412</c:v>
                </c:pt>
                <c:pt idx="3374">
                  <c:v>-1011</c:v>
                </c:pt>
                <c:pt idx="3375">
                  <c:v>218</c:v>
                </c:pt>
                <c:pt idx="3376">
                  <c:v>1871</c:v>
                </c:pt>
                <c:pt idx="3377">
                  <c:v>2522</c:v>
                </c:pt>
                <c:pt idx="3378">
                  <c:v>2435</c:v>
                </c:pt>
                <c:pt idx="3379">
                  <c:v>1721</c:v>
                </c:pt>
                <c:pt idx="3380">
                  <c:v>243</c:v>
                </c:pt>
                <c:pt idx="3381">
                  <c:v>-826</c:v>
                </c:pt>
                <c:pt idx="3382">
                  <c:v>-1989</c:v>
                </c:pt>
                <c:pt idx="3383">
                  <c:v>-2270</c:v>
                </c:pt>
                <c:pt idx="3384">
                  <c:v>-2138</c:v>
                </c:pt>
                <c:pt idx="3385">
                  <c:v>-1261</c:v>
                </c:pt>
                <c:pt idx="3386">
                  <c:v>53</c:v>
                </c:pt>
                <c:pt idx="3387">
                  <c:v>1306</c:v>
                </c:pt>
                <c:pt idx="3388">
                  <c:v>2090</c:v>
                </c:pt>
                <c:pt idx="3389">
                  <c:v>2232</c:v>
                </c:pt>
                <c:pt idx="3390">
                  <c:v>1846</c:v>
                </c:pt>
                <c:pt idx="3391">
                  <c:v>643</c:v>
                </c:pt>
                <c:pt idx="3392">
                  <c:v>-329</c:v>
                </c:pt>
                <c:pt idx="3393">
                  <c:v>-1719</c:v>
                </c:pt>
                <c:pt idx="3394">
                  <c:v>-2159</c:v>
                </c:pt>
                <c:pt idx="3395">
                  <c:v>-1960</c:v>
                </c:pt>
                <c:pt idx="3396">
                  <c:v>-1633</c:v>
                </c:pt>
                <c:pt idx="3397">
                  <c:v>-84</c:v>
                </c:pt>
                <c:pt idx="3398">
                  <c:v>882</c:v>
                </c:pt>
                <c:pt idx="3399">
                  <c:v>2087</c:v>
                </c:pt>
                <c:pt idx="3400">
                  <c:v>2402</c:v>
                </c:pt>
                <c:pt idx="3401">
                  <c:v>2089</c:v>
                </c:pt>
                <c:pt idx="3402">
                  <c:v>1127</c:v>
                </c:pt>
                <c:pt idx="3403">
                  <c:v>-49</c:v>
                </c:pt>
                <c:pt idx="3404">
                  <c:v>-1496</c:v>
                </c:pt>
                <c:pt idx="3405">
                  <c:v>-2360</c:v>
                </c:pt>
                <c:pt idx="3406">
                  <c:v>-2412</c:v>
                </c:pt>
                <c:pt idx="3407">
                  <c:v>-2231</c:v>
                </c:pt>
                <c:pt idx="3408">
                  <c:v>-594</c:v>
                </c:pt>
                <c:pt idx="3409">
                  <c:v>588</c:v>
                </c:pt>
                <c:pt idx="3410">
                  <c:v>2250</c:v>
                </c:pt>
                <c:pt idx="3411">
                  <c:v>2774</c:v>
                </c:pt>
                <c:pt idx="3412">
                  <c:v>2334</c:v>
                </c:pt>
                <c:pt idx="3413">
                  <c:v>1750</c:v>
                </c:pt>
                <c:pt idx="3414">
                  <c:v>50</c:v>
                </c:pt>
                <c:pt idx="3415">
                  <c:v>-1287</c:v>
                </c:pt>
                <c:pt idx="3416">
                  <c:v>-2549</c:v>
                </c:pt>
                <c:pt idx="3417">
                  <c:v>-2847</c:v>
                </c:pt>
                <c:pt idx="3418">
                  <c:v>-2457</c:v>
                </c:pt>
                <c:pt idx="3419">
                  <c:v>-1132</c:v>
                </c:pt>
                <c:pt idx="3420">
                  <c:v>223</c:v>
                </c:pt>
                <c:pt idx="3421">
                  <c:v>2005</c:v>
                </c:pt>
                <c:pt idx="3422">
                  <c:v>2787</c:v>
                </c:pt>
                <c:pt idx="3423">
                  <c:v>2529</c:v>
                </c:pt>
                <c:pt idx="3424">
                  <c:v>1979</c:v>
                </c:pt>
                <c:pt idx="3425">
                  <c:v>132</c:v>
                </c:pt>
                <c:pt idx="3426">
                  <c:v>-1048</c:v>
                </c:pt>
                <c:pt idx="3427">
                  <c:v>-2349</c:v>
                </c:pt>
                <c:pt idx="3428">
                  <c:v>-2553</c:v>
                </c:pt>
                <c:pt idx="3429">
                  <c:v>-2202</c:v>
                </c:pt>
                <c:pt idx="3430">
                  <c:v>-852</c:v>
                </c:pt>
                <c:pt idx="3431">
                  <c:v>269</c:v>
                </c:pt>
                <c:pt idx="3432">
                  <c:v>1837</c:v>
                </c:pt>
                <c:pt idx="3433">
                  <c:v>2286</c:v>
                </c:pt>
                <c:pt idx="3434">
                  <c:v>2103</c:v>
                </c:pt>
                <c:pt idx="3435">
                  <c:v>1475</c:v>
                </c:pt>
                <c:pt idx="3436">
                  <c:v>16</c:v>
                </c:pt>
                <c:pt idx="3437">
                  <c:v>-1077</c:v>
                </c:pt>
                <c:pt idx="3438">
                  <c:v>-1906</c:v>
                </c:pt>
                <c:pt idx="3439">
                  <c:v>-2051</c:v>
                </c:pt>
                <c:pt idx="3440">
                  <c:v>-1732</c:v>
                </c:pt>
                <c:pt idx="3441">
                  <c:v>-549</c:v>
                </c:pt>
                <c:pt idx="3442">
                  <c:v>409</c:v>
                </c:pt>
                <c:pt idx="3443">
                  <c:v>1762</c:v>
                </c:pt>
                <c:pt idx="3444">
                  <c:v>2074</c:v>
                </c:pt>
                <c:pt idx="3445">
                  <c:v>1702</c:v>
                </c:pt>
                <c:pt idx="3446">
                  <c:v>1249</c:v>
                </c:pt>
                <c:pt idx="3447">
                  <c:v>5</c:v>
                </c:pt>
                <c:pt idx="3448">
                  <c:v>-1087</c:v>
                </c:pt>
                <c:pt idx="3449">
                  <c:v>-1815</c:v>
                </c:pt>
                <c:pt idx="3450">
                  <c:v>-1886</c:v>
                </c:pt>
                <c:pt idx="3451">
                  <c:v>-1632</c:v>
                </c:pt>
                <c:pt idx="3452">
                  <c:v>-557</c:v>
                </c:pt>
                <c:pt idx="3453">
                  <c:v>463</c:v>
                </c:pt>
                <c:pt idx="3454">
                  <c:v>1805</c:v>
                </c:pt>
                <c:pt idx="3455">
                  <c:v>2158</c:v>
                </c:pt>
                <c:pt idx="3456">
                  <c:v>1921</c:v>
                </c:pt>
                <c:pt idx="3457">
                  <c:v>1372</c:v>
                </c:pt>
                <c:pt idx="3458">
                  <c:v>-12</c:v>
                </c:pt>
                <c:pt idx="3459">
                  <c:v>-1219</c:v>
                </c:pt>
                <c:pt idx="3460">
                  <c:v>-2080</c:v>
                </c:pt>
                <c:pt idx="3461">
                  <c:v>-2379</c:v>
                </c:pt>
                <c:pt idx="3462">
                  <c:v>-2096</c:v>
                </c:pt>
                <c:pt idx="3463">
                  <c:v>-574</c:v>
                </c:pt>
                <c:pt idx="3464">
                  <c:v>575</c:v>
                </c:pt>
                <c:pt idx="3465">
                  <c:v>2174</c:v>
                </c:pt>
                <c:pt idx="3466">
                  <c:v>2516</c:v>
                </c:pt>
                <c:pt idx="3467">
                  <c:v>2366</c:v>
                </c:pt>
                <c:pt idx="3468">
                  <c:v>1377</c:v>
                </c:pt>
                <c:pt idx="3469">
                  <c:v>-13</c:v>
                </c:pt>
                <c:pt idx="3470">
                  <c:v>-1548</c:v>
                </c:pt>
                <c:pt idx="3471">
                  <c:v>-2539</c:v>
                </c:pt>
                <c:pt idx="3472">
                  <c:v>-2650</c:v>
                </c:pt>
                <c:pt idx="3473">
                  <c:v>-2122</c:v>
                </c:pt>
                <c:pt idx="3474">
                  <c:v>-445</c:v>
                </c:pt>
                <c:pt idx="3475">
                  <c:v>866</c:v>
                </c:pt>
                <c:pt idx="3476">
                  <c:v>2334</c:v>
                </c:pt>
                <c:pt idx="3477">
                  <c:v>2771</c:v>
                </c:pt>
                <c:pt idx="3478">
                  <c:v>2324</c:v>
                </c:pt>
                <c:pt idx="3479">
                  <c:v>1175</c:v>
                </c:pt>
                <c:pt idx="3480">
                  <c:v>-94</c:v>
                </c:pt>
                <c:pt idx="3481">
                  <c:v>-1735</c:v>
                </c:pt>
                <c:pt idx="3482">
                  <c:v>-2592</c:v>
                </c:pt>
                <c:pt idx="3483">
                  <c:v>-2539</c:v>
                </c:pt>
                <c:pt idx="3484">
                  <c:v>-1838</c:v>
                </c:pt>
                <c:pt idx="3485">
                  <c:v>-208</c:v>
                </c:pt>
                <c:pt idx="3486">
                  <c:v>1025</c:v>
                </c:pt>
                <c:pt idx="3487">
                  <c:v>2342</c:v>
                </c:pt>
                <c:pt idx="3488">
                  <c:v>2600</c:v>
                </c:pt>
                <c:pt idx="3489">
                  <c:v>2032</c:v>
                </c:pt>
                <c:pt idx="3490">
                  <c:v>962</c:v>
                </c:pt>
                <c:pt idx="3491">
                  <c:v>-271</c:v>
                </c:pt>
                <c:pt idx="3492">
                  <c:v>-1751</c:v>
                </c:pt>
                <c:pt idx="3493">
                  <c:v>-2367</c:v>
                </c:pt>
                <c:pt idx="3494">
                  <c:v>-2123</c:v>
                </c:pt>
                <c:pt idx="3495">
                  <c:v>-1569</c:v>
                </c:pt>
                <c:pt idx="3496">
                  <c:v>-21</c:v>
                </c:pt>
                <c:pt idx="3497">
                  <c:v>1098</c:v>
                </c:pt>
                <c:pt idx="3498">
                  <c:v>2145</c:v>
                </c:pt>
                <c:pt idx="3499">
                  <c:v>2393</c:v>
                </c:pt>
                <c:pt idx="3500">
                  <c:v>2071</c:v>
                </c:pt>
                <c:pt idx="3501">
                  <c:v>830</c:v>
                </c:pt>
                <c:pt idx="3502">
                  <c:v>-316</c:v>
                </c:pt>
                <c:pt idx="3503">
                  <c:v>-1828</c:v>
                </c:pt>
                <c:pt idx="3504">
                  <c:v>-2383</c:v>
                </c:pt>
                <c:pt idx="3505">
                  <c:v>-2070</c:v>
                </c:pt>
                <c:pt idx="3506">
                  <c:v>-1567</c:v>
                </c:pt>
                <c:pt idx="3507">
                  <c:v>34</c:v>
                </c:pt>
                <c:pt idx="3508">
                  <c:v>1252</c:v>
                </c:pt>
                <c:pt idx="3509">
                  <c:v>2168</c:v>
                </c:pt>
                <c:pt idx="3510">
                  <c:v>2373</c:v>
                </c:pt>
                <c:pt idx="3511">
                  <c:v>2071</c:v>
                </c:pt>
                <c:pt idx="3512">
                  <c:v>664</c:v>
                </c:pt>
                <c:pt idx="3513">
                  <c:v>-481</c:v>
                </c:pt>
                <c:pt idx="3514">
                  <c:v>-2022</c:v>
                </c:pt>
                <c:pt idx="3515">
                  <c:v>-2589</c:v>
                </c:pt>
                <c:pt idx="3516">
                  <c:v>-2405</c:v>
                </c:pt>
                <c:pt idx="3517">
                  <c:v>-1590</c:v>
                </c:pt>
                <c:pt idx="3518">
                  <c:v>15</c:v>
                </c:pt>
                <c:pt idx="3519">
                  <c:v>1439</c:v>
                </c:pt>
                <c:pt idx="3520">
                  <c:v>2518</c:v>
                </c:pt>
                <c:pt idx="3521">
                  <c:v>2505</c:v>
                </c:pt>
                <c:pt idx="3522">
                  <c:v>2016</c:v>
                </c:pt>
                <c:pt idx="3523">
                  <c:v>540</c:v>
                </c:pt>
                <c:pt idx="3524">
                  <c:v>-705</c:v>
                </c:pt>
                <c:pt idx="3525">
                  <c:v>-2278</c:v>
                </c:pt>
                <c:pt idx="3526">
                  <c:v>-2715</c:v>
                </c:pt>
                <c:pt idx="3527">
                  <c:v>-2492</c:v>
                </c:pt>
                <c:pt idx="3528">
                  <c:v>-1367</c:v>
                </c:pt>
                <c:pt idx="3529">
                  <c:v>53</c:v>
                </c:pt>
                <c:pt idx="3530">
                  <c:v>1700</c:v>
                </c:pt>
                <c:pt idx="3531">
                  <c:v>2455</c:v>
                </c:pt>
                <c:pt idx="3532">
                  <c:v>2213</c:v>
                </c:pt>
                <c:pt idx="3533">
                  <c:v>1613</c:v>
                </c:pt>
                <c:pt idx="3534">
                  <c:v>37</c:v>
                </c:pt>
                <c:pt idx="3535">
                  <c:v>-1119</c:v>
                </c:pt>
                <c:pt idx="3536">
                  <c:v>-2015</c:v>
                </c:pt>
                <c:pt idx="3537">
                  <c:v>-2221</c:v>
                </c:pt>
                <c:pt idx="3538">
                  <c:v>-1751</c:v>
                </c:pt>
                <c:pt idx="3539">
                  <c:v>-362</c:v>
                </c:pt>
                <c:pt idx="3540">
                  <c:v>624</c:v>
                </c:pt>
                <c:pt idx="3541">
                  <c:v>1781</c:v>
                </c:pt>
                <c:pt idx="3542">
                  <c:v>2060</c:v>
                </c:pt>
                <c:pt idx="3543">
                  <c:v>1721</c:v>
                </c:pt>
                <c:pt idx="3544">
                  <c:v>772</c:v>
                </c:pt>
                <c:pt idx="3545">
                  <c:v>-197</c:v>
                </c:pt>
                <c:pt idx="3546">
                  <c:v>-1474</c:v>
                </c:pt>
                <c:pt idx="3547">
                  <c:v>-1838</c:v>
                </c:pt>
                <c:pt idx="3548">
                  <c:v>-1764</c:v>
                </c:pt>
                <c:pt idx="3549">
                  <c:v>-1242</c:v>
                </c:pt>
                <c:pt idx="3550">
                  <c:v>44</c:v>
                </c:pt>
                <c:pt idx="3551">
                  <c:v>1156</c:v>
                </c:pt>
                <c:pt idx="3552">
                  <c:v>1831</c:v>
                </c:pt>
                <c:pt idx="3553">
                  <c:v>1749</c:v>
                </c:pt>
                <c:pt idx="3554">
                  <c:v>1439</c:v>
                </c:pt>
                <c:pt idx="3555">
                  <c:v>247</c:v>
                </c:pt>
                <c:pt idx="3556">
                  <c:v>-700</c:v>
                </c:pt>
                <c:pt idx="3557">
                  <c:v>-1733</c:v>
                </c:pt>
                <c:pt idx="3558">
                  <c:v>-1962</c:v>
                </c:pt>
                <c:pt idx="3559">
                  <c:v>-1819</c:v>
                </c:pt>
                <c:pt idx="3560">
                  <c:v>-860</c:v>
                </c:pt>
                <c:pt idx="3561">
                  <c:v>202</c:v>
                </c:pt>
                <c:pt idx="3562">
                  <c:v>1644</c:v>
                </c:pt>
                <c:pt idx="3563">
                  <c:v>2195</c:v>
                </c:pt>
                <c:pt idx="3564">
                  <c:v>2071</c:v>
                </c:pt>
                <c:pt idx="3565">
                  <c:v>1397</c:v>
                </c:pt>
                <c:pt idx="3566">
                  <c:v>36</c:v>
                </c:pt>
                <c:pt idx="3567">
                  <c:v>-1312</c:v>
                </c:pt>
                <c:pt idx="3568">
                  <c:v>-2291</c:v>
                </c:pt>
                <c:pt idx="3569">
                  <c:v>-2402</c:v>
                </c:pt>
                <c:pt idx="3570">
                  <c:v>-1975</c:v>
                </c:pt>
                <c:pt idx="3571">
                  <c:v>-291</c:v>
                </c:pt>
                <c:pt idx="3572">
                  <c:v>1007</c:v>
                </c:pt>
                <c:pt idx="3573">
                  <c:v>2450</c:v>
                </c:pt>
                <c:pt idx="3574">
                  <c:v>2616</c:v>
                </c:pt>
                <c:pt idx="3575">
                  <c:v>2300</c:v>
                </c:pt>
                <c:pt idx="3576">
                  <c:v>891</c:v>
                </c:pt>
                <c:pt idx="3577">
                  <c:v>-494</c:v>
                </c:pt>
                <c:pt idx="3578">
                  <c:v>-2289</c:v>
                </c:pt>
                <c:pt idx="3579">
                  <c:v>-2711</c:v>
                </c:pt>
                <c:pt idx="3580">
                  <c:v>-2550</c:v>
                </c:pt>
                <c:pt idx="3581">
                  <c:v>-1546</c:v>
                </c:pt>
                <c:pt idx="3582">
                  <c:v>89</c:v>
                </c:pt>
                <c:pt idx="3583">
                  <c:v>1849</c:v>
                </c:pt>
                <c:pt idx="3584">
                  <c:v>2727</c:v>
                </c:pt>
                <c:pt idx="3585">
                  <c:v>2705</c:v>
                </c:pt>
                <c:pt idx="3586">
                  <c:v>1839</c:v>
                </c:pt>
                <c:pt idx="3587">
                  <c:v>11</c:v>
                </c:pt>
                <c:pt idx="3588">
                  <c:v>-1367</c:v>
                </c:pt>
                <c:pt idx="3589">
                  <c:v>-2592</c:v>
                </c:pt>
                <c:pt idx="3590">
                  <c:v>-2641</c:v>
                </c:pt>
                <c:pt idx="3591">
                  <c:v>-2318</c:v>
                </c:pt>
                <c:pt idx="3592">
                  <c:v>-497</c:v>
                </c:pt>
                <c:pt idx="3593">
                  <c:v>816</c:v>
                </c:pt>
                <c:pt idx="3594">
                  <c:v>2345</c:v>
                </c:pt>
                <c:pt idx="3595">
                  <c:v>2619</c:v>
                </c:pt>
                <c:pt idx="3596">
                  <c:v>2265</c:v>
                </c:pt>
                <c:pt idx="3597">
                  <c:v>975</c:v>
                </c:pt>
                <c:pt idx="3598">
                  <c:v>-281</c:v>
                </c:pt>
                <c:pt idx="3599">
                  <c:v>-1831</c:v>
                </c:pt>
                <c:pt idx="3600">
                  <c:v>-2338</c:v>
                </c:pt>
                <c:pt idx="3601">
                  <c:v>-2057</c:v>
                </c:pt>
                <c:pt idx="3602">
                  <c:v>-1361</c:v>
                </c:pt>
                <c:pt idx="3603">
                  <c:v>63</c:v>
                </c:pt>
                <c:pt idx="3604">
                  <c:v>1410</c:v>
                </c:pt>
                <c:pt idx="3605">
                  <c:v>2131</c:v>
                </c:pt>
                <c:pt idx="3606">
                  <c:v>2198</c:v>
                </c:pt>
                <c:pt idx="3607">
                  <c:v>1650</c:v>
                </c:pt>
                <c:pt idx="3608">
                  <c:v>124</c:v>
                </c:pt>
                <c:pt idx="3609">
                  <c:v>-900</c:v>
                </c:pt>
                <c:pt idx="3610">
                  <c:v>-1997</c:v>
                </c:pt>
                <c:pt idx="3611">
                  <c:v>-2247</c:v>
                </c:pt>
                <c:pt idx="3612">
                  <c:v>-2006</c:v>
                </c:pt>
                <c:pt idx="3613">
                  <c:v>-742</c:v>
                </c:pt>
                <c:pt idx="3614">
                  <c:v>414</c:v>
                </c:pt>
                <c:pt idx="3615">
                  <c:v>1846</c:v>
                </c:pt>
                <c:pt idx="3616">
                  <c:v>2221</c:v>
                </c:pt>
                <c:pt idx="3617">
                  <c:v>1849</c:v>
                </c:pt>
                <c:pt idx="3618">
                  <c:v>1165</c:v>
                </c:pt>
                <c:pt idx="3619">
                  <c:v>-78</c:v>
                </c:pt>
                <c:pt idx="3620">
                  <c:v>-1399</c:v>
                </c:pt>
                <c:pt idx="3621">
                  <c:v>-2009</c:v>
                </c:pt>
                <c:pt idx="3622">
                  <c:v>-2083</c:v>
                </c:pt>
                <c:pt idx="3623">
                  <c:v>-1535</c:v>
                </c:pt>
                <c:pt idx="3624">
                  <c:v>-17</c:v>
                </c:pt>
                <c:pt idx="3625">
                  <c:v>1048</c:v>
                </c:pt>
                <c:pt idx="3626">
                  <c:v>2007</c:v>
                </c:pt>
                <c:pt idx="3627">
                  <c:v>2158</c:v>
                </c:pt>
                <c:pt idx="3628">
                  <c:v>1804</c:v>
                </c:pt>
                <c:pt idx="3629">
                  <c:v>621</c:v>
                </c:pt>
                <c:pt idx="3630">
                  <c:v>-544</c:v>
                </c:pt>
                <c:pt idx="3631">
                  <c:v>-1944</c:v>
                </c:pt>
                <c:pt idx="3632">
                  <c:v>-2389</c:v>
                </c:pt>
                <c:pt idx="3633">
                  <c:v>-2051</c:v>
                </c:pt>
                <c:pt idx="3634">
                  <c:v>-1087</c:v>
                </c:pt>
                <c:pt idx="3635">
                  <c:v>135</c:v>
                </c:pt>
                <c:pt idx="3636">
                  <c:v>1659</c:v>
                </c:pt>
                <c:pt idx="3637">
                  <c:v>2316</c:v>
                </c:pt>
                <c:pt idx="3638">
                  <c:v>2041</c:v>
                </c:pt>
                <c:pt idx="3639">
                  <c:v>1359</c:v>
                </c:pt>
                <c:pt idx="3640">
                  <c:v>29</c:v>
                </c:pt>
                <c:pt idx="3641">
                  <c:v>-1399</c:v>
                </c:pt>
                <c:pt idx="3642">
                  <c:v>-2036</c:v>
                </c:pt>
                <c:pt idx="3643">
                  <c:v>-1996</c:v>
                </c:pt>
                <c:pt idx="3644">
                  <c:v>-1530</c:v>
                </c:pt>
                <c:pt idx="3645">
                  <c:v>16</c:v>
                </c:pt>
                <c:pt idx="3646">
                  <c:v>1175</c:v>
                </c:pt>
                <c:pt idx="3647">
                  <c:v>1952</c:v>
                </c:pt>
                <c:pt idx="3648">
                  <c:v>2128</c:v>
                </c:pt>
                <c:pt idx="3649">
                  <c:v>1613</c:v>
                </c:pt>
                <c:pt idx="3650">
                  <c:v>92</c:v>
                </c:pt>
                <c:pt idx="3651">
                  <c:v>-916</c:v>
                </c:pt>
                <c:pt idx="3652">
                  <c:v>-1960</c:v>
                </c:pt>
                <c:pt idx="3653">
                  <c:v>-2163</c:v>
                </c:pt>
                <c:pt idx="3654">
                  <c:v>-1777</c:v>
                </c:pt>
                <c:pt idx="3655">
                  <c:v>-362</c:v>
                </c:pt>
                <c:pt idx="3656">
                  <c:v>733</c:v>
                </c:pt>
                <c:pt idx="3657">
                  <c:v>1878</c:v>
                </c:pt>
                <c:pt idx="3658">
                  <c:v>2237</c:v>
                </c:pt>
                <c:pt idx="3659">
                  <c:v>1924</c:v>
                </c:pt>
                <c:pt idx="3660">
                  <c:v>675</c:v>
                </c:pt>
                <c:pt idx="3661">
                  <c:v>-482</c:v>
                </c:pt>
                <c:pt idx="3662">
                  <c:v>-1960</c:v>
                </c:pt>
                <c:pt idx="3663">
                  <c:v>-2421</c:v>
                </c:pt>
                <c:pt idx="3664">
                  <c:v>-2089</c:v>
                </c:pt>
                <c:pt idx="3665">
                  <c:v>-1105</c:v>
                </c:pt>
                <c:pt idx="3666">
                  <c:v>266</c:v>
                </c:pt>
                <c:pt idx="3667">
                  <c:v>1962</c:v>
                </c:pt>
                <c:pt idx="3668">
                  <c:v>2593</c:v>
                </c:pt>
                <c:pt idx="3669">
                  <c:v>2281</c:v>
                </c:pt>
                <c:pt idx="3670">
                  <c:v>1356</c:v>
                </c:pt>
                <c:pt idx="3671">
                  <c:v>-39</c:v>
                </c:pt>
                <c:pt idx="3672">
                  <c:v>-1790</c:v>
                </c:pt>
                <c:pt idx="3673">
                  <c:v>-2597</c:v>
                </c:pt>
                <c:pt idx="3674">
                  <c:v>-2534</c:v>
                </c:pt>
                <c:pt idx="3675">
                  <c:v>-1651</c:v>
                </c:pt>
                <c:pt idx="3676">
                  <c:v>27</c:v>
                </c:pt>
                <c:pt idx="3677">
                  <c:v>1678</c:v>
                </c:pt>
                <c:pt idx="3678">
                  <c:v>2619</c:v>
                </c:pt>
                <c:pt idx="3679">
                  <c:v>2540</c:v>
                </c:pt>
                <c:pt idx="3680">
                  <c:v>1736</c:v>
                </c:pt>
                <c:pt idx="3681">
                  <c:v>50</c:v>
                </c:pt>
                <c:pt idx="3682">
                  <c:v>-1464</c:v>
                </c:pt>
                <c:pt idx="3683">
                  <c:v>-2518</c:v>
                </c:pt>
                <c:pt idx="3684">
                  <c:v>-2599</c:v>
                </c:pt>
                <c:pt idx="3685">
                  <c:v>-1989</c:v>
                </c:pt>
                <c:pt idx="3686">
                  <c:v>-158</c:v>
                </c:pt>
                <c:pt idx="3687">
                  <c:v>1194</c:v>
                </c:pt>
                <c:pt idx="3688">
                  <c:v>2484</c:v>
                </c:pt>
                <c:pt idx="3689">
                  <c:v>2582</c:v>
                </c:pt>
                <c:pt idx="3690">
                  <c:v>2005</c:v>
                </c:pt>
                <c:pt idx="3691">
                  <c:v>369</c:v>
                </c:pt>
                <c:pt idx="3692">
                  <c:v>-887</c:v>
                </c:pt>
                <c:pt idx="3693">
                  <c:v>-2241</c:v>
                </c:pt>
                <c:pt idx="3694">
                  <c:v>-2431</c:v>
                </c:pt>
                <c:pt idx="3695">
                  <c:v>-2062</c:v>
                </c:pt>
                <c:pt idx="3696">
                  <c:v>-639</c:v>
                </c:pt>
                <c:pt idx="3697">
                  <c:v>556</c:v>
                </c:pt>
                <c:pt idx="3698">
                  <c:v>2000</c:v>
                </c:pt>
                <c:pt idx="3699">
                  <c:v>2258</c:v>
                </c:pt>
                <c:pt idx="3700">
                  <c:v>1979</c:v>
                </c:pt>
                <c:pt idx="3701">
                  <c:v>675</c:v>
                </c:pt>
                <c:pt idx="3702">
                  <c:v>-349</c:v>
                </c:pt>
                <c:pt idx="3703">
                  <c:v>-1732</c:v>
                </c:pt>
                <c:pt idx="3704">
                  <c:v>-2044</c:v>
                </c:pt>
                <c:pt idx="3705">
                  <c:v>-1699</c:v>
                </c:pt>
                <c:pt idx="3706">
                  <c:v>-793</c:v>
                </c:pt>
                <c:pt idx="3707">
                  <c:v>147</c:v>
                </c:pt>
                <c:pt idx="3708">
                  <c:v>1493</c:v>
                </c:pt>
                <c:pt idx="3709">
                  <c:v>1813</c:v>
                </c:pt>
                <c:pt idx="3710">
                  <c:v>1749</c:v>
                </c:pt>
                <c:pt idx="3711">
                  <c:v>891</c:v>
                </c:pt>
                <c:pt idx="3712">
                  <c:v>13</c:v>
                </c:pt>
                <c:pt idx="3713">
                  <c:v>-1235</c:v>
                </c:pt>
                <c:pt idx="3714">
                  <c:v>-1683</c:v>
                </c:pt>
                <c:pt idx="3715">
                  <c:v>-1730</c:v>
                </c:pt>
                <c:pt idx="3716">
                  <c:v>-1180</c:v>
                </c:pt>
                <c:pt idx="3717">
                  <c:v>40</c:v>
                </c:pt>
                <c:pt idx="3718">
                  <c:v>1085</c:v>
                </c:pt>
                <c:pt idx="3719">
                  <c:v>1694</c:v>
                </c:pt>
                <c:pt idx="3720">
                  <c:v>1902</c:v>
                </c:pt>
                <c:pt idx="3721">
                  <c:v>1539</c:v>
                </c:pt>
                <c:pt idx="3722">
                  <c:v>89</c:v>
                </c:pt>
                <c:pt idx="3723">
                  <c:v>-868</c:v>
                </c:pt>
                <c:pt idx="3724">
                  <c:v>-1796</c:v>
                </c:pt>
                <c:pt idx="3725">
                  <c:v>-1970</c:v>
                </c:pt>
                <c:pt idx="3726">
                  <c:v>-1815</c:v>
                </c:pt>
                <c:pt idx="3727">
                  <c:v>-429</c:v>
                </c:pt>
                <c:pt idx="3728">
                  <c:v>685</c:v>
                </c:pt>
                <c:pt idx="3729">
                  <c:v>1945</c:v>
                </c:pt>
                <c:pt idx="3730">
                  <c:v>2374</c:v>
                </c:pt>
                <c:pt idx="3731">
                  <c:v>2049</c:v>
                </c:pt>
                <c:pt idx="3732">
                  <c:v>780</c:v>
                </c:pt>
                <c:pt idx="3733">
                  <c:v>-439</c:v>
                </c:pt>
                <c:pt idx="3734">
                  <c:v>-2083</c:v>
                </c:pt>
                <c:pt idx="3735">
                  <c:v>-2524</c:v>
                </c:pt>
                <c:pt idx="3736">
                  <c:v>-2437</c:v>
                </c:pt>
                <c:pt idx="3737">
                  <c:v>-1113</c:v>
                </c:pt>
                <c:pt idx="3738">
                  <c:v>263</c:v>
                </c:pt>
                <c:pt idx="3739">
                  <c:v>2100</c:v>
                </c:pt>
                <c:pt idx="3740">
                  <c:v>2738</c:v>
                </c:pt>
                <c:pt idx="3741">
                  <c:v>2339</c:v>
                </c:pt>
                <c:pt idx="3742">
                  <c:v>1307</c:v>
                </c:pt>
                <c:pt idx="3743">
                  <c:v>-128</c:v>
                </c:pt>
                <c:pt idx="3744">
                  <c:v>-1964</c:v>
                </c:pt>
                <c:pt idx="3745">
                  <c:v>-2702</c:v>
                </c:pt>
                <c:pt idx="3746">
                  <c:v>-2560</c:v>
                </c:pt>
                <c:pt idx="3747">
                  <c:v>-1372</c:v>
                </c:pt>
                <c:pt idx="3748">
                  <c:v>156</c:v>
                </c:pt>
                <c:pt idx="3749">
                  <c:v>1868</c:v>
                </c:pt>
                <c:pt idx="3750">
                  <c:v>2460</c:v>
                </c:pt>
                <c:pt idx="3751">
                  <c:v>2368</c:v>
                </c:pt>
                <c:pt idx="3752">
                  <c:v>1225</c:v>
                </c:pt>
                <c:pt idx="3753">
                  <c:v>-139</c:v>
                </c:pt>
                <c:pt idx="3754">
                  <c:v>-1793</c:v>
                </c:pt>
                <c:pt idx="3755">
                  <c:v>-2376</c:v>
                </c:pt>
                <c:pt idx="3756">
                  <c:v>-2238</c:v>
                </c:pt>
                <c:pt idx="3757">
                  <c:v>-1126</c:v>
                </c:pt>
                <c:pt idx="3758">
                  <c:v>98</c:v>
                </c:pt>
                <c:pt idx="3759">
                  <c:v>1720</c:v>
                </c:pt>
                <c:pt idx="3760">
                  <c:v>2223</c:v>
                </c:pt>
                <c:pt idx="3761">
                  <c:v>1791</c:v>
                </c:pt>
                <c:pt idx="3762">
                  <c:v>904</c:v>
                </c:pt>
                <c:pt idx="3763">
                  <c:v>-81</c:v>
                </c:pt>
                <c:pt idx="3764">
                  <c:v>-1580</c:v>
                </c:pt>
                <c:pt idx="3765">
                  <c:v>-2022</c:v>
                </c:pt>
                <c:pt idx="3766">
                  <c:v>-1947</c:v>
                </c:pt>
                <c:pt idx="3767">
                  <c:v>-1014</c:v>
                </c:pt>
                <c:pt idx="3768">
                  <c:v>89</c:v>
                </c:pt>
                <c:pt idx="3769">
                  <c:v>1497</c:v>
                </c:pt>
                <c:pt idx="3770">
                  <c:v>2023</c:v>
                </c:pt>
                <c:pt idx="3771">
                  <c:v>1821</c:v>
                </c:pt>
                <c:pt idx="3772">
                  <c:v>907</c:v>
                </c:pt>
                <c:pt idx="3773">
                  <c:v>-59</c:v>
                </c:pt>
                <c:pt idx="3774">
                  <c:v>-1535</c:v>
                </c:pt>
                <c:pt idx="3775">
                  <c:v>-1983</c:v>
                </c:pt>
                <c:pt idx="3776">
                  <c:v>-1886</c:v>
                </c:pt>
                <c:pt idx="3777">
                  <c:v>-984</c:v>
                </c:pt>
                <c:pt idx="3778">
                  <c:v>31</c:v>
                </c:pt>
                <c:pt idx="3779">
                  <c:v>1491</c:v>
                </c:pt>
                <c:pt idx="3780">
                  <c:v>2066</c:v>
                </c:pt>
                <c:pt idx="3781">
                  <c:v>1965</c:v>
                </c:pt>
                <c:pt idx="3782">
                  <c:v>1130</c:v>
                </c:pt>
                <c:pt idx="3783">
                  <c:v>-1</c:v>
                </c:pt>
                <c:pt idx="3784">
                  <c:v>-1574</c:v>
                </c:pt>
                <c:pt idx="3785">
                  <c:v>-2186</c:v>
                </c:pt>
                <c:pt idx="3786">
                  <c:v>-2109</c:v>
                </c:pt>
                <c:pt idx="3787">
                  <c:v>-1182</c:v>
                </c:pt>
                <c:pt idx="3788">
                  <c:v>68</c:v>
                </c:pt>
                <c:pt idx="3789">
                  <c:v>1572</c:v>
                </c:pt>
                <c:pt idx="3790">
                  <c:v>2273</c:v>
                </c:pt>
                <c:pt idx="3791">
                  <c:v>2084</c:v>
                </c:pt>
                <c:pt idx="3792">
                  <c:v>1283</c:v>
                </c:pt>
                <c:pt idx="3793">
                  <c:v>-33</c:v>
                </c:pt>
                <c:pt idx="3794">
                  <c:v>-1693</c:v>
                </c:pt>
                <c:pt idx="3795">
                  <c:v>-2399</c:v>
                </c:pt>
                <c:pt idx="3796">
                  <c:v>-2328</c:v>
                </c:pt>
                <c:pt idx="3797">
                  <c:v>-1301</c:v>
                </c:pt>
                <c:pt idx="3798">
                  <c:v>74</c:v>
                </c:pt>
                <c:pt idx="3799">
                  <c:v>1720</c:v>
                </c:pt>
                <c:pt idx="3800">
                  <c:v>2487</c:v>
                </c:pt>
                <c:pt idx="3801">
                  <c:v>2037</c:v>
                </c:pt>
                <c:pt idx="3802">
                  <c:v>1288</c:v>
                </c:pt>
                <c:pt idx="3803">
                  <c:v>-36</c:v>
                </c:pt>
                <c:pt idx="3804">
                  <c:v>-1664</c:v>
                </c:pt>
                <c:pt idx="3805">
                  <c:v>-2389</c:v>
                </c:pt>
                <c:pt idx="3806">
                  <c:v>-2183</c:v>
                </c:pt>
                <c:pt idx="3807">
                  <c:v>-1187</c:v>
                </c:pt>
                <c:pt idx="3808">
                  <c:v>68</c:v>
                </c:pt>
                <c:pt idx="3809">
                  <c:v>1625</c:v>
                </c:pt>
                <c:pt idx="3810">
                  <c:v>2210</c:v>
                </c:pt>
                <c:pt idx="3811">
                  <c:v>1942</c:v>
                </c:pt>
                <c:pt idx="3812">
                  <c:v>1112</c:v>
                </c:pt>
                <c:pt idx="3813">
                  <c:v>-97</c:v>
                </c:pt>
                <c:pt idx="3814">
                  <c:v>-1615</c:v>
                </c:pt>
                <c:pt idx="3815">
                  <c:v>-2173</c:v>
                </c:pt>
                <c:pt idx="3816">
                  <c:v>-1993</c:v>
                </c:pt>
                <c:pt idx="3817">
                  <c:v>-1233</c:v>
                </c:pt>
                <c:pt idx="3818">
                  <c:v>76</c:v>
                </c:pt>
                <c:pt idx="3819">
                  <c:v>1594</c:v>
                </c:pt>
                <c:pt idx="3820">
                  <c:v>2192</c:v>
                </c:pt>
                <c:pt idx="3821">
                  <c:v>2026</c:v>
                </c:pt>
                <c:pt idx="3822">
                  <c:v>1228</c:v>
                </c:pt>
                <c:pt idx="3823">
                  <c:v>-13</c:v>
                </c:pt>
                <c:pt idx="3824">
                  <c:v>-1598</c:v>
                </c:pt>
                <c:pt idx="3825">
                  <c:v>-2218</c:v>
                </c:pt>
                <c:pt idx="3826">
                  <c:v>-2073</c:v>
                </c:pt>
                <c:pt idx="3827">
                  <c:v>-1303</c:v>
                </c:pt>
                <c:pt idx="3828">
                  <c:v>34</c:v>
                </c:pt>
                <c:pt idx="3829">
                  <c:v>1610</c:v>
                </c:pt>
                <c:pt idx="3830">
                  <c:v>2231</c:v>
                </c:pt>
                <c:pt idx="3831">
                  <c:v>2136</c:v>
                </c:pt>
                <c:pt idx="3832">
                  <c:v>1206</c:v>
                </c:pt>
                <c:pt idx="3833">
                  <c:v>-62</c:v>
                </c:pt>
                <c:pt idx="3834">
                  <c:v>-1661</c:v>
                </c:pt>
                <c:pt idx="3835">
                  <c:v>-2354</c:v>
                </c:pt>
                <c:pt idx="3836">
                  <c:v>-2154</c:v>
                </c:pt>
                <c:pt idx="3837">
                  <c:v>-1246</c:v>
                </c:pt>
                <c:pt idx="3838">
                  <c:v>2</c:v>
                </c:pt>
                <c:pt idx="3839">
                  <c:v>1742</c:v>
                </c:pt>
                <c:pt idx="3840">
                  <c:v>2448</c:v>
                </c:pt>
                <c:pt idx="3841">
                  <c:v>2047</c:v>
                </c:pt>
                <c:pt idx="3842">
                  <c:v>1265</c:v>
                </c:pt>
                <c:pt idx="3843">
                  <c:v>-59</c:v>
                </c:pt>
                <c:pt idx="3844">
                  <c:v>-1806</c:v>
                </c:pt>
                <c:pt idx="3845">
                  <c:v>-2489</c:v>
                </c:pt>
                <c:pt idx="3846">
                  <c:v>-2347</c:v>
                </c:pt>
                <c:pt idx="3847">
                  <c:v>-1319</c:v>
                </c:pt>
                <c:pt idx="3848">
                  <c:v>95</c:v>
                </c:pt>
                <c:pt idx="3849">
                  <c:v>1805</c:v>
                </c:pt>
                <c:pt idx="3850">
                  <c:v>2590</c:v>
                </c:pt>
                <c:pt idx="3851">
                  <c:v>2181</c:v>
                </c:pt>
                <c:pt idx="3852">
                  <c:v>1014</c:v>
                </c:pt>
                <c:pt idx="3853">
                  <c:v>-226</c:v>
                </c:pt>
                <c:pt idx="3854">
                  <c:v>-2015</c:v>
                </c:pt>
                <c:pt idx="3855">
                  <c:v>-2420</c:v>
                </c:pt>
                <c:pt idx="3856">
                  <c:v>-2173</c:v>
                </c:pt>
                <c:pt idx="3857">
                  <c:v>-861</c:v>
                </c:pt>
                <c:pt idx="3858">
                  <c:v>530</c:v>
                </c:pt>
                <c:pt idx="3859">
                  <c:v>1981</c:v>
                </c:pt>
                <c:pt idx="3860">
                  <c:v>2137</c:v>
                </c:pt>
                <c:pt idx="3861">
                  <c:v>1883</c:v>
                </c:pt>
                <c:pt idx="3862">
                  <c:v>411</c:v>
                </c:pt>
                <c:pt idx="3863">
                  <c:v>-684</c:v>
                </c:pt>
                <c:pt idx="3864">
                  <c:v>-1764</c:v>
                </c:pt>
                <c:pt idx="3865">
                  <c:v>-1799</c:v>
                </c:pt>
                <c:pt idx="3866">
                  <c:v>-1406</c:v>
                </c:pt>
                <c:pt idx="3867">
                  <c:v>-178</c:v>
                </c:pt>
                <c:pt idx="3868">
                  <c:v>917</c:v>
                </c:pt>
                <c:pt idx="3869">
                  <c:v>1659</c:v>
                </c:pt>
                <c:pt idx="3870">
                  <c:v>1771</c:v>
                </c:pt>
                <c:pt idx="3871">
                  <c:v>1304</c:v>
                </c:pt>
                <c:pt idx="3872">
                  <c:v>74</c:v>
                </c:pt>
                <c:pt idx="3873">
                  <c:v>-1074</c:v>
                </c:pt>
                <c:pt idx="3874">
                  <c:v>-1553</c:v>
                </c:pt>
                <c:pt idx="3875">
                  <c:v>-1641</c:v>
                </c:pt>
                <c:pt idx="3876">
                  <c:v>-1238</c:v>
                </c:pt>
                <c:pt idx="3877">
                  <c:v>11</c:v>
                </c:pt>
                <c:pt idx="3878">
                  <c:v>1186</c:v>
                </c:pt>
                <c:pt idx="3879">
                  <c:v>1768</c:v>
                </c:pt>
                <c:pt idx="3880">
                  <c:v>1717</c:v>
                </c:pt>
                <c:pt idx="3881">
                  <c:v>982</c:v>
                </c:pt>
                <c:pt idx="3882">
                  <c:v>11</c:v>
                </c:pt>
                <c:pt idx="3883">
                  <c:v>-1235</c:v>
                </c:pt>
                <c:pt idx="3884">
                  <c:v>-1778</c:v>
                </c:pt>
                <c:pt idx="3885">
                  <c:v>-1670</c:v>
                </c:pt>
                <c:pt idx="3886">
                  <c:v>-893</c:v>
                </c:pt>
                <c:pt idx="3887">
                  <c:v>63</c:v>
                </c:pt>
                <c:pt idx="3888">
                  <c:v>1425</c:v>
                </c:pt>
                <c:pt idx="3889">
                  <c:v>1950</c:v>
                </c:pt>
                <c:pt idx="3890">
                  <c:v>1755</c:v>
                </c:pt>
                <c:pt idx="3891">
                  <c:v>840</c:v>
                </c:pt>
                <c:pt idx="3892">
                  <c:v>-207</c:v>
                </c:pt>
                <c:pt idx="3893">
                  <c:v>-1719</c:v>
                </c:pt>
                <c:pt idx="3894">
                  <c:v>-2134</c:v>
                </c:pt>
                <c:pt idx="3895">
                  <c:v>-1964</c:v>
                </c:pt>
                <c:pt idx="3896">
                  <c:v>-964</c:v>
                </c:pt>
                <c:pt idx="3897">
                  <c:v>447</c:v>
                </c:pt>
                <c:pt idx="3898">
                  <c:v>2152</c:v>
                </c:pt>
                <c:pt idx="3899">
                  <c:v>2505</c:v>
                </c:pt>
                <c:pt idx="3900">
                  <c:v>2224</c:v>
                </c:pt>
                <c:pt idx="3901">
                  <c:v>621</c:v>
                </c:pt>
                <c:pt idx="3902">
                  <c:v>-810</c:v>
                </c:pt>
                <c:pt idx="3903">
                  <c:v>-2402</c:v>
                </c:pt>
                <c:pt idx="3904">
                  <c:v>-2595</c:v>
                </c:pt>
                <c:pt idx="3905">
                  <c:v>-2180</c:v>
                </c:pt>
                <c:pt idx="3906">
                  <c:v>-426</c:v>
                </c:pt>
                <c:pt idx="3907">
                  <c:v>1260</c:v>
                </c:pt>
                <c:pt idx="3908">
                  <c:v>2711</c:v>
                </c:pt>
                <c:pt idx="3909">
                  <c:v>2795</c:v>
                </c:pt>
                <c:pt idx="3910">
                  <c:v>2089</c:v>
                </c:pt>
                <c:pt idx="3911">
                  <c:v>44</c:v>
                </c:pt>
                <c:pt idx="3912">
                  <c:v>-1522</c:v>
                </c:pt>
                <c:pt idx="3913">
                  <c:v>-2686</c:v>
                </c:pt>
                <c:pt idx="3914">
                  <c:v>-2724</c:v>
                </c:pt>
                <c:pt idx="3915">
                  <c:v>-1741</c:v>
                </c:pt>
                <c:pt idx="3916">
                  <c:v>-7</c:v>
                </c:pt>
                <c:pt idx="3917">
                  <c:v>1758</c:v>
                </c:pt>
                <c:pt idx="3918">
                  <c:v>2663</c:v>
                </c:pt>
                <c:pt idx="3919">
                  <c:v>2416</c:v>
                </c:pt>
                <c:pt idx="3920">
                  <c:v>1414</c:v>
                </c:pt>
                <c:pt idx="3921">
                  <c:v>-126</c:v>
                </c:pt>
                <c:pt idx="3922">
                  <c:v>-1889</c:v>
                </c:pt>
                <c:pt idx="3923">
                  <c:v>-2470</c:v>
                </c:pt>
                <c:pt idx="3924">
                  <c:v>-2289</c:v>
                </c:pt>
                <c:pt idx="3925">
                  <c:v>-1080</c:v>
                </c:pt>
                <c:pt idx="3926">
                  <c:v>330</c:v>
                </c:pt>
                <c:pt idx="3927">
                  <c:v>1970</c:v>
                </c:pt>
                <c:pt idx="3928">
                  <c:v>2298</c:v>
                </c:pt>
                <c:pt idx="3929">
                  <c:v>1976</c:v>
                </c:pt>
                <c:pt idx="3930">
                  <c:v>627</c:v>
                </c:pt>
                <c:pt idx="3931">
                  <c:v>-519</c:v>
                </c:pt>
                <c:pt idx="3932">
                  <c:v>-1794</c:v>
                </c:pt>
                <c:pt idx="3933">
                  <c:v>-2067</c:v>
                </c:pt>
                <c:pt idx="3934">
                  <c:v>-1765</c:v>
                </c:pt>
                <c:pt idx="3935">
                  <c:v>-384</c:v>
                </c:pt>
                <c:pt idx="3936">
                  <c:v>758</c:v>
                </c:pt>
                <c:pt idx="3937">
                  <c:v>1752</c:v>
                </c:pt>
                <c:pt idx="3938">
                  <c:v>1680</c:v>
                </c:pt>
                <c:pt idx="3939">
                  <c:v>1378</c:v>
                </c:pt>
                <c:pt idx="3940">
                  <c:v>69</c:v>
                </c:pt>
                <c:pt idx="3941">
                  <c:v>-897</c:v>
                </c:pt>
                <c:pt idx="3942">
                  <c:v>-1586</c:v>
                </c:pt>
                <c:pt idx="3943">
                  <c:v>-1577</c:v>
                </c:pt>
                <c:pt idx="3944">
                  <c:v>-1245</c:v>
                </c:pt>
                <c:pt idx="3945">
                  <c:v>16</c:v>
                </c:pt>
                <c:pt idx="3946">
                  <c:v>1056</c:v>
                </c:pt>
                <c:pt idx="3947">
                  <c:v>1573</c:v>
                </c:pt>
                <c:pt idx="3948">
                  <c:v>1662</c:v>
                </c:pt>
                <c:pt idx="3949">
                  <c:v>1088</c:v>
                </c:pt>
                <c:pt idx="3950">
                  <c:v>2</c:v>
                </c:pt>
                <c:pt idx="3951">
                  <c:v>-1135</c:v>
                </c:pt>
                <c:pt idx="3952">
                  <c:v>-1641</c:v>
                </c:pt>
                <c:pt idx="3953">
                  <c:v>-1703</c:v>
                </c:pt>
                <c:pt idx="3954">
                  <c:v>-1135</c:v>
                </c:pt>
                <c:pt idx="3955">
                  <c:v>37</c:v>
                </c:pt>
                <c:pt idx="3956">
                  <c:v>1352</c:v>
                </c:pt>
                <c:pt idx="3957">
                  <c:v>1924</c:v>
                </c:pt>
                <c:pt idx="3958">
                  <c:v>1678</c:v>
                </c:pt>
                <c:pt idx="3959">
                  <c:v>861</c:v>
                </c:pt>
                <c:pt idx="3960">
                  <c:v>-233</c:v>
                </c:pt>
                <c:pt idx="3961">
                  <c:v>-1548</c:v>
                </c:pt>
                <c:pt idx="3962">
                  <c:v>-1835</c:v>
                </c:pt>
                <c:pt idx="3963">
                  <c:v>-1567</c:v>
                </c:pt>
                <c:pt idx="3964">
                  <c:v>-445</c:v>
                </c:pt>
                <c:pt idx="3965">
                  <c:v>672</c:v>
                </c:pt>
                <c:pt idx="3966">
                  <c:v>1815</c:v>
                </c:pt>
                <c:pt idx="3967">
                  <c:v>1883</c:v>
                </c:pt>
                <c:pt idx="3968">
                  <c:v>1601</c:v>
                </c:pt>
                <c:pt idx="3969">
                  <c:v>84</c:v>
                </c:pt>
                <c:pt idx="3970">
                  <c:v>-1055</c:v>
                </c:pt>
                <c:pt idx="3971">
                  <c:v>-1870</c:v>
                </c:pt>
                <c:pt idx="3972">
                  <c:v>-1964</c:v>
                </c:pt>
                <c:pt idx="3973">
                  <c:v>-1401</c:v>
                </c:pt>
                <c:pt idx="3974">
                  <c:v>40</c:v>
                </c:pt>
                <c:pt idx="3975">
                  <c:v>1497</c:v>
                </c:pt>
                <c:pt idx="3976">
                  <c:v>2232</c:v>
                </c:pt>
                <c:pt idx="3977">
                  <c:v>2086</c:v>
                </c:pt>
                <c:pt idx="3978">
                  <c:v>1093</c:v>
                </c:pt>
                <c:pt idx="3979">
                  <c:v>-307</c:v>
                </c:pt>
                <c:pt idx="3980">
                  <c:v>-2035</c:v>
                </c:pt>
                <c:pt idx="3981">
                  <c:v>-2521</c:v>
                </c:pt>
                <c:pt idx="3982">
                  <c:v>-2350</c:v>
                </c:pt>
                <c:pt idx="3983">
                  <c:v>-584</c:v>
                </c:pt>
                <c:pt idx="3984">
                  <c:v>956</c:v>
                </c:pt>
                <c:pt idx="3985">
                  <c:v>2501</c:v>
                </c:pt>
                <c:pt idx="3986">
                  <c:v>2590</c:v>
                </c:pt>
                <c:pt idx="3987">
                  <c:v>2058</c:v>
                </c:pt>
                <c:pt idx="3988">
                  <c:v>47</c:v>
                </c:pt>
                <c:pt idx="3989">
                  <c:v>-1488</c:v>
                </c:pt>
                <c:pt idx="3990">
                  <c:v>-2573</c:v>
                </c:pt>
                <c:pt idx="3991">
                  <c:v>-2426</c:v>
                </c:pt>
                <c:pt idx="3992">
                  <c:v>-1482</c:v>
                </c:pt>
                <c:pt idx="3993">
                  <c:v>19</c:v>
                </c:pt>
                <c:pt idx="3994">
                  <c:v>1970</c:v>
                </c:pt>
                <c:pt idx="3995">
                  <c:v>2669</c:v>
                </c:pt>
                <c:pt idx="3996">
                  <c:v>2213</c:v>
                </c:pt>
                <c:pt idx="3997">
                  <c:v>898</c:v>
                </c:pt>
                <c:pt idx="3998">
                  <c:v>-568</c:v>
                </c:pt>
                <c:pt idx="3999">
                  <c:v>-2221</c:v>
                </c:pt>
                <c:pt idx="4000">
                  <c:v>-2570</c:v>
                </c:pt>
                <c:pt idx="4001">
                  <c:v>-2157</c:v>
                </c:pt>
                <c:pt idx="4002">
                  <c:v>-391</c:v>
                </c:pt>
                <c:pt idx="4003">
                  <c:v>1080</c:v>
                </c:pt>
                <c:pt idx="4004">
                  <c:v>2255</c:v>
                </c:pt>
                <c:pt idx="4005">
                  <c:v>2181</c:v>
                </c:pt>
                <c:pt idx="4006">
                  <c:v>1549</c:v>
                </c:pt>
                <c:pt idx="4007">
                  <c:v>18</c:v>
                </c:pt>
                <c:pt idx="4008">
                  <c:v>-1453</c:v>
                </c:pt>
                <c:pt idx="4009">
                  <c:v>-2157</c:v>
                </c:pt>
                <c:pt idx="4010">
                  <c:v>-2015</c:v>
                </c:pt>
                <c:pt idx="4011">
                  <c:v>-1045</c:v>
                </c:pt>
                <c:pt idx="4012">
                  <c:v>198</c:v>
                </c:pt>
                <c:pt idx="4013">
                  <c:v>1763</c:v>
                </c:pt>
                <c:pt idx="4014">
                  <c:v>2120</c:v>
                </c:pt>
                <c:pt idx="4015">
                  <c:v>1634</c:v>
                </c:pt>
                <c:pt idx="4016">
                  <c:v>505</c:v>
                </c:pt>
                <c:pt idx="4017">
                  <c:v>-600</c:v>
                </c:pt>
                <c:pt idx="4018">
                  <c:v>-1632</c:v>
                </c:pt>
                <c:pt idx="4019">
                  <c:v>-1841</c:v>
                </c:pt>
                <c:pt idx="4020">
                  <c:v>-1480</c:v>
                </c:pt>
                <c:pt idx="4021">
                  <c:v>-4</c:v>
                </c:pt>
                <c:pt idx="4022">
                  <c:v>919</c:v>
                </c:pt>
                <c:pt idx="4023">
                  <c:v>1520</c:v>
                </c:pt>
                <c:pt idx="4024">
                  <c:v>1630</c:v>
                </c:pt>
                <c:pt idx="4025">
                  <c:v>998</c:v>
                </c:pt>
                <c:pt idx="4026">
                  <c:v>18</c:v>
                </c:pt>
                <c:pt idx="4027">
                  <c:v>-1209</c:v>
                </c:pt>
                <c:pt idx="4028">
                  <c:v>-1593</c:v>
                </c:pt>
                <c:pt idx="4029">
                  <c:v>-1643</c:v>
                </c:pt>
                <c:pt idx="4030">
                  <c:v>-800</c:v>
                </c:pt>
                <c:pt idx="4031">
                  <c:v>195</c:v>
                </c:pt>
                <c:pt idx="4032">
                  <c:v>1510</c:v>
                </c:pt>
                <c:pt idx="4033">
                  <c:v>1625</c:v>
                </c:pt>
                <c:pt idx="4034">
                  <c:v>1565</c:v>
                </c:pt>
                <c:pt idx="4035">
                  <c:v>311</c:v>
                </c:pt>
                <c:pt idx="4036">
                  <c:v>-626</c:v>
                </c:pt>
                <c:pt idx="4037">
                  <c:v>-1520</c:v>
                </c:pt>
                <c:pt idx="4038">
                  <c:v>-1719</c:v>
                </c:pt>
                <c:pt idx="4039">
                  <c:v>-1298</c:v>
                </c:pt>
                <c:pt idx="4040">
                  <c:v>-62</c:v>
                </c:pt>
                <c:pt idx="4041">
                  <c:v>953</c:v>
                </c:pt>
                <c:pt idx="4042">
                  <c:v>1639</c:v>
                </c:pt>
                <c:pt idx="4043">
                  <c:v>1644</c:v>
                </c:pt>
                <c:pt idx="4044">
                  <c:v>1293</c:v>
                </c:pt>
                <c:pt idx="4045">
                  <c:v>21</c:v>
                </c:pt>
                <c:pt idx="4046">
                  <c:v>-1335</c:v>
                </c:pt>
                <c:pt idx="4047">
                  <c:v>-1981</c:v>
                </c:pt>
                <c:pt idx="4048">
                  <c:v>-1917</c:v>
                </c:pt>
                <c:pt idx="4049">
                  <c:v>-1174</c:v>
                </c:pt>
                <c:pt idx="4050">
                  <c:v>198</c:v>
                </c:pt>
                <c:pt idx="4051">
                  <c:v>1860</c:v>
                </c:pt>
                <c:pt idx="4052">
                  <c:v>2405</c:v>
                </c:pt>
                <c:pt idx="4053">
                  <c:v>2074</c:v>
                </c:pt>
                <c:pt idx="4054">
                  <c:v>727</c:v>
                </c:pt>
                <c:pt idx="4055">
                  <c:v>-798</c:v>
                </c:pt>
                <c:pt idx="4056">
                  <c:v>-2379</c:v>
                </c:pt>
                <c:pt idx="4057">
                  <c:v>-2731</c:v>
                </c:pt>
                <c:pt idx="4058">
                  <c:v>-2122</c:v>
                </c:pt>
                <c:pt idx="4059">
                  <c:v>-204</c:v>
                </c:pt>
                <c:pt idx="4060">
                  <c:v>1518</c:v>
                </c:pt>
                <c:pt idx="4061">
                  <c:v>2830</c:v>
                </c:pt>
                <c:pt idx="4062">
                  <c:v>2590</c:v>
                </c:pt>
                <c:pt idx="4063">
                  <c:v>1779</c:v>
                </c:pt>
                <c:pt idx="4064">
                  <c:v>-65</c:v>
                </c:pt>
                <c:pt idx="4065">
                  <c:v>-2107</c:v>
                </c:pt>
                <c:pt idx="4066">
                  <c:v>-2747</c:v>
                </c:pt>
                <c:pt idx="4067">
                  <c:v>-2528</c:v>
                </c:pt>
                <c:pt idx="4068">
                  <c:v>-816</c:v>
                </c:pt>
                <c:pt idx="4069">
                  <c:v>741</c:v>
                </c:pt>
                <c:pt idx="4070">
                  <c:v>2352</c:v>
                </c:pt>
                <c:pt idx="4071">
                  <c:v>2318</c:v>
                </c:pt>
                <c:pt idx="4072">
                  <c:v>1662</c:v>
                </c:pt>
                <c:pt idx="4073">
                  <c:v>27</c:v>
                </c:pt>
                <c:pt idx="4074">
                  <c:v>-1441</c:v>
                </c:pt>
                <c:pt idx="4075">
                  <c:v>-2154</c:v>
                </c:pt>
                <c:pt idx="4076">
                  <c:v>-1986</c:v>
                </c:pt>
                <c:pt idx="4077">
                  <c:v>-964</c:v>
                </c:pt>
                <c:pt idx="4078">
                  <c:v>311</c:v>
                </c:pt>
                <c:pt idx="4079">
                  <c:v>1633</c:v>
                </c:pt>
                <c:pt idx="4080">
                  <c:v>1710</c:v>
                </c:pt>
                <c:pt idx="4081">
                  <c:v>1439</c:v>
                </c:pt>
                <c:pt idx="4082">
                  <c:v>137</c:v>
                </c:pt>
                <c:pt idx="4083">
                  <c:v>-877</c:v>
                </c:pt>
                <c:pt idx="4084">
                  <c:v>-1530</c:v>
                </c:pt>
                <c:pt idx="4085">
                  <c:v>-1412</c:v>
                </c:pt>
                <c:pt idx="4086">
                  <c:v>-922</c:v>
                </c:pt>
                <c:pt idx="4087">
                  <c:v>40</c:v>
                </c:pt>
                <c:pt idx="4088">
                  <c:v>1306</c:v>
                </c:pt>
                <c:pt idx="4089">
                  <c:v>1539</c:v>
                </c:pt>
                <c:pt idx="4090">
                  <c:v>1249</c:v>
                </c:pt>
                <c:pt idx="4091">
                  <c:v>308</c:v>
                </c:pt>
                <c:pt idx="4092">
                  <c:v>-510</c:v>
                </c:pt>
                <c:pt idx="4093">
                  <c:v>-1329</c:v>
                </c:pt>
                <c:pt idx="4094">
                  <c:v>-1329</c:v>
                </c:pt>
                <c:pt idx="4095">
                  <c:v>-1087</c:v>
                </c:pt>
                <c:pt idx="4096">
                  <c:v>2</c:v>
                </c:pt>
                <c:pt idx="4097">
                  <c:v>933</c:v>
                </c:pt>
                <c:pt idx="4098">
                  <c:v>1385</c:v>
                </c:pt>
                <c:pt idx="4099">
                  <c:v>1294</c:v>
                </c:pt>
                <c:pt idx="4100">
                  <c:v>588</c:v>
                </c:pt>
                <c:pt idx="4101">
                  <c:v>-75</c:v>
                </c:pt>
                <c:pt idx="4102">
                  <c:v>-1254</c:v>
                </c:pt>
                <c:pt idx="4103">
                  <c:v>-1535</c:v>
                </c:pt>
                <c:pt idx="4104">
                  <c:v>-1541</c:v>
                </c:pt>
                <c:pt idx="4105">
                  <c:v>-365</c:v>
                </c:pt>
                <c:pt idx="4106">
                  <c:v>527</c:v>
                </c:pt>
                <c:pt idx="4107">
                  <c:v>1597</c:v>
                </c:pt>
                <c:pt idx="4108">
                  <c:v>1680</c:v>
                </c:pt>
                <c:pt idx="4109">
                  <c:v>1325</c:v>
                </c:pt>
                <c:pt idx="4110">
                  <c:v>8</c:v>
                </c:pt>
                <c:pt idx="4111">
                  <c:v>-1196</c:v>
                </c:pt>
                <c:pt idx="4112">
                  <c:v>-1851</c:v>
                </c:pt>
                <c:pt idx="4113">
                  <c:v>-1741</c:v>
                </c:pt>
                <c:pt idx="4114">
                  <c:v>-1071</c:v>
                </c:pt>
                <c:pt idx="4115">
                  <c:v>231</c:v>
                </c:pt>
                <c:pt idx="4116">
                  <c:v>1849</c:v>
                </c:pt>
                <c:pt idx="4117">
                  <c:v>2313</c:v>
                </c:pt>
                <c:pt idx="4118">
                  <c:v>1945</c:v>
                </c:pt>
                <c:pt idx="4119">
                  <c:v>448</c:v>
                </c:pt>
                <c:pt idx="4120">
                  <c:v>-958</c:v>
                </c:pt>
                <c:pt idx="4121">
                  <c:v>-2279</c:v>
                </c:pt>
                <c:pt idx="4122">
                  <c:v>-2331</c:v>
                </c:pt>
                <c:pt idx="4123">
                  <c:v>-1709</c:v>
                </c:pt>
                <c:pt idx="4124">
                  <c:v>-1</c:v>
                </c:pt>
                <c:pt idx="4125">
                  <c:v>1760</c:v>
                </c:pt>
                <c:pt idx="4126">
                  <c:v>2597</c:v>
                </c:pt>
                <c:pt idx="4127">
                  <c:v>2276</c:v>
                </c:pt>
                <c:pt idx="4128">
                  <c:v>843</c:v>
                </c:pt>
                <c:pt idx="4129">
                  <c:v>-619</c:v>
                </c:pt>
                <c:pt idx="4130">
                  <c:v>-2334</c:v>
                </c:pt>
                <c:pt idx="4131">
                  <c:v>-2560</c:v>
                </c:pt>
                <c:pt idx="4132">
                  <c:v>-2002</c:v>
                </c:pt>
                <c:pt idx="4133">
                  <c:v>-120</c:v>
                </c:pt>
                <c:pt idx="4134">
                  <c:v>1549</c:v>
                </c:pt>
                <c:pt idx="4135">
                  <c:v>2688</c:v>
                </c:pt>
                <c:pt idx="4136">
                  <c:v>2382</c:v>
                </c:pt>
                <c:pt idx="4137">
                  <c:v>1391</c:v>
                </c:pt>
                <c:pt idx="4138">
                  <c:v>-278</c:v>
                </c:pt>
                <c:pt idx="4139">
                  <c:v>-2241</c:v>
                </c:pt>
                <c:pt idx="4140">
                  <c:v>-2766</c:v>
                </c:pt>
                <c:pt idx="4141">
                  <c:v>-2234</c:v>
                </c:pt>
                <c:pt idx="4142">
                  <c:v>-549</c:v>
                </c:pt>
                <c:pt idx="4143">
                  <c:v>1098</c:v>
                </c:pt>
                <c:pt idx="4144">
                  <c:v>2397</c:v>
                </c:pt>
                <c:pt idx="4145">
                  <c:v>2353</c:v>
                </c:pt>
                <c:pt idx="4146">
                  <c:v>1697</c:v>
                </c:pt>
                <c:pt idx="4147">
                  <c:v>-23</c:v>
                </c:pt>
                <c:pt idx="4148">
                  <c:v>-1725</c:v>
                </c:pt>
                <c:pt idx="4149">
                  <c:v>-2338</c:v>
                </c:pt>
                <c:pt idx="4150">
                  <c:v>-2102</c:v>
                </c:pt>
                <c:pt idx="4151">
                  <c:v>-829</c:v>
                </c:pt>
                <c:pt idx="4152">
                  <c:v>563</c:v>
                </c:pt>
                <c:pt idx="4153">
                  <c:v>1881</c:v>
                </c:pt>
                <c:pt idx="4154">
                  <c:v>1981</c:v>
                </c:pt>
                <c:pt idx="4155">
                  <c:v>1446</c:v>
                </c:pt>
                <c:pt idx="4156">
                  <c:v>24</c:v>
                </c:pt>
                <c:pt idx="4157">
                  <c:v>-1187</c:v>
                </c:pt>
                <c:pt idx="4158">
                  <c:v>-1812</c:v>
                </c:pt>
                <c:pt idx="4159">
                  <c:v>-1761</c:v>
                </c:pt>
                <c:pt idx="4160">
                  <c:v>-958</c:v>
                </c:pt>
                <c:pt idx="4161">
                  <c:v>140</c:v>
                </c:pt>
                <c:pt idx="4162">
                  <c:v>1486</c:v>
                </c:pt>
                <c:pt idx="4163">
                  <c:v>1636</c:v>
                </c:pt>
                <c:pt idx="4164">
                  <c:v>1504</c:v>
                </c:pt>
                <c:pt idx="4165">
                  <c:v>223</c:v>
                </c:pt>
                <c:pt idx="4166">
                  <c:v>-703</c:v>
                </c:pt>
                <c:pt idx="4167">
                  <c:v>-1525</c:v>
                </c:pt>
                <c:pt idx="4168">
                  <c:v>-1438</c:v>
                </c:pt>
                <c:pt idx="4169">
                  <c:v>-1006</c:v>
                </c:pt>
                <c:pt idx="4170">
                  <c:v>21</c:v>
                </c:pt>
                <c:pt idx="4171">
                  <c:v>1214</c:v>
                </c:pt>
                <c:pt idx="4172">
                  <c:v>1520</c:v>
                </c:pt>
                <c:pt idx="4173">
                  <c:v>1339</c:v>
                </c:pt>
                <c:pt idx="4174">
                  <c:v>340</c:v>
                </c:pt>
                <c:pt idx="4175">
                  <c:v>-519</c:v>
                </c:pt>
                <c:pt idx="4176">
                  <c:v>-1300</c:v>
                </c:pt>
                <c:pt idx="4177">
                  <c:v>-1367</c:v>
                </c:pt>
                <c:pt idx="4178">
                  <c:v>-1035</c:v>
                </c:pt>
                <c:pt idx="4179">
                  <c:v>11</c:v>
                </c:pt>
                <c:pt idx="4180">
                  <c:v>1127</c:v>
                </c:pt>
                <c:pt idx="4181">
                  <c:v>1491</c:v>
                </c:pt>
                <c:pt idx="4182">
                  <c:v>1333</c:v>
                </c:pt>
                <c:pt idx="4183">
                  <c:v>363</c:v>
                </c:pt>
                <c:pt idx="4184">
                  <c:v>-436</c:v>
                </c:pt>
                <c:pt idx="4185">
                  <c:v>-1251</c:v>
                </c:pt>
                <c:pt idx="4186">
                  <c:v>-1280</c:v>
                </c:pt>
                <c:pt idx="4187">
                  <c:v>-1080</c:v>
                </c:pt>
                <c:pt idx="4188">
                  <c:v>-18</c:v>
                </c:pt>
                <c:pt idx="4189">
                  <c:v>1054</c:v>
                </c:pt>
                <c:pt idx="4190">
                  <c:v>1565</c:v>
                </c:pt>
                <c:pt idx="4191">
                  <c:v>1465</c:v>
                </c:pt>
                <c:pt idx="4192">
                  <c:v>588</c:v>
                </c:pt>
                <c:pt idx="4193">
                  <c:v>-316</c:v>
                </c:pt>
                <c:pt idx="4194">
                  <c:v>-1607</c:v>
                </c:pt>
                <c:pt idx="4195">
                  <c:v>-1810</c:v>
                </c:pt>
                <c:pt idx="4196">
                  <c:v>-1496</c:v>
                </c:pt>
                <c:pt idx="4197">
                  <c:v>-100</c:v>
                </c:pt>
                <c:pt idx="4198">
                  <c:v>1196</c:v>
                </c:pt>
                <c:pt idx="4199">
                  <c:v>2136</c:v>
                </c:pt>
                <c:pt idx="4200">
                  <c:v>1957</c:v>
                </c:pt>
                <c:pt idx="4201">
                  <c:v>959</c:v>
                </c:pt>
                <c:pt idx="4202">
                  <c:v>-392</c:v>
                </c:pt>
                <c:pt idx="4203">
                  <c:v>-2149</c:v>
                </c:pt>
                <c:pt idx="4204">
                  <c:v>-2397</c:v>
                </c:pt>
                <c:pt idx="4205">
                  <c:v>-2046</c:v>
                </c:pt>
                <c:pt idx="4206">
                  <c:v>3</c:v>
                </c:pt>
                <c:pt idx="4207">
                  <c:v>1662</c:v>
                </c:pt>
                <c:pt idx="4208">
                  <c:v>2732</c:v>
                </c:pt>
                <c:pt idx="4209">
                  <c:v>2408</c:v>
                </c:pt>
                <c:pt idx="4210">
                  <c:v>1154</c:v>
                </c:pt>
                <c:pt idx="4211">
                  <c:v>-636</c:v>
                </c:pt>
                <c:pt idx="4212">
                  <c:v>-2595</c:v>
                </c:pt>
                <c:pt idx="4213">
                  <c:v>-2795</c:v>
                </c:pt>
                <c:pt idx="4214">
                  <c:v>-2105</c:v>
                </c:pt>
                <c:pt idx="4215">
                  <c:v>-81</c:v>
                </c:pt>
                <c:pt idx="4216">
                  <c:v>1776</c:v>
                </c:pt>
                <c:pt idx="4217">
                  <c:v>2780</c:v>
                </c:pt>
                <c:pt idx="4218">
                  <c:v>2481</c:v>
                </c:pt>
                <c:pt idx="4219">
                  <c:v>986</c:v>
                </c:pt>
                <c:pt idx="4220">
                  <c:v>-690</c:v>
                </c:pt>
                <c:pt idx="4221">
                  <c:v>-2370</c:v>
                </c:pt>
                <c:pt idx="4222">
                  <c:v>-2484</c:v>
                </c:pt>
                <c:pt idx="4223">
                  <c:v>-1783</c:v>
                </c:pt>
                <c:pt idx="4224">
                  <c:v>8</c:v>
                </c:pt>
                <c:pt idx="4225">
                  <c:v>1591</c:v>
                </c:pt>
                <c:pt idx="4226">
                  <c:v>2250</c:v>
                </c:pt>
                <c:pt idx="4227">
                  <c:v>2029</c:v>
                </c:pt>
                <c:pt idx="4228">
                  <c:v>820</c:v>
                </c:pt>
                <c:pt idx="4229">
                  <c:v>-671</c:v>
                </c:pt>
                <c:pt idx="4230">
                  <c:v>-1918</c:v>
                </c:pt>
                <c:pt idx="4231">
                  <c:v>-1906</c:v>
                </c:pt>
                <c:pt idx="4232">
                  <c:v>-1409</c:v>
                </c:pt>
                <c:pt idx="4233">
                  <c:v>24</c:v>
                </c:pt>
                <c:pt idx="4234">
                  <c:v>1349</c:v>
                </c:pt>
                <c:pt idx="4235">
                  <c:v>1752</c:v>
                </c:pt>
                <c:pt idx="4236">
                  <c:v>1650</c:v>
                </c:pt>
                <c:pt idx="4237">
                  <c:v>379</c:v>
                </c:pt>
                <c:pt idx="4238">
                  <c:v>-555</c:v>
                </c:pt>
                <c:pt idx="4239">
                  <c:v>-1493</c:v>
                </c:pt>
                <c:pt idx="4240">
                  <c:v>-1406</c:v>
                </c:pt>
                <c:pt idx="4241">
                  <c:v>-922</c:v>
                </c:pt>
                <c:pt idx="4242">
                  <c:v>27</c:v>
                </c:pt>
                <c:pt idx="4243">
                  <c:v>1172</c:v>
                </c:pt>
                <c:pt idx="4244">
                  <c:v>1407</c:v>
                </c:pt>
                <c:pt idx="4245">
                  <c:v>1094</c:v>
                </c:pt>
                <c:pt idx="4246">
                  <c:v>250</c:v>
                </c:pt>
                <c:pt idx="4247">
                  <c:v>-568</c:v>
                </c:pt>
                <c:pt idx="4248">
                  <c:v>-1177</c:v>
                </c:pt>
                <c:pt idx="4249">
                  <c:v>-1293</c:v>
                </c:pt>
                <c:pt idx="4250">
                  <c:v>-787</c:v>
                </c:pt>
                <c:pt idx="4251">
                  <c:v>2</c:v>
                </c:pt>
                <c:pt idx="4252">
                  <c:v>1012</c:v>
                </c:pt>
                <c:pt idx="4253">
                  <c:v>1278</c:v>
                </c:pt>
                <c:pt idx="4254">
                  <c:v>1049</c:v>
                </c:pt>
                <c:pt idx="4255">
                  <c:v>234</c:v>
                </c:pt>
                <c:pt idx="4256">
                  <c:v>-420</c:v>
                </c:pt>
                <c:pt idx="4257">
                  <c:v>-1258</c:v>
                </c:pt>
                <c:pt idx="4258">
                  <c:v>-1221</c:v>
                </c:pt>
                <c:pt idx="4259">
                  <c:v>-874</c:v>
                </c:pt>
                <c:pt idx="4260">
                  <c:v>13</c:v>
                </c:pt>
                <c:pt idx="4261">
                  <c:v>959</c:v>
                </c:pt>
                <c:pt idx="4262">
                  <c:v>1430</c:v>
                </c:pt>
                <c:pt idx="4263">
                  <c:v>1422</c:v>
                </c:pt>
                <c:pt idx="4264">
                  <c:v>488</c:v>
                </c:pt>
                <c:pt idx="4265">
                  <c:v>-358</c:v>
                </c:pt>
                <c:pt idx="4266">
                  <c:v>-1390</c:v>
                </c:pt>
                <c:pt idx="4267">
                  <c:v>-1612</c:v>
                </c:pt>
                <c:pt idx="4268">
                  <c:v>-1461</c:v>
                </c:pt>
                <c:pt idx="4269">
                  <c:v>-28</c:v>
                </c:pt>
                <c:pt idx="4270">
                  <c:v>1140</c:v>
                </c:pt>
                <c:pt idx="4271">
                  <c:v>2003</c:v>
                </c:pt>
                <c:pt idx="4272">
                  <c:v>1894</c:v>
                </c:pt>
                <c:pt idx="4273">
                  <c:v>982</c:v>
                </c:pt>
                <c:pt idx="4274">
                  <c:v>-400</c:v>
                </c:pt>
                <c:pt idx="4275">
                  <c:v>-2115</c:v>
                </c:pt>
                <c:pt idx="4276">
                  <c:v>-2408</c:v>
                </c:pt>
                <c:pt idx="4277">
                  <c:v>-2180</c:v>
                </c:pt>
                <c:pt idx="4278">
                  <c:v>-38</c:v>
                </c:pt>
                <c:pt idx="4279">
                  <c:v>1683</c:v>
                </c:pt>
                <c:pt idx="4280">
                  <c:v>2877</c:v>
                </c:pt>
                <c:pt idx="4281">
                  <c:v>2843</c:v>
                </c:pt>
                <c:pt idx="4282">
                  <c:v>1580</c:v>
                </c:pt>
                <c:pt idx="4283">
                  <c:v>-555</c:v>
                </c:pt>
                <c:pt idx="4284">
                  <c:v>-2881</c:v>
                </c:pt>
                <c:pt idx="4285">
                  <c:v>-3326</c:v>
                </c:pt>
                <c:pt idx="4286">
                  <c:v>-2787</c:v>
                </c:pt>
                <c:pt idx="4287">
                  <c:v>-442</c:v>
                </c:pt>
                <c:pt idx="4288">
                  <c:v>1717</c:v>
                </c:pt>
                <c:pt idx="4289">
                  <c:v>3248</c:v>
                </c:pt>
                <c:pt idx="4290">
                  <c:v>3119</c:v>
                </c:pt>
                <c:pt idx="4291">
                  <c:v>1915</c:v>
                </c:pt>
                <c:pt idx="4292">
                  <c:v>-104</c:v>
                </c:pt>
                <c:pt idx="4293">
                  <c:v>-2339</c:v>
                </c:pt>
                <c:pt idx="4294">
                  <c:v>-2973</c:v>
                </c:pt>
                <c:pt idx="4295">
                  <c:v>-2610</c:v>
                </c:pt>
                <c:pt idx="4296">
                  <c:v>-813</c:v>
                </c:pt>
                <c:pt idx="4297">
                  <c:v>878</c:v>
                </c:pt>
                <c:pt idx="4298">
                  <c:v>2443</c:v>
                </c:pt>
                <c:pt idx="4299">
                  <c:v>2485</c:v>
                </c:pt>
                <c:pt idx="4300">
                  <c:v>1705</c:v>
                </c:pt>
                <c:pt idx="4301">
                  <c:v>18</c:v>
                </c:pt>
                <c:pt idx="4302">
                  <c:v>-1380</c:v>
                </c:pt>
                <c:pt idx="4303">
                  <c:v>-1962</c:v>
                </c:pt>
                <c:pt idx="4304">
                  <c:v>-1822</c:v>
                </c:pt>
                <c:pt idx="4305">
                  <c:v>-731</c:v>
                </c:pt>
                <c:pt idx="4306">
                  <c:v>269</c:v>
                </c:pt>
                <c:pt idx="4307">
                  <c:v>1457</c:v>
                </c:pt>
                <c:pt idx="4308">
                  <c:v>1365</c:v>
                </c:pt>
                <c:pt idx="4309">
                  <c:v>1183</c:v>
                </c:pt>
                <c:pt idx="4310">
                  <c:v>11</c:v>
                </c:pt>
                <c:pt idx="4311">
                  <c:v>-939</c:v>
                </c:pt>
                <c:pt idx="4312">
                  <c:v>-1158</c:v>
                </c:pt>
                <c:pt idx="4313">
                  <c:v>-1171</c:v>
                </c:pt>
                <c:pt idx="4314">
                  <c:v>-333</c:v>
                </c:pt>
                <c:pt idx="4315">
                  <c:v>372</c:v>
                </c:pt>
                <c:pt idx="4316">
                  <c:v>1012</c:v>
                </c:pt>
                <c:pt idx="4317">
                  <c:v>1078</c:v>
                </c:pt>
                <c:pt idx="4318">
                  <c:v>524</c:v>
                </c:pt>
                <c:pt idx="4319">
                  <c:v>18</c:v>
                </c:pt>
                <c:pt idx="4320">
                  <c:v>-818</c:v>
                </c:pt>
                <c:pt idx="4321">
                  <c:v>-979</c:v>
                </c:pt>
                <c:pt idx="4322">
                  <c:v>-829</c:v>
                </c:pt>
                <c:pt idx="4323">
                  <c:v>-246</c:v>
                </c:pt>
                <c:pt idx="4324">
                  <c:v>324</c:v>
                </c:pt>
                <c:pt idx="4325">
                  <c:v>878</c:v>
                </c:pt>
                <c:pt idx="4326">
                  <c:v>888</c:v>
                </c:pt>
                <c:pt idx="4327">
                  <c:v>627</c:v>
                </c:pt>
                <c:pt idx="4328">
                  <c:v>147</c:v>
                </c:pt>
                <c:pt idx="4329">
                  <c:v>-726</c:v>
                </c:pt>
                <c:pt idx="4330">
                  <c:v>-887</c:v>
                </c:pt>
                <c:pt idx="4331">
                  <c:v>-826</c:v>
                </c:pt>
                <c:pt idx="4332">
                  <c:v>-295</c:v>
                </c:pt>
                <c:pt idx="4333">
                  <c:v>79</c:v>
                </c:pt>
                <c:pt idx="4334">
                  <c:v>741</c:v>
                </c:pt>
                <c:pt idx="4335">
                  <c:v>785</c:v>
                </c:pt>
                <c:pt idx="4336">
                  <c:v>733</c:v>
                </c:pt>
                <c:pt idx="4337">
                  <c:v>211</c:v>
                </c:pt>
                <c:pt idx="4338">
                  <c:v>-194</c:v>
                </c:pt>
                <c:pt idx="4339">
                  <c:v>-739</c:v>
                </c:pt>
                <c:pt idx="4340">
                  <c:v>-919</c:v>
                </c:pt>
                <c:pt idx="4341">
                  <c:v>-831</c:v>
                </c:pt>
                <c:pt idx="4342">
                  <c:v>-139</c:v>
                </c:pt>
                <c:pt idx="4343">
                  <c:v>340</c:v>
                </c:pt>
                <c:pt idx="4344">
                  <c:v>998</c:v>
                </c:pt>
                <c:pt idx="4345">
                  <c:v>1151</c:v>
                </c:pt>
                <c:pt idx="4346">
                  <c:v>1127</c:v>
                </c:pt>
                <c:pt idx="4347">
                  <c:v>205</c:v>
                </c:pt>
                <c:pt idx="4348">
                  <c:v>-636</c:v>
                </c:pt>
                <c:pt idx="4349">
                  <c:v>-1532</c:v>
                </c:pt>
                <c:pt idx="4350">
                  <c:v>-1918</c:v>
                </c:pt>
                <c:pt idx="4351">
                  <c:v>-1545</c:v>
                </c:pt>
                <c:pt idx="4352">
                  <c:v>2</c:v>
                </c:pt>
                <c:pt idx="4353">
                  <c:v>1549</c:v>
                </c:pt>
                <c:pt idx="4354">
                  <c:v>2560</c:v>
                </c:pt>
                <c:pt idx="4355">
                  <c:v>2585</c:v>
                </c:pt>
                <c:pt idx="4356">
                  <c:v>1286</c:v>
                </c:pt>
                <c:pt idx="4357">
                  <c:v>-710</c:v>
                </c:pt>
                <c:pt idx="4358">
                  <c:v>-2995</c:v>
                </c:pt>
                <c:pt idx="4359">
                  <c:v>-3305</c:v>
                </c:pt>
                <c:pt idx="4360">
                  <c:v>-2595</c:v>
                </c:pt>
                <c:pt idx="4361">
                  <c:v>-107</c:v>
                </c:pt>
                <c:pt idx="4362">
                  <c:v>2202</c:v>
                </c:pt>
                <c:pt idx="4363">
                  <c:v>3261</c:v>
                </c:pt>
                <c:pt idx="4364">
                  <c:v>3262</c:v>
                </c:pt>
                <c:pt idx="4365">
                  <c:v>1626</c:v>
                </c:pt>
                <c:pt idx="4366">
                  <c:v>-600</c:v>
                </c:pt>
                <c:pt idx="4367">
                  <c:v>-3156</c:v>
                </c:pt>
                <c:pt idx="4368">
                  <c:v>-3321</c:v>
                </c:pt>
                <c:pt idx="4369">
                  <c:v>-2765</c:v>
                </c:pt>
                <c:pt idx="4370">
                  <c:v>-471</c:v>
                </c:pt>
                <c:pt idx="4371">
                  <c:v>1539</c:v>
                </c:pt>
                <c:pt idx="4372">
                  <c:v>3048</c:v>
                </c:pt>
                <c:pt idx="4373">
                  <c:v>2945</c:v>
                </c:pt>
                <c:pt idx="4374">
                  <c:v>1797</c:v>
                </c:pt>
                <c:pt idx="4375">
                  <c:v>-86</c:v>
                </c:pt>
                <c:pt idx="4376">
                  <c:v>-1888</c:v>
                </c:pt>
                <c:pt idx="4377">
                  <c:v>-2510</c:v>
                </c:pt>
                <c:pt idx="4378">
                  <c:v>-2173</c:v>
                </c:pt>
                <c:pt idx="4379">
                  <c:v>-769</c:v>
                </c:pt>
                <c:pt idx="4380">
                  <c:v>682</c:v>
                </c:pt>
                <c:pt idx="4381">
                  <c:v>1800</c:v>
                </c:pt>
                <c:pt idx="4382">
                  <c:v>1704</c:v>
                </c:pt>
                <c:pt idx="4383">
                  <c:v>1044</c:v>
                </c:pt>
                <c:pt idx="4384">
                  <c:v>-10</c:v>
                </c:pt>
                <c:pt idx="4385">
                  <c:v>-1135</c:v>
                </c:pt>
                <c:pt idx="4386">
                  <c:v>-1406</c:v>
                </c:pt>
                <c:pt idx="4387">
                  <c:v>-1135</c:v>
                </c:pt>
                <c:pt idx="4388">
                  <c:v>-229</c:v>
                </c:pt>
                <c:pt idx="4389">
                  <c:v>292</c:v>
                </c:pt>
                <c:pt idx="4390">
                  <c:v>1130</c:v>
                </c:pt>
                <c:pt idx="4391">
                  <c:v>1088</c:v>
                </c:pt>
                <c:pt idx="4392">
                  <c:v>940</c:v>
                </c:pt>
                <c:pt idx="4393">
                  <c:v>76</c:v>
                </c:pt>
                <c:pt idx="4394">
                  <c:v>-739</c:v>
                </c:pt>
                <c:pt idx="4395">
                  <c:v>-1064</c:v>
                </c:pt>
                <c:pt idx="4396">
                  <c:v>-958</c:v>
                </c:pt>
                <c:pt idx="4397">
                  <c:v>-478</c:v>
                </c:pt>
                <c:pt idx="4398">
                  <c:v>60</c:v>
                </c:pt>
                <c:pt idx="4399">
                  <c:v>907</c:v>
                </c:pt>
                <c:pt idx="4400">
                  <c:v>1062</c:v>
                </c:pt>
                <c:pt idx="4401">
                  <c:v>753</c:v>
                </c:pt>
                <c:pt idx="4402">
                  <c:v>192</c:v>
                </c:pt>
                <c:pt idx="4403">
                  <c:v>-384</c:v>
                </c:pt>
                <c:pt idx="4404">
                  <c:v>-942</c:v>
                </c:pt>
                <c:pt idx="4405">
                  <c:v>-903</c:v>
                </c:pt>
                <c:pt idx="4406">
                  <c:v>-619</c:v>
                </c:pt>
                <c:pt idx="4407">
                  <c:v>-33</c:v>
                </c:pt>
                <c:pt idx="4408">
                  <c:v>575</c:v>
                </c:pt>
                <c:pt idx="4409">
                  <c:v>888</c:v>
                </c:pt>
                <c:pt idx="4410">
                  <c:v>948</c:v>
                </c:pt>
                <c:pt idx="4411">
                  <c:v>546</c:v>
                </c:pt>
                <c:pt idx="4412">
                  <c:v>21</c:v>
                </c:pt>
                <c:pt idx="4413">
                  <c:v>-542</c:v>
                </c:pt>
                <c:pt idx="4414">
                  <c:v>-876</c:v>
                </c:pt>
                <c:pt idx="4415">
                  <c:v>-1006</c:v>
                </c:pt>
                <c:pt idx="4416">
                  <c:v>-845</c:v>
                </c:pt>
                <c:pt idx="4417">
                  <c:v>-68</c:v>
                </c:pt>
                <c:pt idx="4418">
                  <c:v>650</c:v>
                </c:pt>
                <c:pt idx="4419">
                  <c:v>1178</c:v>
                </c:pt>
                <c:pt idx="4420">
                  <c:v>1272</c:v>
                </c:pt>
                <c:pt idx="4421">
                  <c:v>1053</c:v>
                </c:pt>
                <c:pt idx="4422">
                  <c:v>21</c:v>
                </c:pt>
                <c:pt idx="4423">
                  <c:v>-918</c:v>
                </c:pt>
                <c:pt idx="4424">
                  <c:v>-1838</c:v>
                </c:pt>
                <c:pt idx="4425">
                  <c:v>-1993</c:v>
                </c:pt>
                <c:pt idx="4426">
                  <c:v>-1625</c:v>
                </c:pt>
                <c:pt idx="4427">
                  <c:v>34</c:v>
                </c:pt>
                <c:pt idx="4428">
                  <c:v>1731</c:v>
                </c:pt>
                <c:pt idx="4429">
                  <c:v>2697</c:v>
                </c:pt>
                <c:pt idx="4430">
                  <c:v>2796</c:v>
                </c:pt>
                <c:pt idx="4431">
                  <c:v>1272</c:v>
                </c:pt>
                <c:pt idx="4432">
                  <c:v>-666</c:v>
                </c:pt>
                <c:pt idx="4433">
                  <c:v>-3100</c:v>
                </c:pt>
                <c:pt idx="4434">
                  <c:v>-3292</c:v>
                </c:pt>
                <c:pt idx="4435">
                  <c:v>-2876</c:v>
                </c:pt>
                <c:pt idx="4436">
                  <c:v>-516</c:v>
                </c:pt>
                <c:pt idx="4437">
                  <c:v>1768</c:v>
                </c:pt>
                <c:pt idx="4438">
                  <c:v>3264</c:v>
                </c:pt>
                <c:pt idx="4439">
                  <c:v>3254</c:v>
                </c:pt>
                <c:pt idx="4440">
                  <c:v>2232</c:v>
                </c:pt>
                <c:pt idx="4441">
                  <c:v>15</c:v>
                </c:pt>
                <c:pt idx="4442">
                  <c:v>-2410</c:v>
                </c:pt>
                <c:pt idx="4443">
                  <c:v>-3317</c:v>
                </c:pt>
                <c:pt idx="4444">
                  <c:v>-3155</c:v>
                </c:pt>
                <c:pt idx="4445">
                  <c:v>-1509</c:v>
                </c:pt>
                <c:pt idx="4446">
                  <c:v>411</c:v>
                </c:pt>
                <c:pt idx="4447">
                  <c:v>2555</c:v>
                </c:pt>
                <c:pt idx="4448">
                  <c:v>2916</c:v>
                </c:pt>
                <c:pt idx="4449">
                  <c:v>2529</c:v>
                </c:pt>
                <c:pt idx="4450">
                  <c:v>666</c:v>
                </c:pt>
                <c:pt idx="4451">
                  <c:v>-795</c:v>
                </c:pt>
                <c:pt idx="4452">
                  <c:v>-2176</c:v>
                </c:pt>
                <c:pt idx="4453">
                  <c:v>-2105</c:v>
                </c:pt>
                <c:pt idx="4454">
                  <c:v>-1477</c:v>
                </c:pt>
                <c:pt idx="4455">
                  <c:v>27</c:v>
                </c:pt>
                <c:pt idx="4456">
                  <c:v>1173</c:v>
                </c:pt>
                <c:pt idx="4457">
                  <c:v>1647</c:v>
                </c:pt>
                <c:pt idx="4458">
                  <c:v>1565</c:v>
                </c:pt>
                <c:pt idx="4459">
                  <c:v>508</c:v>
                </c:pt>
                <c:pt idx="4460">
                  <c:v>-216</c:v>
                </c:pt>
                <c:pt idx="4461">
                  <c:v>-1193</c:v>
                </c:pt>
                <c:pt idx="4462">
                  <c:v>-1245</c:v>
                </c:pt>
                <c:pt idx="4463">
                  <c:v>-929</c:v>
                </c:pt>
                <c:pt idx="4464">
                  <c:v>-126</c:v>
                </c:pt>
                <c:pt idx="4465">
                  <c:v>862</c:v>
                </c:pt>
                <c:pt idx="4466">
                  <c:v>1069</c:v>
                </c:pt>
                <c:pt idx="4467">
                  <c:v>1112</c:v>
                </c:pt>
                <c:pt idx="4468">
                  <c:v>442</c:v>
                </c:pt>
                <c:pt idx="4469">
                  <c:v>-229</c:v>
                </c:pt>
                <c:pt idx="4470">
                  <c:v>-940</c:v>
                </c:pt>
                <c:pt idx="4471">
                  <c:v>-1059</c:v>
                </c:pt>
                <c:pt idx="4472">
                  <c:v>-974</c:v>
                </c:pt>
                <c:pt idx="4473">
                  <c:v>-146</c:v>
                </c:pt>
                <c:pt idx="4474">
                  <c:v>663</c:v>
                </c:pt>
                <c:pt idx="4475">
                  <c:v>1027</c:v>
                </c:pt>
                <c:pt idx="4476">
                  <c:v>953</c:v>
                </c:pt>
                <c:pt idx="4477">
                  <c:v>672</c:v>
                </c:pt>
                <c:pt idx="4478">
                  <c:v>-91</c:v>
                </c:pt>
                <c:pt idx="4479">
                  <c:v>-771</c:v>
                </c:pt>
                <c:pt idx="4480">
                  <c:v>-948</c:v>
                </c:pt>
                <c:pt idx="4481">
                  <c:v>-921</c:v>
                </c:pt>
                <c:pt idx="4482">
                  <c:v>-333</c:v>
                </c:pt>
                <c:pt idx="4483">
                  <c:v>11</c:v>
                </c:pt>
                <c:pt idx="4484">
                  <c:v>862</c:v>
                </c:pt>
                <c:pt idx="4485">
                  <c:v>982</c:v>
                </c:pt>
                <c:pt idx="4486">
                  <c:v>898</c:v>
                </c:pt>
                <c:pt idx="4487">
                  <c:v>173</c:v>
                </c:pt>
                <c:pt idx="4488">
                  <c:v>-223</c:v>
                </c:pt>
                <c:pt idx="4489">
                  <c:v>-729</c:v>
                </c:pt>
                <c:pt idx="4490">
                  <c:v>-881</c:v>
                </c:pt>
                <c:pt idx="4491">
                  <c:v>-929</c:v>
                </c:pt>
                <c:pt idx="4492">
                  <c:v>-337</c:v>
                </c:pt>
                <c:pt idx="4493">
                  <c:v>3</c:v>
                </c:pt>
                <c:pt idx="4494">
                  <c:v>782</c:v>
                </c:pt>
                <c:pt idx="4495">
                  <c:v>932</c:v>
                </c:pt>
                <c:pt idx="4496">
                  <c:v>1198</c:v>
                </c:pt>
                <c:pt idx="4497">
                  <c:v>906</c:v>
                </c:pt>
                <c:pt idx="4498">
                  <c:v>65</c:v>
                </c:pt>
                <c:pt idx="4499">
                  <c:v>-945</c:v>
                </c:pt>
                <c:pt idx="4500">
                  <c:v>-1902</c:v>
                </c:pt>
                <c:pt idx="4501">
                  <c:v>-2147</c:v>
                </c:pt>
                <c:pt idx="4502">
                  <c:v>-1854</c:v>
                </c:pt>
                <c:pt idx="4503">
                  <c:v>27</c:v>
                </c:pt>
                <c:pt idx="4504">
                  <c:v>1760</c:v>
                </c:pt>
                <c:pt idx="4505">
                  <c:v>3038</c:v>
                </c:pt>
                <c:pt idx="4506">
                  <c:v>3099</c:v>
                </c:pt>
                <c:pt idx="4507">
                  <c:v>1758</c:v>
                </c:pt>
                <c:pt idx="4508">
                  <c:v>-334</c:v>
                </c:pt>
                <c:pt idx="4509">
                  <c:v>-3053</c:v>
                </c:pt>
                <c:pt idx="4510">
                  <c:v>-3309</c:v>
                </c:pt>
                <c:pt idx="4511">
                  <c:v>-3298</c:v>
                </c:pt>
                <c:pt idx="4512">
                  <c:v>-1287</c:v>
                </c:pt>
                <c:pt idx="4513">
                  <c:v>1181</c:v>
                </c:pt>
                <c:pt idx="4514">
                  <c:v>3264</c:v>
                </c:pt>
                <c:pt idx="4515">
                  <c:v>3211</c:v>
                </c:pt>
                <c:pt idx="4516">
                  <c:v>3061</c:v>
                </c:pt>
                <c:pt idx="4517">
                  <c:v>727</c:v>
                </c:pt>
                <c:pt idx="4518">
                  <c:v>-1466</c:v>
                </c:pt>
                <c:pt idx="4519">
                  <c:v>-3311</c:v>
                </c:pt>
                <c:pt idx="4520">
                  <c:v>-3321</c:v>
                </c:pt>
                <c:pt idx="4521">
                  <c:v>-2536</c:v>
                </c:pt>
                <c:pt idx="4522">
                  <c:v>-255</c:v>
                </c:pt>
                <c:pt idx="4523">
                  <c:v>1530</c:v>
                </c:pt>
                <c:pt idx="4524">
                  <c:v>2829</c:v>
                </c:pt>
                <c:pt idx="4525">
                  <c:v>2611</c:v>
                </c:pt>
                <c:pt idx="4526">
                  <c:v>1758</c:v>
                </c:pt>
                <c:pt idx="4527">
                  <c:v>18</c:v>
                </c:pt>
                <c:pt idx="4528">
                  <c:v>-1341</c:v>
                </c:pt>
                <c:pt idx="4529">
                  <c:v>-1962</c:v>
                </c:pt>
                <c:pt idx="4530">
                  <c:v>-1793</c:v>
                </c:pt>
                <c:pt idx="4531">
                  <c:v>-922</c:v>
                </c:pt>
                <c:pt idx="4532">
                  <c:v>31</c:v>
                </c:pt>
                <c:pt idx="4533">
                  <c:v>1314</c:v>
                </c:pt>
                <c:pt idx="4534">
                  <c:v>1449</c:v>
                </c:pt>
                <c:pt idx="4535">
                  <c:v>1272</c:v>
                </c:pt>
                <c:pt idx="4536">
                  <c:v>202</c:v>
                </c:pt>
                <c:pt idx="4537">
                  <c:v>-594</c:v>
                </c:pt>
                <c:pt idx="4538">
                  <c:v>-1187</c:v>
                </c:pt>
                <c:pt idx="4539">
                  <c:v>-1171</c:v>
                </c:pt>
                <c:pt idx="4540">
                  <c:v>-750</c:v>
                </c:pt>
                <c:pt idx="4541">
                  <c:v>56</c:v>
                </c:pt>
                <c:pt idx="4542">
                  <c:v>1152</c:v>
                </c:pt>
                <c:pt idx="4543">
                  <c:v>1407</c:v>
                </c:pt>
                <c:pt idx="4544">
                  <c:v>1181</c:v>
                </c:pt>
                <c:pt idx="4545">
                  <c:v>231</c:v>
                </c:pt>
                <c:pt idx="4546">
                  <c:v>-536</c:v>
                </c:pt>
                <c:pt idx="4547">
                  <c:v>-1266</c:v>
                </c:pt>
                <c:pt idx="4548">
                  <c:v>-1425</c:v>
                </c:pt>
                <c:pt idx="4549">
                  <c:v>-1124</c:v>
                </c:pt>
                <c:pt idx="4550">
                  <c:v>-46</c:v>
                </c:pt>
                <c:pt idx="4551">
                  <c:v>733</c:v>
                </c:pt>
                <c:pt idx="4552">
                  <c:v>1360</c:v>
                </c:pt>
                <c:pt idx="4553">
                  <c:v>1302</c:v>
                </c:pt>
                <c:pt idx="4554">
                  <c:v>837</c:v>
                </c:pt>
                <c:pt idx="4555">
                  <c:v>84</c:v>
                </c:pt>
                <c:pt idx="4556">
                  <c:v>-852</c:v>
                </c:pt>
                <c:pt idx="4557">
                  <c:v>-1267</c:v>
                </c:pt>
                <c:pt idx="4558">
                  <c:v>-1196</c:v>
                </c:pt>
                <c:pt idx="4559">
                  <c:v>-735</c:v>
                </c:pt>
                <c:pt idx="4560">
                  <c:v>-89</c:v>
                </c:pt>
                <c:pt idx="4561">
                  <c:v>820</c:v>
                </c:pt>
                <c:pt idx="4562">
                  <c:v>1152</c:v>
                </c:pt>
                <c:pt idx="4563">
                  <c:v>1062</c:v>
                </c:pt>
                <c:pt idx="4564">
                  <c:v>661</c:v>
                </c:pt>
                <c:pt idx="4565">
                  <c:v>185</c:v>
                </c:pt>
                <c:pt idx="4566">
                  <c:v>-549</c:v>
                </c:pt>
                <c:pt idx="4567">
                  <c:v>-818</c:v>
                </c:pt>
                <c:pt idx="4568">
                  <c:v>-813</c:v>
                </c:pt>
                <c:pt idx="4569">
                  <c:v>-694</c:v>
                </c:pt>
                <c:pt idx="4570">
                  <c:v>-133</c:v>
                </c:pt>
                <c:pt idx="4571">
                  <c:v>144</c:v>
                </c:pt>
                <c:pt idx="4572">
                  <c:v>885</c:v>
                </c:pt>
                <c:pt idx="4573">
                  <c:v>1001</c:v>
                </c:pt>
                <c:pt idx="4574">
                  <c:v>1141</c:v>
                </c:pt>
                <c:pt idx="4575">
                  <c:v>759</c:v>
                </c:pt>
                <c:pt idx="4576">
                  <c:v>21</c:v>
                </c:pt>
                <c:pt idx="4577">
                  <c:v>-1134</c:v>
                </c:pt>
                <c:pt idx="4578">
                  <c:v>-1877</c:v>
                </c:pt>
                <c:pt idx="4579">
                  <c:v>-1959</c:v>
                </c:pt>
                <c:pt idx="4580">
                  <c:v>-1499</c:v>
                </c:pt>
                <c:pt idx="4581">
                  <c:v>63</c:v>
                </c:pt>
                <c:pt idx="4582">
                  <c:v>1984</c:v>
                </c:pt>
                <c:pt idx="4583">
                  <c:v>2908</c:v>
                </c:pt>
                <c:pt idx="4584">
                  <c:v>2821</c:v>
                </c:pt>
                <c:pt idx="4585">
                  <c:v>1414</c:v>
                </c:pt>
                <c:pt idx="4586">
                  <c:v>-697</c:v>
                </c:pt>
                <c:pt idx="4587">
                  <c:v>-3140</c:v>
                </c:pt>
                <c:pt idx="4588">
                  <c:v>-3321</c:v>
                </c:pt>
                <c:pt idx="4589">
                  <c:v>-3180</c:v>
                </c:pt>
                <c:pt idx="4590">
                  <c:v>-842</c:v>
                </c:pt>
                <c:pt idx="4591">
                  <c:v>1402</c:v>
                </c:pt>
                <c:pt idx="4592">
                  <c:v>3256</c:v>
                </c:pt>
                <c:pt idx="4593">
                  <c:v>3203</c:v>
                </c:pt>
                <c:pt idx="4594">
                  <c:v>2690</c:v>
                </c:pt>
                <c:pt idx="4595">
                  <c:v>327</c:v>
                </c:pt>
                <c:pt idx="4596">
                  <c:v>-1835</c:v>
                </c:pt>
                <c:pt idx="4597">
                  <c:v>-3317</c:v>
                </c:pt>
                <c:pt idx="4598">
                  <c:v>-3321</c:v>
                </c:pt>
                <c:pt idx="4599">
                  <c:v>-2260</c:v>
                </c:pt>
                <c:pt idx="4600">
                  <c:v>42</c:v>
                </c:pt>
                <c:pt idx="4601">
                  <c:v>1791</c:v>
                </c:pt>
                <c:pt idx="4602">
                  <c:v>3011</c:v>
                </c:pt>
                <c:pt idx="4603">
                  <c:v>2804</c:v>
                </c:pt>
                <c:pt idx="4604">
                  <c:v>2061</c:v>
                </c:pt>
                <c:pt idx="4605">
                  <c:v>50</c:v>
                </c:pt>
                <c:pt idx="4606">
                  <c:v>-1435</c:v>
                </c:pt>
                <c:pt idx="4607">
                  <c:v>-2286</c:v>
                </c:pt>
                <c:pt idx="4608">
                  <c:v>-2221</c:v>
                </c:pt>
                <c:pt idx="4609">
                  <c:v>-1477</c:v>
                </c:pt>
                <c:pt idx="4610">
                  <c:v>-30</c:v>
                </c:pt>
                <c:pt idx="4611">
                  <c:v>1264</c:v>
                </c:pt>
                <c:pt idx="4612">
                  <c:v>1829</c:v>
                </c:pt>
                <c:pt idx="4613">
                  <c:v>1546</c:v>
                </c:pt>
                <c:pt idx="4614">
                  <c:v>814</c:v>
                </c:pt>
                <c:pt idx="4615">
                  <c:v>-49</c:v>
                </c:pt>
                <c:pt idx="4616">
                  <c:v>-1161</c:v>
                </c:pt>
                <c:pt idx="4617">
                  <c:v>-1416</c:v>
                </c:pt>
                <c:pt idx="4618">
                  <c:v>-1163</c:v>
                </c:pt>
                <c:pt idx="4619">
                  <c:v>-326</c:v>
                </c:pt>
                <c:pt idx="4620">
                  <c:v>147</c:v>
                </c:pt>
                <c:pt idx="4621">
                  <c:v>1119</c:v>
                </c:pt>
                <c:pt idx="4622">
                  <c:v>1278</c:v>
                </c:pt>
                <c:pt idx="4623">
                  <c:v>998</c:v>
                </c:pt>
                <c:pt idx="4624">
                  <c:v>216</c:v>
                </c:pt>
                <c:pt idx="4625">
                  <c:v>-552</c:v>
                </c:pt>
                <c:pt idx="4626">
                  <c:v>-1071</c:v>
                </c:pt>
                <c:pt idx="4627">
                  <c:v>-1114</c:v>
                </c:pt>
                <c:pt idx="4628">
                  <c:v>-913</c:v>
                </c:pt>
                <c:pt idx="4629">
                  <c:v>-113</c:v>
                </c:pt>
                <c:pt idx="4630">
                  <c:v>482</c:v>
                </c:pt>
                <c:pt idx="4631">
                  <c:v>1027</c:v>
                </c:pt>
                <c:pt idx="4632">
                  <c:v>1059</c:v>
                </c:pt>
                <c:pt idx="4633">
                  <c:v>991</c:v>
                </c:pt>
                <c:pt idx="4634">
                  <c:v>124</c:v>
                </c:pt>
                <c:pt idx="4635">
                  <c:v>-250</c:v>
                </c:pt>
                <c:pt idx="4636">
                  <c:v>-879</c:v>
                </c:pt>
                <c:pt idx="4637">
                  <c:v>-1030</c:v>
                </c:pt>
                <c:pt idx="4638">
                  <c:v>-1006</c:v>
                </c:pt>
                <c:pt idx="4639">
                  <c:v>-371</c:v>
                </c:pt>
                <c:pt idx="4640">
                  <c:v>63</c:v>
                </c:pt>
                <c:pt idx="4641">
                  <c:v>846</c:v>
                </c:pt>
                <c:pt idx="4642">
                  <c:v>945</c:v>
                </c:pt>
                <c:pt idx="4643">
                  <c:v>901</c:v>
                </c:pt>
                <c:pt idx="4644">
                  <c:v>524</c:v>
                </c:pt>
                <c:pt idx="4645">
                  <c:v>42</c:v>
                </c:pt>
                <c:pt idx="4646">
                  <c:v>-764</c:v>
                </c:pt>
                <c:pt idx="4647">
                  <c:v>-1180</c:v>
                </c:pt>
                <c:pt idx="4648">
                  <c:v>-1335</c:v>
                </c:pt>
                <c:pt idx="4649">
                  <c:v>-1312</c:v>
                </c:pt>
                <c:pt idx="4650">
                  <c:v>-128</c:v>
                </c:pt>
                <c:pt idx="4651">
                  <c:v>814</c:v>
                </c:pt>
                <c:pt idx="4652">
                  <c:v>1913</c:v>
                </c:pt>
                <c:pt idx="4653">
                  <c:v>2247</c:v>
                </c:pt>
                <c:pt idx="4654">
                  <c:v>1868</c:v>
                </c:pt>
                <c:pt idx="4655">
                  <c:v>376</c:v>
                </c:pt>
                <c:pt idx="4656">
                  <c:v>-1042</c:v>
                </c:pt>
                <c:pt idx="4657">
                  <c:v>-2715</c:v>
                </c:pt>
                <c:pt idx="4658">
                  <c:v>-2973</c:v>
                </c:pt>
                <c:pt idx="4659">
                  <c:v>-2583</c:v>
                </c:pt>
                <c:pt idx="4660">
                  <c:v>-284</c:v>
                </c:pt>
                <c:pt idx="4661">
                  <c:v>1644</c:v>
                </c:pt>
                <c:pt idx="4662">
                  <c:v>3262</c:v>
                </c:pt>
                <c:pt idx="4663">
                  <c:v>3264</c:v>
                </c:pt>
                <c:pt idx="4664">
                  <c:v>2661</c:v>
                </c:pt>
                <c:pt idx="4665">
                  <c:v>63</c:v>
                </c:pt>
                <c:pt idx="4666">
                  <c:v>-1973</c:v>
                </c:pt>
                <c:pt idx="4667">
                  <c:v>-3309</c:v>
                </c:pt>
                <c:pt idx="4668">
                  <c:v>-3324</c:v>
                </c:pt>
                <c:pt idx="4669">
                  <c:v>-2499</c:v>
                </c:pt>
                <c:pt idx="4670">
                  <c:v>39</c:v>
                </c:pt>
                <c:pt idx="4671">
                  <c:v>1897</c:v>
                </c:pt>
                <c:pt idx="4672">
                  <c:v>3235</c:v>
                </c:pt>
                <c:pt idx="4673">
                  <c:v>3116</c:v>
                </c:pt>
                <c:pt idx="4674">
                  <c:v>2198</c:v>
                </c:pt>
                <c:pt idx="4675">
                  <c:v>8</c:v>
                </c:pt>
                <c:pt idx="4676">
                  <c:v>-1535</c:v>
                </c:pt>
                <c:pt idx="4677">
                  <c:v>-2599</c:v>
                </c:pt>
                <c:pt idx="4678">
                  <c:v>-2562</c:v>
                </c:pt>
                <c:pt idx="4679">
                  <c:v>-1786</c:v>
                </c:pt>
                <c:pt idx="4680">
                  <c:v>-23</c:v>
                </c:pt>
                <c:pt idx="4681">
                  <c:v>1333</c:v>
                </c:pt>
                <c:pt idx="4682">
                  <c:v>2029</c:v>
                </c:pt>
                <c:pt idx="4683">
                  <c:v>1981</c:v>
                </c:pt>
                <c:pt idx="4684">
                  <c:v>1273</c:v>
                </c:pt>
                <c:pt idx="4685">
                  <c:v>18</c:v>
                </c:pt>
                <c:pt idx="4686">
                  <c:v>-1169</c:v>
                </c:pt>
                <c:pt idx="4687">
                  <c:v>-1635</c:v>
                </c:pt>
                <c:pt idx="4688">
                  <c:v>-1395</c:v>
                </c:pt>
                <c:pt idx="4689">
                  <c:v>-755</c:v>
                </c:pt>
                <c:pt idx="4690">
                  <c:v>53</c:v>
                </c:pt>
                <c:pt idx="4691">
                  <c:v>1185</c:v>
                </c:pt>
                <c:pt idx="4692">
                  <c:v>1386</c:v>
                </c:pt>
                <c:pt idx="4693">
                  <c:v>1165</c:v>
                </c:pt>
                <c:pt idx="4694">
                  <c:v>469</c:v>
                </c:pt>
                <c:pt idx="4695">
                  <c:v>-184</c:v>
                </c:pt>
                <c:pt idx="4696">
                  <c:v>-1035</c:v>
                </c:pt>
                <c:pt idx="4697">
                  <c:v>-1164</c:v>
                </c:pt>
                <c:pt idx="4698">
                  <c:v>-1080</c:v>
                </c:pt>
                <c:pt idx="4699">
                  <c:v>-329</c:v>
                </c:pt>
                <c:pt idx="4700">
                  <c:v>298</c:v>
                </c:pt>
                <c:pt idx="4701">
                  <c:v>1003</c:v>
                </c:pt>
                <c:pt idx="4702">
                  <c:v>1090</c:v>
                </c:pt>
                <c:pt idx="4703">
                  <c:v>1075</c:v>
                </c:pt>
                <c:pt idx="4704">
                  <c:v>268</c:v>
                </c:pt>
                <c:pt idx="4705">
                  <c:v>-187</c:v>
                </c:pt>
                <c:pt idx="4706">
                  <c:v>-968</c:v>
                </c:pt>
                <c:pt idx="4707">
                  <c:v>-1064</c:v>
                </c:pt>
                <c:pt idx="4708">
                  <c:v>-1026</c:v>
                </c:pt>
                <c:pt idx="4709">
                  <c:v>-632</c:v>
                </c:pt>
                <c:pt idx="4710">
                  <c:v>-1</c:v>
                </c:pt>
                <c:pt idx="4711">
                  <c:v>703</c:v>
                </c:pt>
                <c:pt idx="4712">
                  <c:v>1262</c:v>
                </c:pt>
                <c:pt idx="4713">
                  <c:v>1352</c:v>
                </c:pt>
                <c:pt idx="4714">
                  <c:v>1194</c:v>
                </c:pt>
                <c:pt idx="4715">
                  <c:v>329</c:v>
                </c:pt>
                <c:pt idx="4716">
                  <c:v>-429</c:v>
                </c:pt>
                <c:pt idx="4717">
                  <c:v>-1528</c:v>
                </c:pt>
                <c:pt idx="4718">
                  <c:v>-2035</c:v>
                </c:pt>
                <c:pt idx="4719">
                  <c:v>-1996</c:v>
                </c:pt>
                <c:pt idx="4720">
                  <c:v>-1013</c:v>
                </c:pt>
                <c:pt idx="4721">
                  <c:v>237</c:v>
                </c:pt>
                <c:pt idx="4722">
                  <c:v>2087</c:v>
                </c:pt>
                <c:pt idx="4723">
                  <c:v>2763</c:v>
                </c:pt>
                <c:pt idx="4724">
                  <c:v>2522</c:v>
                </c:pt>
                <c:pt idx="4725">
                  <c:v>1436</c:v>
                </c:pt>
                <c:pt idx="4726">
                  <c:v>-231</c:v>
                </c:pt>
                <c:pt idx="4727">
                  <c:v>-2338</c:v>
                </c:pt>
                <c:pt idx="4728">
                  <c:v>-3290</c:v>
                </c:pt>
                <c:pt idx="4729">
                  <c:v>-3153</c:v>
                </c:pt>
                <c:pt idx="4730">
                  <c:v>-1780</c:v>
                </c:pt>
                <c:pt idx="4731">
                  <c:v>108</c:v>
                </c:pt>
                <c:pt idx="4732">
                  <c:v>2456</c:v>
                </c:pt>
                <c:pt idx="4733">
                  <c:v>3261</c:v>
                </c:pt>
                <c:pt idx="4734">
                  <c:v>3083</c:v>
                </c:pt>
                <c:pt idx="4735">
                  <c:v>1939</c:v>
                </c:pt>
                <c:pt idx="4736">
                  <c:v>18</c:v>
                </c:pt>
                <c:pt idx="4737">
                  <c:v>-2080</c:v>
                </c:pt>
                <c:pt idx="4738">
                  <c:v>-3168</c:v>
                </c:pt>
                <c:pt idx="4739">
                  <c:v>-3056</c:v>
                </c:pt>
                <c:pt idx="4740">
                  <c:v>-2028</c:v>
                </c:pt>
                <c:pt idx="4741">
                  <c:v>31</c:v>
                </c:pt>
                <c:pt idx="4742">
                  <c:v>1639</c:v>
                </c:pt>
                <c:pt idx="4743">
                  <c:v>2825</c:v>
                </c:pt>
                <c:pt idx="4744">
                  <c:v>2609</c:v>
                </c:pt>
                <c:pt idx="4745">
                  <c:v>2116</c:v>
                </c:pt>
                <c:pt idx="4746">
                  <c:v>102</c:v>
                </c:pt>
                <c:pt idx="4747">
                  <c:v>-1209</c:v>
                </c:pt>
                <c:pt idx="4748">
                  <c:v>-2215</c:v>
                </c:pt>
                <c:pt idx="4749">
                  <c:v>-2289</c:v>
                </c:pt>
                <c:pt idx="4750">
                  <c:v>-1806</c:v>
                </c:pt>
                <c:pt idx="4751">
                  <c:v>-271</c:v>
                </c:pt>
                <c:pt idx="4752">
                  <c:v>856</c:v>
                </c:pt>
                <c:pt idx="4753">
                  <c:v>1828</c:v>
                </c:pt>
                <c:pt idx="4754">
                  <c:v>1826</c:v>
                </c:pt>
                <c:pt idx="4755">
                  <c:v>1549</c:v>
                </c:pt>
                <c:pt idx="4756">
                  <c:v>179</c:v>
                </c:pt>
                <c:pt idx="4757">
                  <c:v>-642</c:v>
                </c:pt>
                <c:pt idx="4758">
                  <c:v>-1461</c:v>
                </c:pt>
                <c:pt idx="4759">
                  <c:v>-1580</c:v>
                </c:pt>
                <c:pt idx="4760">
                  <c:v>-1398</c:v>
                </c:pt>
                <c:pt idx="4761">
                  <c:v>-229</c:v>
                </c:pt>
                <c:pt idx="4762">
                  <c:v>476</c:v>
                </c:pt>
                <c:pt idx="4763">
                  <c:v>1288</c:v>
                </c:pt>
                <c:pt idx="4764">
                  <c:v>1343</c:v>
                </c:pt>
                <c:pt idx="4765">
                  <c:v>1278</c:v>
                </c:pt>
                <c:pt idx="4766">
                  <c:v>337</c:v>
                </c:pt>
                <c:pt idx="4767">
                  <c:v>-255</c:v>
                </c:pt>
                <c:pt idx="4768">
                  <c:v>-1196</c:v>
                </c:pt>
                <c:pt idx="4769">
                  <c:v>-1361</c:v>
                </c:pt>
                <c:pt idx="4770">
                  <c:v>-1409</c:v>
                </c:pt>
                <c:pt idx="4771">
                  <c:v>-716</c:v>
                </c:pt>
                <c:pt idx="4772">
                  <c:v>-36</c:v>
                </c:pt>
                <c:pt idx="4773">
                  <c:v>1146</c:v>
                </c:pt>
                <c:pt idx="4774">
                  <c:v>1617</c:v>
                </c:pt>
                <c:pt idx="4775">
                  <c:v>1591</c:v>
                </c:pt>
                <c:pt idx="4776">
                  <c:v>1096</c:v>
                </c:pt>
                <c:pt idx="4777">
                  <c:v>76</c:v>
                </c:pt>
                <c:pt idx="4778">
                  <c:v>-922</c:v>
                </c:pt>
                <c:pt idx="4779">
                  <c:v>-1799</c:v>
                </c:pt>
                <c:pt idx="4780">
                  <c:v>-1941</c:v>
                </c:pt>
                <c:pt idx="4781">
                  <c:v>-1735</c:v>
                </c:pt>
                <c:pt idx="4782">
                  <c:v>-384</c:v>
                </c:pt>
                <c:pt idx="4783">
                  <c:v>798</c:v>
                </c:pt>
                <c:pt idx="4784">
                  <c:v>2211</c:v>
                </c:pt>
                <c:pt idx="4785">
                  <c:v>2481</c:v>
                </c:pt>
                <c:pt idx="4786">
                  <c:v>2344</c:v>
                </c:pt>
                <c:pt idx="4787">
                  <c:v>719</c:v>
                </c:pt>
                <c:pt idx="4788">
                  <c:v>-639</c:v>
                </c:pt>
                <c:pt idx="4789">
                  <c:v>-2470</c:v>
                </c:pt>
                <c:pt idx="4790">
                  <c:v>-2919</c:v>
                </c:pt>
                <c:pt idx="4791">
                  <c:v>-2757</c:v>
                </c:pt>
                <c:pt idx="4792">
                  <c:v>-1038</c:v>
                </c:pt>
                <c:pt idx="4793">
                  <c:v>548</c:v>
                </c:pt>
                <c:pt idx="4794">
                  <c:v>2566</c:v>
                </c:pt>
                <c:pt idx="4795">
                  <c:v>3106</c:v>
                </c:pt>
                <c:pt idx="4796">
                  <c:v>2542</c:v>
                </c:pt>
                <c:pt idx="4797">
                  <c:v>1309</c:v>
                </c:pt>
                <c:pt idx="4798">
                  <c:v>-246</c:v>
                </c:pt>
                <c:pt idx="4799">
                  <c:v>-2257</c:v>
                </c:pt>
                <c:pt idx="4800">
                  <c:v>-2824</c:v>
                </c:pt>
                <c:pt idx="4801">
                  <c:v>-2475</c:v>
                </c:pt>
                <c:pt idx="4802">
                  <c:v>-1554</c:v>
                </c:pt>
                <c:pt idx="4803">
                  <c:v>63</c:v>
                </c:pt>
                <c:pt idx="4804">
                  <c:v>1825</c:v>
                </c:pt>
                <c:pt idx="4805">
                  <c:v>2590</c:v>
                </c:pt>
                <c:pt idx="4806">
                  <c:v>2342</c:v>
                </c:pt>
                <c:pt idx="4807">
                  <c:v>1617</c:v>
                </c:pt>
                <c:pt idx="4808">
                  <c:v>7</c:v>
                </c:pt>
                <c:pt idx="4809">
                  <c:v>-1396</c:v>
                </c:pt>
                <c:pt idx="4810">
                  <c:v>-2209</c:v>
                </c:pt>
                <c:pt idx="4811">
                  <c:v>-2152</c:v>
                </c:pt>
                <c:pt idx="4812">
                  <c:v>-1393</c:v>
                </c:pt>
                <c:pt idx="4813">
                  <c:v>31</c:v>
                </c:pt>
                <c:pt idx="4814">
                  <c:v>1098</c:v>
                </c:pt>
                <c:pt idx="4815">
                  <c:v>1939</c:v>
                </c:pt>
                <c:pt idx="4816">
                  <c:v>2049</c:v>
                </c:pt>
                <c:pt idx="4817">
                  <c:v>1597</c:v>
                </c:pt>
                <c:pt idx="4818">
                  <c:v>348</c:v>
                </c:pt>
                <c:pt idx="4819">
                  <c:v>-677</c:v>
                </c:pt>
                <c:pt idx="4820">
                  <c:v>-1777</c:v>
                </c:pt>
                <c:pt idx="4821">
                  <c:v>-2020</c:v>
                </c:pt>
                <c:pt idx="4822">
                  <c:v>-1943</c:v>
                </c:pt>
                <c:pt idx="4823">
                  <c:v>-871</c:v>
                </c:pt>
                <c:pt idx="4824">
                  <c:v>79</c:v>
                </c:pt>
                <c:pt idx="4825">
                  <c:v>1634</c:v>
                </c:pt>
                <c:pt idx="4826">
                  <c:v>2200</c:v>
                </c:pt>
                <c:pt idx="4827">
                  <c:v>1865</c:v>
                </c:pt>
                <c:pt idx="4828">
                  <c:v>1465</c:v>
                </c:pt>
                <c:pt idx="4829">
                  <c:v>-17</c:v>
                </c:pt>
                <c:pt idx="4830">
                  <c:v>-1261</c:v>
                </c:pt>
                <c:pt idx="4831">
                  <c:v>-2205</c:v>
                </c:pt>
                <c:pt idx="4832">
                  <c:v>-2257</c:v>
                </c:pt>
                <c:pt idx="4833">
                  <c:v>-1964</c:v>
                </c:pt>
                <c:pt idx="4834">
                  <c:v>-378</c:v>
                </c:pt>
                <c:pt idx="4835">
                  <c:v>849</c:v>
                </c:pt>
                <c:pt idx="4836">
                  <c:v>2305</c:v>
                </c:pt>
                <c:pt idx="4837">
                  <c:v>2677</c:v>
                </c:pt>
                <c:pt idx="4838">
                  <c:v>2273</c:v>
                </c:pt>
                <c:pt idx="4839">
                  <c:v>898</c:v>
                </c:pt>
                <c:pt idx="4840">
                  <c:v>-378</c:v>
                </c:pt>
                <c:pt idx="4841">
                  <c:v>-2167</c:v>
                </c:pt>
                <c:pt idx="4842">
                  <c:v>-2824</c:v>
                </c:pt>
                <c:pt idx="4843">
                  <c:v>-2483</c:v>
                </c:pt>
                <c:pt idx="4844">
                  <c:v>-1528</c:v>
                </c:pt>
                <c:pt idx="4845">
                  <c:v>52</c:v>
                </c:pt>
                <c:pt idx="4846">
                  <c:v>1815</c:v>
                </c:pt>
                <c:pt idx="4847">
                  <c:v>2645</c:v>
                </c:pt>
                <c:pt idx="4848">
                  <c:v>2590</c:v>
                </c:pt>
                <c:pt idx="4849">
                  <c:v>2036</c:v>
                </c:pt>
                <c:pt idx="4850">
                  <c:v>82</c:v>
                </c:pt>
                <c:pt idx="4851">
                  <c:v>-1258</c:v>
                </c:pt>
                <c:pt idx="4852">
                  <c:v>-2499</c:v>
                </c:pt>
                <c:pt idx="4853">
                  <c:v>-2692</c:v>
                </c:pt>
                <c:pt idx="4854">
                  <c:v>-2267</c:v>
                </c:pt>
                <c:pt idx="4855">
                  <c:v>-671</c:v>
                </c:pt>
                <c:pt idx="4856">
                  <c:v>698</c:v>
                </c:pt>
                <c:pt idx="4857">
                  <c:v>2257</c:v>
                </c:pt>
                <c:pt idx="4858">
                  <c:v>2603</c:v>
                </c:pt>
                <c:pt idx="4859">
                  <c:v>2255</c:v>
                </c:pt>
                <c:pt idx="4860">
                  <c:v>951</c:v>
                </c:pt>
                <c:pt idx="4861">
                  <c:v>-171</c:v>
                </c:pt>
                <c:pt idx="4862">
                  <c:v>-1732</c:v>
                </c:pt>
                <c:pt idx="4863">
                  <c:v>-2260</c:v>
                </c:pt>
                <c:pt idx="4864">
                  <c:v>-1896</c:v>
                </c:pt>
                <c:pt idx="4865">
                  <c:v>-1292</c:v>
                </c:pt>
                <c:pt idx="4866">
                  <c:v>-10</c:v>
                </c:pt>
                <c:pt idx="4867">
                  <c:v>1249</c:v>
                </c:pt>
                <c:pt idx="4868">
                  <c:v>1884</c:v>
                </c:pt>
                <c:pt idx="4869">
                  <c:v>1978</c:v>
                </c:pt>
                <c:pt idx="4870">
                  <c:v>1626</c:v>
                </c:pt>
                <c:pt idx="4871">
                  <c:v>137</c:v>
                </c:pt>
                <c:pt idx="4872">
                  <c:v>-777</c:v>
                </c:pt>
                <c:pt idx="4873">
                  <c:v>-1793</c:v>
                </c:pt>
                <c:pt idx="4874">
                  <c:v>-1993</c:v>
                </c:pt>
                <c:pt idx="4875">
                  <c:v>-1670</c:v>
                </c:pt>
                <c:pt idx="4876">
                  <c:v>-558</c:v>
                </c:pt>
                <c:pt idx="4877">
                  <c:v>260</c:v>
                </c:pt>
                <c:pt idx="4878">
                  <c:v>1549</c:v>
                </c:pt>
                <c:pt idx="4879">
                  <c:v>1918</c:v>
                </c:pt>
                <c:pt idx="4880">
                  <c:v>1613</c:v>
                </c:pt>
                <c:pt idx="4881">
                  <c:v>1036</c:v>
                </c:pt>
                <c:pt idx="4882">
                  <c:v>-26</c:v>
                </c:pt>
                <c:pt idx="4883">
                  <c:v>-1155</c:v>
                </c:pt>
                <c:pt idx="4884">
                  <c:v>-1741</c:v>
                </c:pt>
                <c:pt idx="4885">
                  <c:v>-1754</c:v>
                </c:pt>
                <c:pt idx="4886">
                  <c:v>-1519</c:v>
                </c:pt>
                <c:pt idx="4887">
                  <c:v>-175</c:v>
                </c:pt>
                <c:pt idx="4888">
                  <c:v>796</c:v>
                </c:pt>
                <c:pt idx="4889">
                  <c:v>1910</c:v>
                </c:pt>
                <c:pt idx="4890">
                  <c:v>2178</c:v>
                </c:pt>
                <c:pt idx="4891">
                  <c:v>1875</c:v>
                </c:pt>
                <c:pt idx="4892">
                  <c:v>688</c:v>
                </c:pt>
                <c:pt idx="4893">
                  <c:v>-336</c:v>
                </c:pt>
                <c:pt idx="4894">
                  <c:v>-1909</c:v>
                </c:pt>
                <c:pt idx="4895">
                  <c:v>-2531</c:v>
                </c:pt>
                <c:pt idx="4896">
                  <c:v>-2360</c:v>
                </c:pt>
                <c:pt idx="4897">
                  <c:v>-1345</c:v>
                </c:pt>
                <c:pt idx="4898">
                  <c:v>47</c:v>
                </c:pt>
                <c:pt idx="4899">
                  <c:v>1621</c:v>
                </c:pt>
                <c:pt idx="4900">
                  <c:v>2553</c:v>
                </c:pt>
                <c:pt idx="4901">
                  <c:v>2432</c:v>
                </c:pt>
                <c:pt idx="4902">
                  <c:v>1866</c:v>
                </c:pt>
                <c:pt idx="4903">
                  <c:v>60</c:v>
                </c:pt>
                <c:pt idx="4904">
                  <c:v>-1287</c:v>
                </c:pt>
                <c:pt idx="4905">
                  <c:v>-2655</c:v>
                </c:pt>
                <c:pt idx="4906">
                  <c:v>-2776</c:v>
                </c:pt>
                <c:pt idx="4907">
                  <c:v>-2489</c:v>
                </c:pt>
                <c:pt idx="4908">
                  <c:v>-626</c:v>
                </c:pt>
                <c:pt idx="4909">
                  <c:v>843</c:v>
                </c:pt>
                <c:pt idx="4910">
                  <c:v>2618</c:v>
                </c:pt>
                <c:pt idx="4911">
                  <c:v>2929</c:v>
                </c:pt>
                <c:pt idx="4912">
                  <c:v>2555</c:v>
                </c:pt>
                <c:pt idx="4913">
                  <c:v>1262</c:v>
                </c:pt>
                <c:pt idx="4914">
                  <c:v>-358</c:v>
                </c:pt>
                <c:pt idx="4915">
                  <c:v>-2105</c:v>
                </c:pt>
                <c:pt idx="4916">
                  <c:v>-2752</c:v>
                </c:pt>
                <c:pt idx="4917">
                  <c:v>-2560</c:v>
                </c:pt>
                <c:pt idx="4918">
                  <c:v>-1615</c:v>
                </c:pt>
                <c:pt idx="4919">
                  <c:v>11</c:v>
                </c:pt>
                <c:pt idx="4920">
                  <c:v>1562</c:v>
                </c:pt>
                <c:pt idx="4921">
                  <c:v>2497</c:v>
                </c:pt>
                <c:pt idx="4922">
                  <c:v>2566</c:v>
                </c:pt>
                <c:pt idx="4923">
                  <c:v>2078</c:v>
                </c:pt>
                <c:pt idx="4924">
                  <c:v>485</c:v>
                </c:pt>
                <c:pt idx="4925">
                  <c:v>-826</c:v>
                </c:pt>
                <c:pt idx="4926">
                  <c:v>-2218</c:v>
                </c:pt>
                <c:pt idx="4927">
                  <c:v>-2553</c:v>
                </c:pt>
                <c:pt idx="4928">
                  <c:v>-2231</c:v>
                </c:pt>
                <c:pt idx="4929">
                  <c:v>-1219</c:v>
                </c:pt>
                <c:pt idx="4930">
                  <c:v>40</c:v>
                </c:pt>
                <c:pt idx="4931">
                  <c:v>1631</c:v>
                </c:pt>
                <c:pt idx="4932">
                  <c:v>2360</c:v>
                </c:pt>
                <c:pt idx="4933">
                  <c:v>2364</c:v>
                </c:pt>
                <c:pt idx="4934">
                  <c:v>1920</c:v>
                </c:pt>
                <c:pt idx="4935">
                  <c:v>263</c:v>
                </c:pt>
                <c:pt idx="4936">
                  <c:v>-868</c:v>
                </c:pt>
                <c:pt idx="4937">
                  <c:v>-2160</c:v>
                </c:pt>
                <c:pt idx="4938">
                  <c:v>-2466</c:v>
                </c:pt>
                <c:pt idx="4939">
                  <c:v>-2225</c:v>
                </c:pt>
                <c:pt idx="4940">
                  <c:v>-1100</c:v>
                </c:pt>
                <c:pt idx="4941">
                  <c:v>92</c:v>
                </c:pt>
                <c:pt idx="4942">
                  <c:v>1646</c:v>
                </c:pt>
                <c:pt idx="4943">
                  <c:v>2221</c:v>
                </c:pt>
                <c:pt idx="4944">
                  <c:v>2210</c:v>
                </c:pt>
                <c:pt idx="4945">
                  <c:v>1494</c:v>
                </c:pt>
                <c:pt idx="4946">
                  <c:v>76</c:v>
                </c:pt>
                <c:pt idx="4947">
                  <c:v>-980</c:v>
                </c:pt>
                <c:pt idx="4948">
                  <c:v>-2006</c:v>
                </c:pt>
                <c:pt idx="4949">
                  <c:v>-2292</c:v>
                </c:pt>
                <c:pt idx="4950">
                  <c:v>-2067</c:v>
                </c:pt>
                <c:pt idx="4951">
                  <c:v>-843</c:v>
                </c:pt>
                <c:pt idx="4952">
                  <c:v>243</c:v>
                </c:pt>
                <c:pt idx="4953">
                  <c:v>1673</c:v>
                </c:pt>
                <c:pt idx="4954">
                  <c:v>2237</c:v>
                </c:pt>
                <c:pt idx="4955">
                  <c:v>2000</c:v>
                </c:pt>
                <c:pt idx="4956">
                  <c:v>1557</c:v>
                </c:pt>
                <c:pt idx="4957">
                  <c:v>15</c:v>
                </c:pt>
                <c:pt idx="4958">
                  <c:v>-1064</c:v>
                </c:pt>
                <c:pt idx="4959">
                  <c:v>-2060</c:v>
                </c:pt>
                <c:pt idx="4960">
                  <c:v>-2370</c:v>
                </c:pt>
                <c:pt idx="4961">
                  <c:v>-2006</c:v>
                </c:pt>
                <c:pt idx="4962">
                  <c:v>-800</c:v>
                </c:pt>
                <c:pt idx="4963">
                  <c:v>353</c:v>
                </c:pt>
                <c:pt idx="4964">
                  <c:v>1902</c:v>
                </c:pt>
                <c:pt idx="4965">
                  <c:v>2347</c:v>
                </c:pt>
                <c:pt idx="4966">
                  <c:v>2210</c:v>
                </c:pt>
                <c:pt idx="4967">
                  <c:v>1468</c:v>
                </c:pt>
                <c:pt idx="4968">
                  <c:v>-23</c:v>
                </c:pt>
                <c:pt idx="4969">
                  <c:v>-1216</c:v>
                </c:pt>
                <c:pt idx="4970">
                  <c:v>-2117</c:v>
                </c:pt>
                <c:pt idx="4971">
                  <c:v>-2336</c:v>
                </c:pt>
                <c:pt idx="4972">
                  <c:v>-2138</c:v>
                </c:pt>
                <c:pt idx="4973">
                  <c:v>-648</c:v>
                </c:pt>
                <c:pt idx="4974">
                  <c:v>537</c:v>
                </c:pt>
                <c:pt idx="4975">
                  <c:v>2036</c:v>
                </c:pt>
                <c:pt idx="4976">
                  <c:v>2563</c:v>
                </c:pt>
                <c:pt idx="4977">
                  <c:v>2245</c:v>
                </c:pt>
                <c:pt idx="4978">
                  <c:v>1373</c:v>
                </c:pt>
                <c:pt idx="4979">
                  <c:v>-26</c:v>
                </c:pt>
                <c:pt idx="4980">
                  <c:v>-1425</c:v>
                </c:pt>
                <c:pt idx="4981">
                  <c:v>-2276</c:v>
                </c:pt>
                <c:pt idx="4982">
                  <c:v>-2508</c:v>
                </c:pt>
                <c:pt idx="4983">
                  <c:v>-2122</c:v>
                </c:pt>
                <c:pt idx="4984">
                  <c:v>-503</c:v>
                </c:pt>
                <c:pt idx="4985">
                  <c:v>717</c:v>
                </c:pt>
                <c:pt idx="4986">
                  <c:v>2187</c:v>
                </c:pt>
                <c:pt idx="4987">
                  <c:v>2614</c:v>
                </c:pt>
                <c:pt idx="4988">
                  <c:v>2095</c:v>
                </c:pt>
                <c:pt idx="4989">
                  <c:v>1273</c:v>
                </c:pt>
                <c:pt idx="4990">
                  <c:v>-31</c:v>
                </c:pt>
                <c:pt idx="4991">
                  <c:v>-1556</c:v>
                </c:pt>
                <c:pt idx="4992">
                  <c:v>-2391</c:v>
                </c:pt>
                <c:pt idx="4993">
                  <c:v>-2350</c:v>
                </c:pt>
                <c:pt idx="4994">
                  <c:v>-1907</c:v>
                </c:pt>
                <c:pt idx="4995">
                  <c:v>-384</c:v>
                </c:pt>
                <c:pt idx="4996">
                  <c:v>874</c:v>
                </c:pt>
                <c:pt idx="4997">
                  <c:v>2247</c:v>
                </c:pt>
                <c:pt idx="4998">
                  <c:v>2627</c:v>
                </c:pt>
                <c:pt idx="4999">
                  <c:v>2248</c:v>
                </c:pt>
                <c:pt idx="5000">
                  <c:v>1217</c:v>
                </c:pt>
                <c:pt idx="5001">
                  <c:v>-178</c:v>
                </c:pt>
                <c:pt idx="5002">
                  <c:v>-1744</c:v>
                </c:pt>
                <c:pt idx="5003">
                  <c:v>-2502</c:v>
                </c:pt>
                <c:pt idx="5004">
                  <c:v>-2296</c:v>
                </c:pt>
                <c:pt idx="5005">
                  <c:v>-1822</c:v>
                </c:pt>
                <c:pt idx="5006">
                  <c:v>-138</c:v>
                </c:pt>
                <c:pt idx="5007">
                  <c:v>1043</c:v>
                </c:pt>
                <c:pt idx="5008">
                  <c:v>2277</c:v>
                </c:pt>
                <c:pt idx="5009">
                  <c:v>2593</c:v>
                </c:pt>
                <c:pt idx="5010">
                  <c:v>2094</c:v>
                </c:pt>
                <c:pt idx="5011">
                  <c:v>933</c:v>
                </c:pt>
                <c:pt idx="5012">
                  <c:v>-262</c:v>
                </c:pt>
                <c:pt idx="5013">
                  <c:v>-1867</c:v>
                </c:pt>
                <c:pt idx="5014">
                  <c:v>-2441</c:v>
                </c:pt>
                <c:pt idx="5015">
                  <c:v>-2228</c:v>
                </c:pt>
                <c:pt idx="5016">
                  <c:v>-1633</c:v>
                </c:pt>
                <c:pt idx="5017">
                  <c:v>29</c:v>
                </c:pt>
                <c:pt idx="5018">
                  <c:v>1238</c:v>
                </c:pt>
                <c:pt idx="5019">
                  <c:v>2306</c:v>
                </c:pt>
                <c:pt idx="5020">
                  <c:v>2456</c:v>
                </c:pt>
                <c:pt idx="5021">
                  <c:v>2102</c:v>
                </c:pt>
                <c:pt idx="5022">
                  <c:v>682</c:v>
                </c:pt>
                <c:pt idx="5023">
                  <c:v>-423</c:v>
                </c:pt>
                <c:pt idx="5024">
                  <c:v>-1960</c:v>
                </c:pt>
                <c:pt idx="5025">
                  <c:v>-2468</c:v>
                </c:pt>
                <c:pt idx="5026">
                  <c:v>-2118</c:v>
                </c:pt>
                <c:pt idx="5027">
                  <c:v>-1577</c:v>
                </c:pt>
                <c:pt idx="5028">
                  <c:v>34</c:v>
                </c:pt>
                <c:pt idx="5029">
                  <c:v>1217</c:v>
                </c:pt>
                <c:pt idx="5030">
                  <c:v>2306</c:v>
                </c:pt>
                <c:pt idx="5031">
                  <c:v>2463</c:v>
                </c:pt>
                <c:pt idx="5032">
                  <c:v>2236</c:v>
                </c:pt>
                <c:pt idx="5033">
                  <c:v>1011</c:v>
                </c:pt>
                <c:pt idx="5034">
                  <c:v>-142</c:v>
                </c:pt>
                <c:pt idx="5035">
                  <c:v>-1748</c:v>
                </c:pt>
                <c:pt idx="5036">
                  <c:v>-2437</c:v>
                </c:pt>
                <c:pt idx="5037">
                  <c:v>-2415</c:v>
                </c:pt>
                <c:pt idx="5038">
                  <c:v>-2039</c:v>
                </c:pt>
                <c:pt idx="5039">
                  <c:v>-362</c:v>
                </c:pt>
                <c:pt idx="5040">
                  <c:v>846</c:v>
                </c:pt>
                <c:pt idx="5041">
                  <c:v>2313</c:v>
                </c:pt>
                <c:pt idx="5042">
                  <c:v>2585</c:v>
                </c:pt>
                <c:pt idx="5043">
                  <c:v>2276</c:v>
                </c:pt>
                <c:pt idx="5044">
                  <c:v>1452</c:v>
                </c:pt>
                <c:pt idx="5045">
                  <c:v>-68</c:v>
                </c:pt>
                <c:pt idx="5046">
                  <c:v>-1403</c:v>
                </c:pt>
                <c:pt idx="5047">
                  <c:v>-2357</c:v>
                </c:pt>
                <c:pt idx="5048">
                  <c:v>-2553</c:v>
                </c:pt>
                <c:pt idx="5049">
                  <c:v>-2281</c:v>
                </c:pt>
                <c:pt idx="5050">
                  <c:v>-758</c:v>
                </c:pt>
                <c:pt idx="5051">
                  <c:v>392</c:v>
                </c:pt>
                <c:pt idx="5052">
                  <c:v>1912</c:v>
                </c:pt>
                <c:pt idx="5053">
                  <c:v>2551</c:v>
                </c:pt>
                <c:pt idx="5054">
                  <c:v>2145</c:v>
                </c:pt>
                <c:pt idx="5055">
                  <c:v>1721</c:v>
                </c:pt>
                <c:pt idx="5056">
                  <c:v>47</c:v>
                </c:pt>
                <c:pt idx="5057">
                  <c:v>-966</c:v>
                </c:pt>
                <c:pt idx="5058">
                  <c:v>-2170</c:v>
                </c:pt>
                <c:pt idx="5059">
                  <c:v>-2312</c:v>
                </c:pt>
                <c:pt idx="5060">
                  <c:v>-1962</c:v>
                </c:pt>
                <c:pt idx="5061">
                  <c:v>-1119</c:v>
                </c:pt>
                <c:pt idx="5062">
                  <c:v>32</c:v>
                </c:pt>
                <c:pt idx="5063">
                  <c:v>1468</c:v>
                </c:pt>
                <c:pt idx="5064">
                  <c:v>2000</c:v>
                </c:pt>
                <c:pt idx="5065">
                  <c:v>2100</c:v>
                </c:pt>
                <c:pt idx="5066">
                  <c:v>1836</c:v>
                </c:pt>
                <c:pt idx="5067">
                  <c:v>495</c:v>
                </c:pt>
                <c:pt idx="5068">
                  <c:v>-529</c:v>
                </c:pt>
                <c:pt idx="5069">
                  <c:v>-1835</c:v>
                </c:pt>
                <c:pt idx="5070">
                  <c:v>-2267</c:v>
                </c:pt>
                <c:pt idx="5071">
                  <c:v>-2064</c:v>
                </c:pt>
                <c:pt idx="5072">
                  <c:v>-1361</c:v>
                </c:pt>
                <c:pt idx="5073">
                  <c:v>18</c:v>
                </c:pt>
                <c:pt idx="5074">
                  <c:v>1088</c:v>
                </c:pt>
                <c:pt idx="5075">
                  <c:v>2090</c:v>
                </c:pt>
                <c:pt idx="5076">
                  <c:v>2393</c:v>
                </c:pt>
                <c:pt idx="5077">
                  <c:v>2092</c:v>
                </c:pt>
                <c:pt idx="5078">
                  <c:v>962</c:v>
                </c:pt>
                <c:pt idx="5079">
                  <c:v>-113</c:v>
                </c:pt>
                <c:pt idx="5080">
                  <c:v>-1693</c:v>
                </c:pt>
                <c:pt idx="5081">
                  <c:v>-2476</c:v>
                </c:pt>
                <c:pt idx="5082">
                  <c:v>-2396</c:v>
                </c:pt>
                <c:pt idx="5083">
                  <c:v>-2109</c:v>
                </c:pt>
                <c:pt idx="5084">
                  <c:v>-410</c:v>
                </c:pt>
                <c:pt idx="5085">
                  <c:v>827</c:v>
                </c:pt>
                <c:pt idx="5086">
                  <c:v>2435</c:v>
                </c:pt>
                <c:pt idx="5087">
                  <c:v>2809</c:v>
                </c:pt>
                <c:pt idx="5088">
                  <c:v>2584</c:v>
                </c:pt>
                <c:pt idx="5089">
                  <c:v>1565</c:v>
                </c:pt>
                <c:pt idx="5090">
                  <c:v>-23</c:v>
                </c:pt>
                <c:pt idx="5091">
                  <c:v>-1546</c:v>
                </c:pt>
                <c:pt idx="5092">
                  <c:v>-2660</c:v>
                </c:pt>
                <c:pt idx="5093">
                  <c:v>-2868</c:v>
                </c:pt>
                <c:pt idx="5094">
                  <c:v>-2386</c:v>
                </c:pt>
                <c:pt idx="5095">
                  <c:v>-919</c:v>
                </c:pt>
                <c:pt idx="5096">
                  <c:v>492</c:v>
                </c:pt>
                <c:pt idx="5097">
                  <c:v>2168</c:v>
                </c:pt>
                <c:pt idx="5098">
                  <c:v>2729</c:v>
                </c:pt>
                <c:pt idx="5099">
                  <c:v>2621</c:v>
                </c:pt>
                <c:pt idx="5100">
                  <c:v>1855</c:v>
                </c:pt>
                <c:pt idx="5101">
                  <c:v>15</c:v>
                </c:pt>
                <c:pt idx="5102">
                  <c:v>-1148</c:v>
                </c:pt>
                <c:pt idx="5103">
                  <c:v>-2454</c:v>
                </c:pt>
                <c:pt idx="5104">
                  <c:v>-2695</c:v>
                </c:pt>
                <c:pt idx="5105">
                  <c:v>-2344</c:v>
                </c:pt>
                <c:pt idx="5106">
                  <c:v>-1126</c:v>
                </c:pt>
                <c:pt idx="5107">
                  <c:v>65</c:v>
                </c:pt>
                <c:pt idx="5108">
                  <c:v>1688</c:v>
                </c:pt>
                <c:pt idx="5109">
                  <c:v>2418</c:v>
                </c:pt>
                <c:pt idx="5110">
                  <c:v>2390</c:v>
                </c:pt>
                <c:pt idx="5111">
                  <c:v>1826</c:v>
                </c:pt>
                <c:pt idx="5112">
                  <c:v>372</c:v>
                </c:pt>
                <c:pt idx="5113">
                  <c:v>-648</c:v>
                </c:pt>
                <c:pt idx="5114">
                  <c:v>-1981</c:v>
                </c:pt>
                <c:pt idx="5115">
                  <c:v>-2302</c:v>
                </c:pt>
                <c:pt idx="5116">
                  <c:v>-2041</c:v>
                </c:pt>
                <c:pt idx="5117">
                  <c:v>-1261</c:v>
                </c:pt>
                <c:pt idx="5118">
                  <c:v>34</c:v>
                </c:pt>
                <c:pt idx="5119">
                  <c:v>1214</c:v>
                </c:pt>
                <c:pt idx="5120">
                  <c:v>2081</c:v>
                </c:pt>
                <c:pt idx="5121">
                  <c:v>2142</c:v>
                </c:pt>
                <c:pt idx="5122">
                  <c:v>1957</c:v>
                </c:pt>
                <c:pt idx="5123">
                  <c:v>724</c:v>
                </c:pt>
                <c:pt idx="5124">
                  <c:v>-186</c:v>
                </c:pt>
                <c:pt idx="5125">
                  <c:v>-1599</c:v>
                </c:pt>
                <c:pt idx="5126">
                  <c:v>-2112</c:v>
                </c:pt>
                <c:pt idx="5127">
                  <c:v>-1957</c:v>
                </c:pt>
                <c:pt idx="5128">
                  <c:v>-1509</c:v>
                </c:pt>
                <c:pt idx="5129">
                  <c:v>-258</c:v>
                </c:pt>
                <c:pt idx="5130">
                  <c:v>764</c:v>
                </c:pt>
                <c:pt idx="5131">
                  <c:v>1978</c:v>
                </c:pt>
                <c:pt idx="5132">
                  <c:v>2252</c:v>
                </c:pt>
                <c:pt idx="5133">
                  <c:v>1871</c:v>
                </c:pt>
                <c:pt idx="5134">
                  <c:v>1346</c:v>
                </c:pt>
                <c:pt idx="5135">
                  <c:v>-10</c:v>
                </c:pt>
                <c:pt idx="5136">
                  <c:v>-1161</c:v>
                </c:pt>
                <c:pt idx="5137">
                  <c:v>-2225</c:v>
                </c:pt>
                <c:pt idx="5138">
                  <c:v>-2595</c:v>
                </c:pt>
                <c:pt idx="5139">
                  <c:v>-2396</c:v>
                </c:pt>
                <c:pt idx="5140">
                  <c:v>-1264</c:v>
                </c:pt>
                <c:pt idx="5141">
                  <c:v>50</c:v>
                </c:pt>
                <c:pt idx="5142">
                  <c:v>1626</c:v>
                </c:pt>
                <c:pt idx="5143">
                  <c:v>2616</c:v>
                </c:pt>
                <c:pt idx="5144">
                  <c:v>2661</c:v>
                </c:pt>
                <c:pt idx="5145">
                  <c:v>2442</c:v>
                </c:pt>
                <c:pt idx="5146">
                  <c:v>990</c:v>
                </c:pt>
                <c:pt idx="5147">
                  <c:v>-313</c:v>
                </c:pt>
                <c:pt idx="5148">
                  <c:v>-2018</c:v>
                </c:pt>
                <c:pt idx="5149">
                  <c:v>-2750</c:v>
                </c:pt>
                <c:pt idx="5150">
                  <c:v>-2689</c:v>
                </c:pt>
                <c:pt idx="5151">
                  <c:v>-2270</c:v>
                </c:pt>
                <c:pt idx="5152">
                  <c:v>-494</c:v>
                </c:pt>
                <c:pt idx="5153">
                  <c:v>764</c:v>
                </c:pt>
                <c:pt idx="5154">
                  <c:v>2358</c:v>
                </c:pt>
                <c:pt idx="5155">
                  <c:v>2888</c:v>
                </c:pt>
                <c:pt idx="5156">
                  <c:v>2545</c:v>
                </c:pt>
                <c:pt idx="5157">
                  <c:v>1767</c:v>
                </c:pt>
                <c:pt idx="5158">
                  <c:v>76</c:v>
                </c:pt>
                <c:pt idx="5159">
                  <c:v>-1034</c:v>
                </c:pt>
                <c:pt idx="5160">
                  <c:v>-2363</c:v>
                </c:pt>
                <c:pt idx="5161">
                  <c:v>-2660</c:v>
                </c:pt>
                <c:pt idx="5162">
                  <c:v>-2309</c:v>
                </c:pt>
                <c:pt idx="5163">
                  <c:v>-1561</c:v>
                </c:pt>
                <c:pt idx="5164">
                  <c:v>-10</c:v>
                </c:pt>
                <c:pt idx="5165">
                  <c:v>1291</c:v>
                </c:pt>
                <c:pt idx="5166">
                  <c:v>2297</c:v>
                </c:pt>
                <c:pt idx="5167">
                  <c:v>2474</c:v>
                </c:pt>
                <c:pt idx="5168">
                  <c:v>2090</c:v>
                </c:pt>
                <c:pt idx="5169">
                  <c:v>1049</c:v>
                </c:pt>
                <c:pt idx="5170">
                  <c:v>-33</c:v>
                </c:pt>
                <c:pt idx="5171">
                  <c:v>-1483</c:v>
                </c:pt>
                <c:pt idx="5172">
                  <c:v>-2160</c:v>
                </c:pt>
                <c:pt idx="5173">
                  <c:v>-2331</c:v>
                </c:pt>
                <c:pt idx="5174">
                  <c:v>-1902</c:v>
                </c:pt>
                <c:pt idx="5175">
                  <c:v>-793</c:v>
                </c:pt>
                <c:pt idx="5176">
                  <c:v>314</c:v>
                </c:pt>
                <c:pt idx="5177">
                  <c:v>1718</c:v>
                </c:pt>
                <c:pt idx="5178">
                  <c:v>2271</c:v>
                </c:pt>
                <c:pt idx="5179">
                  <c:v>2253</c:v>
                </c:pt>
                <c:pt idx="5180">
                  <c:v>1794</c:v>
                </c:pt>
                <c:pt idx="5181">
                  <c:v>469</c:v>
                </c:pt>
                <c:pt idx="5182">
                  <c:v>-534</c:v>
                </c:pt>
                <c:pt idx="5183">
                  <c:v>-1947</c:v>
                </c:pt>
                <c:pt idx="5184">
                  <c:v>-2434</c:v>
                </c:pt>
                <c:pt idx="5185">
                  <c:v>-2147</c:v>
                </c:pt>
                <c:pt idx="5186">
                  <c:v>-1783</c:v>
                </c:pt>
                <c:pt idx="5187">
                  <c:v>-149</c:v>
                </c:pt>
                <c:pt idx="5188">
                  <c:v>895</c:v>
                </c:pt>
                <c:pt idx="5189">
                  <c:v>2232</c:v>
                </c:pt>
                <c:pt idx="5190">
                  <c:v>2572</c:v>
                </c:pt>
                <c:pt idx="5191">
                  <c:v>2379</c:v>
                </c:pt>
                <c:pt idx="5192">
                  <c:v>1533</c:v>
                </c:pt>
                <c:pt idx="5193">
                  <c:v>-20</c:v>
                </c:pt>
                <c:pt idx="5194">
                  <c:v>-1233</c:v>
                </c:pt>
                <c:pt idx="5195">
                  <c:v>-2500</c:v>
                </c:pt>
                <c:pt idx="5196">
                  <c:v>-2663</c:v>
                </c:pt>
                <c:pt idx="5197">
                  <c:v>-2444</c:v>
                </c:pt>
                <c:pt idx="5198">
                  <c:v>-1393</c:v>
                </c:pt>
                <c:pt idx="5199">
                  <c:v>53</c:v>
                </c:pt>
                <c:pt idx="5200">
                  <c:v>1636</c:v>
                </c:pt>
                <c:pt idx="5201">
                  <c:v>2642</c:v>
                </c:pt>
                <c:pt idx="5202">
                  <c:v>2584</c:v>
                </c:pt>
                <c:pt idx="5203">
                  <c:v>2319</c:v>
                </c:pt>
                <c:pt idx="5204">
                  <c:v>1036</c:v>
                </c:pt>
                <c:pt idx="5205">
                  <c:v>-271</c:v>
                </c:pt>
                <c:pt idx="5206">
                  <c:v>-1993</c:v>
                </c:pt>
                <c:pt idx="5207">
                  <c:v>-2766</c:v>
                </c:pt>
                <c:pt idx="5208">
                  <c:v>-2579</c:v>
                </c:pt>
                <c:pt idx="5209">
                  <c:v>-2154</c:v>
                </c:pt>
                <c:pt idx="5210">
                  <c:v>-532</c:v>
                </c:pt>
                <c:pt idx="5211">
                  <c:v>695</c:v>
                </c:pt>
                <c:pt idx="5212">
                  <c:v>2232</c:v>
                </c:pt>
                <c:pt idx="5213">
                  <c:v>2743</c:v>
                </c:pt>
                <c:pt idx="5214">
                  <c:v>2323</c:v>
                </c:pt>
                <c:pt idx="5215">
                  <c:v>1760</c:v>
                </c:pt>
                <c:pt idx="5216">
                  <c:v>142</c:v>
                </c:pt>
                <c:pt idx="5217">
                  <c:v>-945</c:v>
                </c:pt>
                <c:pt idx="5218">
                  <c:v>-2138</c:v>
                </c:pt>
                <c:pt idx="5219">
                  <c:v>-2502</c:v>
                </c:pt>
                <c:pt idx="5220">
                  <c:v>-2246</c:v>
                </c:pt>
                <c:pt idx="5221">
                  <c:v>-1345</c:v>
                </c:pt>
                <c:pt idx="5222">
                  <c:v>53</c:v>
                </c:pt>
                <c:pt idx="5223">
                  <c:v>1162</c:v>
                </c:pt>
                <c:pt idx="5224">
                  <c:v>2136</c:v>
                </c:pt>
                <c:pt idx="5225">
                  <c:v>2223</c:v>
                </c:pt>
                <c:pt idx="5226">
                  <c:v>1974</c:v>
                </c:pt>
                <c:pt idx="5227">
                  <c:v>1030</c:v>
                </c:pt>
                <c:pt idx="5228">
                  <c:v>-7</c:v>
                </c:pt>
                <c:pt idx="5229">
                  <c:v>-1341</c:v>
                </c:pt>
                <c:pt idx="5230">
                  <c:v>-1976</c:v>
                </c:pt>
                <c:pt idx="5231">
                  <c:v>-2244</c:v>
                </c:pt>
                <c:pt idx="5232">
                  <c:v>-1880</c:v>
                </c:pt>
                <c:pt idx="5233">
                  <c:v>-735</c:v>
                </c:pt>
                <c:pt idx="5234">
                  <c:v>102</c:v>
                </c:pt>
                <c:pt idx="5235">
                  <c:v>1552</c:v>
                </c:pt>
                <c:pt idx="5236">
                  <c:v>2066</c:v>
                </c:pt>
                <c:pt idx="5237">
                  <c:v>2163</c:v>
                </c:pt>
                <c:pt idx="5238">
                  <c:v>1860</c:v>
                </c:pt>
                <c:pt idx="5239">
                  <c:v>474</c:v>
                </c:pt>
                <c:pt idx="5240">
                  <c:v>-418</c:v>
                </c:pt>
                <c:pt idx="5241">
                  <c:v>-1748</c:v>
                </c:pt>
                <c:pt idx="5242">
                  <c:v>-2199</c:v>
                </c:pt>
                <c:pt idx="5243">
                  <c:v>-2186</c:v>
                </c:pt>
                <c:pt idx="5244">
                  <c:v>-2035</c:v>
                </c:pt>
                <c:pt idx="5245">
                  <c:v>-668</c:v>
                </c:pt>
                <c:pt idx="5246">
                  <c:v>411</c:v>
                </c:pt>
                <c:pt idx="5247">
                  <c:v>1986</c:v>
                </c:pt>
                <c:pt idx="5248">
                  <c:v>2664</c:v>
                </c:pt>
                <c:pt idx="5249">
                  <c:v>2650</c:v>
                </c:pt>
                <c:pt idx="5250">
                  <c:v>2245</c:v>
                </c:pt>
                <c:pt idx="5251">
                  <c:v>672</c:v>
                </c:pt>
                <c:pt idx="5252">
                  <c:v>-503</c:v>
                </c:pt>
                <c:pt idx="5253">
                  <c:v>-2202</c:v>
                </c:pt>
                <c:pt idx="5254">
                  <c:v>-2853</c:v>
                </c:pt>
                <c:pt idx="5255">
                  <c:v>-2760</c:v>
                </c:pt>
                <c:pt idx="5256">
                  <c:v>-2405</c:v>
                </c:pt>
                <c:pt idx="5257">
                  <c:v>-644</c:v>
                </c:pt>
                <c:pt idx="5258">
                  <c:v>672</c:v>
                </c:pt>
                <c:pt idx="5259">
                  <c:v>2350</c:v>
                </c:pt>
                <c:pt idx="5260">
                  <c:v>3000</c:v>
                </c:pt>
                <c:pt idx="5261">
                  <c:v>2782</c:v>
                </c:pt>
                <c:pt idx="5262">
                  <c:v>2145</c:v>
                </c:pt>
                <c:pt idx="5263">
                  <c:v>513</c:v>
                </c:pt>
                <c:pt idx="5264">
                  <c:v>-668</c:v>
                </c:pt>
                <c:pt idx="5265">
                  <c:v>-2349</c:v>
                </c:pt>
                <c:pt idx="5266">
                  <c:v>-2782</c:v>
                </c:pt>
                <c:pt idx="5267">
                  <c:v>-2734</c:v>
                </c:pt>
                <c:pt idx="5268">
                  <c:v>-2186</c:v>
                </c:pt>
                <c:pt idx="5269">
                  <c:v>-561</c:v>
                </c:pt>
                <c:pt idx="5270">
                  <c:v>669</c:v>
                </c:pt>
                <c:pt idx="5271">
                  <c:v>2219</c:v>
                </c:pt>
                <c:pt idx="5272">
                  <c:v>2726</c:v>
                </c:pt>
                <c:pt idx="5273">
                  <c:v>2484</c:v>
                </c:pt>
                <c:pt idx="5274">
                  <c:v>1933</c:v>
                </c:pt>
                <c:pt idx="5275">
                  <c:v>459</c:v>
                </c:pt>
                <c:pt idx="5276">
                  <c:v>-590</c:v>
                </c:pt>
                <c:pt idx="5277">
                  <c:v>-2015</c:v>
                </c:pt>
                <c:pt idx="5278">
                  <c:v>-2457</c:v>
                </c:pt>
                <c:pt idx="5279">
                  <c:v>-2186</c:v>
                </c:pt>
                <c:pt idx="5280">
                  <c:v>-1809</c:v>
                </c:pt>
                <c:pt idx="5281">
                  <c:v>-349</c:v>
                </c:pt>
                <c:pt idx="5282">
                  <c:v>579</c:v>
                </c:pt>
                <c:pt idx="5283">
                  <c:v>1892</c:v>
                </c:pt>
                <c:pt idx="5284">
                  <c:v>2297</c:v>
                </c:pt>
                <c:pt idx="5285">
                  <c:v>1984</c:v>
                </c:pt>
                <c:pt idx="5286">
                  <c:v>1684</c:v>
                </c:pt>
                <c:pt idx="5287">
                  <c:v>379</c:v>
                </c:pt>
                <c:pt idx="5288">
                  <c:v>-616</c:v>
                </c:pt>
                <c:pt idx="5289">
                  <c:v>-1893</c:v>
                </c:pt>
                <c:pt idx="5290">
                  <c:v>-2263</c:v>
                </c:pt>
                <c:pt idx="5291">
                  <c:v>-2247</c:v>
                </c:pt>
                <c:pt idx="5292">
                  <c:v>-1820</c:v>
                </c:pt>
                <c:pt idx="5293">
                  <c:v>-487</c:v>
                </c:pt>
                <c:pt idx="5294">
                  <c:v>530</c:v>
                </c:pt>
                <c:pt idx="5295">
                  <c:v>1900</c:v>
                </c:pt>
                <c:pt idx="5296">
                  <c:v>2355</c:v>
                </c:pt>
                <c:pt idx="5297">
                  <c:v>2240</c:v>
                </c:pt>
                <c:pt idx="5298">
                  <c:v>1933</c:v>
                </c:pt>
                <c:pt idx="5299">
                  <c:v>604</c:v>
                </c:pt>
                <c:pt idx="5300">
                  <c:v>-549</c:v>
                </c:pt>
                <c:pt idx="5301">
                  <c:v>-2028</c:v>
                </c:pt>
                <c:pt idx="5302">
                  <c:v>-2595</c:v>
                </c:pt>
                <c:pt idx="5303">
                  <c:v>-2531</c:v>
                </c:pt>
                <c:pt idx="5304">
                  <c:v>-2088</c:v>
                </c:pt>
                <c:pt idx="5305">
                  <c:v>-602</c:v>
                </c:pt>
                <c:pt idx="5306">
                  <c:v>529</c:v>
                </c:pt>
                <c:pt idx="5307">
                  <c:v>2174</c:v>
                </c:pt>
                <c:pt idx="5308">
                  <c:v>2716</c:v>
                </c:pt>
                <c:pt idx="5309">
                  <c:v>2669</c:v>
                </c:pt>
                <c:pt idx="5310">
                  <c:v>2095</c:v>
                </c:pt>
                <c:pt idx="5311">
                  <c:v>625</c:v>
                </c:pt>
                <c:pt idx="5312">
                  <c:v>-648</c:v>
                </c:pt>
                <c:pt idx="5313">
                  <c:v>-2250</c:v>
                </c:pt>
                <c:pt idx="5314">
                  <c:v>-2831</c:v>
                </c:pt>
                <c:pt idx="5315">
                  <c:v>-2531</c:v>
                </c:pt>
                <c:pt idx="5316">
                  <c:v>-2125</c:v>
                </c:pt>
                <c:pt idx="5317">
                  <c:v>-623</c:v>
                </c:pt>
                <c:pt idx="5318">
                  <c:v>613</c:v>
                </c:pt>
                <c:pt idx="5319">
                  <c:v>2186</c:v>
                </c:pt>
                <c:pt idx="5320">
                  <c:v>2698</c:v>
                </c:pt>
                <c:pt idx="5321">
                  <c:v>2324</c:v>
                </c:pt>
                <c:pt idx="5322">
                  <c:v>1915</c:v>
                </c:pt>
                <c:pt idx="5323">
                  <c:v>469</c:v>
                </c:pt>
                <c:pt idx="5324">
                  <c:v>-597</c:v>
                </c:pt>
                <c:pt idx="5325">
                  <c:v>-2028</c:v>
                </c:pt>
                <c:pt idx="5326">
                  <c:v>-2489</c:v>
                </c:pt>
                <c:pt idx="5327">
                  <c:v>-2399</c:v>
                </c:pt>
                <c:pt idx="5328">
                  <c:v>-1790</c:v>
                </c:pt>
                <c:pt idx="5329">
                  <c:v>-484</c:v>
                </c:pt>
                <c:pt idx="5330">
                  <c:v>598</c:v>
                </c:pt>
                <c:pt idx="5331">
                  <c:v>1974</c:v>
                </c:pt>
                <c:pt idx="5332">
                  <c:v>2321</c:v>
                </c:pt>
                <c:pt idx="5333">
                  <c:v>2263</c:v>
                </c:pt>
                <c:pt idx="5334">
                  <c:v>1563</c:v>
                </c:pt>
                <c:pt idx="5335">
                  <c:v>379</c:v>
                </c:pt>
                <c:pt idx="5336">
                  <c:v>-558</c:v>
                </c:pt>
                <c:pt idx="5337">
                  <c:v>-1790</c:v>
                </c:pt>
                <c:pt idx="5338">
                  <c:v>-2180</c:v>
                </c:pt>
                <c:pt idx="5339">
                  <c:v>-2141</c:v>
                </c:pt>
                <c:pt idx="5340">
                  <c:v>-1635</c:v>
                </c:pt>
                <c:pt idx="5341">
                  <c:v>-352</c:v>
                </c:pt>
                <c:pt idx="5342">
                  <c:v>519</c:v>
                </c:pt>
                <c:pt idx="5343">
                  <c:v>1731</c:v>
                </c:pt>
                <c:pt idx="5344">
                  <c:v>2181</c:v>
                </c:pt>
                <c:pt idx="5345">
                  <c:v>2005</c:v>
                </c:pt>
                <c:pt idx="5346">
                  <c:v>1762</c:v>
                </c:pt>
                <c:pt idx="5347">
                  <c:v>456</c:v>
                </c:pt>
                <c:pt idx="5348">
                  <c:v>-449</c:v>
                </c:pt>
                <c:pt idx="5349">
                  <c:v>-1778</c:v>
                </c:pt>
                <c:pt idx="5350">
                  <c:v>-2452</c:v>
                </c:pt>
                <c:pt idx="5351">
                  <c:v>-2560</c:v>
                </c:pt>
                <c:pt idx="5352">
                  <c:v>-2199</c:v>
                </c:pt>
                <c:pt idx="5353">
                  <c:v>-977</c:v>
                </c:pt>
                <c:pt idx="5354">
                  <c:v>158</c:v>
                </c:pt>
                <c:pt idx="5355">
                  <c:v>1721</c:v>
                </c:pt>
                <c:pt idx="5356">
                  <c:v>2645</c:v>
                </c:pt>
                <c:pt idx="5357">
                  <c:v>2751</c:v>
                </c:pt>
                <c:pt idx="5358">
                  <c:v>2556</c:v>
                </c:pt>
                <c:pt idx="5359">
                  <c:v>1356</c:v>
                </c:pt>
                <c:pt idx="5360">
                  <c:v>-18</c:v>
                </c:pt>
                <c:pt idx="5361">
                  <c:v>-1567</c:v>
                </c:pt>
                <c:pt idx="5362">
                  <c:v>-2884</c:v>
                </c:pt>
                <c:pt idx="5363">
                  <c:v>-3105</c:v>
                </c:pt>
                <c:pt idx="5364">
                  <c:v>-2779</c:v>
                </c:pt>
                <c:pt idx="5365">
                  <c:v>-1628</c:v>
                </c:pt>
                <c:pt idx="5366">
                  <c:v>-88</c:v>
                </c:pt>
                <c:pt idx="5367">
                  <c:v>1317</c:v>
                </c:pt>
                <c:pt idx="5368">
                  <c:v>2742</c:v>
                </c:pt>
                <c:pt idx="5369">
                  <c:v>3098</c:v>
                </c:pt>
                <c:pt idx="5370">
                  <c:v>2775</c:v>
                </c:pt>
                <c:pt idx="5371">
                  <c:v>1900</c:v>
                </c:pt>
                <c:pt idx="5372">
                  <c:v>124</c:v>
                </c:pt>
                <c:pt idx="5373">
                  <c:v>-1000</c:v>
                </c:pt>
                <c:pt idx="5374">
                  <c:v>-2500</c:v>
                </c:pt>
                <c:pt idx="5375">
                  <c:v>-2913</c:v>
                </c:pt>
                <c:pt idx="5376">
                  <c:v>-2542</c:v>
                </c:pt>
                <c:pt idx="5377">
                  <c:v>-2105</c:v>
                </c:pt>
                <c:pt idx="5378">
                  <c:v>-429</c:v>
                </c:pt>
                <c:pt idx="5379">
                  <c:v>608</c:v>
                </c:pt>
                <c:pt idx="5380">
                  <c:v>2092</c:v>
                </c:pt>
                <c:pt idx="5381">
                  <c:v>2603</c:v>
                </c:pt>
                <c:pt idx="5382">
                  <c:v>2410</c:v>
                </c:pt>
                <c:pt idx="5383">
                  <c:v>2003</c:v>
                </c:pt>
                <c:pt idx="5384">
                  <c:v>663</c:v>
                </c:pt>
                <c:pt idx="5385">
                  <c:v>-268</c:v>
                </c:pt>
                <c:pt idx="5386">
                  <c:v>-1638</c:v>
                </c:pt>
                <c:pt idx="5387">
                  <c:v>-2238</c:v>
                </c:pt>
                <c:pt idx="5388">
                  <c:v>-2192</c:v>
                </c:pt>
                <c:pt idx="5389">
                  <c:v>-1980</c:v>
                </c:pt>
                <c:pt idx="5390">
                  <c:v>-987</c:v>
                </c:pt>
                <c:pt idx="5391">
                  <c:v>66</c:v>
                </c:pt>
                <c:pt idx="5392">
                  <c:v>1343</c:v>
                </c:pt>
                <c:pt idx="5393">
                  <c:v>2070</c:v>
                </c:pt>
                <c:pt idx="5394">
                  <c:v>2295</c:v>
                </c:pt>
                <c:pt idx="5395">
                  <c:v>2045</c:v>
                </c:pt>
                <c:pt idx="5396">
                  <c:v>1209</c:v>
                </c:pt>
                <c:pt idx="5397">
                  <c:v>21</c:v>
                </c:pt>
                <c:pt idx="5398">
                  <c:v>-1009</c:v>
                </c:pt>
                <c:pt idx="5399">
                  <c:v>-2083</c:v>
                </c:pt>
                <c:pt idx="5400">
                  <c:v>-2399</c:v>
                </c:pt>
                <c:pt idx="5401">
                  <c:v>-2212</c:v>
                </c:pt>
                <c:pt idx="5402">
                  <c:v>-1699</c:v>
                </c:pt>
                <c:pt idx="5403">
                  <c:v>-315</c:v>
                </c:pt>
                <c:pt idx="5404">
                  <c:v>727</c:v>
                </c:pt>
                <c:pt idx="5405">
                  <c:v>2102</c:v>
                </c:pt>
                <c:pt idx="5406">
                  <c:v>2551</c:v>
                </c:pt>
                <c:pt idx="5407">
                  <c:v>2445</c:v>
                </c:pt>
                <c:pt idx="5408">
                  <c:v>1974</c:v>
                </c:pt>
                <c:pt idx="5409">
                  <c:v>679</c:v>
                </c:pt>
                <c:pt idx="5410">
                  <c:v>-391</c:v>
                </c:pt>
                <c:pt idx="5411">
                  <c:v>-1922</c:v>
                </c:pt>
                <c:pt idx="5412">
                  <c:v>-2612</c:v>
                </c:pt>
                <c:pt idx="5413">
                  <c:v>-2737</c:v>
                </c:pt>
                <c:pt idx="5414">
                  <c:v>-2483</c:v>
                </c:pt>
                <c:pt idx="5415">
                  <c:v>-1058</c:v>
                </c:pt>
                <c:pt idx="5416">
                  <c:v>156</c:v>
                </c:pt>
                <c:pt idx="5417">
                  <c:v>1757</c:v>
                </c:pt>
                <c:pt idx="5418">
                  <c:v>2692</c:v>
                </c:pt>
                <c:pt idx="5419">
                  <c:v>2745</c:v>
                </c:pt>
                <c:pt idx="5420">
                  <c:v>2516</c:v>
                </c:pt>
                <c:pt idx="5421">
                  <c:v>1360</c:v>
                </c:pt>
                <c:pt idx="5422">
                  <c:v>-17</c:v>
                </c:pt>
                <c:pt idx="5423">
                  <c:v>-1401</c:v>
                </c:pt>
                <c:pt idx="5424">
                  <c:v>-2553</c:v>
                </c:pt>
                <c:pt idx="5425">
                  <c:v>-2866</c:v>
                </c:pt>
                <c:pt idx="5426">
                  <c:v>-2592</c:v>
                </c:pt>
                <c:pt idx="5427">
                  <c:v>-1625</c:v>
                </c:pt>
                <c:pt idx="5428">
                  <c:v>37</c:v>
                </c:pt>
                <c:pt idx="5429">
                  <c:v>1120</c:v>
                </c:pt>
                <c:pt idx="5430">
                  <c:v>2429</c:v>
                </c:pt>
                <c:pt idx="5431">
                  <c:v>2627</c:v>
                </c:pt>
                <c:pt idx="5432">
                  <c:v>2398</c:v>
                </c:pt>
                <c:pt idx="5433">
                  <c:v>1688</c:v>
                </c:pt>
                <c:pt idx="5434">
                  <c:v>192</c:v>
                </c:pt>
                <c:pt idx="5435">
                  <c:v>-826</c:v>
                </c:pt>
                <c:pt idx="5436">
                  <c:v>-2051</c:v>
                </c:pt>
                <c:pt idx="5437">
                  <c:v>-2347</c:v>
                </c:pt>
                <c:pt idx="5438">
                  <c:v>-2331</c:v>
                </c:pt>
                <c:pt idx="5439">
                  <c:v>-1802</c:v>
                </c:pt>
                <c:pt idx="5440">
                  <c:v>-508</c:v>
                </c:pt>
                <c:pt idx="5441">
                  <c:v>430</c:v>
                </c:pt>
                <c:pt idx="5442">
                  <c:v>1673</c:v>
                </c:pt>
                <c:pt idx="5443">
                  <c:v>2265</c:v>
                </c:pt>
                <c:pt idx="5444">
                  <c:v>2265</c:v>
                </c:pt>
                <c:pt idx="5445">
                  <c:v>1804</c:v>
                </c:pt>
                <c:pt idx="5446">
                  <c:v>796</c:v>
                </c:pt>
                <c:pt idx="5447">
                  <c:v>-129</c:v>
                </c:pt>
                <c:pt idx="5448">
                  <c:v>-1416</c:v>
                </c:pt>
                <c:pt idx="5449">
                  <c:v>-2060</c:v>
                </c:pt>
                <c:pt idx="5450">
                  <c:v>-2209</c:v>
                </c:pt>
                <c:pt idx="5451">
                  <c:v>-2151</c:v>
                </c:pt>
                <c:pt idx="5452">
                  <c:v>-1122</c:v>
                </c:pt>
                <c:pt idx="5453">
                  <c:v>44</c:v>
                </c:pt>
                <c:pt idx="5454">
                  <c:v>1140</c:v>
                </c:pt>
                <c:pt idx="5455">
                  <c:v>2242</c:v>
                </c:pt>
                <c:pt idx="5456">
                  <c:v>2600</c:v>
                </c:pt>
                <c:pt idx="5457">
                  <c:v>2265</c:v>
                </c:pt>
                <c:pt idx="5458">
                  <c:v>1815</c:v>
                </c:pt>
                <c:pt idx="5459">
                  <c:v>411</c:v>
                </c:pt>
                <c:pt idx="5460">
                  <c:v>-600</c:v>
                </c:pt>
                <c:pt idx="5461">
                  <c:v>-2163</c:v>
                </c:pt>
                <c:pt idx="5462">
                  <c:v>-2773</c:v>
                </c:pt>
                <c:pt idx="5463">
                  <c:v>-2934</c:v>
                </c:pt>
                <c:pt idx="5464">
                  <c:v>-2663</c:v>
                </c:pt>
                <c:pt idx="5465">
                  <c:v>-1177</c:v>
                </c:pt>
                <c:pt idx="5466">
                  <c:v>2</c:v>
                </c:pt>
                <c:pt idx="5467">
                  <c:v>1704</c:v>
                </c:pt>
                <c:pt idx="5468">
                  <c:v>2892</c:v>
                </c:pt>
                <c:pt idx="5469">
                  <c:v>3058</c:v>
                </c:pt>
                <c:pt idx="5470">
                  <c:v>2850</c:v>
                </c:pt>
                <c:pt idx="5471">
                  <c:v>1771</c:v>
                </c:pt>
                <c:pt idx="5472">
                  <c:v>69</c:v>
                </c:pt>
                <c:pt idx="5473">
                  <c:v>-1071</c:v>
                </c:pt>
                <c:pt idx="5474">
                  <c:v>-2641</c:v>
                </c:pt>
                <c:pt idx="5475">
                  <c:v>-3063</c:v>
                </c:pt>
                <c:pt idx="5476">
                  <c:v>-2789</c:v>
                </c:pt>
                <c:pt idx="5477">
                  <c:v>-2408</c:v>
                </c:pt>
                <c:pt idx="5478">
                  <c:v>-771</c:v>
                </c:pt>
                <c:pt idx="5479">
                  <c:v>247</c:v>
                </c:pt>
                <c:pt idx="5480">
                  <c:v>1881</c:v>
                </c:pt>
                <c:pt idx="5481">
                  <c:v>2684</c:v>
                </c:pt>
                <c:pt idx="5482">
                  <c:v>2687</c:v>
                </c:pt>
                <c:pt idx="5483">
                  <c:v>2461</c:v>
                </c:pt>
                <c:pt idx="5484">
                  <c:v>1330</c:v>
                </c:pt>
                <c:pt idx="5485">
                  <c:v>-39</c:v>
                </c:pt>
                <c:pt idx="5486">
                  <c:v>-1142</c:v>
                </c:pt>
                <c:pt idx="5487">
                  <c:v>-2254</c:v>
                </c:pt>
                <c:pt idx="5488">
                  <c:v>-2589</c:v>
                </c:pt>
                <c:pt idx="5489">
                  <c:v>-2309</c:v>
                </c:pt>
                <c:pt idx="5490">
                  <c:v>-1825</c:v>
                </c:pt>
                <c:pt idx="5491">
                  <c:v>-478</c:v>
                </c:pt>
                <c:pt idx="5492">
                  <c:v>534</c:v>
                </c:pt>
                <c:pt idx="5493">
                  <c:v>1821</c:v>
                </c:pt>
                <c:pt idx="5494">
                  <c:v>2205</c:v>
                </c:pt>
                <c:pt idx="5495">
                  <c:v>2273</c:v>
                </c:pt>
                <c:pt idx="5496">
                  <c:v>1962</c:v>
                </c:pt>
                <c:pt idx="5497">
                  <c:v>1011</c:v>
                </c:pt>
                <c:pt idx="5498">
                  <c:v>16</c:v>
                </c:pt>
                <c:pt idx="5499">
                  <c:v>-1177</c:v>
                </c:pt>
                <c:pt idx="5500">
                  <c:v>-2118</c:v>
                </c:pt>
                <c:pt idx="5501">
                  <c:v>-2292</c:v>
                </c:pt>
                <c:pt idx="5502">
                  <c:v>-2044</c:v>
                </c:pt>
                <c:pt idx="5503">
                  <c:v>-1538</c:v>
                </c:pt>
                <c:pt idx="5504">
                  <c:v>-210</c:v>
                </c:pt>
                <c:pt idx="5505">
                  <c:v>666</c:v>
                </c:pt>
                <c:pt idx="5506">
                  <c:v>1913</c:v>
                </c:pt>
                <c:pt idx="5507">
                  <c:v>2371</c:v>
                </c:pt>
                <c:pt idx="5508">
                  <c:v>2390</c:v>
                </c:pt>
                <c:pt idx="5509">
                  <c:v>2123</c:v>
                </c:pt>
                <c:pt idx="5510">
                  <c:v>943</c:v>
                </c:pt>
                <c:pt idx="5511">
                  <c:v>-62</c:v>
                </c:pt>
                <c:pt idx="5512">
                  <c:v>-1377</c:v>
                </c:pt>
                <c:pt idx="5513">
                  <c:v>-2412</c:v>
                </c:pt>
                <c:pt idx="5514">
                  <c:v>-2628</c:v>
                </c:pt>
                <c:pt idx="5515">
                  <c:v>-2495</c:v>
                </c:pt>
                <c:pt idx="5516">
                  <c:v>-1777</c:v>
                </c:pt>
                <c:pt idx="5517">
                  <c:v>-113</c:v>
                </c:pt>
                <c:pt idx="5518">
                  <c:v>853</c:v>
                </c:pt>
                <c:pt idx="5519">
                  <c:v>2279</c:v>
                </c:pt>
                <c:pt idx="5520">
                  <c:v>2790</c:v>
                </c:pt>
                <c:pt idx="5521">
                  <c:v>2669</c:v>
                </c:pt>
                <c:pt idx="5522">
                  <c:v>2300</c:v>
                </c:pt>
                <c:pt idx="5523">
                  <c:v>820</c:v>
                </c:pt>
                <c:pt idx="5524">
                  <c:v>-268</c:v>
                </c:pt>
                <c:pt idx="5525">
                  <c:v>-1817</c:v>
                </c:pt>
                <c:pt idx="5526">
                  <c:v>-2713</c:v>
                </c:pt>
                <c:pt idx="5527">
                  <c:v>-2795</c:v>
                </c:pt>
                <c:pt idx="5528">
                  <c:v>-2524</c:v>
                </c:pt>
                <c:pt idx="5529">
                  <c:v>-1499</c:v>
                </c:pt>
                <c:pt idx="5530">
                  <c:v>-33</c:v>
                </c:pt>
                <c:pt idx="5531">
                  <c:v>1212</c:v>
                </c:pt>
                <c:pt idx="5532">
                  <c:v>2535</c:v>
                </c:pt>
                <c:pt idx="5533">
                  <c:v>2788</c:v>
                </c:pt>
                <c:pt idx="5534">
                  <c:v>2563</c:v>
                </c:pt>
                <c:pt idx="5535">
                  <c:v>1952</c:v>
                </c:pt>
                <c:pt idx="5536">
                  <c:v>500</c:v>
                </c:pt>
                <c:pt idx="5537">
                  <c:v>-571</c:v>
                </c:pt>
                <c:pt idx="5538">
                  <c:v>-1889</c:v>
                </c:pt>
                <c:pt idx="5539">
                  <c:v>-2502</c:v>
                </c:pt>
                <c:pt idx="5540">
                  <c:v>-2553</c:v>
                </c:pt>
                <c:pt idx="5541">
                  <c:v>-2125</c:v>
                </c:pt>
                <c:pt idx="5542">
                  <c:v>-1180</c:v>
                </c:pt>
                <c:pt idx="5543">
                  <c:v>-7</c:v>
                </c:pt>
                <c:pt idx="5544">
                  <c:v>1214</c:v>
                </c:pt>
                <c:pt idx="5545">
                  <c:v>2202</c:v>
                </c:pt>
                <c:pt idx="5546">
                  <c:v>2463</c:v>
                </c:pt>
                <c:pt idx="5547">
                  <c:v>1989</c:v>
                </c:pt>
                <c:pt idx="5548">
                  <c:v>1494</c:v>
                </c:pt>
                <c:pt idx="5549">
                  <c:v>195</c:v>
                </c:pt>
                <c:pt idx="5550">
                  <c:v>-652</c:v>
                </c:pt>
                <c:pt idx="5551">
                  <c:v>-1877</c:v>
                </c:pt>
                <c:pt idx="5552">
                  <c:v>-2252</c:v>
                </c:pt>
                <c:pt idx="5553">
                  <c:v>-2363</c:v>
                </c:pt>
                <c:pt idx="5554">
                  <c:v>-1999</c:v>
                </c:pt>
                <c:pt idx="5555">
                  <c:v>-890</c:v>
                </c:pt>
                <c:pt idx="5556">
                  <c:v>50</c:v>
                </c:pt>
                <c:pt idx="5557">
                  <c:v>1336</c:v>
                </c:pt>
                <c:pt idx="5558">
                  <c:v>2226</c:v>
                </c:pt>
                <c:pt idx="5559">
                  <c:v>2510</c:v>
                </c:pt>
                <c:pt idx="5560">
                  <c:v>2216</c:v>
                </c:pt>
                <c:pt idx="5561">
                  <c:v>1531</c:v>
                </c:pt>
                <c:pt idx="5562">
                  <c:v>142</c:v>
                </c:pt>
                <c:pt idx="5563">
                  <c:v>-686</c:v>
                </c:pt>
                <c:pt idx="5564">
                  <c:v>-2054</c:v>
                </c:pt>
                <c:pt idx="5565">
                  <c:v>-2670</c:v>
                </c:pt>
                <c:pt idx="5566">
                  <c:v>-2844</c:v>
                </c:pt>
                <c:pt idx="5567">
                  <c:v>-2573</c:v>
                </c:pt>
                <c:pt idx="5568">
                  <c:v>-1348</c:v>
                </c:pt>
                <c:pt idx="5569">
                  <c:v>16</c:v>
                </c:pt>
                <c:pt idx="5570">
                  <c:v>1378</c:v>
                </c:pt>
                <c:pt idx="5571">
                  <c:v>2817</c:v>
                </c:pt>
                <c:pt idx="5572">
                  <c:v>3159</c:v>
                </c:pt>
                <c:pt idx="5573">
                  <c:v>2962</c:v>
                </c:pt>
                <c:pt idx="5574">
                  <c:v>2332</c:v>
                </c:pt>
                <c:pt idx="5575">
                  <c:v>756</c:v>
                </c:pt>
                <c:pt idx="5576">
                  <c:v>-374</c:v>
                </c:pt>
                <c:pt idx="5577">
                  <c:v>-2051</c:v>
                </c:pt>
                <c:pt idx="5578">
                  <c:v>-2900</c:v>
                </c:pt>
                <c:pt idx="5579">
                  <c:v>-3127</c:v>
                </c:pt>
                <c:pt idx="5580">
                  <c:v>-2882</c:v>
                </c:pt>
                <c:pt idx="5581">
                  <c:v>-1732</c:v>
                </c:pt>
                <c:pt idx="5582">
                  <c:v>-152</c:v>
                </c:pt>
                <c:pt idx="5583">
                  <c:v>991</c:v>
                </c:pt>
                <c:pt idx="5584">
                  <c:v>2382</c:v>
                </c:pt>
                <c:pt idx="5585">
                  <c:v>2893</c:v>
                </c:pt>
                <c:pt idx="5586">
                  <c:v>2700</c:v>
                </c:pt>
                <c:pt idx="5587">
                  <c:v>2266</c:v>
                </c:pt>
                <c:pt idx="5588">
                  <c:v>1085</c:v>
                </c:pt>
                <c:pt idx="5589">
                  <c:v>-5</c:v>
                </c:pt>
                <c:pt idx="5590">
                  <c:v>-1333</c:v>
                </c:pt>
                <c:pt idx="5591">
                  <c:v>-2383</c:v>
                </c:pt>
                <c:pt idx="5592">
                  <c:v>-2584</c:v>
                </c:pt>
                <c:pt idx="5593">
                  <c:v>-2234</c:v>
                </c:pt>
                <c:pt idx="5594">
                  <c:v>-1748</c:v>
                </c:pt>
                <c:pt idx="5595">
                  <c:v>-481</c:v>
                </c:pt>
                <c:pt idx="5596">
                  <c:v>397</c:v>
                </c:pt>
                <c:pt idx="5597">
                  <c:v>1712</c:v>
                </c:pt>
                <c:pt idx="5598">
                  <c:v>2194</c:v>
                </c:pt>
                <c:pt idx="5599">
                  <c:v>2431</c:v>
                </c:pt>
                <c:pt idx="5600">
                  <c:v>2113</c:v>
                </c:pt>
                <c:pt idx="5601">
                  <c:v>1288</c:v>
                </c:pt>
                <c:pt idx="5602">
                  <c:v>18</c:v>
                </c:pt>
                <c:pt idx="5603">
                  <c:v>-768</c:v>
                </c:pt>
                <c:pt idx="5604">
                  <c:v>-1918</c:v>
                </c:pt>
                <c:pt idx="5605">
                  <c:v>-2209</c:v>
                </c:pt>
                <c:pt idx="5606">
                  <c:v>-2170</c:v>
                </c:pt>
                <c:pt idx="5607">
                  <c:v>-1860</c:v>
                </c:pt>
                <c:pt idx="5608">
                  <c:v>-977</c:v>
                </c:pt>
                <c:pt idx="5609">
                  <c:v>-7</c:v>
                </c:pt>
                <c:pt idx="5610">
                  <c:v>1152</c:v>
                </c:pt>
                <c:pt idx="5611">
                  <c:v>2187</c:v>
                </c:pt>
                <c:pt idx="5612">
                  <c:v>2379</c:v>
                </c:pt>
                <c:pt idx="5613">
                  <c:v>2306</c:v>
                </c:pt>
                <c:pt idx="5614">
                  <c:v>1765</c:v>
                </c:pt>
                <c:pt idx="5615">
                  <c:v>756</c:v>
                </c:pt>
                <c:pt idx="5616">
                  <c:v>-204</c:v>
                </c:pt>
                <c:pt idx="5617">
                  <c:v>-1572</c:v>
                </c:pt>
                <c:pt idx="5618">
                  <c:v>-2379</c:v>
                </c:pt>
                <c:pt idx="5619">
                  <c:v>-2734</c:v>
                </c:pt>
                <c:pt idx="5620">
                  <c:v>-2534</c:v>
                </c:pt>
                <c:pt idx="5621">
                  <c:v>-1738</c:v>
                </c:pt>
                <c:pt idx="5622">
                  <c:v>-204</c:v>
                </c:pt>
                <c:pt idx="5623">
                  <c:v>769</c:v>
                </c:pt>
                <c:pt idx="5624">
                  <c:v>2210</c:v>
                </c:pt>
                <c:pt idx="5625">
                  <c:v>2851</c:v>
                </c:pt>
                <c:pt idx="5626">
                  <c:v>2788</c:v>
                </c:pt>
                <c:pt idx="5627">
                  <c:v>2522</c:v>
                </c:pt>
                <c:pt idx="5628">
                  <c:v>1357</c:v>
                </c:pt>
                <c:pt idx="5629">
                  <c:v>-52</c:v>
                </c:pt>
                <c:pt idx="5630">
                  <c:v>-1338</c:v>
                </c:pt>
                <c:pt idx="5631">
                  <c:v>-2624</c:v>
                </c:pt>
                <c:pt idx="5632">
                  <c:v>-2927</c:v>
                </c:pt>
                <c:pt idx="5633">
                  <c:v>-2639</c:v>
                </c:pt>
                <c:pt idx="5634">
                  <c:v>-2131</c:v>
                </c:pt>
                <c:pt idx="5635">
                  <c:v>-694</c:v>
                </c:pt>
                <c:pt idx="5636">
                  <c:v>347</c:v>
                </c:pt>
                <c:pt idx="5637">
                  <c:v>1868</c:v>
                </c:pt>
                <c:pt idx="5638">
                  <c:v>2672</c:v>
                </c:pt>
                <c:pt idx="5639">
                  <c:v>2893</c:v>
                </c:pt>
                <c:pt idx="5640">
                  <c:v>2345</c:v>
                </c:pt>
                <c:pt idx="5641">
                  <c:v>1578</c:v>
                </c:pt>
                <c:pt idx="5642">
                  <c:v>92</c:v>
                </c:pt>
                <c:pt idx="5643">
                  <c:v>-839</c:v>
                </c:pt>
                <c:pt idx="5644">
                  <c:v>-2083</c:v>
                </c:pt>
                <c:pt idx="5645">
                  <c:v>-2537</c:v>
                </c:pt>
                <c:pt idx="5646">
                  <c:v>-2421</c:v>
                </c:pt>
                <c:pt idx="5647">
                  <c:v>-2089</c:v>
                </c:pt>
                <c:pt idx="5648">
                  <c:v>-1121</c:v>
                </c:pt>
                <c:pt idx="5649">
                  <c:v>60</c:v>
                </c:pt>
                <c:pt idx="5650">
                  <c:v>1228</c:v>
                </c:pt>
                <c:pt idx="5651">
                  <c:v>2194</c:v>
                </c:pt>
                <c:pt idx="5652">
                  <c:v>2503</c:v>
                </c:pt>
                <c:pt idx="5653">
                  <c:v>2181</c:v>
                </c:pt>
                <c:pt idx="5654">
                  <c:v>1644</c:v>
                </c:pt>
                <c:pt idx="5655">
                  <c:v>514</c:v>
                </c:pt>
                <c:pt idx="5656">
                  <c:v>-294</c:v>
                </c:pt>
                <c:pt idx="5657">
                  <c:v>-1541</c:v>
                </c:pt>
                <c:pt idx="5658">
                  <c:v>-2180</c:v>
                </c:pt>
                <c:pt idx="5659">
                  <c:v>-2441</c:v>
                </c:pt>
                <c:pt idx="5660">
                  <c:v>-2183</c:v>
                </c:pt>
                <c:pt idx="5661">
                  <c:v>-1438</c:v>
                </c:pt>
                <c:pt idx="5662">
                  <c:v>-181</c:v>
                </c:pt>
                <c:pt idx="5663">
                  <c:v>714</c:v>
                </c:pt>
                <c:pt idx="5664">
                  <c:v>1987</c:v>
                </c:pt>
                <c:pt idx="5665">
                  <c:v>2410</c:v>
                </c:pt>
                <c:pt idx="5666">
                  <c:v>2439</c:v>
                </c:pt>
                <c:pt idx="5667">
                  <c:v>2197</c:v>
                </c:pt>
                <c:pt idx="5668">
                  <c:v>1307</c:v>
                </c:pt>
                <c:pt idx="5669">
                  <c:v>42</c:v>
                </c:pt>
                <c:pt idx="5670">
                  <c:v>-1003</c:v>
                </c:pt>
                <c:pt idx="5671">
                  <c:v>-2383</c:v>
                </c:pt>
                <c:pt idx="5672">
                  <c:v>-2890</c:v>
                </c:pt>
                <c:pt idx="5673">
                  <c:v>-2786</c:v>
                </c:pt>
                <c:pt idx="5674">
                  <c:v>-2682</c:v>
                </c:pt>
                <c:pt idx="5675">
                  <c:v>-1380</c:v>
                </c:pt>
                <c:pt idx="5676">
                  <c:v>11</c:v>
                </c:pt>
                <c:pt idx="5677">
                  <c:v>1356</c:v>
                </c:pt>
                <c:pt idx="5678">
                  <c:v>2811</c:v>
                </c:pt>
                <c:pt idx="5679">
                  <c:v>3230</c:v>
                </c:pt>
                <c:pt idx="5680">
                  <c:v>2969</c:v>
                </c:pt>
                <c:pt idx="5681">
                  <c:v>2661</c:v>
                </c:pt>
                <c:pt idx="5682">
                  <c:v>1201</c:v>
                </c:pt>
                <c:pt idx="5683">
                  <c:v>-38</c:v>
                </c:pt>
                <c:pt idx="5684">
                  <c:v>-1570</c:v>
                </c:pt>
                <c:pt idx="5685">
                  <c:v>-2866</c:v>
                </c:pt>
                <c:pt idx="5686">
                  <c:v>-3077</c:v>
                </c:pt>
                <c:pt idx="5687">
                  <c:v>-2823</c:v>
                </c:pt>
                <c:pt idx="5688">
                  <c:v>-2476</c:v>
                </c:pt>
                <c:pt idx="5689">
                  <c:v>-935</c:v>
                </c:pt>
                <c:pt idx="5690">
                  <c:v>92</c:v>
                </c:pt>
                <c:pt idx="5691">
                  <c:v>1639</c:v>
                </c:pt>
                <c:pt idx="5692">
                  <c:v>2664</c:v>
                </c:pt>
                <c:pt idx="5693">
                  <c:v>2813</c:v>
                </c:pt>
                <c:pt idx="5694">
                  <c:v>2556</c:v>
                </c:pt>
                <c:pt idx="5695">
                  <c:v>2063</c:v>
                </c:pt>
                <c:pt idx="5696">
                  <c:v>666</c:v>
                </c:pt>
                <c:pt idx="5697">
                  <c:v>-226</c:v>
                </c:pt>
                <c:pt idx="5698">
                  <c:v>-1582</c:v>
                </c:pt>
                <c:pt idx="5699">
                  <c:v>-2360</c:v>
                </c:pt>
                <c:pt idx="5700">
                  <c:v>-2515</c:v>
                </c:pt>
                <c:pt idx="5701">
                  <c:v>-2192</c:v>
                </c:pt>
                <c:pt idx="5702">
                  <c:v>-1683</c:v>
                </c:pt>
                <c:pt idx="5703">
                  <c:v>-478</c:v>
                </c:pt>
                <c:pt idx="5704">
                  <c:v>340</c:v>
                </c:pt>
                <c:pt idx="5705">
                  <c:v>1607</c:v>
                </c:pt>
                <c:pt idx="5706">
                  <c:v>2161</c:v>
                </c:pt>
                <c:pt idx="5707">
                  <c:v>2439</c:v>
                </c:pt>
                <c:pt idx="5708">
                  <c:v>2216</c:v>
                </c:pt>
                <c:pt idx="5709">
                  <c:v>1551</c:v>
                </c:pt>
                <c:pt idx="5710">
                  <c:v>314</c:v>
                </c:pt>
                <c:pt idx="5711">
                  <c:v>-329</c:v>
                </c:pt>
                <c:pt idx="5712">
                  <c:v>-1570</c:v>
                </c:pt>
                <c:pt idx="5713">
                  <c:v>-2196</c:v>
                </c:pt>
                <c:pt idx="5714">
                  <c:v>-2360</c:v>
                </c:pt>
                <c:pt idx="5715">
                  <c:v>-2157</c:v>
                </c:pt>
                <c:pt idx="5716">
                  <c:v>-1609</c:v>
                </c:pt>
                <c:pt idx="5717">
                  <c:v>-362</c:v>
                </c:pt>
                <c:pt idx="5718">
                  <c:v>392</c:v>
                </c:pt>
                <c:pt idx="5719">
                  <c:v>1713</c:v>
                </c:pt>
                <c:pt idx="5720">
                  <c:v>2284</c:v>
                </c:pt>
                <c:pt idx="5721">
                  <c:v>2674</c:v>
                </c:pt>
                <c:pt idx="5722">
                  <c:v>2268</c:v>
                </c:pt>
                <c:pt idx="5723">
                  <c:v>1775</c:v>
                </c:pt>
                <c:pt idx="5724">
                  <c:v>369</c:v>
                </c:pt>
                <c:pt idx="5725">
                  <c:v>-489</c:v>
                </c:pt>
                <c:pt idx="5726">
                  <c:v>-1883</c:v>
                </c:pt>
                <c:pt idx="5727">
                  <c:v>-2573</c:v>
                </c:pt>
                <c:pt idx="5728">
                  <c:v>-2863</c:v>
                </c:pt>
                <c:pt idx="5729">
                  <c:v>-2679</c:v>
                </c:pt>
                <c:pt idx="5730">
                  <c:v>-1785</c:v>
                </c:pt>
                <c:pt idx="5731">
                  <c:v>-271</c:v>
                </c:pt>
                <c:pt idx="5732">
                  <c:v>704</c:v>
                </c:pt>
                <c:pt idx="5733">
                  <c:v>2165</c:v>
                </c:pt>
                <c:pt idx="5734">
                  <c:v>2888</c:v>
                </c:pt>
                <c:pt idx="5735">
                  <c:v>2901</c:v>
                </c:pt>
                <c:pt idx="5736">
                  <c:v>2616</c:v>
                </c:pt>
                <c:pt idx="5737">
                  <c:v>1734</c:v>
                </c:pt>
                <c:pt idx="5738">
                  <c:v>40</c:v>
                </c:pt>
                <c:pt idx="5739">
                  <c:v>-848</c:v>
                </c:pt>
                <c:pt idx="5740">
                  <c:v>-2279</c:v>
                </c:pt>
                <c:pt idx="5741">
                  <c:v>-2882</c:v>
                </c:pt>
                <c:pt idx="5742">
                  <c:v>-2811</c:v>
                </c:pt>
                <c:pt idx="5743">
                  <c:v>-2579</c:v>
                </c:pt>
                <c:pt idx="5744">
                  <c:v>-1580</c:v>
                </c:pt>
                <c:pt idx="5745">
                  <c:v>-1</c:v>
                </c:pt>
                <c:pt idx="5746">
                  <c:v>946</c:v>
                </c:pt>
                <c:pt idx="5747">
                  <c:v>2248</c:v>
                </c:pt>
                <c:pt idx="5748">
                  <c:v>2674</c:v>
                </c:pt>
                <c:pt idx="5749">
                  <c:v>2589</c:v>
                </c:pt>
                <c:pt idx="5750">
                  <c:v>2323</c:v>
                </c:pt>
                <c:pt idx="5751">
                  <c:v>1331</c:v>
                </c:pt>
                <c:pt idx="5752">
                  <c:v>-17</c:v>
                </c:pt>
                <c:pt idx="5753">
                  <c:v>-1029</c:v>
                </c:pt>
                <c:pt idx="5754">
                  <c:v>-2117</c:v>
                </c:pt>
                <c:pt idx="5755">
                  <c:v>-2405</c:v>
                </c:pt>
                <c:pt idx="5756">
                  <c:v>-2288</c:v>
                </c:pt>
                <c:pt idx="5757">
                  <c:v>-2125</c:v>
                </c:pt>
                <c:pt idx="5758">
                  <c:v>-1055</c:v>
                </c:pt>
                <c:pt idx="5759">
                  <c:v>56</c:v>
                </c:pt>
                <c:pt idx="5760">
                  <c:v>1051</c:v>
                </c:pt>
                <c:pt idx="5761">
                  <c:v>2129</c:v>
                </c:pt>
                <c:pt idx="5762">
                  <c:v>2405</c:v>
                </c:pt>
                <c:pt idx="5763">
                  <c:v>2232</c:v>
                </c:pt>
                <c:pt idx="5764">
                  <c:v>1913</c:v>
                </c:pt>
                <c:pt idx="5765">
                  <c:v>972</c:v>
                </c:pt>
                <c:pt idx="5766">
                  <c:v>-39</c:v>
                </c:pt>
                <c:pt idx="5767">
                  <c:v>-1090</c:v>
                </c:pt>
                <c:pt idx="5768">
                  <c:v>-2112</c:v>
                </c:pt>
                <c:pt idx="5769">
                  <c:v>-2412</c:v>
                </c:pt>
                <c:pt idx="5770">
                  <c:v>-2315</c:v>
                </c:pt>
                <c:pt idx="5771">
                  <c:v>-2192</c:v>
                </c:pt>
                <c:pt idx="5772">
                  <c:v>-1058</c:v>
                </c:pt>
                <c:pt idx="5773">
                  <c:v>53</c:v>
                </c:pt>
                <c:pt idx="5774">
                  <c:v>1117</c:v>
                </c:pt>
                <c:pt idx="5775">
                  <c:v>2403</c:v>
                </c:pt>
                <c:pt idx="5776">
                  <c:v>2763</c:v>
                </c:pt>
                <c:pt idx="5777">
                  <c:v>2771</c:v>
                </c:pt>
                <c:pt idx="5778">
                  <c:v>2614</c:v>
                </c:pt>
                <c:pt idx="5779">
                  <c:v>1580</c:v>
                </c:pt>
                <c:pt idx="5780">
                  <c:v>44</c:v>
                </c:pt>
                <c:pt idx="5781">
                  <c:v>-997</c:v>
                </c:pt>
                <c:pt idx="5782">
                  <c:v>-2495</c:v>
                </c:pt>
                <c:pt idx="5783">
                  <c:v>-3090</c:v>
                </c:pt>
                <c:pt idx="5784">
                  <c:v>-3053</c:v>
                </c:pt>
                <c:pt idx="5785">
                  <c:v>-2916</c:v>
                </c:pt>
                <c:pt idx="5786">
                  <c:v>-1893</c:v>
                </c:pt>
                <c:pt idx="5787">
                  <c:v>-123</c:v>
                </c:pt>
                <c:pt idx="5788">
                  <c:v>916</c:v>
                </c:pt>
                <c:pt idx="5789">
                  <c:v>2479</c:v>
                </c:pt>
                <c:pt idx="5790">
                  <c:v>3114</c:v>
                </c:pt>
                <c:pt idx="5791">
                  <c:v>3230</c:v>
                </c:pt>
                <c:pt idx="5792">
                  <c:v>2796</c:v>
                </c:pt>
                <c:pt idx="5793">
                  <c:v>2036</c:v>
                </c:pt>
                <c:pt idx="5794">
                  <c:v>377</c:v>
                </c:pt>
                <c:pt idx="5795">
                  <c:v>-642</c:v>
                </c:pt>
                <c:pt idx="5796">
                  <c:v>-2015</c:v>
                </c:pt>
                <c:pt idx="5797">
                  <c:v>-2768</c:v>
                </c:pt>
                <c:pt idx="5798">
                  <c:v>-3040</c:v>
                </c:pt>
                <c:pt idx="5799">
                  <c:v>-2547</c:v>
                </c:pt>
                <c:pt idx="5800">
                  <c:v>-2002</c:v>
                </c:pt>
                <c:pt idx="5801">
                  <c:v>-661</c:v>
                </c:pt>
                <c:pt idx="5802">
                  <c:v>287</c:v>
                </c:pt>
                <c:pt idx="5803">
                  <c:v>1597</c:v>
                </c:pt>
                <c:pt idx="5804">
                  <c:v>2426</c:v>
                </c:pt>
                <c:pt idx="5805">
                  <c:v>2593</c:v>
                </c:pt>
                <c:pt idx="5806">
                  <c:v>2373</c:v>
                </c:pt>
                <c:pt idx="5807">
                  <c:v>1855</c:v>
                </c:pt>
                <c:pt idx="5808">
                  <c:v>604</c:v>
                </c:pt>
                <c:pt idx="5809">
                  <c:v>-9</c:v>
                </c:pt>
                <c:pt idx="5810">
                  <c:v>-1264</c:v>
                </c:pt>
                <c:pt idx="5811">
                  <c:v>-2086</c:v>
                </c:pt>
                <c:pt idx="5812">
                  <c:v>-2318</c:v>
                </c:pt>
                <c:pt idx="5813">
                  <c:v>-2180</c:v>
                </c:pt>
                <c:pt idx="5814">
                  <c:v>-1864</c:v>
                </c:pt>
                <c:pt idx="5815">
                  <c:v>-1009</c:v>
                </c:pt>
                <c:pt idx="5816">
                  <c:v>53</c:v>
                </c:pt>
                <c:pt idx="5817">
                  <c:v>980</c:v>
                </c:pt>
                <c:pt idx="5818">
                  <c:v>2020</c:v>
                </c:pt>
                <c:pt idx="5819">
                  <c:v>2227</c:v>
                </c:pt>
                <c:pt idx="5820">
                  <c:v>2310</c:v>
                </c:pt>
                <c:pt idx="5821">
                  <c:v>2031</c:v>
                </c:pt>
                <c:pt idx="5822">
                  <c:v>1362</c:v>
                </c:pt>
                <c:pt idx="5823">
                  <c:v>110</c:v>
                </c:pt>
                <c:pt idx="5824">
                  <c:v>-713</c:v>
                </c:pt>
                <c:pt idx="5825">
                  <c:v>-1870</c:v>
                </c:pt>
                <c:pt idx="5826">
                  <c:v>-2402</c:v>
                </c:pt>
                <c:pt idx="5827">
                  <c:v>-2647</c:v>
                </c:pt>
                <c:pt idx="5828">
                  <c:v>-2423</c:v>
                </c:pt>
                <c:pt idx="5829">
                  <c:v>-1778</c:v>
                </c:pt>
                <c:pt idx="5830">
                  <c:v>-455</c:v>
                </c:pt>
                <c:pt idx="5831">
                  <c:v>432</c:v>
                </c:pt>
                <c:pt idx="5832">
                  <c:v>1773</c:v>
                </c:pt>
                <c:pt idx="5833">
                  <c:v>2700</c:v>
                </c:pt>
                <c:pt idx="5834">
                  <c:v>2985</c:v>
                </c:pt>
                <c:pt idx="5835">
                  <c:v>2651</c:v>
                </c:pt>
                <c:pt idx="5836">
                  <c:v>2239</c:v>
                </c:pt>
                <c:pt idx="5837">
                  <c:v>762</c:v>
                </c:pt>
                <c:pt idx="5838">
                  <c:v>-204</c:v>
                </c:pt>
                <c:pt idx="5839">
                  <c:v>-1693</c:v>
                </c:pt>
                <c:pt idx="5840">
                  <c:v>-2808</c:v>
                </c:pt>
                <c:pt idx="5841">
                  <c:v>-3037</c:v>
                </c:pt>
                <c:pt idx="5842">
                  <c:v>-2782</c:v>
                </c:pt>
                <c:pt idx="5843">
                  <c:v>-2444</c:v>
                </c:pt>
                <c:pt idx="5844">
                  <c:v>-1161</c:v>
                </c:pt>
                <c:pt idx="5845">
                  <c:v>47</c:v>
                </c:pt>
                <c:pt idx="5846">
                  <c:v>1430</c:v>
                </c:pt>
                <c:pt idx="5847">
                  <c:v>2626</c:v>
                </c:pt>
                <c:pt idx="5848">
                  <c:v>3003</c:v>
                </c:pt>
                <c:pt idx="5849">
                  <c:v>2717</c:v>
                </c:pt>
                <c:pt idx="5850">
                  <c:v>2366</c:v>
                </c:pt>
                <c:pt idx="5851">
                  <c:v>1280</c:v>
                </c:pt>
                <c:pt idx="5852">
                  <c:v>-50</c:v>
                </c:pt>
                <c:pt idx="5853">
                  <c:v>-1048</c:v>
                </c:pt>
                <c:pt idx="5854">
                  <c:v>-2352</c:v>
                </c:pt>
                <c:pt idx="5855">
                  <c:v>-2653</c:v>
                </c:pt>
                <c:pt idx="5856">
                  <c:v>-2699</c:v>
                </c:pt>
                <c:pt idx="5857">
                  <c:v>-2425</c:v>
                </c:pt>
                <c:pt idx="5858">
                  <c:v>-1398</c:v>
                </c:pt>
                <c:pt idx="5859">
                  <c:v>-25</c:v>
                </c:pt>
                <c:pt idx="5860">
                  <c:v>795</c:v>
                </c:pt>
                <c:pt idx="5861">
                  <c:v>2016</c:v>
                </c:pt>
                <c:pt idx="5862">
                  <c:v>2419</c:v>
                </c:pt>
                <c:pt idx="5863">
                  <c:v>2432</c:v>
                </c:pt>
                <c:pt idx="5864">
                  <c:v>2052</c:v>
                </c:pt>
                <c:pt idx="5865">
                  <c:v>1597</c:v>
                </c:pt>
                <c:pt idx="5866">
                  <c:v>223</c:v>
                </c:pt>
                <c:pt idx="5867">
                  <c:v>-434</c:v>
                </c:pt>
                <c:pt idx="5868">
                  <c:v>-1640</c:v>
                </c:pt>
                <c:pt idx="5869">
                  <c:v>-2138</c:v>
                </c:pt>
                <c:pt idx="5870">
                  <c:v>-2331</c:v>
                </c:pt>
                <c:pt idx="5871">
                  <c:v>-2238</c:v>
                </c:pt>
                <c:pt idx="5872">
                  <c:v>-1593</c:v>
                </c:pt>
                <c:pt idx="5873">
                  <c:v>-703</c:v>
                </c:pt>
                <c:pt idx="5874">
                  <c:v>47</c:v>
                </c:pt>
                <c:pt idx="5875">
                  <c:v>1375</c:v>
                </c:pt>
                <c:pt idx="5876">
                  <c:v>2208</c:v>
                </c:pt>
                <c:pt idx="5877">
                  <c:v>2542</c:v>
                </c:pt>
                <c:pt idx="5878">
                  <c:v>2369</c:v>
                </c:pt>
                <c:pt idx="5879">
                  <c:v>2003</c:v>
                </c:pt>
                <c:pt idx="5880">
                  <c:v>1048</c:v>
                </c:pt>
                <c:pt idx="5881">
                  <c:v>-7</c:v>
                </c:pt>
                <c:pt idx="5882">
                  <c:v>-950</c:v>
                </c:pt>
                <c:pt idx="5883">
                  <c:v>-2189</c:v>
                </c:pt>
                <c:pt idx="5884">
                  <c:v>-2724</c:v>
                </c:pt>
                <c:pt idx="5885">
                  <c:v>-2834</c:v>
                </c:pt>
                <c:pt idx="5886">
                  <c:v>-2747</c:v>
                </c:pt>
                <c:pt idx="5887">
                  <c:v>-1954</c:v>
                </c:pt>
                <c:pt idx="5888">
                  <c:v>-449</c:v>
                </c:pt>
                <c:pt idx="5889">
                  <c:v>421</c:v>
                </c:pt>
                <c:pt idx="5890">
                  <c:v>1871</c:v>
                </c:pt>
                <c:pt idx="5891">
                  <c:v>2945</c:v>
                </c:pt>
                <c:pt idx="5892">
                  <c:v>3248</c:v>
                </c:pt>
                <c:pt idx="5893">
                  <c:v>2864</c:v>
                </c:pt>
                <c:pt idx="5894">
                  <c:v>2510</c:v>
                </c:pt>
                <c:pt idx="5895">
                  <c:v>1219</c:v>
                </c:pt>
                <c:pt idx="5896">
                  <c:v>-59</c:v>
                </c:pt>
                <c:pt idx="5897">
                  <c:v>-1329</c:v>
                </c:pt>
                <c:pt idx="5898">
                  <c:v>-2768</c:v>
                </c:pt>
                <c:pt idx="5899">
                  <c:v>-3192</c:v>
                </c:pt>
                <c:pt idx="5900">
                  <c:v>-3056</c:v>
                </c:pt>
                <c:pt idx="5901">
                  <c:v>-2886</c:v>
                </c:pt>
                <c:pt idx="5902">
                  <c:v>-1822</c:v>
                </c:pt>
                <c:pt idx="5903">
                  <c:v>-344</c:v>
                </c:pt>
                <c:pt idx="5904">
                  <c:v>613</c:v>
                </c:pt>
                <c:pt idx="5905">
                  <c:v>2021</c:v>
                </c:pt>
                <c:pt idx="5906">
                  <c:v>2790</c:v>
                </c:pt>
                <c:pt idx="5907">
                  <c:v>2879</c:v>
                </c:pt>
                <c:pt idx="5908">
                  <c:v>2564</c:v>
                </c:pt>
                <c:pt idx="5909">
                  <c:v>2147</c:v>
                </c:pt>
                <c:pt idx="5910">
                  <c:v>1025</c:v>
                </c:pt>
                <c:pt idx="5911">
                  <c:v>-110</c:v>
                </c:pt>
                <c:pt idx="5912">
                  <c:v>-1213</c:v>
                </c:pt>
                <c:pt idx="5913">
                  <c:v>-2265</c:v>
                </c:pt>
                <c:pt idx="5914">
                  <c:v>-2608</c:v>
                </c:pt>
                <c:pt idx="5915">
                  <c:v>-2476</c:v>
                </c:pt>
                <c:pt idx="5916">
                  <c:v>-2267</c:v>
                </c:pt>
                <c:pt idx="5917">
                  <c:v>-1472</c:v>
                </c:pt>
                <c:pt idx="5918">
                  <c:v>-100</c:v>
                </c:pt>
                <c:pt idx="5919">
                  <c:v>527</c:v>
                </c:pt>
                <c:pt idx="5920">
                  <c:v>1713</c:v>
                </c:pt>
                <c:pt idx="5921">
                  <c:v>2200</c:v>
                </c:pt>
                <c:pt idx="5922">
                  <c:v>2474</c:v>
                </c:pt>
                <c:pt idx="5923">
                  <c:v>2171</c:v>
                </c:pt>
                <c:pt idx="5924">
                  <c:v>1707</c:v>
                </c:pt>
                <c:pt idx="5925">
                  <c:v>822</c:v>
                </c:pt>
                <c:pt idx="5926">
                  <c:v>-31</c:v>
                </c:pt>
                <c:pt idx="5927">
                  <c:v>-1129</c:v>
                </c:pt>
                <c:pt idx="5928">
                  <c:v>-2073</c:v>
                </c:pt>
                <c:pt idx="5929">
                  <c:v>-2360</c:v>
                </c:pt>
                <c:pt idx="5930">
                  <c:v>-2531</c:v>
                </c:pt>
                <c:pt idx="5931">
                  <c:v>-2263</c:v>
                </c:pt>
                <c:pt idx="5932">
                  <c:v>-1553</c:v>
                </c:pt>
                <c:pt idx="5933">
                  <c:v>-413</c:v>
                </c:pt>
                <c:pt idx="5934">
                  <c:v>347</c:v>
                </c:pt>
                <c:pt idx="5935">
                  <c:v>1646</c:v>
                </c:pt>
                <c:pt idx="5936">
                  <c:v>2542</c:v>
                </c:pt>
                <c:pt idx="5937">
                  <c:v>2795</c:v>
                </c:pt>
                <c:pt idx="5938">
                  <c:v>2551</c:v>
                </c:pt>
                <c:pt idx="5939">
                  <c:v>2331</c:v>
                </c:pt>
                <c:pt idx="5940">
                  <c:v>1288</c:v>
                </c:pt>
                <c:pt idx="5941">
                  <c:v>5</c:v>
                </c:pt>
                <c:pt idx="5942">
                  <c:v>-1138</c:v>
                </c:pt>
                <c:pt idx="5943">
                  <c:v>-2495</c:v>
                </c:pt>
                <c:pt idx="5944">
                  <c:v>-2915</c:v>
                </c:pt>
                <c:pt idx="5945">
                  <c:v>-2977</c:v>
                </c:pt>
                <c:pt idx="5946">
                  <c:v>-2699</c:v>
                </c:pt>
                <c:pt idx="5947">
                  <c:v>-1869</c:v>
                </c:pt>
                <c:pt idx="5948">
                  <c:v>-352</c:v>
                </c:pt>
                <c:pt idx="5949">
                  <c:v>572</c:v>
                </c:pt>
                <c:pt idx="5950">
                  <c:v>1984</c:v>
                </c:pt>
                <c:pt idx="5951">
                  <c:v>2850</c:v>
                </c:pt>
                <c:pt idx="5952">
                  <c:v>3037</c:v>
                </c:pt>
                <c:pt idx="5953">
                  <c:v>2801</c:v>
                </c:pt>
                <c:pt idx="5954">
                  <c:v>2355</c:v>
                </c:pt>
                <c:pt idx="5955">
                  <c:v>1017</c:v>
                </c:pt>
                <c:pt idx="5956">
                  <c:v>-39</c:v>
                </c:pt>
                <c:pt idx="5957">
                  <c:v>-1274</c:v>
                </c:pt>
                <c:pt idx="5958">
                  <c:v>-2483</c:v>
                </c:pt>
                <c:pt idx="5959">
                  <c:v>-2827</c:v>
                </c:pt>
                <c:pt idx="5960">
                  <c:v>-2863</c:v>
                </c:pt>
                <c:pt idx="5961">
                  <c:v>-2418</c:v>
                </c:pt>
                <c:pt idx="5962">
                  <c:v>-1586</c:v>
                </c:pt>
                <c:pt idx="5963">
                  <c:v>-304</c:v>
                </c:pt>
                <c:pt idx="5964">
                  <c:v>553</c:v>
                </c:pt>
                <c:pt idx="5965">
                  <c:v>1829</c:v>
                </c:pt>
                <c:pt idx="5966">
                  <c:v>2461</c:v>
                </c:pt>
                <c:pt idx="5967">
                  <c:v>2616</c:v>
                </c:pt>
                <c:pt idx="5968">
                  <c:v>2355</c:v>
                </c:pt>
                <c:pt idx="5969">
                  <c:v>2052</c:v>
                </c:pt>
                <c:pt idx="5970">
                  <c:v>801</c:v>
                </c:pt>
                <c:pt idx="5971">
                  <c:v>-17</c:v>
                </c:pt>
                <c:pt idx="5972">
                  <c:v>-1077</c:v>
                </c:pt>
                <c:pt idx="5973">
                  <c:v>-2083</c:v>
                </c:pt>
                <c:pt idx="5974">
                  <c:v>-2399</c:v>
                </c:pt>
                <c:pt idx="5975">
                  <c:v>-2402</c:v>
                </c:pt>
                <c:pt idx="5976">
                  <c:v>-2212</c:v>
                </c:pt>
                <c:pt idx="5977">
                  <c:v>-1554</c:v>
                </c:pt>
                <c:pt idx="5978">
                  <c:v>-233</c:v>
                </c:pt>
                <c:pt idx="5979">
                  <c:v>382</c:v>
                </c:pt>
                <c:pt idx="5980">
                  <c:v>1562</c:v>
                </c:pt>
                <c:pt idx="5981">
                  <c:v>2294</c:v>
                </c:pt>
                <c:pt idx="5982">
                  <c:v>2600</c:v>
                </c:pt>
                <c:pt idx="5983">
                  <c:v>2377</c:v>
                </c:pt>
                <c:pt idx="5984">
                  <c:v>2037</c:v>
                </c:pt>
                <c:pt idx="5985">
                  <c:v>937</c:v>
                </c:pt>
                <c:pt idx="5986">
                  <c:v>-7</c:v>
                </c:pt>
                <c:pt idx="5987">
                  <c:v>-839</c:v>
                </c:pt>
                <c:pt idx="5988">
                  <c:v>-1976</c:v>
                </c:pt>
                <c:pt idx="5989">
                  <c:v>-2541</c:v>
                </c:pt>
                <c:pt idx="5990">
                  <c:v>-2757</c:v>
                </c:pt>
                <c:pt idx="5991">
                  <c:v>-2610</c:v>
                </c:pt>
                <c:pt idx="5992">
                  <c:v>-2231</c:v>
                </c:pt>
                <c:pt idx="5993">
                  <c:v>-1019</c:v>
                </c:pt>
                <c:pt idx="5994">
                  <c:v>45</c:v>
                </c:pt>
                <c:pt idx="5995">
                  <c:v>1191</c:v>
                </c:pt>
                <c:pt idx="5996">
                  <c:v>2539</c:v>
                </c:pt>
                <c:pt idx="5997">
                  <c:v>3077</c:v>
                </c:pt>
                <c:pt idx="5998">
                  <c:v>3122</c:v>
                </c:pt>
                <c:pt idx="5999">
                  <c:v>2832</c:v>
                </c:pt>
                <c:pt idx="6000">
                  <c:v>2037</c:v>
                </c:pt>
                <c:pt idx="6001">
                  <c:v>617</c:v>
                </c:pt>
                <c:pt idx="6002">
                  <c:v>-179</c:v>
                </c:pt>
                <c:pt idx="6003">
                  <c:v>-1607</c:v>
                </c:pt>
                <c:pt idx="6004">
                  <c:v>-2824</c:v>
                </c:pt>
                <c:pt idx="6005">
                  <c:v>-3180</c:v>
                </c:pt>
                <c:pt idx="6006">
                  <c:v>-3121</c:v>
                </c:pt>
                <c:pt idx="6007">
                  <c:v>-2779</c:v>
                </c:pt>
                <c:pt idx="6008">
                  <c:v>-1831</c:v>
                </c:pt>
                <c:pt idx="6009">
                  <c:v>-416</c:v>
                </c:pt>
                <c:pt idx="6010">
                  <c:v>442</c:v>
                </c:pt>
                <c:pt idx="6011">
                  <c:v>1892</c:v>
                </c:pt>
                <c:pt idx="6012">
                  <c:v>2688</c:v>
                </c:pt>
                <c:pt idx="6013">
                  <c:v>2950</c:v>
                </c:pt>
                <c:pt idx="6014">
                  <c:v>2756</c:v>
                </c:pt>
                <c:pt idx="6015">
                  <c:v>2500</c:v>
                </c:pt>
                <c:pt idx="6016">
                  <c:v>1472</c:v>
                </c:pt>
                <c:pt idx="6017">
                  <c:v>73</c:v>
                </c:pt>
                <c:pt idx="6018">
                  <c:v>-689</c:v>
                </c:pt>
                <c:pt idx="6019">
                  <c:v>-1893</c:v>
                </c:pt>
                <c:pt idx="6020">
                  <c:v>-2476</c:v>
                </c:pt>
                <c:pt idx="6021">
                  <c:v>-2705</c:v>
                </c:pt>
                <c:pt idx="6022">
                  <c:v>-2318</c:v>
                </c:pt>
                <c:pt idx="6023">
                  <c:v>-2002</c:v>
                </c:pt>
                <c:pt idx="6024">
                  <c:v>-1161</c:v>
                </c:pt>
                <c:pt idx="6025">
                  <c:v>44</c:v>
                </c:pt>
                <c:pt idx="6026">
                  <c:v>837</c:v>
                </c:pt>
                <c:pt idx="6027">
                  <c:v>1958</c:v>
                </c:pt>
                <c:pt idx="6028">
                  <c:v>2363</c:v>
                </c:pt>
                <c:pt idx="6029">
                  <c:v>2424</c:v>
                </c:pt>
                <c:pt idx="6030">
                  <c:v>2290</c:v>
                </c:pt>
                <c:pt idx="6031">
                  <c:v>1910</c:v>
                </c:pt>
                <c:pt idx="6032">
                  <c:v>849</c:v>
                </c:pt>
                <c:pt idx="6033">
                  <c:v>-23</c:v>
                </c:pt>
                <c:pt idx="6034">
                  <c:v>-990</c:v>
                </c:pt>
                <c:pt idx="6035">
                  <c:v>-2044</c:v>
                </c:pt>
                <c:pt idx="6036">
                  <c:v>-2405</c:v>
                </c:pt>
                <c:pt idx="6037">
                  <c:v>-2602</c:v>
                </c:pt>
                <c:pt idx="6038">
                  <c:v>-2321</c:v>
                </c:pt>
                <c:pt idx="6039">
                  <c:v>-1999</c:v>
                </c:pt>
                <c:pt idx="6040">
                  <c:v>-826</c:v>
                </c:pt>
                <c:pt idx="6041">
                  <c:v>5</c:v>
                </c:pt>
                <c:pt idx="6042">
                  <c:v>1188</c:v>
                </c:pt>
                <c:pt idx="6043">
                  <c:v>2348</c:v>
                </c:pt>
                <c:pt idx="6044">
                  <c:v>2785</c:v>
                </c:pt>
                <c:pt idx="6045">
                  <c:v>2732</c:v>
                </c:pt>
                <c:pt idx="6046">
                  <c:v>2593</c:v>
                </c:pt>
                <c:pt idx="6047">
                  <c:v>1958</c:v>
                </c:pt>
                <c:pt idx="6048">
                  <c:v>606</c:v>
                </c:pt>
                <c:pt idx="6049">
                  <c:v>-152</c:v>
                </c:pt>
                <c:pt idx="6050">
                  <c:v>-1525</c:v>
                </c:pt>
                <c:pt idx="6051">
                  <c:v>-2684</c:v>
                </c:pt>
                <c:pt idx="6052">
                  <c:v>-3053</c:v>
                </c:pt>
                <c:pt idx="6053">
                  <c:v>-3052</c:v>
                </c:pt>
                <c:pt idx="6054">
                  <c:v>-2815</c:v>
                </c:pt>
                <c:pt idx="6055">
                  <c:v>-1806</c:v>
                </c:pt>
                <c:pt idx="6056">
                  <c:v>-374</c:v>
                </c:pt>
                <c:pt idx="6057">
                  <c:v>526</c:v>
                </c:pt>
                <c:pt idx="6058">
                  <c:v>2039</c:v>
                </c:pt>
                <c:pt idx="6059">
                  <c:v>2921</c:v>
                </c:pt>
                <c:pt idx="6060">
                  <c:v>3199</c:v>
                </c:pt>
                <c:pt idx="6061">
                  <c:v>2859</c:v>
                </c:pt>
                <c:pt idx="6062">
                  <c:v>2479</c:v>
                </c:pt>
                <c:pt idx="6063">
                  <c:v>1388</c:v>
                </c:pt>
                <c:pt idx="6064">
                  <c:v>73</c:v>
                </c:pt>
                <c:pt idx="6065">
                  <c:v>-798</c:v>
                </c:pt>
                <c:pt idx="6066">
                  <c:v>-2099</c:v>
                </c:pt>
                <c:pt idx="6067">
                  <c:v>-2705</c:v>
                </c:pt>
                <c:pt idx="6068">
                  <c:v>-2889</c:v>
                </c:pt>
                <c:pt idx="6069">
                  <c:v>-2557</c:v>
                </c:pt>
                <c:pt idx="6070">
                  <c:v>-2186</c:v>
                </c:pt>
                <c:pt idx="6071">
                  <c:v>-1080</c:v>
                </c:pt>
                <c:pt idx="6072">
                  <c:v>69</c:v>
                </c:pt>
                <c:pt idx="6073">
                  <c:v>1014</c:v>
                </c:pt>
                <c:pt idx="6074">
                  <c:v>2155</c:v>
                </c:pt>
                <c:pt idx="6075">
                  <c:v>2572</c:v>
                </c:pt>
                <c:pt idx="6076">
                  <c:v>2618</c:v>
                </c:pt>
                <c:pt idx="6077">
                  <c:v>2266</c:v>
                </c:pt>
                <c:pt idx="6078">
                  <c:v>1918</c:v>
                </c:pt>
                <c:pt idx="6079">
                  <c:v>685</c:v>
                </c:pt>
                <c:pt idx="6080">
                  <c:v>-39</c:v>
                </c:pt>
                <c:pt idx="6081">
                  <c:v>-1077</c:v>
                </c:pt>
                <c:pt idx="6082">
                  <c:v>-2120</c:v>
                </c:pt>
                <c:pt idx="6083">
                  <c:v>-2392</c:v>
                </c:pt>
                <c:pt idx="6084">
                  <c:v>-2415</c:v>
                </c:pt>
                <c:pt idx="6085">
                  <c:v>-2189</c:v>
                </c:pt>
                <c:pt idx="6086">
                  <c:v>-1699</c:v>
                </c:pt>
                <c:pt idx="6087">
                  <c:v>-645</c:v>
                </c:pt>
                <c:pt idx="6088">
                  <c:v>86</c:v>
                </c:pt>
                <c:pt idx="6089">
                  <c:v>1207</c:v>
                </c:pt>
                <c:pt idx="6090">
                  <c:v>2110</c:v>
                </c:pt>
                <c:pt idx="6091">
                  <c:v>2493</c:v>
                </c:pt>
                <c:pt idx="6092">
                  <c:v>2566</c:v>
                </c:pt>
                <c:pt idx="6093">
                  <c:v>2205</c:v>
                </c:pt>
                <c:pt idx="6094">
                  <c:v>1970</c:v>
                </c:pt>
                <c:pt idx="6095">
                  <c:v>811</c:v>
                </c:pt>
                <c:pt idx="6096">
                  <c:v>-5</c:v>
                </c:pt>
                <c:pt idx="6097">
                  <c:v>-1174</c:v>
                </c:pt>
                <c:pt idx="6098">
                  <c:v>-2354</c:v>
                </c:pt>
                <c:pt idx="6099">
                  <c:v>-2863</c:v>
                </c:pt>
                <c:pt idx="6100">
                  <c:v>-2973</c:v>
                </c:pt>
                <c:pt idx="6101">
                  <c:v>-2703</c:v>
                </c:pt>
                <c:pt idx="6102">
                  <c:v>-2344</c:v>
                </c:pt>
                <c:pt idx="6103">
                  <c:v>-1213</c:v>
                </c:pt>
                <c:pt idx="6104">
                  <c:v>-1</c:v>
                </c:pt>
                <c:pt idx="6105">
                  <c:v>1082</c:v>
                </c:pt>
                <c:pt idx="6106">
                  <c:v>2498</c:v>
                </c:pt>
                <c:pt idx="6107">
                  <c:v>3099</c:v>
                </c:pt>
                <c:pt idx="6108">
                  <c:v>3196</c:v>
                </c:pt>
                <c:pt idx="6109">
                  <c:v>2961</c:v>
                </c:pt>
                <c:pt idx="6110">
                  <c:v>2535</c:v>
                </c:pt>
                <c:pt idx="6111">
                  <c:v>1214</c:v>
                </c:pt>
                <c:pt idx="6112">
                  <c:v>2</c:v>
                </c:pt>
                <c:pt idx="6113">
                  <c:v>-971</c:v>
                </c:pt>
                <c:pt idx="6114">
                  <c:v>-2170</c:v>
                </c:pt>
                <c:pt idx="6115">
                  <c:v>-2805</c:v>
                </c:pt>
                <c:pt idx="6116">
                  <c:v>-3066</c:v>
                </c:pt>
                <c:pt idx="6117">
                  <c:v>-2708</c:v>
                </c:pt>
                <c:pt idx="6118">
                  <c:v>-2508</c:v>
                </c:pt>
                <c:pt idx="6119">
                  <c:v>-1470</c:v>
                </c:pt>
                <c:pt idx="6120">
                  <c:v>-7</c:v>
                </c:pt>
                <c:pt idx="6121">
                  <c:v>630</c:v>
                </c:pt>
                <c:pt idx="6122">
                  <c:v>1839</c:v>
                </c:pt>
                <c:pt idx="6123">
                  <c:v>2577</c:v>
                </c:pt>
                <c:pt idx="6124">
                  <c:v>2817</c:v>
                </c:pt>
                <c:pt idx="6125">
                  <c:v>2468</c:v>
                </c:pt>
                <c:pt idx="6126">
                  <c:v>2348</c:v>
                </c:pt>
                <c:pt idx="6127">
                  <c:v>1549</c:v>
                </c:pt>
                <c:pt idx="6128">
                  <c:v>284</c:v>
                </c:pt>
                <c:pt idx="6129">
                  <c:v>-349</c:v>
                </c:pt>
                <c:pt idx="6130">
                  <c:v>-1464</c:v>
                </c:pt>
                <c:pt idx="6131">
                  <c:v>-2262</c:v>
                </c:pt>
                <c:pt idx="6132">
                  <c:v>-2486</c:v>
                </c:pt>
                <c:pt idx="6133">
                  <c:v>-2528</c:v>
                </c:pt>
                <c:pt idx="6134">
                  <c:v>-2180</c:v>
                </c:pt>
                <c:pt idx="6135">
                  <c:v>-1596</c:v>
                </c:pt>
                <c:pt idx="6136">
                  <c:v>-590</c:v>
                </c:pt>
                <c:pt idx="6137">
                  <c:v>60</c:v>
                </c:pt>
                <c:pt idx="6138">
                  <c:v>1243</c:v>
                </c:pt>
                <c:pt idx="6139">
                  <c:v>2200</c:v>
                </c:pt>
                <c:pt idx="6140">
                  <c:v>2508</c:v>
                </c:pt>
                <c:pt idx="6141">
                  <c:v>2611</c:v>
                </c:pt>
                <c:pt idx="6142">
                  <c:v>2229</c:v>
                </c:pt>
                <c:pt idx="6143">
                  <c:v>1784</c:v>
                </c:pt>
                <c:pt idx="6144">
                  <c:v>853</c:v>
                </c:pt>
                <c:pt idx="6145">
                  <c:v>-60</c:v>
                </c:pt>
                <c:pt idx="6146">
                  <c:v>-984</c:v>
                </c:pt>
                <c:pt idx="6147">
                  <c:v>-2144</c:v>
                </c:pt>
                <c:pt idx="6148">
                  <c:v>-2710</c:v>
                </c:pt>
                <c:pt idx="6149">
                  <c:v>-2863</c:v>
                </c:pt>
                <c:pt idx="6150">
                  <c:v>-2699</c:v>
                </c:pt>
                <c:pt idx="6151">
                  <c:v>-2289</c:v>
                </c:pt>
                <c:pt idx="6152">
                  <c:v>-1264</c:v>
                </c:pt>
                <c:pt idx="6153">
                  <c:v>18</c:v>
                </c:pt>
                <c:pt idx="6154">
                  <c:v>914</c:v>
                </c:pt>
                <c:pt idx="6155">
                  <c:v>2215</c:v>
                </c:pt>
                <c:pt idx="6156">
                  <c:v>2871</c:v>
                </c:pt>
                <c:pt idx="6157">
                  <c:v>3062</c:v>
                </c:pt>
                <c:pt idx="6158">
                  <c:v>2929</c:v>
                </c:pt>
                <c:pt idx="6159">
                  <c:v>2477</c:v>
                </c:pt>
                <c:pt idx="6160">
                  <c:v>1539</c:v>
                </c:pt>
                <c:pt idx="6161">
                  <c:v>31</c:v>
                </c:pt>
                <c:pt idx="6162">
                  <c:v>-742</c:v>
                </c:pt>
                <c:pt idx="6163">
                  <c:v>-2084</c:v>
                </c:pt>
                <c:pt idx="6164">
                  <c:v>-2840</c:v>
                </c:pt>
                <c:pt idx="6165">
                  <c:v>-3040</c:v>
                </c:pt>
                <c:pt idx="6166">
                  <c:v>-2866</c:v>
                </c:pt>
                <c:pt idx="6167">
                  <c:v>-2724</c:v>
                </c:pt>
                <c:pt idx="6168">
                  <c:v>-1598</c:v>
                </c:pt>
                <c:pt idx="6169">
                  <c:v>-229</c:v>
                </c:pt>
                <c:pt idx="6170">
                  <c:v>590</c:v>
                </c:pt>
                <c:pt idx="6171">
                  <c:v>1844</c:v>
                </c:pt>
                <c:pt idx="6172">
                  <c:v>2667</c:v>
                </c:pt>
                <c:pt idx="6173">
                  <c:v>2851</c:v>
                </c:pt>
                <c:pt idx="6174">
                  <c:v>2803</c:v>
                </c:pt>
                <c:pt idx="6175">
                  <c:v>2522</c:v>
                </c:pt>
                <c:pt idx="6176">
                  <c:v>1620</c:v>
                </c:pt>
                <c:pt idx="6177">
                  <c:v>301</c:v>
                </c:pt>
                <c:pt idx="6178">
                  <c:v>-246</c:v>
                </c:pt>
                <c:pt idx="6179">
                  <c:v>-1461</c:v>
                </c:pt>
                <c:pt idx="6180">
                  <c:v>-2405</c:v>
                </c:pt>
                <c:pt idx="6181">
                  <c:v>-2676</c:v>
                </c:pt>
                <c:pt idx="6182">
                  <c:v>-2686</c:v>
                </c:pt>
                <c:pt idx="6183">
                  <c:v>-2444</c:v>
                </c:pt>
                <c:pt idx="6184">
                  <c:v>-1820</c:v>
                </c:pt>
                <c:pt idx="6185">
                  <c:v>-690</c:v>
                </c:pt>
                <c:pt idx="6186">
                  <c:v>21</c:v>
                </c:pt>
                <c:pt idx="6187">
                  <c:v>1217</c:v>
                </c:pt>
                <c:pt idx="6188">
                  <c:v>2255</c:v>
                </c:pt>
                <c:pt idx="6189">
                  <c:v>2510</c:v>
                </c:pt>
                <c:pt idx="6190">
                  <c:v>2537</c:v>
                </c:pt>
                <c:pt idx="6191">
                  <c:v>2211</c:v>
                </c:pt>
                <c:pt idx="6192">
                  <c:v>1855</c:v>
                </c:pt>
                <c:pt idx="6193">
                  <c:v>922</c:v>
                </c:pt>
                <c:pt idx="6194">
                  <c:v>-33</c:v>
                </c:pt>
                <c:pt idx="6195">
                  <c:v>-987</c:v>
                </c:pt>
                <c:pt idx="6196">
                  <c:v>-2073</c:v>
                </c:pt>
                <c:pt idx="6197">
                  <c:v>-2547</c:v>
                </c:pt>
                <c:pt idx="6198">
                  <c:v>-2863</c:v>
                </c:pt>
                <c:pt idx="6199">
                  <c:v>-2702</c:v>
                </c:pt>
                <c:pt idx="6200">
                  <c:v>-2502</c:v>
                </c:pt>
                <c:pt idx="6201">
                  <c:v>-1557</c:v>
                </c:pt>
                <c:pt idx="6202">
                  <c:v>-284</c:v>
                </c:pt>
                <c:pt idx="6203">
                  <c:v>447</c:v>
                </c:pt>
                <c:pt idx="6204">
                  <c:v>1739</c:v>
                </c:pt>
                <c:pt idx="6205">
                  <c:v>2732</c:v>
                </c:pt>
                <c:pt idx="6206">
                  <c:v>3146</c:v>
                </c:pt>
                <c:pt idx="6207">
                  <c:v>2985</c:v>
                </c:pt>
                <c:pt idx="6208">
                  <c:v>2822</c:v>
                </c:pt>
                <c:pt idx="6209">
                  <c:v>2224</c:v>
                </c:pt>
                <c:pt idx="6210">
                  <c:v>882</c:v>
                </c:pt>
                <c:pt idx="6211">
                  <c:v>-71</c:v>
                </c:pt>
                <c:pt idx="6212">
                  <c:v>-1122</c:v>
                </c:pt>
                <c:pt idx="6213">
                  <c:v>-2386</c:v>
                </c:pt>
                <c:pt idx="6214">
                  <c:v>-2950</c:v>
                </c:pt>
                <c:pt idx="6215">
                  <c:v>-3111</c:v>
                </c:pt>
                <c:pt idx="6216">
                  <c:v>-2847</c:v>
                </c:pt>
                <c:pt idx="6217">
                  <c:v>-2637</c:v>
                </c:pt>
                <c:pt idx="6218">
                  <c:v>-1686</c:v>
                </c:pt>
                <c:pt idx="6219">
                  <c:v>-362</c:v>
                </c:pt>
                <c:pt idx="6220">
                  <c:v>392</c:v>
                </c:pt>
                <c:pt idx="6221">
                  <c:v>1670</c:v>
                </c:pt>
                <c:pt idx="6222">
                  <c:v>2651</c:v>
                </c:pt>
                <c:pt idx="6223">
                  <c:v>2961</c:v>
                </c:pt>
                <c:pt idx="6224">
                  <c:v>2838</c:v>
                </c:pt>
                <c:pt idx="6225">
                  <c:v>2510</c:v>
                </c:pt>
                <c:pt idx="6226">
                  <c:v>2087</c:v>
                </c:pt>
                <c:pt idx="6227">
                  <c:v>829</c:v>
                </c:pt>
                <c:pt idx="6228">
                  <c:v>-23</c:v>
                </c:pt>
                <c:pt idx="6229">
                  <c:v>-871</c:v>
                </c:pt>
                <c:pt idx="6230">
                  <c:v>-1947</c:v>
                </c:pt>
                <c:pt idx="6231">
                  <c:v>-2415</c:v>
                </c:pt>
                <c:pt idx="6232">
                  <c:v>-2734</c:v>
                </c:pt>
                <c:pt idx="6233">
                  <c:v>-2586</c:v>
                </c:pt>
                <c:pt idx="6234">
                  <c:v>-2286</c:v>
                </c:pt>
                <c:pt idx="6235">
                  <c:v>-1445</c:v>
                </c:pt>
                <c:pt idx="6236">
                  <c:v>-307</c:v>
                </c:pt>
                <c:pt idx="6237">
                  <c:v>163</c:v>
                </c:pt>
                <c:pt idx="6238">
                  <c:v>1306</c:v>
                </c:pt>
                <c:pt idx="6239">
                  <c:v>2265</c:v>
                </c:pt>
                <c:pt idx="6240">
                  <c:v>2408</c:v>
                </c:pt>
                <c:pt idx="6241">
                  <c:v>2642</c:v>
                </c:pt>
                <c:pt idx="6242">
                  <c:v>2405</c:v>
                </c:pt>
                <c:pt idx="6243">
                  <c:v>1897</c:v>
                </c:pt>
                <c:pt idx="6244">
                  <c:v>1106</c:v>
                </c:pt>
                <c:pt idx="6245">
                  <c:v>110</c:v>
                </c:pt>
                <c:pt idx="6246">
                  <c:v>-539</c:v>
                </c:pt>
                <c:pt idx="6247">
                  <c:v>-1651</c:v>
                </c:pt>
                <c:pt idx="6248">
                  <c:v>-2367</c:v>
                </c:pt>
                <c:pt idx="6249">
                  <c:v>-2618</c:v>
                </c:pt>
                <c:pt idx="6250">
                  <c:v>-2573</c:v>
                </c:pt>
                <c:pt idx="6251">
                  <c:v>-2491</c:v>
                </c:pt>
                <c:pt idx="6252">
                  <c:v>-1806</c:v>
                </c:pt>
                <c:pt idx="6253">
                  <c:v>-887</c:v>
                </c:pt>
                <c:pt idx="6254">
                  <c:v>86</c:v>
                </c:pt>
                <c:pt idx="6255">
                  <c:v>1067</c:v>
                </c:pt>
                <c:pt idx="6256">
                  <c:v>2234</c:v>
                </c:pt>
                <c:pt idx="6257">
                  <c:v>2800</c:v>
                </c:pt>
                <c:pt idx="6258">
                  <c:v>3029</c:v>
                </c:pt>
                <c:pt idx="6259">
                  <c:v>2669</c:v>
                </c:pt>
                <c:pt idx="6260">
                  <c:v>2427</c:v>
                </c:pt>
                <c:pt idx="6261">
                  <c:v>1539</c:v>
                </c:pt>
                <c:pt idx="6262">
                  <c:v>221</c:v>
                </c:pt>
                <c:pt idx="6263">
                  <c:v>-481</c:v>
                </c:pt>
                <c:pt idx="6264">
                  <c:v>-1759</c:v>
                </c:pt>
                <c:pt idx="6265">
                  <c:v>-2768</c:v>
                </c:pt>
                <c:pt idx="6266">
                  <c:v>-3085</c:v>
                </c:pt>
                <c:pt idx="6267">
                  <c:v>-2995</c:v>
                </c:pt>
                <c:pt idx="6268">
                  <c:v>-2889</c:v>
                </c:pt>
                <c:pt idx="6269">
                  <c:v>-2189</c:v>
                </c:pt>
                <c:pt idx="6270">
                  <c:v>-939</c:v>
                </c:pt>
                <c:pt idx="6271">
                  <c:v>68</c:v>
                </c:pt>
                <c:pt idx="6272">
                  <c:v>1062</c:v>
                </c:pt>
                <c:pt idx="6273">
                  <c:v>2332</c:v>
                </c:pt>
                <c:pt idx="6274">
                  <c:v>2846</c:v>
                </c:pt>
                <c:pt idx="6275">
                  <c:v>3095</c:v>
                </c:pt>
                <c:pt idx="6276">
                  <c:v>2756</c:v>
                </c:pt>
                <c:pt idx="6277">
                  <c:v>2432</c:v>
                </c:pt>
                <c:pt idx="6278">
                  <c:v>1417</c:v>
                </c:pt>
                <c:pt idx="6279">
                  <c:v>224</c:v>
                </c:pt>
                <c:pt idx="6280">
                  <c:v>-392</c:v>
                </c:pt>
                <c:pt idx="6281">
                  <c:v>-1520</c:v>
                </c:pt>
                <c:pt idx="6282">
                  <c:v>-2534</c:v>
                </c:pt>
                <c:pt idx="6283">
                  <c:v>-2753</c:v>
                </c:pt>
                <c:pt idx="6284">
                  <c:v>-2847</c:v>
                </c:pt>
                <c:pt idx="6285">
                  <c:v>-2492</c:v>
                </c:pt>
                <c:pt idx="6286">
                  <c:v>-1980</c:v>
                </c:pt>
                <c:pt idx="6287">
                  <c:v>-1056</c:v>
                </c:pt>
                <c:pt idx="6288">
                  <c:v>44</c:v>
                </c:pt>
                <c:pt idx="6289">
                  <c:v>858</c:v>
                </c:pt>
                <c:pt idx="6290">
                  <c:v>1949</c:v>
                </c:pt>
                <c:pt idx="6291">
                  <c:v>2489</c:v>
                </c:pt>
                <c:pt idx="6292">
                  <c:v>2688</c:v>
                </c:pt>
                <c:pt idx="6293">
                  <c:v>2568</c:v>
                </c:pt>
                <c:pt idx="6294">
                  <c:v>2398</c:v>
                </c:pt>
                <c:pt idx="6295">
                  <c:v>1591</c:v>
                </c:pt>
                <c:pt idx="6296">
                  <c:v>418</c:v>
                </c:pt>
                <c:pt idx="6297">
                  <c:v>-149</c:v>
                </c:pt>
                <c:pt idx="6298">
                  <c:v>-1264</c:v>
                </c:pt>
                <c:pt idx="6299">
                  <c:v>-2296</c:v>
                </c:pt>
                <c:pt idx="6300">
                  <c:v>-2616</c:v>
                </c:pt>
                <c:pt idx="6301">
                  <c:v>-2824</c:v>
                </c:pt>
                <c:pt idx="6302">
                  <c:v>-2434</c:v>
                </c:pt>
                <c:pt idx="6303">
                  <c:v>-2170</c:v>
                </c:pt>
                <c:pt idx="6304">
                  <c:v>-1180</c:v>
                </c:pt>
                <c:pt idx="6305">
                  <c:v>-39</c:v>
                </c:pt>
                <c:pt idx="6306">
                  <c:v>521</c:v>
                </c:pt>
                <c:pt idx="6307">
                  <c:v>1660</c:v>
                </c:pt>
                <c:pt idx="6308">
                  <c:v>2592</c:v>
                </c:pt>
                <c:pt idx="6309">
                  <c:v>3020</c:v>
                </c:pt>
                <c:pt idx="6310">
                  <c:v>2887</c:v>
                </c:pt>
                <c:pt idx="6311">
                  <c:v>2589</c:v>
                </c:pt>
                <c:pt idx="6312">
                  <c:v>2284</c:v>
                </c:pt>
                <c:pt idx="6313">
                  <c:v>1314</c:v>
                </c:pt>
                <c:pt idx="6314">
                  <c:v>98</c:v>
                </c:pt>
                <c:pt idx="6315">
                  <c:v>-623</c:v>
                </c:pt>
                <c:pt idx="6316">
                  <c:v>-1793</c:v>
                </c:pt>
                <c:pt idx="6317">
                  <c:v>-2837</c:v>
                </c:pt>
                <c:pt idx="6318">
                  <c:v>-3179</c:v>
                </c:pt>
                <c:pt idx="6319">
                  <c:v>-3114</c:v>
                </c:pt>
                <c:pt idx="6320">
                  <c:v>-2869</c:v>
                </c:pt>
                <c:pt idx="6321">
                  <c:v>-2463</c:v>
                </c:pt>
                <c:pt idx="6322">
                  <c:v>-1322</c:v>
                </c:pt>
                <c:pt idx="6323">
                  <c:v>-129</c:v>
                </c:pt>
                <c:pt idx="6324">
                  <c:v>770</c:v>
                </c:pt>
                <c:pt idx="6325">
                  <c:v>1986</c:v>
                </c:pt>
                <c:pt idx="6326">
                  <c:v>2816</c:v>
                </c:pt>
                <c:pt idx="6327">
                  <c:v>3128</c:v>
                </c:pt>
                <c:pt idx="6328">
                  <c:v>3058</c:v>
                </c:pt>
                <c:pt idx="6329">
                  <c:v>2658</c:v>
                </c:pt>
                <c:pt idx="6330">
                  <c:v>2036</c:v>
                </c:pt>
                <c:pt idx="6331">
                  <c:v>1041</c:v>
                </c:pt>
                <c:pt idx="6332">
                  <c:v>92</c:v>
                </c:pt>
                <c:pt idx="6333">
                  <c:v>-739</c:v>
                </c:pt>
                <c:pt idx="6334">
                  <c:v>-1836</c:v>
                </c:pt>
                <c:pt idx="6335">
                  <c:v>-2536</c:v>
                </c:pt>
                <c:pt idx="6336">
                  <c:v>-2818</c:v>
                </c:pt>
                <c:pt idx="6337">
                  <c:v>-2708</c:v>
                </c:pt>
                <c:pt idx="6338">
                  <c:v>-2589</c:v>
                </c:pt>
                <c:pt idx="6339">
                  <c:v>-2073</c:v>
                </c:pt>
                <c:pt idx="6340">
                  <c:v>-1116</c:v>
                </c:pt>
                <c:pt idx="6341">
                  <c:v>-107</c:v>
                </c:pt>
                <c:pt idx="6342">
                  <c:v>698</c:v>
                </c:pt>
                <c:pt idx="6343">
                  <c:v>1750</c:v>
                </c:pt>
                <c:pt idx="6344">
                  <c:v>2406</c:v>
                </c:pt>
                <c:pt idx="6345">
                  <c:v>2659</c:v>
                </c:pt>
                <c:pt idx="6346">
                  <c:v>2601</c:v>
                </c:pt>
                <c:pt idx="6347">
                  <c:v>2364</c:v>
                </c:pt>
                <c:pt idx="6348">
                  <c:v>1965</c:v>
                </c:pt>
                <c:pt idx="6349">
                  <c:v>953</c:v>
                </c:pt>
                <c:pt idx="6350">
                  <c:v>21</c:v>
                </c:pt>
                <c:pt idx="6351">
                  <c:v>-576</c:v>
                </c:pt>
                <c:pt idx="6352">
                  <c:v>-1622</c:v>
                </c:pt>
                <c:pt idx="6353">
                  <c:v>-2334</c:v>
                </c:pt>
                <c:pt idx="6354">
                  <c:v>-2666</c:v>
                </c:pt>
                <c:pt idx="6355">
                  <c:v>-2644</c:v>
                </c:pt>
                <c:pt idx="6356">
                  <c:v>-2429</c:v>
                </c:pt>
                <c:pt idx="6357">
                  <c:v>-2180</c:v>
                </c:pt>
                <c:pt idx="6358">
                  <c:v>-1309</c:v>
                </c:pt>
                <c:pt idx="6359">
                  <c:v>-5</c:v>
                </c:pt>
                <c:pt idx="6360">
                  <c:v>447</c:v>
                </c:pt>
                <c:pt idx="6361">
                  <c:v>1655</c:v>
                </c:pt>
                <c:pt idx="6362">
                  <c:v>2548</c:v>
                </c:pt>
                <c:pt idx="6363">
                  <c:v>2898</c:v>
                </c:pt>
                <c:pt idx="6364">
                  <c:v>3016</c:v>
                </c:pt>
                <c:pt idx="6365">
                  <c:v>2600</c:v>
                </c:pt>
                <c:pt idx="6366">
                  <c:v>2342</c:v>
                </c:pt>
                <c:pt idx="6367">
                  <c:v>1310</c:v>
                </c:pt>
                <c:pt idx="6368">
                  <c:v>31</c:v>
                </c:pt>
                <c:pt idx="6369">
                  <c:v>-610</c:v>
                </c:pt>
                <c:pt idx="6370">
                  <c:v>-1799</c:v>
                </c:pt>
                <c:pt idx="6371">
                  <c:v>-2766</c:v>
                </c:pt>
                <c:pt idx="6372">
                  <c:v>-3105</c:v>
                </c:pt>
                <c:pt idx="6373">
                  <c:v>-3018</c:v>
                </c:pt>
                <c:pt idx="6374">
                  <c:v>-2865</c:v>
                </c:pt>
                <c:pt idx="6375">
                  <c:v>-2450</c:v>
                </c:pt>
                <c:pt idx="6376">
                  <c:v>-1370</c:v>
                </c:pt>
                <c:pt idx="6377">
                  <c:v>40</c:v>
                </c:pt>
                <c:pt idx="6378">
                  <c:v>674</c:v>
                </c:pt>
                <c:pt idx="6379">
                  <c:v>1897</c:v>
                </c:pt>
                <c:pt idx="6380">
                  <c:v>2764</c:v>
                </c:pt>
                <c:pt idx="6381">
                  <c:v>3017</c:v>
                </c:pt>
                <c:pt idx="6382">
                  <c:v>3020</c:v>
                </c:pt>
                <c:pt idx="6383">
                  <c:v>2560</c:v>
                </c:pt>
                <c:pt idx="6384">
                  <c:v>2126</c:v>
                </c:pt>
                <c:pt idx="6385">
                  <c:v>1188</c:v>
                </c:pt>
                <c:pt idx="6386">
                  <c:v>98</c:v>
                </c:pt>
                <c:pt idx="6387">
                  <c:v>-671</c:v>
                </c:pt>
                <c:pt idx="6388">
                  <c:v>-1764</c:v>
                </c:pt>
                <c:pt idx="6389">
                  <c:v>-2483</c:v>
                </c:pt>
                <c:pt idx="6390">
                  <c:v>-2711</c:v>
                </c:pt>
                <c:pt idx="6391">
                  <c:v>-2665</c:v>
                </c:pt>
                <c:pt idx="6392">
                  <c:v>-2550</c:v>
                </c:pt>
                <c:pt idx="6393">
                  <c:v>-1949</c:v>
                </c:pt>
                <c:pt idx="6394">
                  <c:v>-1148</c:v>
                </c:pt>
                <c:pt idx="6395">
                  <c:v>-75</c:v>
                </c:pt>
                <c:pt idx="6396">
                  <c:v>609</c:v>
                </c:pt>
                <c:pt idx="6397">
                  <c:v>1710</c:v>
                </c:pt>
                <c:pt idx="6398">
                  <c:v>2355</c:v>
                </c:pt>
                <c:pt idx="6399">
                  <c:v>2582</c:v>
                </c:pt>
                <c:pt idx="6400">
                  <c:v>2585</c:v>
                </c:pt>
                <c:pt idx="6401">
                  <c:v>2468</c:v>
                </c:pt>
                <c:pt idx="6402">
                  <c:v>2060</c:v>
                </c:pt>
                <c:pt idx="6403">
                  <c:v>1098</c:v>
                </c:pt>
                <c:pt idx="6404">
                  <c:v>21</c:v>
                </c:pt>
                <c:pt idx="6405">
                  <c:v>-510</c:v>
                </c:pt>
                <c:pt idx="6406">
                  <c:v>-1578</c:v>
                </c:pt>
                <c:pt idx="6407">
                  <c:v>-2399</c:v>
                </c:pt>
                <c:pt idx="6408">
                  <c:v>-2731</c:v>
                </c:pt>
                <c:pt idx="6409">
                  <c:v>-2834</c:v>
                </c:pt>
                <c:pt idx="6410">
                  <c:v>-2641</c:v>
                </c:pt>
                <c:pt idx="6411">
                  <c:v>-2241</c:v>
                </c:pt>
                <c:pt idx="6412">
                  <c:v>-1366</c:v>
                </c:pt>
                <c:pt idx="6413">
                  <c:v>-268</c:v>
                </c:pt>
                <c:pt idx="6414">
                  <c:v>276</c:v>
                </c:pt>
                <c:pt idx="6415">
                  <c:v>1517</c:v>
                </c:pt>
                <c:pt idx="6416">
                  <c:v>2642</c:v>
                </c:pt>
                <c:pt idx="6417">
                  <c:v>2980</c:v>
                </c:pt>
                <c:pt idx="6418">
                  <c:v>3141</c:v>
                </c:pt>
                <c:pt idx="6419">
                  <c:v>2979</c:v>
                </c:pt>
                <c:pt idx="6420">
                  <c:v>2859</c:v>
                </c:pt>
                <c:pt idx="6421">
                  <c:v>2052</c:v>
                </c:pt>
                <c:pt idx="6422">
                  <c:v>814</c:v>
                </c:pt>
                <c:pt idx="6423">
                  <c:v>-84</c:v>
                </c:pt>
                <c:pt idx="6424">
                  <c:v>-1135</c:v>
                </c:pt>
                <c:pt idx="6425">
                  <c:v>-2307</c:v>
                </c:pt>
                <c:pt idx="6426">
                  <c:v>-2969</c:v>
                </c:pt>
                <c:pt idx="6427">
                  <c:v>-3172</c:v>
                </c:pt>
                <c:pt idx="6428">
                  <c:v>-3166</c:v>
                </c:pt>
                <c:pt idx="6429">
                  <c:v>-2795</c:v>
                </c:pt>
                <c:pt idx="6430">
                  <c:v>-2292</c:v>
                </c:pt>
                <c:pt idx="6431">
                  <c:v>-1296</c:v>
                </c:pt>
                <c:pt idx="6432">
                  <c:v>24</c:v>
                </c:pt>
                <c:pt idx="6433">
                  <c:v>566</c:v>
                </c:pt>
                <c:pt idx="6434">
                  <c:v>1771</c:v>
                </c:pt>
                <c:pt idx="6435">
                  <c:v>2658</c:v>
                </c:pt>
                <c:pt idx="6436">
                  <c:v>2982</c:v>
                </c:pt>
                <c:pt idx="6437">
                  <c:v>3012</c:v>
                </c:pt>
                <c:pt idx="6438">
                  <c:v>2716</c:v>
                </c:pt>
                <c:pt idx="6439">
                  <c:v>2289</c:v>
                </c:pt>
                <c:pt idx="6440">
                  <c:v>1588</c:v>
                </c:pt>
                <c:pt idx="6441">
                  <c:v>438</c:v>
                </c:pt>
                <c:pt idx="6442">
                  <c:v>-84</c:v>
                </c:pt>
                <c:pt idx="6443">
                  <c:v>-1142</c:v>
                </c:pt>
                <c:pt idx="6444">
                  <c:v>-2080</c:v>
                </c:pt>
                <c:pt idx="6445">
                  <c:v>-2431</c:v>
                </c:pt>
                <c:pt idx="6446">
                  <c:v>-2729</c:v>
                </c:pt>
                <c:pt idx="6447">
                  <c:v>-2579</c:v>
                </c:pt>
                <c:pt idx="6448">
                  <c:v>-2457</c:v>
                </c:pt>
                <c:pt idx="6449">
                  <c:v>-1822</c:v>
                </c:pt>
                <c:pt idx="6450">
                  <c:v>-924</c:v>
                </c:pt>
                <c:pt idx="6451">
                  <c:v>15</c:v>
                </c:pt>
                <c:pt idx="6452">
                  <c:v>511</c:v>
                </c:pt>
                <c:pt idx="6453">
                  <c:v>1552</c:v>
                </c:pt>
                <c:pt idx="6454">
                  <c:v>2313</c:v>
                </c:pt>
                <c:pt idx="6455">
                  <c:v>2571</c:v>
                </c:pt>
                <c:pt idx="6456">
                  <c:v>2667</c:v>
                </c:pt>
                <c:pt idx="6457">
                  <c:v>2497</c:v>
                </c:pt>
                <c:pt idx="6458">
                  <c:v>2244</c:v>
                </c:pt>
                <c:pt idx="6459">
                  <c:v>1476</c:v>
                </c:pt>
                <c:pt idx="6460">
                  <c:v>592</c:v>
                </c:pt>
                <c:pt idx="6461">
                  <c:v>-62</c:v>
                </c:pt>
                <c:pt idx="6462">
                  <c:v>-1024</c:v>
                </c:pt>
                <c:pt idx="6463">
                  <c:v>-2060</c:v>
                </c:pt>
                <c:pt idx="6464">
                  <c:v>-2628</c:v>
                </c:pt>
                <c:pt idx="6465">
                  <c:v>-2915</c:v>
                </c:pt>
                <c:pt idx="6466">
                  <c:v>-2863</c:v>
                </c:pt>
                <c:pt idx="6467">
                  <c:v>-2673</c:v>
                </c:pt>
                <c:pt idx="6468">
                  <c:v>-2186</c:v>
                </c:pt>
                <c:pt idx="6469">
                  <c:v>-1200</c:v>
                </c:pt>
                <c:pt idx="6470">
                  <c:v>8</c:v>
                </c:pt>
                <c:pt idx="6471">
                  <c:v>604</c:v>
                </c:pt>
                <c:pt idx="6472">
                  <c:v>1842</c:v>
                </c:pt>
                <c:pt idx="6473">
                  <c:v>2879</c:v>
                </c:pt>
                <c:pt idx="6474">
                  <c:v>3120</c:v>
                </c:pt>
                <c:pt idx="6475">
                  <c:v>3206</c:v>
                </c:pt>
                <c:pt idx="6476">
                  <c:v>2940</c:v>
                </c:pt>
                <c:pt idx="6477">
                  <c:v>2534</c:v>
                </c:pt>
                <c:pt idx="6478">
                  <c:v>1681</c:v>
                </c:pt>
                <c:pt idx="6479">
                  <c:v>514</c:v>
                </c:pt>
                <c:pt idx="6480">
                  <c:v>-134</c:v>
                </c:pt>
                <c:pt idx="6481">
                  <c:v>-1332</c:v>
                </c:pt>
                <c:pt idx="6482">
                  <c:v>-2450</c:v>
                </c:pt>
                <c:pt idx="6483">
                  <c:v>-2927</c:v>
                </c:pt>
                <c:pt idx="6484">
                  <c:v>-3060</c:v>
                </c:pt>
                <c:pt idx="6485">
                  <c:v>-2879</c:v>
                </c:pt>
                <c:pt idx="6486">
                  <c:v>-2612</c:v>
                </c:pt>
                <c:pt idx="6487">
                  <c:v>-2009</c:v>
                </c:pt>
                <c:pt idx="6488">
                  <c:v>-1047</c:v>
                </c:pt>
                <c:pt idx="6489">
                  <c:v>21</c:v>
                </c:pt>
                <c:pt idx="6490">
                  <c:v>787</c:v>
                </c:pt>
                <c:pt idx="6491">
                  <c:v>1884</c:v>
                </c:pt>
                <c:pt idx="6492">
                  <c:v>2580</c:v>
                </c:pt>
                <c:pt idx="6493">
                  <c:v>2858</c:v>
                </c:pt>
                <c:pt idx="6494">
                  <c:v>2761</c:v>
                </c:pt>
                <c:pt idx="6495">
                  <c:v>2439</c:v>
                </c:pt>
                <c:pt idx="6496">
                  <c:v>2277</c:v>
                </c:pt>
                <c:pt idx="6497">
                  <c:v>1220</c:v>
                </c:pt>
                <c:pt idx="6498">
                  <c:v>314</c:v>
                </c:pt>
                <c:pt idx="6499">
                  <c:v>-204</c:v>
                </c:pt>
                <c:pt idx="6500">
                  <c:v>-1238</c:v>
                </c:pt>
                <c:pt idx="6501">
                  <c:v>-2109</c:v>
                </c:pt>
                <c:pt idx="6502">
                  <c:v>-2386</c:v>
                </c:pt>
                <c:pt idx="6503">
                  <c:v>-2690</c:v>
                </c:pt>
                <c:pt idx="6504">
                  <c:v>-2602</c:v>
                </c:pt>
                <c:pt idx="6505">
                  <c:v>-2370</c:v>
                </c:pt>
                <c:pt idx="6506">
                  <c:v>-1735</c:v>
                </c:pt>
                <c:pt idx="6507">
                  <c:v>-826</c:v>
                </c:pt>
                <c:pt idx="6508">
                  <c:v>-65</c:v>
                </c:pt>
                <c:pt idx="6509">
                  <c:v>613</c:v>
                </c:pt>
                <c:pt idx="6510">
                  <c:v>1659</c:v>
                </c:pt>
                <c:pt idx="6511">
                  <c:v>2397</c:v>
                </c:pt>
                <c:pt idx="6512">
                  <c:v>2738</c:v>
                </c:pt>
                <c:pt idx="6513">
                  <c:v>2667</c:v>
                </c:pt>
                <c:pt idx="6514">
                  <c:v>2443</c:v>
                </c:pt>
                <c:pt idx="6515">
                  <c:v>2432</c:v>
                </c:pt>
                <c:pt idx="6516">
                  <c:v>1449</c:v>
                </c:pt>
                <c:pt idx="6517">
                  <c:v>513</c:v>
                </c:pt>
                <c:pt idx="6518">
                  <c:v>-38</c:v>
                </c:pt>
                <c:pt idx="6519">
                  <c:v>-1084</c:v>
                </c:pt>
                <c:pt idx="6520">
                  <c:v>-2154</c:v>
                </c:pt>
                <c:pt idx="6521">
                  <c:v>-2840</c:v>
                </c:pt>
                <c:pt idx="6522">
                  <c:v>-3169</c:v>
                </c:pt>
                <c:pt idx="6523">
                  <c:v>-3082</c:v>
                </c:pt>
                <c:pt idx="6524">
                  <c:v>-2886</c:v>
                </c:pt>
                <c:pt idx="6525">
                  <c:v>-2605</c:v>
                </c:pt>
                <c:pt idx="6526">
                  <c:v>-1712</c:v>
                </c:pt>
                <c:pt idx="6527">
                  <c:v>-526</c:v>
                </c:pt>
                <c:pt idx="6528">
                  <c:v>179</c:v>
                </c:pt>
                <c:pt idx="6529">
                  <c:v>1346</c:v>
                </c:pt>
                <c:pt idx="6530">
                  <c:v>2485</c:v>
                </c:pt>
                <c:pt idx="6531">
                  <c:v>2980</c:v>
                </c:pt>
                <c:pt idx="6532">
                  <c:v>3212</c:v>
                </c:pt>
                <c:pt idx="6533">
                  <c:v>3075</c:v>
                </c:pt>
                <c:pt idx="6534">
                  <c:v>2903</c:v>
                </c:pt>
                <c:pt idx="6535">
                  <c:v>2410</c:v>
                </c:pt>
                <c:pt idx="6536">
                  <c:v>1368</c:v>
                </c:pt>
                <c:pt idx="6537">
                  <c:v>285</c:v>
                </c:pt>
                <c:pt idx="6538">
                  <c:v>-229</c:v>
                </c:pt>
                <c:pt idx="6539">
                  <c:v>-1248</c:v>
                </c:pt>
                <c:pt idx="6540">
                  <c:v>-2263</c:v>
                </c:pt>
                <c:pt idx="6541">
                  <c:v>-2744</c:v>
                </c:pt>
                <c:pt idx="6542">
                  <c:v>-2969</c:v>
                </c:pt>
                <c:pt idx="6543">
                  <c:v>-2889</c:v>
                </c:pt>
                <c:pt idx="6544">
                  <c:v>-2528</c:v>
                </c:pt>
                <c:pt idx="6545">
                  <c:v>-2257</c:v>
                </c:pt>
                <c:pt idx="6546">
                  <c:v>-1303</c:v>
                </c:pt>
                <c:pt idx="6547">
                  <c:v>-229</c:v>
                </c:pt>
                <c:pt idx="6548">
                  <c:v>210</c:v>
                </c:pt>
                <c:pt idx="6549">
                  <c:v>1188</c:v>
                </c:pt>
                <c:pt idx="6550">
                  <c:v>2090</c:v>
                </c:pt>
                <c:pt idx="6551">
                  <c:v>2498</c:v>
                </c:pt>
                <c:pt idx="6552">
                  <c:v>2746</c:v>
                </c:pt>
                <c:pt idx="6553">
                  <c:v>2659</c:v>
                </c:pt>
                <c:pt idx="6554">
                  <c:v>2374</c:v>
                </c:pt>
                <c:pt idx="6555">
                  <c:v>2139</c:v>
                </c:pt>
                <c:pt idx="6556">
                  <c:v>1317</c:v>
                </c:pt>
                <c:pt idx="6557">
                  <c:v>227</c:v>
                </c:pt>
                <c:pt idx="6558">
                  <c:v>-59</c:v>
                </c:pt>
                <c:pt idx="6559">
                  <c:v>-1072</c:v>
                </c:pt>
                <c:pt idx="6560">
                  <c:v>-1994</c:v>
                </c:pt>
                <c:pt idx="6561">
                  <c:v>-2470</c:v>
                </c:pt>
                <c:pt idx="6562">
                  <c:v>-2689</c:v>
                </c:pt>
                <c:pt idx="6563">
                  <c:v>-2686</c:v>
                </c:pt>
                <c:pt idx="6564">
                  <c:v>-2608</c:v>
                </c:pt>
                <c:pt idx="6565">
                  <c:v>-2199</c:v>
                </c:pt>
                <c:pt idx="6566">
                  <c:v>-1619</c:v>
                </c:pt>
                <c:pt idx="6567">
                  <c:v>-449</c:v>
                </c:pt>
                <c:pt idx="6568">
                  <c:v>58</c:v>
                </c:pt>
                <c:pt idx="6569">
                  <c:v>1107</c:v>
                </c:pt>
                <c:pt idx="6570">
                  <c:v>2155</c:v>
                </c:pt>
                <c:pt idx="6571">
                  <c:v>2727</c:v>
                </c:pt>
                <c:pt idx="6572">
                  <c:v>3056</c:v>
                </c:pt>
                <c:pt idx="6573">
                  <c:v>3045</c:v>
                </c:pt>
                <c:pt idx="6574">
                  <c:v>2655</c:v>
                </c:pt>
                <c:pt idx="6575">
                  <c:v>2423</c:v>
                </c:pt>
                <c:pt idx="6576">
                  <c:v>1576</c:v>
                </c:pt>
                <c:pt idx="6577">
                  <c:v>455</c:v>
                </c:pt>
                <c:pt idx="6578">
                  <c:v>-55</c:v>
                </c:pt>
                <c:pt idx="6579">
                  <c:v>-1240</c:v>
                </c:pt>
                <c:pt idx="6580">
                  <c:v>-2312</c:v>
                </c:pt>
                <c:pt idx="6581">
                  <c:v>-2918</c:v>
                </c:pt>
                <c:pt idx="6582">
                  <c:v>-3185</c:v>
                </c:pt>
                <c:pt idx="6583">
                  <c:v>-3052</c:v>
                </c:pt>
                <c:pt idx="6584">
                  <c:v>-2894</c:v>
                </c:pt>
                <c:pt idx="6585">
                  <c:v>-2541</c:v>
                </c:pt>
                <c:pt idx="6586">
                  <c:v>-1441</c:v>
                </c:pt>
                <c:pt idx="6587">
                  <c:v>-358</c:v>
                </c:pt>
                <c:pt idx="6588">
                  <c:v>237</c:v>
                </c:pt>
                <c:pt idx="6589">
                  <c:v>1314</c:v>
                </c:pt>
                <c:pt idx="6590">
                  <c:v>2413</c:v>
                </c:pt>
                <c:pt idx="6591">
                  <c:v>2854</c:v>
                </c:pt>
                <c:pt idx="6592">
                  <c:v>3058</c:v>
                </c:pt>
                <c:pt idx="6593">
                  <c:v>3019</c:v>
                </c:pt>
                <c:pt idx="6594">
                  <c:v>2598</c:v>
                </c:pt>
                <c:pt idx="6595">
                  <c:v>2305</c:v>
                </c:pt>
                <c:pt idx="6596">
                  <c:v>1357</c:v>
                </c:pt>
                <c:pt idx="6597">
                  <c:v>223</c:v>
                </c:pt>
                <c:pt idx="6598">
                  <c:v>-213</c:v>
                </c:pt>
                <c:pt idx="6599">
                  <c:v>-1209</c:v>
                </c:pt>
                <c:pt idx="6600">
                  <c:v>-2170</c:v>
                </c:pt>
                <c:pt idx="6601">
                  <c:v>-2550</c:v>
                </c:pt>
                <c:pt idx="6602">
                  <c:v>-2802</c:v>
                </c:pt>
                <c:pt idx="6603">
                  <c:v>-2792</c:v>
                </c:pt>
                <c:pt idx="6604">
                  <c:v>-2595</c:v>
                </c:pt>
                <c:pt idx="6605">
                  <c:v>-2054</c:v>
                </c:pt>
                <c:pt idx="6606">
                  <c:v>-1370</c:v>
                </c:pt>
                <c:pt idx="6607">
                  <c:v>-336</c:v>
                </c:pt>
                <c:pt idx="6608">
                  <c:v>108</c:v>
                </c:pt>
                <c:pt idx="6609">
                  <c:v>1159</c:v>
                </c:pt>
                <c:pt idx="6610">
                  <c:v>2086</c:v>
                </c:pt>
                <c:pt idx="6611">
                  <c:v>2527</c:v>
                </c:pt>
                <c:pt idx="6612">
                  <c:v>2727</c:v>
                </c:pt>
                <c:pt idx="6613">
                  <c:v>2742</c:v>
                </c:pt>
                <c:pt idx="6614">
                  <c:v>2447</c:v>
                </c:pt>
                <c:pt idx="6615">
                  <c:v>2186</c:v>
                </c:pt>
                <c:pt idx="6616">
                  <c:v>1481</c:v>
                </c:pt>
                <c:pt idx="6617">
                  <c:v>379</c:v>
                </c:pt>
                <c:pt idx="6618">
                  <c:v>-100</c:v>
                </c:pt>
                <c:pt idx="6619">
                  <c:v>-1113</c:v>
                </c:pt>
                <c:pt idx="6620">
                  <c:v>-2102</c:v>
                </c:pt>
                <c:pt idx="6621">
                  <c:v>-2660</c:v>
                </c:pt>
                <c:pt idx="6622">
                  <c:v>-2931</c:v>
                </c:pt>
                <c:pt idx="6623">
                  <c:v>-2982</c:v>
                </c:pt>
                <c:pt idx="6624">
                  <c:v>-2776</c:v>
                </c:pt>
                <c:pt idx="6625">
                  <c:v>-2570</c:v>
                </c:pt>
                <c:pt idx="6626">
                  <c:v>-1744</c:v>
                </c:pt>
                <c:pt idx="6627">
                  <c:v>-640</c:v>
                </c:pt>
                <c:pt idx="6628">
                  <c:v>37</c:v>
                </c:pt>
                <c:pt idx="6629">
                  <c:v>846</c:v>
                </c:pt>
                <c:pt idx="6630">
                  <c:v>1955</c:v>
                </c:pt>
                <c:pt idx="6631">
                  <c:v>2901</c:v>
                </c:pt>
                <c:pt idx="6632">
                  <c:v>3177</c:v>
                </c:pt>
                <c:pt idx="6633">
                  <c:v>3207</c:v>
                </c:pt>
                <c:pt idx="6634">
                  <c:v>3049</c:v>
                </c:pt>
                <c:pt idx="6635">
                  <c:v>2854</c:v>
                </c:pt>
                <c:pt idx="6636">
                  <c:v>2121</c:v>
                </c:pt>
                <c:pt idx="6637">
                  <c:v>1288</c:v>
                </c:pt>
                <c:pt idx="6638">
                  <c:v>108</c:v>
                </c:pt>
                <c:pt idx="6639">
                  <c:v>-318</c:v>
                </c:pt>
                <c:pt idx="6640">
                  <c:v>-1419</c:v>
                </c:pt>
                <c:pt idx="6641">
                  <c:v>-2408</c:v>
                </c:pt>
                <c:pt idx="6642">
                  <c:v>-2834</c:v>
                </c:pt>
                <c:pt idx="6643">
                  <c:v>-3100</c:v>
                </c:pt>
                <c:pt idx="6644">
                  <c:v>-3069</c:v>
                </c:pt>
                <c:pt idx="6645">
                  <c:v>-2815</c:v>
                </c:pt>
                <c:pt idx="6646">
                  <c:v>-2562</c:v>
                </c:pt>
                <c:pt idx="6647">
                  <c:v>-1757</c:v>
                </c:pt>
                <c:pt idx="6648">
                  <c:v>-710</c:v>
                </c:pt>
                <c:pt idx="6649">
                  <c:v>37</c:v>
                </c:pt>
                <c:pt idx="6650">
                  <c:v>814</c:v>
                </c:pt>
                <c:pt idx="6651">
                  <c:v>1813</c:v>
                </c:pt>
                <c:pt idx="6652">
                  <c:v>2522</c:v>
                </c:pt>
                <c:pt idx="6653">
                  <c:v>2729</c:v>
                </c:pt>
                <c:pt idx="6654">
                  <c:v>2893</c:v>
                </c:pt>
                <c:pt idx="6655">
                  <c:v>2580</c:v>
                </c:pt>
                <c:pt idx="6656">
                  <c:v>2481</c:v>
                </c:pt>
                <c:pt idx="6657">
                  <c:v>1978</c:v>
                </c:pt>
                <c:pt idx="6658">
                  <c:v>1111</c:v>
                </c:pt>
                <c:pt idx="6659">
                  <c:v>211</c:v>
                </c:pt>
                <c:pt idx="6660">
                  <c:v>-129</c:v>
                </c:pt>
                <c:pt idx="6661">
                  <c:v>-1103</c:v>
                </c:pt>
                <c:pt idx="6662">
                  <c:v>-1983</c:v>
                </c:pt>
                <c:pt idx="6663">
                  <c:v>-2466</c:v>
                </c:pt>
                <c:pt idx="6664">
                  <c:v>-2702</c:v>
                </c:pt>
                <c:pt idx="6665">
                  <c:v>-2695</c:v>
                </c:pt>
                <c:pt idx="6666">
                  <c:v>-2483</c:v>
                </c:pt>
                <c:pt idx="6667">
                  <c:v>-2383</c:v>
                </c:pt>
                <c:pt idx="6668">
                  <c:v>-1878</c:v>
                </c:pt>
                <c:pt idx="6669">
                  <c:v>-1013</c:v>
                </c:pt>
                <c:pt idx="6670">
                  <c:v>11</c:v>
                </c:pt>
                <c:pt idx="6671">
                  <c:v>437</c:v>
                </c:pt>
                <c:pt idx="6672">
                  <c:v>1486</c:v>
                </c:pt>
                <c:pt idx="6673">
                  <c:v>2393</c:v>
                </c:pt>
                <c:pt idx="6674">
                  <c:v>2729</c:v>
                </c:pt>
                <c:pt idx="6675">
                  <c:v>2991</c:v>
                </c:pt>
                <c:pt idx="6676">
                  <c:v>2983</c:v>
                </c:pt>
                <c:pt idx="6677">
                  <c:v>2709</c:v>
                </c:pt>
                <c:pt idx="6678">
                  <c:v>2379</c:v>
                </c:pt>
                <c:pt idx="6679">
                  <c:v>1678</c:v>
                </c:pt>
                <c:pt idx="6680">
                  <c:v>606</c:v>
                </c:pt>
                <c:pt idx="6681">
                  <c:v>-59</c:v>
                </c:pt>
                <c:pt idx="6682">
                  <c:v>-900</c:v>
                </c:pt>
                <c:pt idx="6683">
                  <c:v>-1957</c:v>
                </c:pt>
                <c:pt idx="6684">
                  <c:v>-2750</c:v>
                </c:pt>
                <c:pt idx="6685">
                  <c:v>-3011</c:v>
                </c:pt>
                <c:pt idx="6686">
                  <c:v>-3192</c:v>
                </c:pt>
                <c:pt idx="6687">
                  <c:v>-3076</c:v>
                </c:pt>
                <c:pt idx="6688">
                  <c:v>-2716</c:v>
                </c:pt>
                <c:pt idx="6689">
                  <c:v>-2057</c:v>
                </c:pt>
                <c:pt idx="6690">
                  <c:v>-1126</c:v>
                </c:pt>
                <c:pt idx="6691">
                  <c:v>-97</c:v>
                </c:pt>
                <c:pt idx="6692">
                  <c:v>376</c:v>
                </c:pt>
                <c:pt idx="6693">
                  <c:v>1470</c:v>
                </c:pt>
                <c:pt idx="6694">
                  <c:v>2485</c:v>
                </c:pt>
                <c:pt idx="6695">
                  <c:v>2846</c:v>
                </c:pt>
                <c:pt idx="6696">
                  <c:v>3017</c:v>
                </c:pt>
                <c:pt idx="6697">
                  <c:v>3019</c:v>
                </c:pt>
                <c:pt idx="6698">
                  <c:v>2597</c:v>
                </c:pt>
                <c:pt idx="6699">
                  <c:v>2476</c:v>
                </c:pt>
                <c:pt idx="6700">
                  <c:v>1626</c:v>
                </c:pt>
                <c:pt idx="6701">
                  <c:v>485</c:v>
                </c:pt>
                <c:pt idx="6702">
                  <c:v>-126</c:v>
                </c:pt>
                <c:pt idx="6703">
                  <c:v>-821</c:v>
                </c:pt>
                <c:pt idx="6704">
                  <c:v>-1783</c:v>
                </c:pt>
                <c:pt idx="6705">
                  <c:v>-2441</c:v>
                </c:pt>
                <c:pt idx="6706">
                  <c:v>-2613</c:v>
                </c:pt>
                <c:pt idx="6707">
                  <c:v>-2905</c:v>
                </c:pt>
                <c:pt idx="6708">
                  <c:v>-2663</c:v>
                </c:pt>
                <c:pt idx="6709">
                  <c:v>-2375</c:v>
                </c:pt>
                <c:pt idx="6710">
                  <c:v>-2068</c:v>
                </c:pt>
                <c:pt idx="6711">
                  <c:v>-1129</c:v>
                </c:pt>
                <c:pt idx="6712">
                  <c:v>-297</c:v>
                </c:pt>
                <c:pt idx="6713">
                  <c:v>144</c:v>
                </c:pt>
                <c:pt idx="6714">
                  <c:v>1152</c:v>
                </c:pt>
                <c:pt idx="6715">
                  <c:v>2050</c:v>
                </c:pt>
                <c:pt idx="6716">
                  <c:v>2574</c:v>
                </c:pt>
                <c:pt idx="6717">
                  <c:v>2803</c:v>
                </c:pt>
                <c:pt idx="6718">
                  <c:v>2880</c:v>
                </c:pt>
                <c:pt idx="6719">
                  <c:v>2500</c:v>
                </c:pt>
                <c:pt idx="6720">
                  <c:v>2358</c:v>
                </c:pt>
                <c:pt idx="6721">
                  <c:v>1813</c:v>
                </c:pt>
                <c:pt idx="6722">
                  <c:v>953</c:v>
                </c:pt>
                <c:pt idx="6723">
                  <c:v>27</c:v>
                </c:pt>
                <c:pt idx="6724">
                  <c:v>-532</c:v>
                </c:pt>
                <c:pt idx="6725">
                  <c:v>-1509</c:v>
                </c:pt>
                <c:pt idx="6726">
                  <c:v>-2447</c:v>
                </c:pt>
                <c:pt idx="6727">
                  <c:v>-2721</c:v>
                </c:pt>
                <c:pt idx="6728">
                  <c:v>-3105</c:v>
                </c:pt>
                <c:pt idx="6729">
                  <c:v>-2923</c:v>
                </c:pt>
                <c:pt idx="6730">
                  <c:v>-2728</c:v>
                </c:pt>
                <c:pt idx="6731">
                  <c:v>-2558</c:v>
                </c:pt>
                <c:pt idx="6732">
                  <c:v>-1696</c:v>
                </c:pt>
                <c:pt idx="6733">
                  <c:v>-713</c:v>
                </c:pt>
                <c:pt idx="6734">
                  <c:v>61</c:v>
                </c:pt>
                <c:pt idx="6735">
                  <c:v>659</c:v>
                </c:pt>
                <c:pt idx="6736">
                  <c:v>1815</c:v>
                </c:pt>
                <c:pt idx="6737">
                  <c:v>2745</c:v>
                </c:pt>
                <c:pt idx="6738">
                  <c:v>3027</c:v>
                </c:pt>
                <c:pt idx="6739">
                  <c:v>3248</c:v>
                </c:pt>
                <c:pt idx="6740">
                  <c:v>3077</c:v>
                </c:pt>
                <c:pt idx="6741">
                  <c:v>2746</c:v>
                </c:pt>
                <c:pt idx="6742">
                  <c:v>2600</c:v>
                </c:pt>
                <c:pt idx="6743">
                  <c:v>1847</c:v>
                </c:pt>
                <c:pt idx="6744">
                  <c:v>858</c:v>
                </c:pt>
                <c:pt idx="6745">
                  <c:v>69</c:v>
                </c:pt>
                <c:pt idx="6746">
                  <c:v>-568</c:v>
                </c:pt>
                <c:pt idx="6747">
                  <c:v>-1622</c:v>
                </c:pt>
                <c:pt idx="6748">
                  <c:v>-2510</c:v>
                </c:pt>
                <c:pt idx="6749">
                  <c:v>-2847</c:v>
                </c:pt>
                <c:pt idx="6750">
                  <c:v>-3081</c:v>
                </c:pt>
                <c:pt idx="6751">
                  <c:v>-2982</c:v>
                </c:pt>
                <c:pt idx="6752">
                  <c:v>-2721</c:v>
                </c:pt>
                <c:pt idx="6753">
                  <c:v>-2692</c:v>
                </c:pt>
                <c:pt idx="6754">
                  <c:v>-1857</c:v>
                </c:pt>
                <c:pt idx="6755">
                  <c:v>-942</c:v>
                </c:pt>
                <c:pt idx="6756">
                  <c:v>-36</c:v>
                </c:pt>
                <c:pt idx="6757">
                  <c:v>360</c:v>
                </c:pt>
                <c:pt idx="6758">
                  <c:v>1352</c:v>
                </c:pt>
                <c:pt idx="6759">
                  <c:v>2219</c:v>
                </c:pt>
                <c:pt idx="6760">
                  <c:v>2624</c:v>
                </c:pt>
                <c:pt idx="6761">
                  <c:v>2856</c:v>
                </c:pt>
                <c:pt idx="6762">
                  <c:v>2824</c:v>
                </c:pt>
                <c:pt idx="6763">
                  <c:v>2700</c:v>
                </c:pt>
                <c:pt idx="6764">
                  <c:v>2410</c:v>
                </c:pt>
                <c:pt idx="6765">
                  <c:v>1952</c:v>
                </c:pt>
                <c:pt idx="6766">
                  <c:v>1130</c:v>
                </c:pt>
                <c:pt idx="6767">
                  <c:v>321</c:v>
                </c:pt>
                <c:pt idx="6768">
                  <c:v>-42</c:v>
                </c:pt>
                <c:pt idx="6769">
                  <c:v>-1055</c:v>
                </c:pt>
                <c:pt idx="6770">
                  <c:v>-1809</c:v>
                </c:pt>
                <c:pt idx="6771">
                  <c:v>-2425</c:v>
                </c:pt>
                <c:pt idx="6772">
                  <c:v>-2616</c:v>
                </c:pt>
                <c:pt idx="6773">
                  <c:v>-2869</c:v>
                </c:pt>
                <c:pt idx="6774">
                  <c:v>-2826</c:v>
                </c:pt>
                <c:pt idx="6775">
                  <c:v>-2521</c:v>
                </c:pt>
                <c:pt idx="6776">
                  <c:v>-2302</c:v>
                </c:pt>
                <c:pt idx="6777">
                  <c:v>-1670</c:v>
                </c:pt>
                <c:pt idx="6778">
                  <c:v>-565</c:v>
                </c:pt>
                <c:pt idx="6779">
                  <c:v>37</c:v>
                </c:pt>
                <c:pt idx="6780">
                  <c:v>682</c:v>
                </c:pt>
                <c:pt idx="6781">
                  <c:v>1599</c:v>
                </c:pt>
                <c:pt idx="6782">
                  <c:v>2455</c:v>
                </c:pt>
                <c:pt idx="6783">
                  <c:v>2790</c:v>
                </c:pt>
                <c:pt idx="6784">
                  <c:v>3012</c:v>
                </c:pt>
                <c:pt idx="6785">
                  <c:v>3074</c:v>
                </c:pt>
                <c:pt idx="6786">
                  <c:v>2817</c:v>
                </c:pt>
                <c:pt idx="6787">
                  <c:v>2568</c:v>
                </c:pt>
                <c:pt idx="6788">
                  <c:v>1771</c:v>
                </c:pt>
                <c:pt idx="6789">
                  <c:v>798</c:v>
                </c:pt>
                <c:pt idx="6790">
                  <c:v>69</c:v>
                </c:pt>
                <c:pt idx="6791">
                  <c:v>-516</c:v>
                </c:pt>
                <c:pt idx="6792">
                  <c:v>-1603</c:v>
                </c:pt>
                <c:pt idx="6793">
                  <c:v>-2502</c:v>
                </c:pt>
                <c:pt idx="6794">
                  <c:v>-2902</c:v>
                </c:pt>
                <c:pt idx="6795">
                  <c:v>-3105</c:v>
                </c:pt>
                <c:pt idx="6796">
                  <c:v>-3084</c:v>
                </c:pt>
                <c:pt idx="6797">
                  <c:v>-2831</c:v>
                </c:pt>
                <c:pt idx="6798">
                  <c:v>-2692</c:v>
                </c:pt>
                <c:pt idx="6799">
                  <c:v>-1951</c:v>
                </c:pt>
                <c:pt idx="6800">
                  <c:v>-1029</c:v>
                </c:pt>
                <c:pt idx="6801">
                  <c:v>-30</c:v>
                </c:pt>
                <c:pt idx="6802">
                  <c:v>351</c:v>
                </c:pt>
                <c:pt idx="6803">
                  <c:v>1399</c:v>
                </c:pt>
                <c:pt idx="6804">
                  <c:v>2306</c:v>
                </c:pt>
                <c:pt idx="6805">
                  <c:v>2716</c:v>
                </c:pt>
                <c:pt idx="6806">
                  <c:v>3038</c:v>
                </c:pt>
                <c:pt idx="6807">
                  <c:v>2964</c:v>
                </c:pt>
                <c:pt idx="6808">
                  <c:v>2666</c:v>
                </c:pt>
                <c:pt idx="6809">
                  <c:v>2548</c:v>
                </c:pt>
                <c:pt idx="6810">
                  <c:v>2074</c:v>
                </c:pt>
                <c:pt idx="6811">
                  <c:v>1288</c:v>
                </c:pt>
                <c:pt idx="6812">
                  <c:v>211</c:v>
                </c:pt>
                <c:pt idx="6813">
                  <c:v>-139</c:v>
                </c:pt>
                <c:pt idx="6814">
                  <c:v>-1071</c:v>
                </c:pt>
                <c:pt idx="6815">
                  <c:v>-1951</c:v>
                </c:pt>
                <c:pt idx="6816">
                  <c:v>-2476</c:v>
                </c:pt>
                <c:pt idx="6817">
                  <c:v>-2699</c:v>
                </c:pt>
                <c:pt idx="6818">
                  <c:v>-2834</c:v>
                </c:pt>
                <c:pt idx="6819">
                  <c:v>-2673</c:v>
                </c:pt>
                <c:pt idx="6820">
                  <c:v>-2510</c:v>
                </c:pt>
                <c:pt idx="6821">
                  <c:v>-2279</c:v>
                </c:pt>
                <c:pt idx="6822">
                  <c:v>-1525</c:v>
                </c:pt>
                <c:pt idx="6823">
                  <c:v>-623</c:v>
                </c:pt>
                <c:pt idx="6824">
                  <c:v>60</c:v>
                </c:pt>
                <c:pt idx="6825">
                  <c:v>759</c:v>
                </c:pt>
                <c:pt idx="6826">
                  <c:v>1668</c:v>
                </c:pt>
                <c:pt idx="6827">
                  <c:v>2464</c:v>
                </c:pt>
                <c:pt idx="6828">
                  <c:v>2703</c:v>
                </c:pt>
                <c:pt idx="6829">
                  <c:v>2945</c:v>
                </c:pt>
                <c:pt idx="6830">
                  <c:v>2908</c:v>
                </c:pt>
                <c:pt idx="6831">
                  <c:v>2471</c:v>
                </c:pt>
                <c:pt idx="6832">
                  <c:v>2476</c:v>
                </c:pt>
                <c:pt idx="6833">
                  <c:v>1729</c:v>
                </c:pt>
                <c:pt idx="6834">
                  <c:v>846</c:v>
                </c:pt>
                <c:pt idx="6835">
                  <c:v>-23</c:v>
                </c:pt>
                <c:pt idx="6836">
                  <c:v>-458</c:v>
                </c:pt>
                <c:pt idx="6837">
                  <c:v>-1396</c:v>
                </c:pt>
                <c:pt idx="6838">
                  <c:v>-2267</c:v>
                </c:pt>
                <c:pt idx="6839">
                  <c:v>-2768</c:v>
                </c:pt>
                <c:pt idx="6840">
                  <c:v>-3055</c:v>
                </c:pt>
                <c:pt idx="6841">
                  <c:v>-3076</c:v>
                </c:pt>
                <c:pt idx="6842">
                  <c:v>-2960</c:v>
                </c:pt>
                <c:pt idx="6843">
                  <c:v>-2869</c:v>
                </c:pt>
                <c:pt idx="6844">
                  <c:v>-2499</c:v>
                </c:pt>
                <c:pt idx="6845">
                  <c:v>-1622</c:v>
                </c:pt>
                <c:pt idx="6846">
                  <c:v>-647</c:v>
                </c:pt>
                <c:pt idx="6847">
                  <c:v>5</c:v>
                </c:pt>
                <c:pt idx="6848">
                  <c:v>617</c:v>
                </c:pt>
                <c:pt idx="6849">
                  <c:v>1623</c:v>
                </c:pt>
                <c:pt idx="6850">
                  <c:v>2550</c:v>
                </c:pt>
                <c:pt idx="6851">
                  <c:v>2979</c:v>
                </c:pt>
                <c:pt idx="6852">
                  <c:v>3151</c:v>
                </c:pt>
                <c:pt idx="6853">
                  <c:v>3227</c:v>
                </c:pt>
                <c:pt idx="6854">
                  <c:v>2840</c:v>
                </c:pt>
                <c:pt idx="6855">
                  <c:v>2809</c:v>
                </c:pt>
                <c:pt idx="6856">
                  <c:v>2295</c:v>
                </c:pt>
                <c:pt idx="6857">
                  <c:v>1497</c:v>
                </c:pt>
                <c:pt idx="6858">
                  <c:v>582</c:v>
                </c:pt>
                <c:pt idx="6859">
                  <c:v>2</c:v>
                </c:pt>
                <c:pt idx="6860">
                  <c:v>-658</c:v>
                </c:pt>
                <c:pt idx="6861">
                  <c:v>-1574</c:v>
                </c:pt>
                <c:pt idx="6862">
                  <c:v>-2386</c:v>
                </c:pt>
                <c:pt idx="6863">
                  <c:v>-2715</c:v>
                </c:pt>
                <c:pt idx="6864">
                  <c:v>-2871</c:v>
                </c:pt>
                <c:pt idx="6865">
                  <c:v>-2998</c:v>
                </c:pt>
                <c:pt idx="6866">
                  <c:v>-2773</c:v>
                </c:pt>
                <c:pt idx="6867">
                  <c:v>-2476</c:v>
                </c:pt>
                <c:pt idx="6868">
                  <c:v>-2105</c:v>
                </c:pt>
                <c:pt idx="6869">
                  <c:v>-1454</c:v>
                </c:pt>
                <c:pt idx="6870">
                  <c:v>-636</c:v>
                </c:pt>
                <c:pt idx="6871">
                  <c:v>74</c:v>
                </c:pt>
                <c:pt idx="6872">
                  <c:v>563</c:v>
                </c:pt>
                <c:pt idx="6873">
                  <c:v>1478</c:v>
                </c:pt>
                <c:pt idx="6874">
                  <c:v>2276</c:v>
                </c:pt>
                <c:pt idx="6875">
                  <c:v>2611</c:v>
                </c:pt>
                <c:pt idx="6876">
                  <c:v>2796</c:v>
                </c:pt>
                <c:pt idx="6877">
                  <c:v>2890</c:v>
                </c:pt>
                <c:pt idx="6878">
                  <c:v>2732</c:v>
                </c:pt>
                <c:pt idx="6879">
                  <c:v>2360</c:v>
                </c:pt>
                <c:pt idx="6880">
                  <c:v>2139</c:v>
                </c:pt>
                <c:pt idx="6881">
                  <c:v>1557</c:v>
                </c:pt>
                <c:pt idx="6882">
                  <c:v>611</c:v>
                </c:pt>
                <c:pt idx="6883">
                  <c:v>26</c:v>
                </c:pt>
                <c:pt idx="6884">
                  <c:v>-484</c:v>
                </c:pt>
                <c:pt idx="6885">
                  <c:v>-1372</c:v>
                </c:pt>
                <c:pt idx="6886">
                  <c:v>-2184</c:v>
                </c:pt>
                <c:pt idx="6887">
                  <c:v>-2636</c:v>
                </c:pt>
                <c:pt idx="6888">
                  <c:v>-2869</c:v>
                </c:pt>
                <c:pt idx="6889">
                  <c:v>-2944</c:v>
                </c:pt>
                <c:pt idx="6890">
                  <c:v>-2966</c:v>
                </c:pt>
                <c:pt idx="6891">
                  <c:v>-2699</c:v>
                </c:pt>
                <c:pt idx="6892">
                  <c:v>-2346</c:v>
                </c:pt>
                <c:pt idx="6893">
                  <c:v>-1725</c:v>
                </c:pt>
                <c:pt idx="6894">
                  <c:v>-687</c:v>
                </c:pt>
                <c:pt idx="6895">
                  <c:v>56</c:v>
                </c:pt>
                <c:pt idx="6896">
                  <c:v>545</c:v>
                </c:pt>
                <c:pt idx="6897">
                  <c:v>1517</c:v>
                </c:pt>
                <c:pt idx="6898">
                  <c:v>2485</c:v>
                </c:pt>
                <c:pt idx="6899">
                  <c:v>2914</c:v>
                </c:pt>
                <c:pt idx="6900">
                  <c:v>3193</c:v>
                </c:pt>
                <c:pt idx="6901">
                  <c:v>3212</c:v>
                </c:pt>
                <c:pt idx="6902">
                  <c:v>3033</c:v>
                </c:pt>
                <c:pt idx="6903">
                  <c:v>2769</c:v>
                </c:pt>
                <c:pt idx="6904">
                  <c:v>2342</c:v>
                </c:pt>
                <c:pt idx="6905">
                  <c:v>1546</c:v>
                </c:pt>
                <c:pt idx="6906">
                  <c:v>637</c:v>
                </c:pt>
                <c:pt idx="6907">
                  <c:v>-75</c:v>
                </c:pt>
                <c:pt idx="6908">
                  <c:v>-579</c:v>
                </c:pt>
                <c:pt idx="6909">
                  <c:v>-1596</c:v>
                </c:pt>
                <c:pt idx="6910">
                  <c:v>-2425</c:v>
                </c:pt>
                <c:pt idx="6911">
                  <c:v>-2795</c:v>
                </c:pt>
                <c:pt idx="6912">
                  <c:v>-3008</c:v>
                </c:pt>
                <c:pt idx="6913">
                  <c:v>-3018</c:v>
                </c:pt>
                <c:pt idx="6914">
                  <c:v>-2915</c:v>
                </c:pt>
                <c:pt idx="6915">
                  <c:v>-2612</c:v>
                </c:pt>
                <c:pt idx="6916">
                  <c:v>-2342</c:v>
                </c:pt>
                <c:pt idx="6917">
                  <c:v>-1470</c:v>
                </c:pt>
                <c:pt idx="6918">
                  <c:v>-594</c:v>
                </c:pt>
                <c:pt idx="6919">
                  <c:v>53</c:v>
                </c:pt>
                <c:pt idx="6920">
                  <c:v>563</c:v>
                </c:pt>
                <c:pt idx="6921">
                  <c:v>1549</c:v>
                </c:pt>
                <c:pt idx="6922">
                  <c:v>2358</c:v>
                </c:pt>
                <c:pt idx="6923">
                  <c:v>2653</c:v>
                </c:pt>
                <c:pt idx="6924">
                  <c:v>2909</c:v>
                </c:pt>
                <c:pt idx="6925">
                  <c:v>2951</c:v>
                </c:pt>
                <c:pt idx="6926">
                  <c:v>2647</c:v>
                </c:pt>
                <c:pt idx="6927">
                  <c:v>2506</c:v>
                </c:pt>
                <c:pt idx="6928">
                  <c:v>2219</c:v>
                </c:pt>
                <c:pt idx="6929">
                  <c:v>1531</c:v>
                </c:pt>
                <c:pt idx="6930">
                  <c:v>616</c:v>
                </c:pt>
                <c:pt idx="6931">
                  <c:v>47</c:v>
                </c:pt>
                <c:pt idx="6932">
                  <c:v>-503</c:v>
                </c:pt>
                <c:pt idx="6933">
                  <c:v>-1470</c:v>
                </c:pt>
                <c:pt idx="6934">
                  <c:v>-2218</c:v>
                </c:pt>
                <c:pt idx="6935">
                  <c:v>-2650</c:v>
                </c:pt>
                <c:pt idx="6936">
                  <c:v>-2805</c:v>
                </c:pt>
                <c:pt idx="6937">
                  <c:v>-2973</c:v>
                </c:pt>
                <c:pt idx="6938">
                  <c:v>-2678</c:v>
                </c:pt>
                <c:pt idx="6939">
                  <c:v>-2605</c:v>
                </c:pt>
                <c:pt idx="6940">
                  <c:v>-2412</c:v>
                </c:pt>
                <c:pt idx="6941">
                  <c:v>-1574</c:v>
                </c:pt>
                <c:pt idx="6942">
                  <c:v>-648</c:v>
                </c:pt>
                <c:pt idx="6943">
                  <c:v>69</c:v>
                </c:pt>
                <c:pt idx="6944">
                  <c:v>384</c:v>
                </c:pt>
                <c:pt idx="6945">
                  <c:v>1381</c:v>
                </c:pt>
                <c:pt idx="6946">
                  <c:v>2253</c:v>
                </c:pt>
                <c:pt idx="6947">
                  <c:v>2840</c:v>
                </c:pt>
                <c:pt idx="6948">
                  <c:v>3091</c:v>
                </c:pt>
                <c:pt idx="6949">
                  <c:v>3233</c:v>
                </c:pt>
                <c:pt idx="6950">
                  <c:v>3119</c:v>
                </c:pt>
                <c:pt idx="6951">
                  <c:v>2851</c:v>
                </c:pt>
                <c:pt idx="6952">
                  <c:v>2803</c:v>
                </c:pt>
                <c:pt idx="6953">
                  <c:v>2195</c:v>
                </c:pt>
                <c:pt idx="6954">
                  <c:v>1277</c:v>
                </c:pt>
                <c:pt idx="6955">
                  <c:v>467</c:v>
                </c:pt>
                <c:pt idx="6956">
                  <c:v>-52</c:v>
                </c:pt>
                <c:pt idx="6957">
                  <c:v>-777</c:v>
                </c:pt>
                <c:pt idx="6958">
                  <c:v>-1677</c:v>
                </c:pt>
                <c:pt idx="6959">
                  <c:v>-2486</c:v>
                </c:pt>
                <c:pt idx="6960">
                  <c:v>-2892</c:v>
                </c:pt>
                <c:pt idx="6961">
                  <c:v>-3140</c:v>
                </c:pt>
                <c:pt idx="6962">
                  <c:v>-3127</c:v>
                </c:pt>
                <c:pt idx="6963">
                  <c:v>-3077</c:v>
                </c:pt>
                <c:pt idx="6964">
                  <c:v>-2786</c:v>
                </c:pt>
                <c:pt idx="6965">
                  <c:v>-2515</c:v>
                </c:pt>
                <c:pt idx="6966">
                  <c:v>-2006</c:v>
                </c:pt>
                <c:pt idx="6967">
                  <c:v>-1077</c:v>
                </c:pt>
                <c:pt idx="6968">
                  <c:v>-81</c:v>
                </c:pt>
                <c:pt idx="6969">
                  <c:v>105</c:v>
                </c:pt>
                <c:pt idx="6970">
                  <c:v>901</c:v>
                </c:pt>
                <c:pt idx="6971">
                  <c:v>1752</c:v>
                </c:pt>
                <c:pt idx="6972">
                  <c:v>2537</c:v>
                </c:pt>
                <c:pt idx="6973">
                  <c:v>2682</c:v>
                </c:pt>
                <c:pt idx="6974">
                  <c:v>2941</c:v>
                </c:pt>
                <c:pt idx="6975">
                  <c:v>2906</c:v>
                </c:pt>
                <c:pt idx="6976">
                  <c:v>2800</c:v>
                </c:pt>
                <c:pt idx="6977">
                  <c:v>2587</c:v>
                </c:pt>
                <c:pt idx="6978">
                  <c:v>2319</c:v>
                </c:pt>
                <c:pt idx="6979">
                  <c:v>1605</c:v>
                </c:pt>
                <c:pt idx="6980">
                  <c:v>750</c:v>
                </c:pt>
                <c:pt idx="6981">
                  <c:v>134</c:v>
                </c:pt>
                <c:pt idx="6982">
                  <c:v>-163</c:v>
                </c:pt>
                <c:pt idx="6983">
                  <c:v>-1019</c:v>
                </c:pt>
                <c:pt idx="6984">
                  <c:v>-1728</c:v>
                </c:pt>
                <c:pt idx="6985">
                  <c:v>-2334</c:v>
                </c:pt>
                <c:pt idx="6986">
                  <c:v>-2660</c:v>
                </c:pt>
                <c:pt idx="6987">
                  <c:v>-2798</c:v>
                </c:pt>
                <c:pt idx="6988">
                  <c:v>-2882</c:v>
                </c:pt>
                <c:pt idx="6989">
                  <c:v>-2728</c:v>
                </c:pt>
                <c:pt idx="6990">
                  <c:v>-2583</c:v>
                </c:pt>
                <c:pt idx="6991">
                  <c:v>-2312</c:v>
                </c:pt>
                <c:pt idx="6992">
                  <c:v>-1735</c:v>
                </c:pt>
                <c:pt idx="6993">
                  <c:v>-1000</c:v>
                </c:pt>
                <c:pt idx="6994">
                  <c:v>-146</c:v>
                </c:pt>
                <c:pt idx="6995">
                  <c:v>198</c:v>
                </c:pt>
                <c:pt idx="6996">
                  <c:v>1043</c:v>
                </c:pt>
                <c:pt idx="6997">
                  <c:v>1897</c:v>
                </c:pt>
                <c:pt idx="6998">
                  <c:v>2719</c:v>
                </c:pt>
                <c:pt idx="6999">
                  <c:v>2888</c:v>
                </c:pt>
                <c:pt idx="7000">
                  <c:v>3132</c:v>
                </c:pt>
                <c:pt idx="7001">
                  <c:v>3204</c:v>
                </c:pt>
                <c:pt idx="7002">
                  <c:v>2859</c:v>
                </c:pt>
                <c:pt idx="7003">
                  <c:v>2850</c:v>
                </c:pt>
                <c:pt idx="7004">
                  <c:v>2452</c:v>
                </c:pt>
                <c:pt idx="7005">
                  <c:v>1588</c:v>
                </c:pt>
                <c:pt idx="7006">
                  <c:v>862</c:v>
                </c:pt>
                <c:pt idx="7007">
                  <c:v>21</c:v>
                </c:pt>
                <c:pt idx="7008">
                  <c:v>-400</c:v>
                </c:pt>
                <c:pt idx="7009">
                  <c:v>-1304</c:v>
                </c:pt>
                <c:pt idx="7010">
                  <c:v>-2134</c:v>
                </c:pt>
                <c:pt idx="7011">
                  <c:v>-2711</c:v>
                </c:pt>
                <c:pt idx="7012">
                  <c:v>-2945</c:v>
                </c:pt>
                <c:pt idx="7013">
                  <c:v>-3082</c:v>
                </c:pt>
                <c:pt idx="7014">
                  <c:v>-3034</c:v>
                </c:pt>
                <c:pt idx="7015">
                  <c:v>-2787</c:v>
                </c:pt>
                <c:pt idx="7016">
                  <c:v>-2653</c:v>
                </c:pt>
                <c:pt idx="7017">
                  <c:v>-2218</c:v>
                </c:pt>
                <c:pt idx="7018">
                  <c:v>-1557</c:v>
                </c:pt>
                <c:pt idx="7019">
                  <c:v>-648</c:v>
                </c:pt>
                <c:pt idx="7020">
                  <c:v>-7</c:v>
                </c:pt>
                <c:pt idx="7021">
                  <c:v>532</c:v>
                </c:pt>
                <c:pt idx="7022">
                  <c:v>1399</c:v>
                </c:pt>
                <c:pt idx="7023">
                  <c:v>2207</c:v>
                </c:pt>
                <c:pt idx="7024">
                  <c:v>2672</c:v>
                </c:pt>
                <c:pt idx="7025">
                  <c:v>2856</c:v>
                </c:pt>
                <c:pt idx="7026">
                  <c:v>2991</c:v>
                </c:pt>
                <c:pt idx="7027">
                  <c:v>2930</c:v>
                </c:pt>
                <c:pt idx="7028">
                  <c:v>2622</c:v>
                </c:pt>
                <c:pt idx="7029">
                  <c:v>2474</c:v>
                </c:pt>
                <c:pt idx="7030">
                  <c:v>2060</c:v>
                </c:pt>
                <c:pt idx="7031">
                  <c:v>1156</c:v>
                </c:pt>
                <c:pt idx="7032">
                  <c:v>548</c:v>
                </c:pt>
                <c:pt idx="7033">
                  <c:v>-55</c:v>
                </c:pt>
                <c:pt idx="7034">
                  <c:v>-532</c:v>
                </c:pt>
                <c:pt idx="7035">
                  <c:v>-1403</c:v>
                </c:pt>
                <c:pt idx="7036">
                  <c:v>-2138</c:v>
                </c:pt>
                <c:pt idx="7037">
                  <c:v>-2583</c:v>
                </c:pt>
                <c:pt idx="7038">
                  <c:v>-2802</c:v>
                </c:pt>
                <c:pt idx="7039">
                  <c:v>-2902</c:v>
                </c:pt>
                <c:pt idx="7040">
                  <c:v>-2855</c:v>
                </c:pt>
                <c:pt idx="7041">
                  <c:v>-2670</c:v>
                </c:pt>
                <c:pt idx="7042">
                  <c:v>-2671</c:v>
                </c:pt>
                <c:pt idx="7043">
                  <c:v>-2149</c:v>
                </c:pt>
                <c:pt idx="7044">
                  <c:v>-1283</c:v>
                </c:pt>
                <c:pt idx="7045">
                  <c:v>-403</c:v>
                </c:pt>
                <c:pt idx="7046">
                  <c:v>34</c:v>
                </c:pt>
                <c:pt idx="7047">
                  <c:v>666</c:v>
                </c:pt>
                <c:pt idx="7048">
                  <c:v>1541</c:v>
                </c:pt>
                <c:pt idx="7049">
                  <c:v>2387</c:v>
                </c:pt>
                <c:pt idx="7050">
                  <c:v>2811</c:v>
                </c:pt>
                <c:pt idx="7051">
                  <c:v>3003</c:v>
                </c:pt>
                <c:pt idx="7052">
                  <c:v>3140</c:v>
                </c:pt>
                <c:pt idx="7053">
                  <c:v>3041</c:v>
                </c:pt>
                <c:pt idx="7054">
                  <c:v>2932</c:v>
                </c:pt>
                <c:pt idx="7055">
                  <c:v>2695</c:v>
                </c:pt>
                <c:pt idx="7056">
                  <c:v>2424</c:v>
                </c:pt>
                <c:pt idx="7057">
                  <c:v>1673</c:v>
                </c:pt>
                <c:pt idx="7058">
                  <c:v>762</c:v>
                </c:pt>
                <c:pt idx="7059">
                  <c:v>18</c:v>
                </c:pt>
                <c:pt idx="7060">
                  <c:v>-254</c:v>
                </c:pt>
                <c:pt idx="7061">
                  <c:v>-1119</c:v>
                </c:pt>
                <c:pt idx="7062">
                  <c:v>-1912</c:v>
                </c:pt>
                <c:pt idx="7063">
                  <c:v>-2663</c:v>
                </c:pt>
                <c:pt idx="7064">
                  <c:v>-2908</c:v>
                </c:pt>
                <c:pt idx="7065">
                  <c:v>-3147</c:v>
                </c:pt>
                <c:pt idx="7066">
                  <c:v>-3171</c:v>
                </c:pt>
                <c:pt idx="7067">
                  <c:v>-3043</c:v>
                </c:pt>
                <c:pt idx="7068">
                  <c:v>-2815</c:v>
                </c:pt>
                <c:pt idx="7069">
                  <c:v>-2763</c:v>
                </c:pt>
                <c:pt idx="7070">
                  <c:v>-2230</c:v>
                </c:pt>
                <c:pt idx="7071">
                  <c:v>-1474</c:v>
                </c:pt>
                <c:pt idx="7072">
                  <c:v>-547</c:v>
                </c:pt>
                <c:pt idx="7073">
                  <c:v>-55</c:v>
                </c:pt>
                <c:pt idx="7074">
                  <c:v>398</c:v>
                </c:pt>
                <c:pt idx="7075">
                  <c:v>1223</c:v>
                </c:pt>
                <c:pt idx="7076">
                  <c:v>2034</c:v>
                </c:pt>
                <c:pt idx="7077">
                  <c:v>2632</c:v>
                </c:pt>
                <c:pt idx="7078">
                  <c:v>2724</c:v>
                </c:pt>
                <c:pt idx="7079">
                  <c:v>2835</c:v>
                </c:pt>
                <c:pt idx="7080">
                  <c:v>2979</c:v>
                </c:pt>
                <c:pt idx="7081">
                  <c:v>2829</c:v>
                </c:pt>
                <c:pt idx="7082">
                  <c:v>2664</c:v>
                </c:pt>
                <c:pt idx="7083">
                  <c:v>2308</c:v>
                </c:pt>
                <c:pt idx="7084">
                  <c:v>1937</c:v>
                </c:pt>
                <c:pt idx="7085">
                  <c:v>1254</c:v>
                </c:pt>
                <c:pt idx="7086">
                  <c:v>447</c:v>
                </c:pt>
                <c:pt idx="7087">
                  <c:v>-42</c:v>
                </c:pt>
                <c:pt idx="7088">
                  <c:v>-478</c:v>
                </c:pt>
                <c:pt idx="7089">
                  <c:v>-1174</c:v>
                </c:pt>
                <c:pt idx="7090">
                  <c:v>-1883</c:v>
                </c:pt>
                <c:pt idx="7091">
                  <c:v>-2415</c:v>
                </c:pt>
                <c:pt idx="7092">
                  <c:v>-2542</c:v>
                </c:pt>
                <c:pt idx="7093">
                  <c:v>-2760</c:v>
                </c:pt>
                <c:pt idx="7094">
                  <c:v>-2853</c:v>
                </c:pt>
                <c:pt idx="7095">
                  <c:v>-2827</c:v>
                </c:pt>
                <c:pt idx="7096">
                  <c:v>-2591</c:v>
                </c:pt>
                <c:pt idx="7097">
                  <c:v>-2576</c:v>
                </c:pt>
                <c:pt idx="7098">
                  <c:v>-1941</c:v>
                </c:pt>
                <c:pt idx="7099">
                  <c:v>-1341</c:v>
                </c:pt>
                <c:pt idx="7100">
                  <c:v>-581</c:v>
                </c:pt>
                <c:pt idx="7101">
                  <c:v>-28</c:v>
                </c:pt>
                <c:pt idx="7102">
                  <c:v>459</c:v>
                </c:pt>
                <c:pt idx="7103">
                  <c:v>1333</c:v>
                </c:pt>
                <c:pt idx="7104">
                  <c:v>2089</c:v>
                </c:pt>
                <c:pt idx="7105">
                  <c:v>2782</c:v>
                </c:pt>
                <c:pt idx="7106">
                  <c:v>2982</c:v>
                </c:pt>
                <c:pt idx="7107">
                  <c:v>3203</c:v>
                </c:pt>
                <c:pt idx="7108">
                  <c:v>3212</c:v>
                </c:pt>
                <c:pt idx="7109">
                  <c:v>3066</c:v>
                </c:pt>
                <c:pt idx="7110">
                  <c:v>2922</c:v>
                </c:pt>
                <c:pt idx="7111">
                  <c:v>2671</c:v>
                </c:pt>
                <c:pt idx="7112">
                  <c:v>1945</c:v>
                </c:pt>
                <c:pt idx="7113">
                  <c:v>1190</c:v>
                </c:pt>
                <c:pt idx="7114">
                  <c:v>350</c:v>
                </c:pt>
                <c:pt idx="7115">
                  <c:v>-49</c:v>
                </c:pt>
                <c:pt idx="7116">
                  <c:v>-674</c:v>
                </c:pt>
                <c:pt idx="7117">
                  <c:v>-1619</c:v>
                </c:pt>
                <c:pt idx="7118">
                  <c:v>-2383</c:v>
                </c:pt>
                <c:pt idx="7119">
                  <c:v>-2824</c:v>
                </c:pt>
                <c:pt idx="7120">
                  <c:v>-2973</c:v>
                </c:pt>
                <c:pt idx="7121">
                  <c:v>-3137</c:v>
                </c:pt>
                <c:pt idx="7122">
                  <c:v>-3169</c:v>
                </c:pt>
                <c:pt idx="7123">
                  <c:v>-2837</c:v>
                </c:pt>
                <c:pt idx="7124">
                  <c:v>-2676</c:v>
                </c:pt>
                <c:pt idx="7125">
                  <c:v>-2421</c:v>
                </c:pt>
                <c:pt idx="7126">
                  <c:v>-1607</c:v>
                </c:pt>
                <c:pt idx="7127">
                  <c:v>-990</c:v>
                </c:pt>
                <c:pt idx="7128">
                  <c:v>-139</c:v>
                </c:pt>
                <c:pt idx="7129">
                  <c:v>56</c:v>
                </c:pt>
                <c:pt idx="7130">
                  <c:v>869</c:v>
                </c:pt>
                <c:pt idx="7131">
                  <c:v>1688</c:v>
                </c:pt>
                <c:pt idx="7132">
                  <c:v>2390</c:v>
                </c:pt>
                <c:pt idx="7133">
                  <c:v>2713</c:v>
                </c:pt>
                <c:pt idx="7134">
                  <c:v>2835</c:v>
                </c:pt>
                <c:pt idx="7135">
                  <c:v>3006</c:v>
                </c:pt>
                <c:pt idx="7136">
                  <c:v>2800</c:v>
                </c:pt>
                <c:pt idx="7137">
                  <c:v>2692</c:v>
                </c:pt>
                <c:pt idx="7138">
                  <c:v>2474</c:v>
                </c:pt>
                <c:pt idx="7139">
                  <c:v>2123</c:v>
                </c:pt>
                <c:pt idx="7140">
                  <c:v>1496</c:v>
                </c:pt>
                <c:pt idx="7141">
                  <c:v>809</c:v>
                </c:pt>
                <c:pt idx="7142">
                  <c:v>53</c:v>
                </c:pt>
                <c:pt idx="7143">
                  <c:v>-136</c:v>
                </c:pt>
                <c:pt idx="7144">
                  <c:v>-877</c:v>
                </c:pt>
                <c:pt idx="7145">
                  <c:v>-1669</c:v>
                </c:pt>
                <c:pt idx="7146">
                  <c:v>-2333</c:v>
                </c:pt>
                <c:pt idx="7147">
                  <c:v>-2671</c:v>
                </c:pt>
                <c:pt idx="7148">
                  <c:v>-2834</c:v>
                </c:pt>
                <c:pt idx="7149">
                  <c:v>-2969</c:v>
                </c:pt>
                <c:pt idx="7150">
                  <c:v>-2989</c:v>
                </c:pt>
                <c:pt idx="7151">
                  <c:v>-2766</c:v>
                </c:pt>
                <c:pt idx="7152">
                  <c:v>-2605</c:v>
                </c:pt>
                <c:pt idx="7153">
                  <c:v>-2329</c:v>
                </c:pt>
                <c:pt idx="7154">
                  <c:v>-1690</c:v>
                </c:pt>
                <c:pt idx="7155">
                  <c:v>-748</c:v>
                </c:pt>
                <c:pt idx="7156">
                  <c:v>-17</c:v>
                </c:pt>
                <c:pt idx="7157">
                  <c:v>179</c:v>
                </c:pt>
                <c:pt idx="7158">
                  <c:v>957</c:v>
                </c:pt>
                <c:pt idx="7159">
                  <c:v>1741</c:v>
                </c:pt>
                <c:pt idx="7160">
                  <c:v>2487</c:v>
                </c:pt>
                <c:pt idx="7161">
                  <c:v>2885</c:v>
                </c:pt>
                <c:pt idx="7162">
                  <c:v>3125</c:v>
                </c:pt>
                <c:pt idx="7163">
                  <c:v>3264</c:v>
                </c:pt>
                <c:pt idx="7164">
                  <c:v>3262</c:v>
                </c:pt>
                <c:pt idx="7165">
                  <c:v>3048</c:v>
                </c:pt>
                <c:pt idx="7166">
                  <c:v>2906</c:v>
                </c:pt>
                <c:pt idx="7167">
                  <c:v>2727</c:v>
                </c:pt>
                <c:pt idx="7168">
                  <c:v>2013</c:v>
                </c:pt>
                <c:pt idx="7169">
                  <c:v>1465</c:v>
                </c:pt>
                <c:pt idx="7170">
                  <c:v>440</c:v>
                </c:pt>
                <c:pt idx="7171">
                  <c:v>-84</c:v>
                </c:pt>
                <c:pt idx="7172">
                  <c:v>-324</c:v>
                </c:pt>
                <c:pt idx="7173">
                  <c:v>-1145</c:v>
                </c:pt>
                <c:pt idx="7174">
                  <c:v>-1886</c:v>
                </c:pt>
                <c:pt idx="7175">
                  <c:v>-2544</c:v>
                </c:pt>
                <c:pt idx="7176">
                  <c:v>-2848</c:v>
                </c:pt>
                <c:pt idx="7177">
                  <c:v>-3010</c:v>
                </c:pt>
                <c:pt idx="7178">
                  <c:v>-3095</c:v>
                </c:pt>
                <c:pt idx="7179">
                  <c:v>-3066</c:v>
                </c:pt>
                <c:pt idx="7180">
                  <c:v>-2929</c:v>
                </c:pt>
                <c:pt idx="7181">
                  <c:v>-2679</c:v>
                </c:pt>
                <c:pt idx="7182">
                  <c:v>-2473</c:v>
                </c:pt>
                <c:pt idx="7183">
                  <c:v>-1994</c:v>
                </c:pt>
                <c:pt idx="7184">
                  <c:v>-1177</c:v>
                </c:pt>
                <c:pt idx="7185">
                  <c:v>-503</c:v>
                </c:pt>
                <c:pt idx="7186">
                  <c:v>8</c:v>
                </c:pt>
                <c:pt idx="7187">
                  <c:v>350</c:v>
                </c:pt>
                <c:pt idx="7188">
                  <c:v>1032</c:v>
                </c:pt>
                <c:pt idx="7189">
                  <c:v>1773</c:v>
                </c:pt>
                <c:pt idx="7190">
                  <c:v>2397</c:v>
                </c:pt>
                <c:pt idx="7191">
                  <c:v>2637</c:v>
                </c:pt>
                <c:pt idx="7192">
                  <c:v>2813</c:v>
                </c:pt>
                <c:pt idx="7193">
                  <c:v>2909</c:v>
                </c:pt>
                <c:pt idx="7194">
                  <c:v>2945</c:v>
                </c:pt>
                <c:pt idx="7195">
                  <c:v>2613</c:v>
                </c:pt>
                <c:pt idx="7196">
                  <c:v>2616</c:v>
                </c:pt>
                <c:pt idx="7197">
                  <c:v>2400</c:v>
                </c:pt>
                <c:pt idx="7198">
                  <c:v>1984</c:v>
                </c:pt>
                <c:pt idx="7199">
                  <c:v>1359</c:v>
                </c:pt>
                <c:pt idx="7200">
                  <c:v>584</c:v>
                </c:pt>
                <c:pt idx="7201">
                  <c:v>66</c:v>
                </c:pt>
                <c:pt idx="7202">
                  <c:v>-262</c:v>
                </c:pt>
                <c:pt idx="7203">
                  <c:v>-955</c:v>
                </c:pt>
                <c:pt idx="7204">
                  <c:v>-1688</c:v>
                </c:pt>
                <c:pt idx="7205">
                  <c:v>-2321</c:v>
                </c:pt>
                <c:pt idx="7206">
                  <c:v>-2734</c:v>
                </c:pt>
                <c:pt idx="7207">
                  <c:v>-2905</c:v>
                </c:pt>
                <c:pt idx="7208">
                  <c:v>-3069</c:v>
                </c:pt>
                <c:pt idx="7209">
                  <c:v>-3108</c:v>
                </c:pt>
                <c:pt idx="7210">
                  <c:v>-3005</c:v>
                </c:pt>
                <c:pt idx="7211">
                  <c:v>-2915</c:v>
                </c:pt>
                <c:pt idx="7212">
                  <c:v>-2679</c:v>
                </c:pt>
                <c:pt idx="7213">
                  <c:v>-2051</c:v>
                </c:pt>
                <c:pt idx="7214">
                  <c:v>-1395</c:v>
                </c:pt>
                <c:pt idx="7215">
                  <c:v>-690</c:v>
                </c:pt>
                <c:pt idx="7216">
                  <c:v>-20</c:v>
                </c:pt>
                <c:pt idx="7217">
                  <c:v>179</c:v>
                </c:pt>
                <c:pt idx="7218">
                  <c:v>1062</c:v>
                </c:pt>
                <c:pt idx="7219">
                  <c:v>1960</c:v>
                </c:pt>
                <c:pt idx="7220">
                  <c:v>2568</c:v>
                </c:pt>
                <c:pt idx="7221">
                  <c:v>2804</c:v>
                </c:pt>
                <c:pt idx="7222">
                  <c:v>3062</c:v>
                </c:pt>
                <c:pt idx="7223">
                  <c:v>3241</c:v>
                </c:pt>
                <c:pt idx="7224">
                  <c:v>3075</c:v>
                </c:pt>
                <c:pt idx="7225">
                  <c:v>2983</c:v>
                </c:pt>
                <c:pt idx="7226">
                  <c:v>2676</c:v>
                </c:pt>
                <c:pt idx="7227">
                  <c:v>2563</c:v>
                </c:pt>
                <c:pt idx="7228">
                  <c:v>1987</c:v>
                </c:pt>
                <c:pt idx="7229">
                  <c:v>1238</c:v>
                </c:pt>
                <c:pt idx="7230">
                  <c:v>527</c:v>
                </c:pt>
                <c:pt idx="7231">
                  <c:v>8</c:v>
                </c:pt>
                <c:pt idx="7232">
                  <c:v>-326</c:v>
                </c:pt>
                <c:pt idx="7233">
                  <c:v>-1167</c:v>
                </c:pt>
                <c:pt idx="7234">
                  <c:v>-1773</c:v>
                </c:pt>
                <c:pt idx="7235">
                  <c:v>-2421</c:v>
                </c:pt>
                <c:pt idx="7236">
                  <c:v>-2692</c:v>
                </c:pt>
                <c:pt idx="7237">
                  <c:v>-2889</c:v>
                </c:pt>
                <c:pt idx="7238">
                  <c:v>-2956</c:v>
                </c:pt>
                <c:pt idx="7239">
                  <c:v>-2985</c:v>
                </c:pt>
                <c:pt idx="7240">
                  <c:v>-2892</c:v>
                </c:pt>
                <c:pt idx="7241">
                  <c:v>-2747</c:v>
                </c:pt>
                <c:pt idx="7242">
                  <c:v>-2550</c:v>
                </c:pt>
                <c:pt idx="7243">
                  <c:v>-2014</c:v>
                </c:pt>
                <c:pt idx="7244">
                  <c:v>-1329</c:v>
                </c:pt>
                <c:pt idx="7245">
                  <c:v>-581</c:v>
                </c:pt>
                <c:pt idx="7246">
                  <c:v>-91</c:v>
                </c:pt>
                <c:pt idx="7247">
                  <c:v>282</c:v>
                </c:pt>
                <c:pt idx="7248">
                  <c:v>982</c:v>
                </c:pt>
                <c:pt idx="7249">
                  <c:v>1752</c:v>
                </c:pt>
                <c:pt idx="7250">
                  <c:v>2381</c:v>
                </c:pt>
                <c:pt idx="7251">
                  <c:v>2703</c:v>
                </c:pt>
                <c:pt idx="7252">
                  <c:v>2856</c:v>
                </c:pt>
                <c:pt idx="7253">
                  <c:v>2967</c:v>
                </c:pt>
                <c:pt idx="7254">
                  <c:v>2987</c:v>
                </c:pt>
                <c:pt idx="7255">
                  <c:v>2924</c:v>
                </c:pt>
                <c:pt idx="7256">
                  <c:v>2579</c:v>
                </c:pt>
                <c:pt idx="7257">
                  <c:v>2601</c:v>
                </c:pt>
                <c:pt idx="7258">
                  <c:v>2039</c:v>
                </c:pt>
                <c:pt idx="7259">
                  <c:v>1362</c:v>
                </c:pt>
                <c:pt idx="7260">
                  <c:v>658</c:v>
                </c:pt>
                <c:pt idx="7261">
                  <c:v>102</c:v>
                </c:pt>
                <c:pt idx="7262">
                  <c:v>-250</c:v>
                </c:pt>
                <c:pt idx="7263">
                  <c:v>-918</c:v>
                </c:pt>
                <c:pt idx="7264">
                  <c:v>-1609</c:v>
                </c:pt>
                <c:pt idx="7265">
                  <c:v>-2302</c:v>
                </c:pt>
                <c:pt idx="7266">
                  <c:v>-2757</c:v>
                </c:pt>
                <c:pt idx="7267">
                  <c:v>-2937</c:v>
                </c:pt>
                <c:pt idx="7268">
                  <c:v>-3129</c:v>
                </c:pt>
                <c:pt idx="7269">
                  <c:v>-3195</c:v>
                </c:pt>
                <c:pt idx="7270">
                  <c:v>-3185</c:v>
                </c:pt>
                <c:pt idx="7271">
                  <c:v>-2908</c:v>
                </c:pt>
                <c:pt idx="7272">
                  <c:v>-2923</c:v>
                </c:pt>
                <c:pt idx="7273">
                  <c:v>-2534</c:v>
                </c:pt>
                <c:pt idx="7274">
                  <c:v>-2125</c:v>
                </c:pt>
                <c:pt idx="7275">
                  <c:v>-1354</c:v>
                </c:pt>
                <c:pt idx="7276">
                  <c:v>-694</c:v>
                </c:pt>
                <c:pt idx="7277">
                  <c:v>18</c:v>
                </c:pt>
                <c:pt idx="7278">
                  <c:v>27</c:v>
                </c:pt>
                <c:pt idx="7279">
                  <c:v>837</c:v>
                </c:pt>
                <c:pt idx="7280">
                  <c:v>1591</c:v>
                </c:pt>
                <c:pt idx="7281">
                  <c:v>2240</c:v>
                </c:pt>
                <c:pt idx="7282">
                  <c:v>2764</c:v>
                </c:pt>
                <c:pt idx="7283">
                  <c:v>2869</c:v>
                </c:pt>
                <c:pt idx="7284">
                  <c:v>3025</c:v>
                </c:pt>
                <c:pt idx="7285">
                  <c:v>3085</c:v>
                </c:pt>
                <c:pt idx="7286">
                  <c:v>2998</c:v>
                </c:pt>
                <c:pt idx="7287">
                  <c:v>2872</c:v>
                </c:pt>
                <c:pt idx="7288">
                  <c:v>2803</c:v>
                </c:pt>
                <c:pt idx="7289">
                  <c:v>2460</c:v>
                </c:pt>
                <c:pt idx="7290">
                  <c:v>2161</c:v>
                </c:pt>
                <c:pt idx="7291">
                  <c:v>1435</c:v>
                </c:pt>
                <c:pt idx="7292">
                  <c:v>883</c:v>
                </c:pt>
                <c:pt idx="7293">
                  <c:v>37</c:v>
                </c:pt>
                <c:pt idx="7294">
                  <c:v>-107</c:v>
                </c:pt>
                <c:pt idx="7295">
                  <c:v>-494</c:v>
                </c:pt>
                <c:pt idx="7296">
                  <c:v>-1169</c:v>
                </c:pt>
                <c:pt idx="7297">
                  <c:v>-1822</c:v>
                </c:pt>
                <c:pt idx="7298">
                  <c:v>-2367</c:v>
                </c:pt>
                <c:pt idx="7299">
                  <c:v>-2689</c:v>
                </c:pt>
                <c:pt idx="7300">
                  <c:v>-2789</c:v>
                </c:pt>
                <c:pt idx="7301">
                  <c:v>-2940</c:v>
                </c:pt>
                <c:pt idx="7302">
                  <c:v>-3037</c:v>
                </c:pt>
                <c:pt idx="7303">
                  <c:v>-2953</c:v>
                </c:pt>
                <c:pt idx="7304">
                  <c:v>-2744</c:v>
                </c:pt>
                <c:pt idx="7305">
                  <c:v>-2524</c:v>
                </c:pt>
                <c:pt idx="7306">
                  <c:v>-2296</c:v>
                </c:pt>
                <c:pt idx="7307">
                  <c:v>-1854</c:v>
                </c:pt>
                <c:pt idx="7308">
                  <c:v>-1309</c:v>
                </c:pt>
                <c:pt idx="7309">
                  <c:v>-600</c:v>
                </c:pt>
                <c:pt idx="7310">
                  <c:v>34</c:v>
                </c:pt>
                <c:pt idx="7311">
                  <c:v>147</c:v>
                </c:pt>
                <c:pt idx="7312">
                  <c:v>866</c:v>
                </c:pt>
                <c:pt idx="7313">
                  <c:v>1594</c:v>
                </c:pt>
                <c:pt idx="7314">
                  <c:v>2268</c:v>
                </c:pt>
                <c:pt idx="7315">
                  <c:v>2756</c:v>
                </c:pt>
                <c:pt idx="7316">
                  <c:v>2854</c:v>
                </c:pt>
                <c:pt idx="7317">
                  <c:v>3067</c:v>
                </c:pt>
                <c:pt idx="7318">
                  <c:v>3190</c:v>
                </c:pt>
                <c:pt idx="7319">
                  <c:v>3130</c:v>
                </c:pt>
                <c:pt idx="7320">
                  <c:v>2761</c:v>
                </c:pt>
                <c:pt idx="7321">
                  <c:v>2838</c:v>
                </c:pt>
                <c:pt idx="7322">
                  <c:v>2618</c:v>
                </c:pt>
                <c:pt idx="7323">
                  <c:v>1953</c:v>
                </c:pt>
                <c:pt idx="7324">
                  <c:v>1436</c:v>
                </c:pt>
                <c:pt idx="7325">
                  <c:v>820</c:v>
                </c:pt>
                <c:pt idx="7326">
                  <c:v>144</c:v>
                </c:pt>
                <c:pt idx="7327">
                  <c:v>-55</c:v>
                </c:pt>
                <c:pt idx="7328">
                  <c:v>-652</c:v>
                </c:pt>
                <c:pt idx="7329">
                  <c:v>-1341</c:v>
                </c:pt>
                <c:pt idx="7330">
                  <c:v>-2028</c:v>
                </c:pt>
                <c:pt idx="7331">
                  <c:v>-2618</c:v>
                </c:pt>
                <c:pt idx="7332">
                  <c:v>-2819</c:v>
                </c:pt>
                <c:pt idx="7333">
                  <c:v>-2963</c:v>
                </c:pt>
                <c:pt idx="7334">
                  <c:v>-3089</c:v>
                </c:pt>
                <c:pt idx="7335">
                  <c:v>-3114</c:v>
                </c:pt>
                <c:pt idx="7336">
                  <c:v>-2889</c:v>
                </c:pt>
                <c:pt idx="7337">
                  <c:v>-2837</c:v>
                </c:pt>
                <c:pt idx="7338">
                  <c:v>-2682</c:v>
                </c:pt>
                <c:pt idx="7339">
                  <c:v>-2167</c:v>
                </c:pt>
                <c:pt idx="7340">
                  <c:v>-1736</c:v>
                </c:pt>
                <c:pt idx="7341">
                  <c:v>-881</c:v>
                </c:pt>
                <c:pt idx="7342">
                  <c:v>-250</c:v>
                </c:pt>
                <c:pt idx="7343">
                  <c:v>89</c:v>
                </c:pt>
                <c:pt idx="7344">
                  <c:v>456</c:v>
                </c:pt>
                <c:pt idx="7345">
                  <c:v>1156</c:v>
                </c:pt>
                <c:pt idx="7346">
                  <c:v>1791</c:v>
                </c:pt>
                <c:pt idx="7347">
                  <c:v>2439</c:v>
                </c:pt>
                <c:pt idx="7348">
                  <c:v>2743</c:v>
                </c:pt>
                <c:pt idx="7349">
                  <c:v>2880</c:v>
                </c:pt>
                <c:pt idx="7350">
                  <c:v>3061</c:v>
                </c:pt>
                <c:pt idx="7351">
                  <c:v>3014</c:v>
                </c:pt>
                <c:pt idx="7352">
                  <c:v>2990</c:v>
                </c:pt>
                <c:pt idx="7353">
                  <c:v>2755</c:v>
                </c:pt>
                <c:pt idx="7354">
                  <c:v>2605</c:v>
                </c:pt>
                <c:pt idx="7355">
                  <c:v>2276</c:v>
                </c:pt>
                <c:pt idx="7356">
                  <c:v>1815</c:v>
                </c:pt>
                <c:pt idx="7357">
                  <c:v>1254</c:v>
                </c:pt>
                <c:pt idx="7358">
                  <c:v>601</c:v>
                </c:pt>
                <c:pt idx="7359">
                  <c:v>53</c:v>
                </c:pt>
                <c:pt idx="7360">
                  <c:v>-208</c:v>
                </c:pt>
                <c:pt idx="7361">
                  <c:v>-823</c:v>
                </c:pt>
                <c:pt idx="7362">
                  <c:v>-1535</c:v>
                </c:pt>
                <c:pt idx="7363">
                  <c:v>-2154</c:v>
                </c:pt>
                <c:pt idx="7364">
                  <c:v>-2620</c:v>
                </c:pt>
                <c:pt idx="7365">
                  <c:v>-2842</c:v>
                </c:pt>
                <c:pt idx="7366">
                  <c:v>-2942</c:v>
                </c:pt>
                <c:pt idx="7367">
                  <c:v>-3145</c:v>
                </c:pt>
                <c:pt idx="7368">
                  <c:v>-3018</c:v>
                </c:pt>
                <c:pt idx="7369">
                  <c:v>-2813</c:v>
                </c:pt>
                <c:pt idx="7370">
                  <c:v>-2895</c:v>
                </c:pt>
                <c:pt idx="7371">
                  <c:v>-2663</c:v>
                </c:pt>
                <c:pt idx="7372">
                  <c:v>-2325</c:v>
                </c:pt>
                <c:pt idx="7373">
                  <c:v>-1838</c:v>
                </c:pt>
                <c:pt idx="7374">
                  <c:v>-1113</c:v>
                </c:pt>
                <c:pt idx="7375">
                  <c:v>-437</c:v>
                </c:pt>
                <c:pt idx="7376">
                  <c:v>-33</c:v>
                </c:pt>
                <c:pt idx="7377">
                  <c:v>135</c:v>
                </c:pt>
                <c:pt idx="7378">
                  <c:v>770</c:v>
                </c:pt>
                <c:pt idx="7379">
                  <c:v>1497</c:v>
                </c:pt>
                <c:pt idx="7380">
                  <c:v>2194</c:v>
                </c:pt>
                <c:pt idx="7381">
                  <c:v>2692</c:v>
                </c:pt>
                <c:pt idx="7382">
                  <c:v>2896</c:v>
                </c:pt>
                <c:pt idx="7383">
                  <c:v>3061</c:v>
                </c:pt>
                <c:pt idx="7384">
                  <c:v>3125</c:v>
                </c:pt>
                <c:pt idx="7385">
                  <c:v>3215</c:v>
                </c:pt>
                <c:pt idx="7386">
                  <c:v>3030</c:v>
                </c:pt>
                <c:pt idx="7387">
                  <c:v>2771</c:v>
                </c:pt>
                <c:pt idx="7388">
                  <c:v>2772</c:v>
                </c:pt>
                <c:pt idx="7389">
                  <c:v>2684</c:v>
                </c:pt>
                <c:pt idx="7390">
                  <c:v>2227</c:v>
                </c:pt>
                <c:pt idx="7391">
                  <c:v>1613</c:v>
                </c:pt>
                <c:pt idx="7392">
                  <c:v>919</c:v>
                </c:pt>
                <c:pt idx="7393">
                  <c:v>308</c:v>
                </c:pt>
                <c:pt idx="7394">
                  <c:v>-9</c:v>
                </c:pt>
                <c:pt idx="7395">
                  <c:v>-226</c:v>
                </c:pt>
                <c:pt idx="7396">
                  <c:v>-842</c:v>
                </c:pt>
                <c:pt idx="7397">
                  <c:v>-1459</c:v>
                </c:pt>
                <c:pt idx="7398">
                  <c:v>-2046</c:v>
                </c:pt>
                <c:pt idx="7399">
                  <c:v>-2547</c:v>
                </c:pt>
                <c:pt idx="7400">
                  <c:v>-2744</c:v>
                </c:pt>
                <c:pt idx="7401">
                  <c:v>-2855</c:v>
                </c:pt>
                <c:pt idx="7402">
                  <c:v>-2979</c:v>
                </c:pt>
                <c:pt idx="7403">
                  <c:v>-3105</c:v>
                </c:pt>
                <c:pt idx="7404">
                  <c:v>-2973</c:v>
                </c:pt>
                <c:pt idx="7405">
                  <c:v>-2761</c:v>
                </c:pt>
                <c:pt idx="7406">
                  <c:v>-2786</c:v>
                </c:pt>
                <c:pt idx="7407">
                  <c:v>-2618</c:v>
                </c:pt>
                <c:pt idx="7408">
                  <c:v>-2102</c:v>
                </c:pt>
                <c:pt idx="7409">
                  <c:v>-1709</c:v>
                </c:pt>
                <c:pt idx="7410">
                  <c:v>-1161</c:v>
                </c:pt>
                <c:pt idx="7411">
                  <c:v>-384</c:v>
                </c:pt>
                <c:pt idx="7412">
                  <c:v>24</c:v>
                </c:pt>
                <c:pt idx="7413">
                  <c:v>208</c:v>
                </c:pt>
                <c:pt idx="7414">
                  <c:v>751</c:v>
                </c:pt>
                <c:pt idx="7415">
                  <c:v>1352</c:v>
                </c:pt>
                <c:pt idx="7416">
                  <c:v>1971</c:v>
                </c:pt>
                <c:pt idx="7417">
                  <c:v>2566</c:v>
                </c:pt>
                <c:pt idx="7418">
                  <c:v>2790</c:v>
                </c:pt>
                <c:pt idx="7419">
                  <c:v>2935</c:v>
                </c:pt>
                <c:pt idx="7420">
                  <c:v>3049</c:v>
                </c:pt>
                <c:pt idx="7421">
                  <c:v>3082</c:v>
                </c:pt>
                <c:pt idx="7422">
                  <c:v>3091</c:v>
                </c:pt>
                <c:pt idx="7423">
                  <c:v>2850</c:v>
                </c:pt>
                <c:pt idx="7424">
                  <c:v>2742</c:v>
                </c:pt>
                <c:pt idx="7425">
                  <c:v>2667</c:v>
                </c:pt>
                <c:pt idx="7426">
                  <c:v>2229</c:v>
                </c:pt>
                <c:pt idx="7427">
                  <c:v>1654</c:v>
                </c:pt>
                <c:pt idx="7428">
                  <c:v>1146</c:v>
                </c:pt>
                <c:pt idx="7429">
                  <c:v>459</c:v>
                </c:pt>
                <c:pt idx="7430">
                  <c:v>-7</c:v>
                </c:pt>
                <c:pt idx="7431">
                  <c:v>-113</c:v>
                </c:pt>
                <c:pt idx="7432">
                  <c:v>-819</c:v>
                </c:pt>
                <c:pt idx="7433">
                  <c:v>-1517</c:v>
                </c:pt>
                <c:pt idx="7434">
                  <c:v>-2096</c:v>
                </c:pt>
                <c:pt idx="7435">
                  <c:v>-2560</c:v>
                </c:pt>
                <c:pt idx="7436">
                  <c:v>-2837</c:v>
                </c:pt>
                <c:pt idx="7437">
                  <c:v>-2953</c:v>
                </c:pt>
                <c:pt idx="7438">
                  <c:v>-3074</c:v>
                </c:pt>
                <c:pt idx="7439">
                  <c:v>-3179</c:v>
                </c:pt>
                <c:pt idx="7440">
                  <c:v>-3129</c:v>
                </c:pt>
                <c:pt idx="7441">
                  <c:v>-2831</c:v>
                </c:pt>
                <c:pt idx="7442">
                  <c:v>-2847</c:v>
                </c:pt>
                <c:pt idx="7443">
                  <c:v>-2731</c:v>
                </c:pt>
                <c:pt idx="7444">
                  <c:v>-2102</c:v>
                </c:pt>
                <c:pt idx="7445">
                  <c:v>-1677</c:v>
                </c:pt>
                <c:pt idx="7446">
                  <c:v>-1145</c:v>
                </c:pt>
                <c:pt idx="7447">
                  <c:v>-349</c:v>
                </c:pt>
                <c:pt idx="7448">
                  <c:v>-79</c:v>
                </c:pt>
                <c:pt idx="7449">
                  <c:v>142</c:v>
                </c:pt>
                <c:pt idx="7450">
                  <c:v>859</c:v>
                </c:pt>
                <c:pt idx="7451">
                  <c:v>1541</c:v>
                </c:pt>
                <c:pt idx="7452">
                  <c:v>2126</c:v>
                </c:pt>
                <c:pt idx="7453">
                  <c:v>2590</c:v>
                </c:pt>
                <c:pt idx="7454">
                  <c:v>2767</c:v>
                </c:pt>
                <c:pt idx="7455">
                  <c:v>2877</c:v>
                </c:pt>
                <c:pt idx="7456">
                  <c:v>3103</c:v>
                </c:pt>
                <c:pt idx="7457">
                  <c:v>3062</c:v>
                </c:pt>
                <c:pt idx="7458">
                  <c:v>2940</c:v>
                </c:pt>
                <c:pt idx="7459">
                  <c:v>2845</c:v>
                </c:pt>
                <c:pt idx="7460">
                  <c:v>2759</c:v>
                </c:pt>
                <c:pt idx="7461">
                  <c:v>2632</c:v>
                </c:pt>
                <c:pt idx="7462">
                  <c:v>2126</c:v>
                </c:pt>
                <c:pt idx="7463">
                  <c:v>1510</c:v>
                </c:pt>
                <c:pt idx="7464">
                  <c:v>953</c:v>
                </c:pt>
                <c:pt idx="7465">
                  <c:v>455</c:v>
                </c:pt>
                <c:pt idx="7466">
                  <c:v>-20</c:v>
                </c:pt>
                <c:pt idx="7467">
                  <c:v>-152</c:v>
                </c:pt>
                <c:pt idx="7468">
                  <c:v>-745</c:v>
                </c:pt>
                <c:pt idx="7469">
                  <c:v>-1478</c:v>
                </c:pt>
                <c:pt idx="7470">
                  <c:v>-1993</c:v>
                </c:pt>
                <c:pt idx="7471">
                  <c:v>-2547</c:v>
                </c:pt>
                <c:pt idx="7472">
                  <c:v>-2850</c:v>
                </c:pt>
                <c:pt idx="7473">
                  <c:v>-2937</c:v>
                </c:pt>
                <c:pt idx="7474">
                  <c:v>-3047</c:v>
                </c:pt>
                <c:pt idx="7475">
                  <c:v>-3172</c:v>
                </c:pt>
                <c:pt idx="7476">
                  <c:v>-3103</c:v>
                </c:pt>
                <c:pt idx="7477">
                  <c:v>-3011</c:v>
                </c:pt>
                <c:pt idx="7478">
                  <c:v>-2950</c:v>
                </c:pt>
                <c:pt idx="7479">
                  <c:v>-2705</c:v>
                </c:pt>
                <c:pt idx="7480">
                  <c:v>-2444</c:v>
                </c:pt>
                <c:pt idx="7481">
                  <c:v>-2009</c:v>
                </c:pt>
                <c:pt idx="7482">
                  <c:v>-1590</c:v>
                </c:pt>
                <c:pt idx="7483">
                  <c:v>-990</c:v>
                </c:pt>
                <c:pt idx="7484">
                  <c:v>-258</c:v>
                </c:pt>
                <c:pt idx="7485">
                  <c:v>-52</c:v>
                </c:pt>
                <c:pt idx="7486">
                  <c:v>134</c:v>
                </c:pt>
                <c:pt idx="7487">
                  <c:v>733</c:v>
                </c:pt>
                <c:pt idx="7488">
                  <c:v>1336</c:v>
                </c:pt>
                <c:pt idx="7489">
                  <c:v>1971</c:v>
                </c:pt>
                <c:pt idx="7490">
                  <c:v>2521</c:v>
                </c:pt>
                <c:pt idx="7491">
                  <c:v>2811</c:v>
                </c:pt>
                <c:pt idx="7492">
                  <c:v>2858</c:v>
                </c:pt>
                <c:pt idx="7493">
                  <c:v>3025</c:v>
                </c:pt>
                <c:pt idx="7494">
                  <c:v>3180</c:v>
                </c:pt>
                <c:pt idx="7495">
                  <c:v>3148</c:v>
                </c:pt>
                <c:pt idx="7496">
                  <c:v>3112</c:v>
                </c:pt>
                <c:pt idx="7497">
                  <c:v>2806</c:v>
                </c:pt>
                <c:pt idx="7498">
                  <c:v>2850</c:v>
                </c:pt>
                <c:pt idx="7499">
                  <c:v>2595</c:v>
                </c:pt>
                <c:pt idx="7500">
                  <c:v>2348</c:v>
                </c:pt>
                <c:pt idx="7501">
                  <c:v>1881</c:v>
                </c:pt>
                <c:pt idx="7502">
                  <c:v>1281</c:v>
                </c:pt>
                <c:pt idx="7503">
                  <c:v>885</c:v>
                </c:pt>
                <c:pt idx="7504">
                  <c:v>205</c:v>
                </c:pt>
                <c:pt idx="7505">
                  <c:v>5</c:v>
                </c:pt>
                <c:pt idx="7506">
                  <c:v>-237</c:v>
                </c:pt>
                <c:pt idx="7507">
                  <c:v>-814</c:v>
                </c:pt>
                <c:pt idx="7508">
                  <c:v>-1338</c:v>
                </c:pt>
                <c:pt idx="7509">
                  <c:v>-1889</c:v>
                </c:pt>
                <c:pt idx="7510">
                  <c:v>-2370</c:v>
                </c:pt>
                <c:pt idx="7511">
                  <c:v>-2605</c:v>
                </c:pt>
                <c:pt idx="7512">
                  <c:v>-2731</c:v>
                </c:pt>
                <c:pt idx="7513">
                  <c:v>-2886</c:v>
                </c:pt>
                <c:pt idx="7514">
                  <c:v>-3056</c:v>
                </c:pt>
                <c:pt idx="7515">
                  <c:v>-3127</c:v>
                </c:pt>
                <c:pt idx="7516">
                  <c:v>-3056</c:v>
                </c:pt>
                <c:pt idx="7517">
                  <c:v>-2963</c:v>
                </c:pt>
                <c:pt idx="7518">
                  <c:v>-2676</c:v>
                </c:pt>
                <c:pt idx="7519">
                  <c:v>-2587</c:v>
                </c:pt>
                <c:pt idx="7520">
                  <c:v>-2386</c:v>
                </c:pt>
                <c:pt idx="7521">
                  <c:v>-2026</c:v>
                </c:pt>
                <c:pt idx="7522">
                  <c:v>-1551</c:v>
                </c:pt>
                <c:pt idx="7523">
                  <c:v>-971</c:v>
                </c:pt>
                <c:pt idx="7524">
                  <c:v>-297</c:v>
                </c:pt>
                <c:pt idx="7525">
                  <c:v>-113</c:v>
                </c:pt>
                <c:pt idx="7526">
                  <c:v>95</c:v>
                </c:pt>
                <c:pt idx="7527">
                  <c:v>756</c:v>
                </c:pt>
                <c:pt idx="7528">
                  <c:v>1291</c:v>
                </c:pt>
                <c:pt idx="7529">
                  <c:v>1858</c:v>
                </c:pt>
                <c:pt idx="7530">
                  <c:v>2453</c:v>
                </c:pt>
                <c:pt idx="7531">
                  <c:v>2790</c:v>
                </c:pt>
                <c:pt idx="7532">
                  <c:v>2904</c:v>
                </c:pt>
                <c:pt idx="7533">
                  <c:v>3066</c:v>
                </c:pt>
                <c:pt idx="7534">
                  <c:v>3204</c:v>
                </c:pt>
                <c:pt idx="7535">
                  <c:v>3201</c:v>
                </c:pt>
                <c:pt idx="7536">
                  <c:v>3029</c:v>
                </c:pt>
                <c:pt idx="7537">
                  <c:v>2922</c:v>
                </c:pt>
                <c:pt idx="7538">
                  <c:v>2864</c:v>
                </c:pt>
                <c:pt idx="7539">
                  <c:v>2664</c:v>
                </c:pt>
                <c:pt idx="7540">
                  <c:v>2379</c:v>
                </c:pt>
                <c:pt idx="7541">
                  <c:v>2024</c:v>
                </c:pt>
                <c:pt idx="7542">
                  <c:v>1341</c:v>
                </c:pt>
                <c:pt idx="7543">
                  <c:v>837</c:v>
                </c:pt>
                <c:pt idx="7544">
                  <c:v>266</c:v>
                </c:pt>
                <c:pt idx="7545">
                  <c:v>13</c:v>
                </c:pt>
                <c:pt idx="7546">
                  <c:v>-168</c:v>
                </c:pt>
                <c:pt idx="7547">
                  <c:v>-784</c:v>
                </c:pt>
                <c:pt idx="7548">
                  <c:v>-1338</c:v>
                </c:pt>
                <c:pt idx="7549">
                  <c:v>-1893</c:v>
                </c:pt>
                <c:pt idx="7550">
                  <c:v>-2428</c:v>
                </c:pt>
                <c:pt idx="7551">
                  <c:v>-2679</c:v>
                </c:pt>
                <c:pt idx="7552">
                  <c:v>-2757</c:v>
                </c:pt>
                <c:pt idx="7553">
                  <c:v>-2976</c:v>
                </c:pt>
                <c:pt idx="7554">
                  <c:v>-3008</c:v>
                </c:pt>
                <c:pt idx="7555">
                  <c:v>-3050</c:v>
                </c:pt>
                <c:pt idx="7556">
                  <c:v>-3011</c:v>
                </c:pt>
                <c:pt idx="7557">
                  <c:v>-2882</c:v>
                </c:pt>
                <c:pt idx="7558">
                  <c:v>-2860</c:v>
                </c:pt>
                <c:pt idx="7559">
                  <c:v>-2760</c:v>
                </c:pt>
                <c:pt idx="7560">
                  <c:v>-2299</c:v>
                </c:pt>
                <c:pt idx="7561">
                  <c:v>-1931</c:v>
                </c:pt>
                <c:pt idx="7562">
                  <c:v>-1525</c:v>
                </c:pt>
                <c:pt idx="7563">
                  <c:v>-939</c:v>
                </c:pt>
                <c:pt idx="7564">
                  <c:v>-255</c:v>
                </c:pt>
                <c:pt idx="7565">
                  <c:v>-68</c:v>
                </c:pt>
                <c:pt idx="7566">
                  <c:v>105</c:v>
                </c:pt>
                <c:pt idx="7567">
                  <c:v>698</c:v>
                </c:pt>
                <c:pt idx="7568">
                  <c:v>1320</c:v>
                </c:pt>
                <c:pt idx="7569">
                  <c:v>1894</c:v>
                </c:pt>
                <c:pt idx="7570">
                  <c:v>2397</c:v>
                </c:pt>
                <c:pt idx="7571">
                  <c:v>2745</c:v>
                </c:pt>
                <c:pt idx="7572">
                  <c:v>2835</c:v>
                </c:pt>
                <c:pt idx="7573">
                  <c:v>2962</c:v>
                </c:pt>
                <c:pt idx="7574">
                  <c:v>3038</c:v>
                </c:pt>
                <c:pt idx="7575">
                  <c:v>3172</c:v>
                </c:pt>
                <c:pt idx="7576">
                  <c:v>3025</c:v>
                </c:pt>
                <c:pt idx="7577">
                  <c:v>2816</c:v>
                </c:pt>
                <c:pt idx="7578">
                  <c:v>2840</c:v>
                </c:pt>
                <c:pt idx="7579">
                  <c:v>2648</c:v>
                </c:pt>
                <c:pt idx="7580">
                  <c:v>2393</c:v>
                </c:pt>
                <c:pt idx="7581">
                  <c:v>1971</c:v>
                </c:pt>
                <c:pt idx="7582">
                  <c:v>1451</c:v>
                </c:pt>
                <c:pt idx="7583">
                  <c:v>954</c:v>
                </c:pt>
                <c:pt idx="7584">
                  <c:v>488</c:v>
                </c:pt>
                <c:pt idx="7585">
                  <c:v>18</c:v>
                </c:pt>
                <c:pt idx="7586">
                  <c:v>-142</c:v>
                </c:pt>
                <c:pt idx="7587">
                  <c:v>-383</c:v>
                </c:pt>
                <c:pt idx="7588">
                  <c:v>-956</c:v>
                </c:pt>
                <c:pt idx="7589">
                  <c:v>-1528</c:v>
                </c:pt>
                <c:pt idx="7590">
                  <c:v>-2036</c:v>
                </c:pt>
                <c:pt idx="7591">
                  <c:v>-2466</c:v>
                </c:pt>
                <c:pt idx="7592">
                  <c:v>-2763</c:v>
                </c:pt>
                <c:pt idx="7593">
                  <c:v>-2889</c:v>
                </c:pt>
                <c:pt idx="7594">
                  <c:v>-3011</c:v>
                </c:pt>
                <c:pt idx="7595">
                  <c:v>-3119</c:v>
                </c:pt>
                <c:pt idx="7596">
                  <c:v>-3230</c:v>
                </c:pt>
                <c:pt idx="7597">
                  <c:v>-3143</c:v>
                </c:pt>
                <c:pt idx="7598">
                  <c:v>-3024</c:v>
                </c:pt>
                <c:pt idx="7599">
                  <c:v>-2905</c:v>
                </c:pt>
                <c:pt idx="7600">
                  <c:v>-2934</c:v>
                </c:pt>
                <c:pt idx="7601">
                  <c:v>-2827</c:v>
                </c:pt>
                <c:pt idx="7602">
                  <c:v>-2418</c:v>
                </c:pt>
                <c:pt idx="7603">
                  <c:v>-1931</c:v>
                </c:pt>
                <c:pt idx="7604">
                  <c:v>-1541</c:v>
                </c:pt>
                <c:pt idx="7605">
                  <c:v>-1148</c:v>
                </c:pt>
                <c:pt idx="7606">
                  <c:v>-652</c:v>
                </c:pt>
                <c:pt idx="7607">
                  <c:v>-46</c:v>
                </c:pt>
                <c:pt idx="7608">
                  <c:v>5</c:v>
                </c:pt>
                <c:pt idx="7609">
                  <c:v>272</c:v>
                </c:pt>
                <c:pt idx="7610">
                  <c:v>804</c:v>
                </c:pt>
                <c:pt idx="7611">
                  <c:v>1349</c:v>
                </c:pt>
                <c:pt idx="7612">
                  <c:v>1865</c:v>
                </c:pt>
                <c:pt idx="7613">
                  <c:v>2268</c:v>
                </c:pt>
                <c:pt idx="7614">
                  <c:v>2669</c:v>
                </c:pt>
                <c:pt idx="7615">
                  <c:v>2766</c:v>
                </c:pt>
                <c:pt idx="7616">
                  <c:v>2796</c:v>
                </c:pt>
                <c:pt idx="7617">
                  <c:v>2933</c:v>
                </c:pt>
                <c:pt idx="7618">
                  <c:v>3088</c:v>
                </c:pt>
                <c:pt idx="7619">
                  <c:v>3119</c:v>
                </c:pt>
                <c:pt idx="7620">
                  <c:v>2974</c:v>
                </c:pt>
                <c:pt idx="7621">
                  <c:v>2761</c:v>
                </c:pt>
                <c:pt idx="7622">
                  <c:v>2746</c:v>
                </c:pt>
                <c:pt idx="7623">
                  <c:v>2606</c:v>
                </c:pt>
                <c:pt idx="7624">
                  <c:v>2603</c:v>
                </c:pt>
                <c:pt idx="7625">
                  <c:v>2178</c:v>
                </c:pt>
                <c:pt idx="7626">
                  <c:v>1723</c:v>
                </c:pt>
                <c:pt idx="7627">
                  <c:v>1414</c:v>
                </c:pt>
                <c:pt idx="7628">
                  <c:v>1024</c:v>
                </c:pt>
                <c:pt idx="7629">
                  <c:v>340</c:v>
                </c:pt>
                <c:pt idx="7630">
                  <c:v>23</c:v>
                </c:pt>
                <c:pt idx="7631">
                  <c:v>-30</c:v>
                </c:pt>
                <c:pt idx="7632">
                  <c:v>-323</c:v>
                </c:pt>
                <c:pt idx="7633">
                  <c:v>-893</c:v>
                </c:pt>
                <c:pt idx="7634">
                  <c:v>-1417</c:v>
                </c:pt>
                <c:pt idx="7635">
                  <c:v>-1941</c:v>
                </c:pt>
                <c:pt idx="7636">
                  <c:v>-2396</c:v>
                </c:pt>
                <c:pt idx="7637">
                  <c:v>-2737</c:v>
                </c:pt>
                <c:pt idx="7638">
                  <c:v>-2871</c:v>
                </c:pt>
                <c:pt idx="7639">
                  <c:v>-2950</c:v>
                </c:pt>
                <c:pt idx="7640">
                  <c:v>-3130</c:v>
                </c:pt>
                <c:pt idx="7641">
                  <c:v>-3224</c:v>
                </c:pt>
                <c:pt idx="7642">
                  <c:v>-3200</c:v>
                </c:pt>
                <c:pt idx="7643">
                  <c:v>-3063</c:v>
                </c:pt>
                <c:pt idx="7644">
                  <c:v>-2911</c:v>
                </c:pt>
                <c:pt idx="7645">
                  <c:v>-2827</c:v>
                </c:pt>
                <c:pt idx="7646">
                  <c:v>-2889</c:v>
                </c:pt>
                <c:pt idx="7647">
                  <c:v>-2618</c:v>
                </c:pt>
                <c:pt idx="7648">
                  <c:v>-2170</c:v>
                </c:pt>
                <c:pt idx="7649">
                  <c:v>-1648</c:v>
                </c:pt>
                <c:pt idx="7650">
                  <c:v>-1071</c:v>
                </c:pt>
                <c:pt idx="7651">
                  <c:v>-552</c:v>
                </c:pt>
                <c:pt idx="7652">
                  <c:v>-18</c:v>
                </c:pt>
                <c:pt idx="7653">
                  <c:v>-26</c:v>
                </c:pt>
                <c:pt idx="7654">
                  <c:v>321</c:v>
                </c:pt>
                <c:pt idx="7655">
                  <c:v>801</c:v>
                </c:pt>
                <c:pt idx="7656">
                  <c:v>1238</c:v>
                </c:pt>
                <c:pt idx="7657">
                  <c:v>1866</c:v>
                </c:pt>
                <c:pt idx="7658">
                  <c:v>2287</c:v>
                </c:pt>
                <c:pt idx="7659">
                  <c:v>2685</c:v>
                </c:pt>
                <c:pt idx="7660">
                  <c:v>2777</c:v>
                </c:pt>
                <c:pt idx="7661">
                  <c:v>2914</c:v>
                </c:pt>
                <c:pt idx="7662">
                  <c:v>2998</c:v>
                </c:pt>
                <c:pt idx="7663">
                  <c:v>3082</c:v>
                </c:pt>
                <c:pt idx="7664">
                  <c:v>3128</c:v>
                </c:pt>
                <c:pt idx="7665">
                  <c:v>3087</c:v>
                </c:pt>
                <c:pt idx="7666">
                  <c:v>2908</c:v>
                </c:pt>
                <c:pt idx="7667">
                  <c:v>2650</c:v>
                </c:pt>
                <c:pt idx="7668">
                  <c:v>2680</c:v>
                </c:pt>
                <c:pt idx="7669">
                  <c:v>2630</c:v>
                </c:pt>
                <c:pt idx="7670">
                  <c:v>2257</c:v>
                </c:pt>
                <c:pt idx="7671">
                  <c:v>1773</c:v>
                </c:pt>
                <c:pt idx="7672">
                  <c:v>1227</c:v>
                </c:pt>
                <c:pt idx="7673">
                  <c:v>843</c:v>
                </c:pt>
                <c:pt idx="7674">
                  <c:v>301</c:v>
                </c:pt>
                <c:pt idx="7675">
                  <c:v>11</c:v>
                </c:pt>
                <c:pt idx="7676">
                  <c:v>-42</c:v>
                </c:pt>
                <c:pt idx="7677">
                  <c:v>-368</c:v>
                </c:pt>
                <c:pt idx="7678">
                  <c:v>-937</c:v>
                </c:pt>
                <c:pt idx="7679">
                  <c:v>-1435</c:v>
                </c:pt>
                <c:pt idx="7680">
                  <c:v>-1931</c:v>
                </c:pt>
                <c:pt idx="7681">
                  <c:v>-2355</c:v>
                </c:pt>
                <c:pt idx="7682">
                  <c:v>-2653</c:v>
                </c:pt>
                <c:pt idx="7683">
                  <c:v>-2792</c:v>
                </c:pt>
                <c:pt idx="7684">
                  <c:v>-2879</c:v>
                </c:pt>
                <c:pt idx="7685">
                  <c:v>-3040</c:v>
                </c:pt>
                <c:pt idx="7686">
                  <c:v>-3150</c:v>
                </c:pt>
                <c:pt idx="7687">
                  <c:v>-3095</c:v>
                </c:pt>
                <c:pt idx="7688">
                  <c:v>-3024</c:v>
                </c:pt>
                <c:pt idx="7689">
                  <c:v>-2860</c:v>
                </c:pt>
                <c:pt idx="7690">
                  <c:v>-2776</c:v>
                </c:pt>
                <c:pt idx="7691">
                  <c:v>-2869</c:v>
                </c:pt>
                <c:pt idx="7692">
                  <c:v>-2695</c:v>
                </c:pt>
                <c:pt idx="7693">
                  <c:v>-2368</c:v>
                </c:pt>
                <c:pt idx="7694">
                  <c:v>-1915</c:v>
                </c:pt>
                <c:pt idx="7695">
                  <c:v>-1425</c:v>
                </c:pt>
                <c:pt idx="7696">
                  <c:v>-966</c:v>
                </c:pt>
                <c:pt idx="7697">
                  <c:v>-468</c:v>
                </c:pt>
                <c:pt idx="7698">
                  <c:v>-113</c:v>
                </c:pt>
                <c:pt idx="7699">
                  <c:v>-39</c:v>
                </c:pt>
                <c:pt idx="7700">
                  <c:v>182</c:v>
                </c:pt>
                <c:pt idx="7701">
                  <c:v>579</c:v>
                </c:pt>
                <c:pt idx="7702">
                  <c:v>1053</c:v>
                </c:pt>
                <c:pt idx="7703">
                  <c:v>1630</c:v>
                </c:pt>
                <c:pt idx="7704">
                  <c:v>2039</c:v>
                </c:pt>
                <c:pt idx="7705">
                  <c:v>2445</c:v>
                </c:pt>
                <c:pt idx="7706">
                  <c:v>2787</c:v>
                </c:pt>
                <c:pt idx="7707">
                  <c:v>2845</c:v>
                </c:pt>
                <c:pt idx="7708">
                  <c:v>2883</c:v>
                </c:pt>
                <c:pt idx="7709">
                  <c:v>3041</c:v>
                </c:pt>
                <c:pt idx="7710">
                  <c:v>3083</c:v>
                </c:pt>
                <c:pt idx="7711">
                  <c:v>3167</c:v>
                </c:pt>
                <c:pt idx="7712">
                  <c:v>3135</c:v>
                </c:pt>
                <c:pt idx="7713">
                  <c:v>2987</c:v>
                </c:pt>
                <c:pt idx="7714">
                  <c:v>2961</c:v>
                </c:pt>
                <c:pt idx="7715">
                  <c:v>2835</c:v>
                </c:pt>
                <c:pt idx="7716">
                  <c:v>2676</c:v>
                </c:pt>
                <c:pt idx="7717">
                  <c:v>2522</c:v>
                </c:pt>
                <c:pt idx="7718">
                  <c:v>2297</c:v>
                </c:pt>
                <c:pt idx="7719">
                  <c:v>2021</c:v>
                </c:pt>
                <c:pt idx="7720">
                  <c:v>1696</c:v>
                </c:pt>
                <c:pt idx="7721">
                  <c:v>1302</c:v>
                </c:pt>
                <c:pt idx="7722">
                  <c:v>808</c:v>
                </c:pt>
                <c:pt idx="7723">
                  <c:v>408</c:v>
                </c:pt>
                <c:pt idx="7724">
                  <c:v>118</c:v>
                </c:pt>
                <c:pt idx="7725">
                  <c:v>-1</c:v>
                </c:pt>
                <c:pt idx="7726">
                  <c:v>-310</c:v>
                </c:pt>
                <c:pt idx="7727">
                  <c:v>-681</c:v>
                </c:pt>
                <c:pt idx="7728">
                  <c:v>-1171</c:v>
                </c:pt>
                <c:pt idx="7729">
                  <c:v>-1582</c:v>
                </c:pt>
                <c:pt idx="7730">
                  <c:v>-1985</c:v>
                </c:pt>
                <c:pt idx="7731">
                  <c:v>-2376</c:v>
                </c:pt>
                <c:pt idx="7732">
                  <c:v>-2647</c:v>
                </c:pt>
                <c:pt idx="7733">
                  <c:v>-2749</c:v>
                </c:pt>
                <c:pt idx="7734">
                  <c:v>-2837</c:v>
                </c:pt>
                <c:pt idx="7735">
                  <c:v>-2973</c:v>
                </c:pt>
                <c:pt idx="7736">
                  <c:v>-3076</c:v>
                </c:pt>
                <c:pt idx="7737">
                  <c:v>-3179</c:v>
                </c:pt>
                <c:pt idx="7738">
                  <c:v>-3180</c:v>
                </c:pt>
                <c:pt idx="7739">
                  <c:v>-3024</c:v>
                </c:pt>
                <c:pt idx="7740">
                  <c:v>-2981</c:v>
                </c:pt>
                <c:pt idx="7741">
                  <c:v>-2931</c:v>
                </c:pt>
                <c:pt idx="7742">
                  <c:v>-2736</c:v>
                </c:pt>
                <c:pt idx="7743">
                  <c:v>-2734</c:v>
                </c:pt>
                <c:pt idx="7744">
                  <c:v>-2292</c:v>
                </c:pt>
                <c:pt idx="7745">
                  <c:v>-2076</c:v>
                </c:pt>
                <c:pt idx="7746">
                  <c:v>-1557</c:v>
                </c:pt>
                <c:pt idx="7747">
                  <c:v>-1254</c:v>
                </c:pt>
                <c:pt idx="7748">
                  <c:v>-703</c:v>
                </c:pt>
                <c:pt idx="7749">
                  <c:v>-329</c:v>
                </c:pt>
                <c:pt idx="7750">
                  <c:v>13</c:v>
                </c:pt>
                <c:pt idx="7751">
                  <c:v>-5</c:v>
                </c:pt>
                <c:pt idx="7752">
                  <c:v>372</c:v>
                </c:pt>
                <c:pt idx="7753">
                  <c:v>937</c:v>
                </c:pt>
                <c:pt idx="7754">
                  <c:v>1404</c:v>
                </c:pt>
                <c:pt idx="7755">
                  <c:v>1866</c:v>
                </c:pt>
                <c:pt idx="7756">
                  <c:v>2290</c:v>
                </c:pt>
                <c:pt idx="7757">
                  <c:v>2589</c:v>
                </c:pt>
                <c:pt idx="7758">
                  <c:v>2771</c:v>
                </c:pt>
                <c:pt idx="7759">
                  <c:v>2877</c:v>
                </c:pt>
                <c:pt idx="7760">
                  <c:v>2961</c:v>
                </c:pt>
                <c:pt idx="7761">
                  <c:v>3058</c:v>
                </c:pt>
                <c:pt idx="7762">
                  <c:v>3082</c:v>
                </c:pt>
                <c:pt idx="7763">
                  <c:v>3193</c:v>
                </c:pt>
                <c:pt idx="7764">
                  <c:v>3016</c:v>
                </c:pt>
                <c:pt idx="7765">
                  <c:v>2959</c:v>
                </c:pt>
                <c:pt idx="7766">
                  <c:v>2879</c:v>
                </c:pt>
                <c:pt idx="7767">
                  <c:v>2684</c:v>
                </c:pt>
                <c:pt idx="7768">
                  <c:v>2793</c:v>
                </c:pt>
                <c:pt idx="7769">
                  <c:v>2445</c:v>
                </c:pt>
                <c:pt idx="7770">
                  <c:v>2215</c:v>
                </c:pt>
                <c:pt idx="7771">
                  <c:v>1812</c:v>
                </c:pt>
                <c:pt idx="7772">
                  <c:v>1362</c:v>
                </c:pt>
                <c:pt idx="7773">
                  <c:v>1082</c:v>
                </c:pt>
                <c:pt idx="7774">
                  <c:v>424</c:v>
                </c:pt>
                <c:pt idx="7775">
                  <c:v>82</c:v>
                </c:pt>
                <c:pt idx="7776">
                  <c:v>-52</c:v>
                </c:pt>
                <c:pt idx="7777">
                  <c:v>-65</c:v>
                </c:pt>
                <c:pt idx="7778">
                  <c:v>-539</c:v>
                </c:pt>
                <c:pt idx="7779">
                  <c:v>-964</c:v>
                </c:pt>
                <c:pt idx="7780">
                  <c:v>-1412</c:v>
                </c:pt>
                <c:pt idx="7781">
                  <c:v>-1864</c:v>
                </c:pt>
                <c:pt idx="7782">
                  <c:v>-2292</c:v>
                </c:pt>
                <c:pt idx="7783">
                  <c:v>-2547</c:v>
                </c:pt>
                <c:pt idx="7784">
                  <c:v>-2734</c:v>
                </c:pt>
                <c:pt idx="7785">
                  <c:v>-2792</c:v>
                </c:pt>
                <c:pt idx="7786">
                  <c:v>-2985</c:v>
                </c:pt>
                <c:pt idx="7787">
                  <c:v>-3076</c:v>
                </c:pt>
                <c:pt idx="7788">
                  <c:v>-3105</c:v>
                </c:pt>
                <c:pt idx="7789">
                  <c:v>-3121</c:v>
                </c:pt>
                <c:pt idx="7790">
                  <c:v>-3140</c:v>
                </c:pt>
                <c:pt idx="7791">
                  <c:v>-2974</c:v>
                </c:pt>
                <c:pt idx="7792">
                  <c:v>-2805</c:v>
                </c:pt>
                <c:pt idx="7793">
                  <c:v>-2915</c:v>
                </c:pt>
                <c:pt idx="7794">
                  <c:v>-2718</c:v>
                </c:pt>
                <c:pt idx="7795">
                  <c:v>-2441</c:v>
                </c:pt>
                <c:pt idx="7796">
                  <c:v>-2218</c:v>
                </c:pt>
                <c:pt idx="7797">
                  <c:v>-1680</c:v>
                </c:pt>
                <c:pt idx="7798">
                  <c:v>-1403</c:v>
                </c:pt>
                <c:pt idx="7799">
                  <c:v>-974</c:v>
                </c:pt>
                <c:pt idx="7800">
                  <c:v>-710</c:v>
                </c:pt>
                <c:pt idx="7801">
                  <c:v>-181</c:v>
                </c:pt>
                <c:pt idx="7802">
                  <c:v>-152</c:v>
                </c:pt>
                <c:pt idx="7803">
                  <c:v>105</c:v>
                </c:pt>
                <c:pt idx="7804">
                  <c:v>272</c:v>
                </c:pt>
                <c:pt idx="7805">
                  <c:v>633</c:v>
                </c:pt>
                <c:pt idx="7806">
                  <c:v>1056</c:v>
                </c:pt>
                <c:pt idx="7807">
                  <c:v>1534</c:v>
                </c:pt>
                <c:pt idx="7808">
                  <c:v>1897</c:v>
                </c:pt>
                <c:pt idx="7809">
                  <c:v>2271</c:v>
                </c:pt>
                <c:pt idx="7810">
                  <c:v>2558</c:v>
                </c:pt>
                <c:pt idx="7811">
                  <c:v>2801</c:v>
                </c:pt>
                <c:pt idx="7812">
                  <c:v>2877</c:v>
                </c:pt>
                <c:pt idx="7813">
                  <c:v>2901</c:v>
                </c:pt>
                <c:pt idx="7814">
                  <c:v>3001</c:v>
                </c:pt>
                <c:pt idx="7815">
                  <c:v>3099</c:v>
                </c:pt>
                <c:pt idx="7816">
                  <c:v>3099</c:v>
                </c:pt>
                <c:pt idx="7817">
                  <c:v>3219</c:v>
                </c:pt>
                <c:pt idx="7818">
                  <c:v>3087</c:v>
                </c:pt>
                <c:pt idx="7819">
                  <c:v>3048</c:v>
                </c:pt>
                <c:pt idx="7820">
                  <c:v>2904</c:v>
                </c:pt>
                <c:pt idx="7821">
                  <c:v>2767</c:v>
                </c:pt>
                <c:pt idx="7822">
                  <c:v>2816</c:v>
                </c:pt>
                <c:pt idx="7823">
                  <c:v>2767</c:v>
                </c:pt>
                <c:pt idx="7824">
                  <c:v>2640</c:v>
                </c:pt>
                <c:pt idx="7825">
                  <c:v>2287</c:v>
                </c:pt>
                <c:pt idx="7826">
                  <c:v>1928</c:v>
                </c:pt>
                <c:pt idx="7827">
                  <c:v>1518</c:v>
                </c:pt>
                <c:pt idx="7828">
                  <c:v>1254</c:v>
                </c:pt>
                <c:pt idx="7829">
                  <c:v>975</c:v>
                </c:pt>
                <c:pt idx="7830">
                  <c:v>537</c:v>
                </c:pt>
                <c:pt idx="7831">
                  <c:v>140</c:v>
                </c:pt>
                <c:pt idx="7832">
                  <c:v>56</c:v>
                </c:pt>
                <c:pt idx="7833">
                  <c:v>-44</c:v>
                </c:pt>
                <c:pt idx="7834">
                  <c:v>-239</c:v>
                </c:pt>
                <c:pt idx="7835">
                  <c:v>-623</c:v>
                </c:pt>
                <c:pt idx="7836">
                  <c:v>-1003</c:v>
                </c:pt>
                <c:pt idx="7837">
                  <c:v>-1499</c:v>
                </c:pt>
                <c:pt idx="7838">
                  <c:v>-1786</c:v>
                </c:pt>
                <c:pt idx="7839">
                  <c:v>-2120</c:v>
                </c:pt>
                <c:pt idx="7840">
                  <c:v>-2444</c:v>
                </c:pt>
                <c:pt idx="7841">
                  <c:v>-2757</c:v>
                </c:pt>
                <c:pt idx="7842">
                  <c:v>-2805</c:v>
                </c:pt>
                <c:pt idx="7843">
                  <c:v>-2882</c:v>
                </c:pt>
                <c:pt idx="7844">
                  <c:v>-2960</c:v>
                </c:pt>
                <c:pt idx="7845">
                  <c:v>-3000</c:v>
                </c:pt>
                <c:pt idx="7846">
                  <c:v>-3140</c:v>
                </c:pt>
                <c:pt idx="7847">
                  <c:v>-3195</c:v>
                </c:pt>
                <c:pt idx="7848">
                  <c:v>-3179</c:v>
                </c:pt>
                <c:pt idx="7849">
                  <c:v>-3066</c:v>
                </c:pt>
                <c:pt idx="7850">
                  <c:v>-2963</c:v>
                </c:pt>
                <c:pt idx="7851">
                  <c:v>-2808</c:v>
                </c:pt>
                <c:pt idx="7852">
                  <c:v>-2876</c:v>
                </c:pt>
                <c:pt idx="7853">
                  <c:v>-2832</c:v>
                </c:pt>
                <c:pt idx="7854">
                  <c:v>-2708</c:v>
                </c:pt>
                <c:pt idx="7855">
                  <c:v>-2284</c:v>
                </c:pt>
                <c:pt idx="7856">
                  <c:v>-1957</c:v>
                </c:pt>
                <c:pt idx="7857">
                  <c:v>-1664</c:v>
                </c:pt>
                <c:pt idx="7858">
                  <c:v>-1393</c:v>
                </c:pt>
                <c:pt idx="7859">
                  <c:v>-1022</c:v>
                </c:pt>
                <c:pt idx="7860">
                  <c:v>-590</c:v>
                </c:pt>
                <c:pt idx="7861">
                  <c:v>-146</c:v>
                </c:pt>
                <c:pt idx="7862">
                  <c:v>-129</c:v>
                </c:pt>
                <c:pt idx="7863">
                  <c:v>18</c:v>
                </c:pt>
                <c:pt idx="7864">
                  <c:v>202</c:v>
                </c:pt>
                <c:pt idx="7865">
                  <c:v>685</c:v>
                </c:pt>
                <c:pt idx="7866">
                  <c:v>1107</c:v>
                </c:pt>
                <c:pt idx="7867">
                  <c:v>1504</c:v>
                </c:pt>
                <c:pt idx="7868">
                  <c:v>1823</c:v>
                </c:pt>
                <c:pt idx="7869">
                  <c:v>2203</c:v>
                </c:pt>
                <c:pt idx="7870">
                  <c:v>2601</c:v>
                </c:pt>
                <c:pt idx="7871">
                  <c:v>2711</c:v>
                </c:pt>
                <c:pt idx="7872">
                  <c:v>2822</c:v>
                </c:pt>
                <c:pt idx="7873">
                  <c:v>2819</c:v>
                </c:pt>
                <c:pt idx="7874">
                  <c:v>2938</c:v>
                </c:pt>
                <c:pt idx="7875">
                  <c:v>3069</c:v>
                </c:pt>
                <c:pt idx="7876">
                  <c:v>3166</c:v>
                </c:pt>
                <c:pt idx="7877">
                  <c:v>3107</c:v>
                </c:pt>
                <c:pt idx="7878">
                  <c:v>3106</c:v>
                </c:pt>
                <c:pt idx="7879">
                  <c:v>3080</c:v>
                </c:pt>
                <c:pt idx="7880">
                  <c:v>2817</c:v>
                </c:pt>
                <c:pt idx="7881">
                  <c:v>2833</c:v>
                </c:pt>
                <c:pt idx="7882">
                  <c:v>2793</c:v>
                </c:pt>
                <c:pt idx="7883">
                  <c:v>2659</c:v>
                </c:pt>
                <c:pt idx="7884">
                  <c:v>2667</c:v>
                </c:pt>
                <c:pt idx="7885">
                  <c:v>2332</c:v>
                </c:pt>
                <c:pt idx="7886">
                  <c:v>2084</c:v>
                </c:pt>
                <c:pt idx="7887">
                  <c:v>1694</c:v>
                </c:pt>
                <c:pt idx="7888">
                  <c:v>1310</c:v>
                </c:pt>
                <c:pt idx="7889">
                  <c:v>1049</c:v>
                </c:pt>
                <c:pt idx="7890">
                  <c:v>488</c:v>
                </c:pt>
                <c:pt idx="7891">
                  <c:v>198</c:v>
                </c:pt>
                <c:pt idx="7892">
                  <c:v>137</c:v>
                </c:pt>
                <c:pt idx="7893">
                  <c:v>-136</c:v>
                </c:pt>
                <c:pt idx="7894">
                  <c:v>-300</c:v>
                </c:pt>
                <c:pt idx="7895">
                  <c:v>-684</c:v>
                </c:pt>
                <c:pt idx="7896">
                  <c:v>-1093</c:v>
                </c:pt>
                <c:pt idx="7897">
                  <c:v>-1445</c:v>
                </c:pt>
                <c:pt idx="7898">
                  <c:v>-1830</c:v>
                </c:pt>
                <c:pt idx="7899">
                  <c:v>-2180</c:v>
                </c:pt>
                <c:pt idx="7900">
                  <c:v>-2508</c:v>
                </c:pt>
                <c:pt idx="7901">
                  <c:v>-2715</c:v>
                </c:pt>
                <c:pt idx="7902">
                  <c:v>-2842</c:v>
                </c:pt>
                <c:pt idx="7903">
                  <c:v>-2869</c:v>
                </c:pt>
                <c:pt idx="7904">
                  <c:v>-2966</c:v>
                </c:pt>
                <c:pt idx="7905">
                  <c:v>-3147</c:v>
                </c:pt>
                <c:pt idx="7906">
                  <c:v>-3121</c:v>
                </c:pt>
                <c:pt idx="7907">
                  <c:v>-3177</c:v>
                </c:pt>
                <c:pt idx="7908">
                  <c:v>-3214</c:v>
                </c:pt>
                <c:pt idx="7909">
                  <c:v>-3192</c:v>
                </c:pt>
                <c:pt idx="7910">
                  <c:v>-3079</c:v>
                </c:pt>
                <c:pt idx="7911">
                  <c:v>-3018</c:v>
                </c:pt>
                <c:pt idx="7912">
                  <c:v>-2868</c:v>
                </c:pt>
                <c:pt idx="7913">
                  <c:v>-2824</c:v>
                </c:pt>
                <c:pt idx="7914">
                  <c:v>-2869</c:v>
                </c:pt>
                <c:pt idx="7915">
                  <c:v>-2837</c:v>
                </c:pt>
                <c:pt idx="7916">
                  <c:v>-2695</c:v>
                </c:pt>
                <c:pt idx="7917">
                  <c:v>-2318</c:v>
                </c:pt>
                <c:pt idx="7918">
                  <c:v>-2064</c:v>
                </c:pt>
                <c:pt idx="7919">
                  <c:v>-1854</c:v>
                </c:pt>
                <c:pt idx="7920">
                  <c:v>-1644</c:v>
                </c:pt>
                <c:pt idx="7921">
                  <c:v>-1308</c:v>
                </c:pt>
                <c:pt idx="7922">
                  <c:v>-910</c:v>
                </c:pt>
                <c:pt idx="7923">
                  <c:v>-616</c:v>
                </c:pt>
                <c:pt idx="7924">
                  <c:v>-381</c:v>
                </c:pt>
                <c:pt idx="7925">
                  <c:v>-17</c:v>
                </c:pt>
                <c:pt idx="7926">
                  <c:v>24</c:v>
                </c:pt>
                <c:pt idx="7927">
                  <c:v>55</c:v>
                </c:pt>
                <c:pt idx="7928">
                  <c:v>314</c:v>
                </c:pt>
                <c:pt idx="7929">
                  <c:v>590</c:v>
                </c:pt>
                <c:pt idx="7930">
                  <c:v>872</c:v>
                </c:pt>
                <c:pt idx="7931">
                  <c:v>1320</c:v>
                </c:pt>
                <c:pt idx="7932">
                  <c:v>1623</c:v>
                </c:pt>
                <c:pt idx="7933">
                  <c:v>1926</c:v>
                </c:pt>
                <c:pt idx="7934">
                  <c:v>2182</c:v>
                </c:pt>
                <c:pt idx="7935">
                  <c:v>2435</c:v>
                </c:pt>
                <c:pt idx="7936">
                  <c:v>2684</c:v>
                </c:pt>
                <c:pt idx="7937">
                  <c:v>2709</c:v>
                </c:pt>
                <c:pt idx="7938">
                  <c:v>2825</c:v>
                </c:pt>
                <c:pt idx="7939">
                  <c:v>2835</c:v>
                </c:pt>
                <c:pt idx="7940">
                  <c:v>2961</c:v>
                </c:pt>
                <c:pt idx="7941">
                  <c:v>3061</c:v>
                </c:pt>
                <c:pt idx="7942">
                  <c:v>3141</c:v>
                </c:pt>
                <c:pt idx="7943">
                  <c:v>3112</c:v>
                </c:pt>
                <c:pt idx="7944">
                  <c:v>3056</c:v>
                </c:pt>
                <c:pt idx="7945">
                  <c:v>3149</c:v>
                </c:pt>
                <c:pt idx="7946">
                  <c:v>3011</c:v>
                </c:pt>
                <c:pt idx="7947">
                  <c:v>2974</c:v>
                </c:pt>
                <c:pt idx="7948">
                  <c:v>2929</c:v>
                </c:pt>
                <c:pt idx="7949">
                  <c:v>2742</c:v>
                </c:pt>
                <c:pt idx="7950">
                  <c:v>2821</c:v>
                </c:pt>
                <c:pt idx="7951">
                  <c:v>2806</c:v>
                </c:pt>
                <c:pt idx="7952">
                  <c:v>2576</c:v>
                </c:pt>
                <c:pt idx="7953">
                  <c:v>2435</c:v>
                </c:pt>
                <c:pt idx="7954">
                  <c:v>2252</c:v>
                </c:pt>
                <c:pt idx="7955">
                  <c:v>1821</c:v>
                </c:pt>
                <c:pt idx="7956">
                  <c:v>1604</c:v>
                </c:pt>
                <c:pt idx="7957">
                  <c:v>1391</c:v>
                </c:pt>
                <c:pt idx="7958">
                  <c:v>907</c:v>
                </c:pt>
                <c:pt idx="7959">
                  <c:v>569</c:v>
                </c:pt>
                <c:pt idx="7960">
                  <c:v>202</c:v>
                </c:pt>
                <c:pt idx="7961">
                  <c:v>86</c:v>
                </c:pt>
                <c:pt idx="7962">
                  <c:v>24</c:v>
                </c:pt>
                <c:pt idx="7963">
                  <c:v>-67</c:v>
                </c:pt>
                <c:pt idx="7964">
                  <c:v>-300</c:v>
                </c:pt>
                <c:pt idx="7965">
                  <c:v>-573</c:v>
                </c:pt>
                <c:pt idx="7966">
                  <c:v>-935</c:v>
                </c:pt>
                <c:pt idx="7967">
                  <c:v>-1335</c:v>
                </c:pt>
                <c:pt idx="7968">
                  <c:v>-1657</c:v>
                </c:pt>
                <c:pt idx="7969">
                  <c:v>-1983</c:v>
                </c:pt>
                <c:pt idx="7970">
                  <c:v>-2231</c:v>
                </c:pt>
                <c:pt idx="7971">
                  <c:v>-2479</c:v>
                </c:pt>
                <c:pt idx="7972">
                  <c:v>-2699</c:v>
                </c:pt>
                <c:pt idx="7973">
                  <c:v>-2757</c:v>
                </c:pt>
                <c:pt idx="7974">
                  <c:v>-2789</c:v>
                </c:pt>
                <c:pt idx="7975">
                  <c:v>-2918</c:v>
                </c:pt>
                <c:pt idx="7976">
                  <c:v>-3040</c:v>
                </c:pt>
                <c:pt idx="7977">
                  <c:v>-3076</c:v>
                </c:pt>
                <c:pt idx="7978">
                  <c:v>-3108</c:v>
                </c:pt>
                <c:pt idx="7979">
                  <c:v>-3185</c:v>
                </c:pt>
                <c:pt idx="7980">
                  <c:v>-3098</c:v>
                </c:pt>
                <c:pt idx="7981">
                  <c:v>-3129</c:v>
                </c:pt>
                <c:pt idx="7982">
                  <c:v>-3077</c:v>
                </c:pt>
                <c:pt idx="7983">
                  <c:v>-2927</c:v>
                </c:pt>
                <c:pt idx="7984">
                  <c:v>-2905</c:v>
                </c:pt>
                <c:pt idx="7985">
                  <c:v>-2747</c:v>
                </c:pt>
                <c:pt idx="7986">
                  <c:v>-2740</c:v>
                </c:pt>
                <c:pt idx="7987">
                  <c:v>-2786</c:v>
                </c:pt>
                <c:pt idx="7988">
                  <c:v>-2518</c:v>
                </c:pt>
                <c:pt idx="7989">
                  <c:v>-2457</c:v>
                </c:pt>
                <c:pt idx="7990">
                  <c:v>-2241</c:v>
                </c:pt>
                <c:pt idx="7991">
                  <c:v>-1806</c:v>
                </c:pt>
                <c:pt idx="7992">
                  <c:v>-1670</c:v>
                </c:pt>
                <c:pt idx="7993">
                  <c:v>-1364</c:v>
                </c:pt>
                <c:pt idx="7994">
                  <c:v>-942</c:v>
                </c:pt>
                <c:pt idx="7995">
                  <c:v>-732</c:v>
                </c:pt>
                <c:pt idx="7996">
                  <c:v>-413</c:v>
                </c:pt>
                <c:pt idx="7997">
                  <c:v>-18</c:v>
                </c:pt>
                <c:pt idx="7998">
                  <c:v>-13</c:v>
                </c:pt>
                <c:pt idx="7999">
                  <c:v>89</c:v>
                </c:pt>
                <c:pt idx="8000">
                  <c:v>160</c:v>
                </c:pt>
                <c:pt idx="8001">
                  <c:v>505</c:v>
                </c:pt>
                <c:pt idx="8002">
                  <c:v>919</c:v>
                </c:pt>
                <c:pt idx="8003">
                  <c:v>1201</c:v>
                </c:pt>
                <c:pt idx="8004">
                  <c:v>1560</c:v>
                </c:pt>
                <c:pt idx="8005">
                  <c:v>1865</c:v>
                </c:pt>
                <c:pt idx="8006">
                  <c:v>2203</c:v>
                </c:pt>
                <c:pt idx="8007">
                  <c:v>2384</c:v>
                </c:pt>
                <c:pt idx="8008">
                  <c:v>2703</c:v>
                </c:pt>
                <c:pt idx="8009">
                  <c:v>2798</c:v>
                </c:pt>
                <c:pt idx="8010">
                  <c:v>2867</c:v>
                </c:pt>
                <c:pt idx="8011">
                  <c:v>2887</c:v>
                </c:pt>
                <c:pt idx="8012">
                  <c:v>2958</c:v>
                </c:pt>
                <c:pt idx="8013">
                  <c:v>3043</c:v>
                </c:pt>
                <c:pt idx="8014">
                  <c:v>3119</c:v>
                </c:pt>
                <c:pt idx="8015">
                  <c:v>3169</c:v>
                </c:pt>
                <c:pt idx="8016">
                  <c:v>3154</c:v>
                </c:pt>
                <c:pt idx="8017">
                  <c:v>3259</c:v>
                </c:pt>
                <c:pt idx="8018">
                  <c:v>3243</c:v>
                </c:pt>
                <c:pt idx="8019">
                  <c:v>3116</c:v>
                </c:pt>
                <c:pt idx="8020">
                  <c:v>3083</c:v>
                </c:pt>
                <c:pt idx="8021">
                  <c:v>3082</c:v>
                </c:pt>
                <c:pt idx="8022">
                  <c:v>2922</c:v>
                </c:pt>
                <c:pt idx="8023">
                  <c:v>2838</c:v>
                </c:pt>
                <c:pt idx="8024">
                  <c:v>2917</c:v>
                </c:pt>
                <c:pt idx="8025">
                  <c:v>2784</c:v>
                </c:pt>
                <c:pt idx="8026">
                  <c:v>2726</c:v>
                </c:pt>
                <c:pt idx="8027">
                  <c:v>2727</c:v>
                </c:pt>
                <c:pt idx="8028">
                  <c:v>2435</c:v>
                </c:pt>
                <c:pt idx="8029">
                  <c:v>2210</c:v>
                </c:pt>
                <c:pt idx="8030">
                  <c:v>2123</c:v>
                </c:pt>
                <c:pt idx="8031">
                  <c:v>1794</c:v>
                </c:pt>
                <c:pt idx="8032">
                  <c:v>1513</c:v>
                </c:pt>
                <c:pt idx="8033">
                  <c:v>1410</c:v>
                </c:pt>
                <c:pt idx="8034">
                  <c:v>1043</c:v>
                </c:pt>
                <c:pt idx="8035">
                  <c:v>859</c:v>
                </c:pt>
                <c:pt idx="8036">
                  <c:v>666</c:v>
                </c:pt>
                <c:pt idx="8037">
                  <c:v>300</c:v>
                </c:pt>
                <c:pt idx="8038">
                  <c:v>34</c:v>
                </c:pt>
                <c:pt idx="8039">
                  <c:v>34</c:v>
                </c:pt>
                <c:pt idx="8040">
                  <c:v>-62</c:v>
                </c:pt>
                <c:pt idx="8041">
                  <c:v>-62</c:v>
                </c:pt>
                <c:pt idx="8042">
                  <c:v>-258</c:v>
                </c:pt>
                <c:pt idx="8043">
                  <c:v>-495</c:v>
                </c:pt>
                <c:pt idx="8044">
                  <c:v>-697</c:v>
                </c:pt>
                <c:pt idx="8045">
                  <c:v>-1006</c:v>
                </c:pt>
                <c:pt idx="8046">
                  <c:v>-1271</c:v>
                </c:pt>
                <c:pt idx="8047">
                  <c:v>-1490</c:v>
                </c:pt>
                <c:pt idx="8048">
                  <c:v>-1751</c:v>
                </c:pt>
                <c:pt idx="8049">
                  <c:v>-2028</c:v>
                </c:pt>
                <c:pt idx="8050">
                  <c:v>-2228</c:v>
                </c:pt>
                <c:pt idx="8051">
                  <c:v>-2418</c:v>
                </c:pt>
                <c:pt idx="8052">
                  <c:v>-2579</c:v>
                </c:pt>
                <c:pt idx="8053">
                  <c:v>-2679</c:v>
                </c:pt>
                <c:pt idx="8054">
                  <c:v>-2734</c:v>
                </c:pt>
                <c:pt idx="8055">
                  <c:v>-2805</c:v>
                </c:pt>
                <c:pt idx="8056">
                  <c:v>-2789</c:v>
                </c:pt>
                <c:pt idx="8057">
                  <c:v>-2876</c:v>
                </c:pt>
                <c:pt idx="8058">
                  <c:v>-2998</c:v>
                </c:pt>
                <c:pt idx="8059">
                  <c:v>-3095</c:v>
                </c:pt>
                <c:pt idx="8060">
                  <c:v>-3098</c:v>
                </c:pt>
                <c:pt idx="8061">
                  <c:v>-3159</c:v>
                </c:pt>
                <c:pt idx="8062">
                  <c:v>-3214</c:v>
                </c:pt>
                <c:pt idx="8063">
                  <c:v>-3201</c:v>
                </c:pt>
                <c:pt idx="8064">
                  <c:v>-3100</c:v>
                </c:pt>
                <c:pt idx="8065">
                  <c:v>-3053</c:v>
                </c:pt>
                <c:pt idx="8066">
                  <c:v>-3074</c:v>
                </c:pt>
                <c:pt idx="8067">
                  <c:v>-2937</c:v>
                </c:pt>
                <c:pt idx="8068">
                  <c:v>-2908</c:v>
                </c:pt>
                <c:pt idx="8069">
                  <c:v>-2824</c:v>
                </c:pt>
                <c:pt idx="8070">
                  <c:v>-2816</c:v>
                </c:pt>
                <c:pt idx="8071">
                  <c:v>-2871</c:v>
                </c:pt>
                <c:pt idx="8072">
                  <c:v>-2653</c:v>
                </c:pt>
                <c:pt idx="8073">
                  <c:v>-2592</c:v>
                </c:pt>
                <c:pt idx="8074">
                  <c:v>-2267</c:v>
                </c:pt>
                <c:pt idx="8075">
                  <c:v>-2176</c:v>
                </c:pt>
                <c:pt idx="8076">
                  <c:v>-1812</c:v>
                </c:pt>
                <c:pt idx="8077">
                  <c:v>-1638</c:v>
                </c:pt>
                <c:pt idx="8078">
                  <c:v>-1443</c:v>
                </c:pt>
                <c:pt idx="8079">
                  <c:v>-1064</c:v>
                </c:pt>
                <c:pt idx="8080">
                  <c:v>-945</c:v>
                </c:pt>
                <c:pt idx="8081">
                  <c:v>-632</c:v>
                </c:pt>
                <c:pt idx="8082">
                  <c:v>-292</c:v>
                </c:pt>
                <c:pt idx="8083">
                  <c:v>-197</c:v>
                </c:pt>
                <c:pt idx="8084">
                  <c:v>-49</c:v>
                </c:pt>
                <c:pt idx="8085">
                  <c:v>60</c:v>
                </c:pt>
                <c:pt idx="8086">
                  <c:v>118</c:v>
                </c:pt>
                <c:pt idx="8087">
                  <c:v>279</c:v>
                </c:pt>
                <c:pt idx="8088">
                  <c:v>517</c:v>
                </c:pt>
                <c:pt idx="8089">
                  <c:v>753</c:v>
                </c:pt>
                <c:pt idx="8090">
                  <c:v>1040</c:v>
                </c:pt>
                <c:pt idx="8091">
                  <c:v>1222</c:v>
                </c:pt>
                <c:pt idx="8092">
                  <c:v>1604</c:v>
                </c:pt>
                <c:pt idx="8093">
                  <c:v>1817</c:v>
                </c:pt>
                <c:pt idx="8094">
                  <c:v>2026</c:v>
                </c:pt>
                <c:pt idx="8095">
                  <c:v>2232</c:v>
                </c:pt>
                <c:pt idx="8096">
                  <c:v>2426</c:v>
                </c:pt>
                <c:pt idx="8097">
                  <c:v>2609</c:v>
                </c:pt>
                <c:pt idx="8098">
                  <c:v>2697</c:v>
                </c:pt>
                <c:pt idx="8099">
                  <c:v>2737</c:v>
                </c:pt>
                <c:pt idx="8100">
                  <c:v>2821</c:v>
                </c:pt>
                <c:pt idx="8101">
                  <c:v>2763</c:v>
                </c:pt>
                <c:pt idx="8102">
                  <c:v>2903</c:v>
                </c:pt>
                <c:pt idx="8103">
                  <c:v>3006</c:v>
                </c:pt>
                <c:pt idx="8104">
                  <c:v>3099</c:v>
                </c:pt>
                <c:pt idx="8105">
                  <c:v>3156</c:v>
                </c:pt>
                <c:pt idx="8106">
                  <c:v>3104</c:v>
                </c:pt>
                <c:pt idx="8107">
                  <c:v>3133</c:v>
                </c:pt>
                <c:pt idx="8108">
                  <c:v>3190</c:v>
                </c:pt>
                <c:pt idx="8109">
                  <c:v>3164</c:v>
                </c:pt>
                <c:pt idx="8110">
                  <c:v>3072</c:v>
                </c:pt>
                <c:pt idx="8111">
                  <c:v>3049</c:v>
                </c:pt>
                <c:pt idx="8112">
                  <c:v>2851</c:v>
                </c:pt>
                <c:pt idx="8113">
                  <c:v>2866</c:v>
                </c:pt>
                <c:pt idx="8114">
                  <c:v>2880</c:v>
                </c:pt>
                <c:pt idx="8115">
                  <c:v>2856</c:v>
                </c:pt>
                <c:pt idx="8116">
                  <c:v>2838</c:v>
                </c:pt>
                <c:pt idx="8117">
                  <c:v>2777</c:v>
                </c:pt>
                <c:pt idx="8118">
                  <c:v>2521</c:v>
                </c:pt>
                <c:pt idx="8119">
                  <c:v>2376</c:v>
                </c:pt>
                <c:pt idx="8120">
                  <c:v>2234</c:v>
                </c:pt>
                <c:pt idx="8121">
                  <c:v>2092</c:v>
                </c:pt>
                <c:pt idx="8122">
                  <c:v>1923</c:v>
                </c:pt>
                <c:pt idx="8123">
                  <c:v>1749</c:v>
                </c:pt>
                <c:pt idx="8124">
                  <c:v>1588</c:v>
                </c:pt>
                <c:pt idx="8125">
                  <c:v>1418</c:v>
                </c:pt>
                <c:pt idx="8126">
                  <c:v>1188</c:v>
                </c:pt>
                <c:pt idx="8127">
                  <c:v>920</c:v>
                </c:pt>
                <c:pt idx="8128">
                  <c:v>608</c:v>
                </c:pt>
                <c:pt idx="8129">
                  <c:v>585</c:v>
                </c:pt>
                <c:pt idx="8130">
                  <c:v>260</c:v>
                </c:pt>
                <c:pt idx="8131">
                  <c:v>61</c:v>
                </c:pt>
                <c:pt idx="8132">
                  <c:v>61</c:v>
                </c:pt>
                <c:pt idx="8133">
                  <c:v>79</c:v>
                </c:pt>
                <c:pt idx="8134">
                  <c:v>-70</c:v>
                </c:pt>
                <c:pt idx="8135">
                  <c:v>-81</c:v>
                </c:pt>
                <c:pt idx="8136">
                  <c:v>-146</c:v>
                </c:pt>
                <c:pt idx="8137">
                  <c:v>-426</c:v>
                </c:pt>
                <c:pt idx="8138">
                  <c:v>-687</c:v>
                </c:pt>
                <c:pt idx="8139">
                  <c:v>-800</c:v>
                </c:pt>
                <c:pt idx="8140">
                  <c:v>-966</c:v>
                </c:pt>
                <c:pt idx="8141">
                  <c:v>-1233</c:v>
                </c:pt>
                <c:pt idx="8142">
                  <c:v>-1383</c:v>
                </c:pt>
                <c:pt idx="8143">
                  <c:v>-1612</c:v>
                </c:pt>
                <c:pt idx="8144">
                  <c:v>-1806</c:v>
                </c:pt>
                <c:pt idx="8145">
                  <c:v>-2025</c:v>
                </c:pt>
                <c:pt idx="8146">
                  <c:v>-2102</c:v>
                </c:pt>
                <c:pt idx="8147">
                  <c:v>-2254</c:v>
                </c:pt>
                <c:pt idx="8148">
                  <c:v>-2441</c:v>
                </c:pt>
                <c:pt idx="8149">
                  <c:v>-2560</c:v>
                </c:pt>
                <c:pt idx="8150">
                  <c:v>-2665</c:v>
                </c:pt>
                <c:pt idx="8151">
                  <c:v>-2679</c:v>
                </c:pt>
                <c:pt idx="8152">
                  <c:v>-2734</c:v>
                </c:pt>
                <c:pt idx="8153">
                  <c:v>-2766</c:v>
                </c:pt>
                <c:pt idx="8154">
                  <c:v>-2779</c:v>
                </c:pt>
                <c:pt idx="8155">
                  <c:v>-2794</c:v>
                </c:pt>
                <c:pt idx="8156">
                  <c:v>-2847</c:v>
                </c:pt>
                <c:pt idx="8157">
                  <c:v>-2911</c:v>
                </c:pt>
                <c:pt idx="8158">
                  <c:v>-2963</c:v>
                </c:pt>
                <c:pt idx="8159">
                  <c:v>-3018</c:v>
                </c:pt>
                <c:pt idx="8160">
                  <c:v>-3111</c:v>
                </c:pt>
                <c:pt idx="8161">
                  <c:v>-3114</c:v>
                </c:pt>
                <c:pt idx="8162">
                  <c:v>-3169</c:v>
                </c:pt>
                <c:pt idx="8163">
                  <c:v>-3129</c:v>
                </c:pt>
                <c:pt idx="8164">
                  <c:v>-3111</c:v>
                </c:pt>
                <c:pt idx="8165">
                  <c:v>-3101</c:v>
                </c:pt>
                <c:pt idx="8166">
                  <c:v>-3166</c:v>
                </c:pt>
                <c:pt idx="8167">
                  <c:v>-3127</c:v>
                </c:pt>
                <c:pt idx="8168">
                  <c:v>-3069</c:v>
                </c:pt>
                <c:pt idx="8169">
                  <c:v>-2973</c:v>
                </c:pt>
                <c:pt idx="8170">
                  <c:v>-2898</c:v>
                </c:pt>
                <c:pt idx="8171">
                  <c:v>-2837</c:v>
                </c:pt>
                <c:pt idx="8172">
                  <c:v>-2918</c:v>
                </c:pt>
                <c:pt idx="8173">
                  <c:v>-2934</c:v>
                </c:pt>
                <c:pt idx="8174">
                  <c:v>-2869</c:v>
                </c:pt>
                <c:pt idx="8175">
                  <c:v>-2779</c:v>
                </c:pt>
                <c:pt idx="8176">
                  <c:v>-2687</c:v>
                </c:pt>
                <c:pt idx="8177">
                  <c:v>-2560</c:v>
                </c:pt>
                <c:pt idx="8178">
                  <c:v>-2412</c:v>
                </c:pt>
                <c:pt idx="8179">
                  <c:v>-2399</c:v>
                </c:pt>
                <c:pt idx="8180">
                  <c:v>-2225</c:v>
                </c:pt>
                <c:pt idx="8181">
                  <c:v>-2054</c:v>
                </c:pt>
                <c:pt idx="8182">
                  <c:v>-1815</c:v>
                </c:pt>
                <c:pt idx="8183">
                  <c:v>-1567</c:v>
                </c:pt>
                <c:pt idx="8184">
                  <c:v>-1335</c:v>
                </c:pt>
                <c:pt idx="8185">
                  <c:v>-1193</c:v>
                </c:pt>
                <c:pt idx="8186">
                  <c:v>-1122</c:v>
                </c:pt>
                <c:pt idx="8187">
                  <c:v>-922</c:v>
                </c:pt>
                <c:pt idx="8188">
                  <c:v>-732</c:v>
                </c:pt>
                <c:pt idx="8189">
                  <c:v>-449</c:v>
                </c:pt>
                <c:pt idx="8190">
                  <c:v>-233</c:v>
                </c:pt>
                <c:pt idx="8191">
                  <c:v>-39</c:v>
                </c:pt>
                <c:pt idx="8192">
                  <c:v>-160</c:v>
                </c:pt>
                <c:pt idx="8193">
                  <c:v>-91</c:v>
                </c:pt>
                <c:pt idx="8194">
                  <c:v>11</c:v>
                </c:pt>
                <c:pt idx="8195">
                  <c:v>-1</c:v>
                </c:pt>
                <c:pt idx="8196">
                  <c:v>190</c:v>
                </c:pt>
                <c:pt idx="8197">
                  <c:v>266</c:v>
                </c:pt>
                <c:pt idx="8198">
                  <c:v>575</c:v>
                </c:pt>
                <c:pt idx="8199">
                  <c:v>682</c:v>
                </c:pt>
                <c:pt idx="8200">
                  <c:v>969</c:v>
                </c:pt>
                <c:pt idx="8201">
                  <c:v>1051</c:v>
                </c:pt>
                <c:pt idx="8202">
                  <c:v>1333</c:v>
                </c:pt>
                <c:pt idx="8203">
                  <c:v>1533</c:v>
                </c:pt>
                <c:pt idx="8204">
                  <c:v>1667</c:v>
                </c:pt>
                <c:pt idx="8205">
                  <c:v>1887</c:v>
                </c:pt>
                <c:pt idx="8206">
                  <c:v>2068</c:v>
                </c:pt>
                <c:pt idx="8207">
                  <c:v>2207</c:v>
                </c:pt>
                <c:pt idx="8208">
                  <c:v>2377</c:v>
                </c:pt>
                <c:pt idx="8209">
                  <c:v>2516</c:v>
                </c:pt>
                <c:pt idx="8210">
                  <c:v>2566</c:v>
                </c:pt>
                <c:pt idx="8211">
                  <c:v>2734</c:v>
                </c:pt>
                <c:pt idx="8212">
                  <c:v>2798</c:v>
                </c:pt>
                <c:pt idx="8213">
                  <c:v>2801</c:v>
                </c:pt>
                <c:pt idx="8214">
                  <c:v>2829</c:v>
                </c:pt>
                <c:pt idx="8215">
                  <c:v>2892</c:v>
                </c:pt>
                <c:pt idx="8216">
                  <c:v>2953</c:v>
                </c:pt>
                <c:pt idx="8217">
                  <c:v>2987</c:v>
                </c:pt>
                <c:pt idx="8218">
                  <c:v>3107</c:v>
                </c:pt>
                <c:pt idx="8219">
                  <c:v>3096</c:v>
                </c:pt>
                <c:pt idx="8220">
                  <c:v>3199</c:v>
                </c:pt>
                <c:pt idx="8221">
                  <c:v>3235</c:v>
                </c:pt>
                <c:pt idx="8222">
                  <c:v>3201</c:v>
                </c:pt>
                <c:pt idx="8223">
                  <c:v>3174</c:v>
                </c:pt>
                <c:pt idx="8224">
                  <c:v>3199</c:v>
                </c:pt>
                <c:pt idx="8225">
                  <c:v>3222</c:v>
                </c:pt>
                <c:pt idx="8226">
                  <c:v>3203</c:v>
                </c:pt>
                <c:pt idx="8227">
                  <c:v>3030</c:v>
                </c:pt>
                <c:pt idx="8228">
                  <c:v>3024</c:v>
                </c:pt>
                <c:pt idx="8229">
                  <c:v>3000</c:v>
                </c:pt>
                <c:pt idx="8230">
                  <c:v>2996</c:v>
                </c:pt>
                <c:pt idx="8231">
                  <c:v>2990</c:v>
                </c:pt>
                <c:pt idx="8232">
                  <c:v>2961</c:v>
                </c:pt>
                <c:pt idx="8233">
                  <c:v>2941</c:v>
                </c:pt>
                <c:pt idx="8234">
                  <c:v>2945</c:v>
                </c:pt>
                <c:pt idx="8235">
                  <c:v>2921</c:v>
                </c:pt>
                <c:pt idx="8236">
                  <c:v>2851</c:v>
                </c:pt>
                <c:pt idx="8237">
                  <c:v>2748</c:v>
                </c:pt>
                <c:pt idx="8238">
                  <c:v>2703</c:v>
                </c:pt>
                <c:pt idx="8239">
                  <c:v>2619</c:v>
                </c:pt>
                <c:pt idx="8240">
                  <c:v>2584</c:v>
                </c:pt>
                <c:pt idx="8241">
                  <c:v>2521</c:v>
                </c:pt>
                <c:pt idx="8242">
                  <c:v>2461</c:v>
                </c:pt>
                <c:pt idx="8243">
                  <c:v>2387</c:v>
                </c:pt>
                <c:pt idx="8244">
                  <c:v>2306</c:v>
                </c:pt>
                <c:pt idx="8245">
                  <c:v>2229</c:v>
                </c:pt>
                <c:pt idx="8246">
                  <c:v>2137</c:v>
                </c:pt>
                <c:pt idx="8247">
                  <c:v>2015</c:v>
                </c:pt>
                <c:pt idx="8248">
                  <c:v>1855</c:v>
                </c:pt>
                <c:pt idx="8249">
                  <c:v>1689</c:v>
                </c:pt>
                <c:pt idx="8250">
                  <c:v>1543</c:v>
                </c:pt>
                <c:pt idx="8251">
                  <c:v>1359</c:v>
                </c:pt>
                <c:pt idx="8252">
                  <c:v>1299</c:v>
                </c:pt>
                <c:pt idx="8253">
                  <c:v>1220</c:v>
                </c:pt>
                <c:pt idx="8254">
                  <c:v>1175</c:v>
                </c:pt>
                <c:pt idx="8255">
                  <c:v>1133</c:v>
                </c:pt>
                <c:pt idx="8256">
                  <c:v>949</c:v>
                </c:pt>
                <c:pt idx="8257">
                  <c:v>872</c:v>
                </c:pt>
                <c:pt idx="8258">
                  <c:v>759</c:v>
                </c:pt>
                <c:pt idx="8259">
                  <c:v>617</c:v>
                </c:pt>
                <c:pt idx="8260">
                  <c:v>474</c:v>
                </c:pt>
                <c:pt idx="8261">
                  <c:v>340</c:v>
                </c:pt>
                <c:pt idx="8262">
                  <c:v>181</c:v>
                </c:pt>
                <c:pt idx="8263">
                  <c:v>44</c:v>
                </c:pt>
                <c:pt idx="8264">
                  <c:v>42</c:v>
                </c:pt>
                <c:pt idx="8265">
                  <c:v>137</c:v>
                </c:pt>
                <c:pt idx="8266">
                  <c:v>63</c:v>
                </c:pt>
                <c:pt idx="8267">
                  <c:v>-31</c:v>
                </c:pt>
                <c:pt idx="8268">
                  <c:v>-99</c:v>
                </c:pt>
                <c:pt idx="8269">
                  <c:v>-113</c:v>
                </c:pt>
                <c:pt idx="8270">
                  <c:v>-131</c:v>
                </c:pt>
                <c:pt idx="8271">
                  <c:v>-212</c:v>
                </c:pt>
                <c:pt idx="8272">
                  <c:v>-246</c:v>
                </c:pt>
                <c:pt idx="8273">
                  <c:v>-323</c:v>
                </c:pt>
                <c:pt idx="8274">
                  <c:v>-587</c:v>
                </c:pt>
                <c:pt idx="8275">
                  <c:v>-687</c:v>
                </c:pt>
                <c:pt idx="8276">
                  <c:v>-771</c:v>
                </c:pt>
                <c:pt idx="8277">
                  <c:v>-977</c:v>
                </c:pt>
                <c:pt idx="8278">
                  <c:v>-1132</c:v>
                </c:pt>
                <c:pt idx="8279">
                  <c:v>-1259</c:v>
                </c:pt>
                <c:pt idx="8280">
                  <c:v>-1396</c:v>
                </c:pt>
                <c:pt idx="8281">
                  <c:v>-1612</c:v>
                </c:pt>
                <c:pt idx="8282">
                  <c:v>-1657</c:v>
                </c:pt>
                <c:pt idx="8283">
                  <c:v>-1831</c:v>
                </c:pt>
                <c:pt idx="8284">
                  <c:v>-1915</c:v>
                </c:pt>
                <c:pt idx="8285">
                  <c:v>-2067</c:v>
                </c:pt>
                <c:pt idx="8286">
                  <c:v>-2170</c:v>
                </c:pt>
                <c:pt idx="8287">
                  <c:v>-2299</c:v>
                </c:pt>
                <c:pt idx="8288">
                  <c:v>-2405</c:v>
                </c:pt>
                <c:pt idx="8289">
                  <c:v>-2495</c:v>
                </c:pt>
                <c:pt idx="8290">
                  <c:v>-2644</c:v>
                </c:pt>
                <c:pt idx="8291">
                  <c:v>-2684</c:v>
                </c:pt>
                <c:pt idx="8292">
                  <c:v>-2715</c:v>
                </c:pt>
                <c:pt idx="8293">
                  <c:v>-2740</c:v>
                </c:pt>
                <c:pt idx="8294">
                  <c:v>-2787</c:v>
                </c:pt>
                <c:pt idx="8295">
                  <c:v>-2823</c:v>
                </c:pt>
                <c:pt idx="8296">
                  <c:v>-2889</c:v>
                </c:pt>
                <c:pt idx="8297">
                  <c:v>-2866</c:v>
                </c:pt>
                <c:pt idx="8298">
                  <c:v>-2837</c:v>
                </c:pt>
                <c:pt idx="8299">
                  <c:v>-2876</c:v>
                </c:pt>
                <c:pt idx="8300">
                  <c:v>-2905</c:v>
                </c:pt>
                <c:pt idx="8301">
                  <c:v>-2979</c:v>
                </c:pt>
                <c:pt idx="8302">
                  <c:v>-3034</c:v>
                </c:pt>
                <c:pt idx="8303">
                  <c:v>-3068</c:v>
                </c:pt>
                <c:pt idx="8304">
                  <c:v>-3124</c:v>
                </c:pt>
                <c:pt idx="8305">
                  <c:v>-3159</c:v>
                </c:pt>
                <c:pt idx="8306">
                  <c:v>-3108</c:v>
                </c:pt>
                <c:pt idx="8307">
                  <c:v>-3185</c:v>
                </c:pt>
                <c:pt idx="8308">
                  <c:v>-3190</c:v>
                </c:pt>
                <c:pt idx="8309">
                  <c:v>-3159</c:v>
                </c:pt>
                <c:pt idx="8310">
                  <c:v>-3142</c:v>
                </c:pt>
                <c:pt idx="8311">
                  <c:v>-3166</c:v>
                </c:pt>
                <c:pt idx="8312">
                  <c:v>-3184</c:v>
                </c:pt>
                <c:pt idx="8313">
                  <c:v>-3177</c:v>
                </c:pt>
                <c:pt idx="8314">
                  <c:v>-3098</c:v>
                </c:pt>
                <c:pt idx="8315">
                  <c:v>-3134</c:v>
                </c:pt>
                <c:pt idx="8316">
                  <c:v>-3074</c:v>
                </c:pt>
                <c:pt idx="8317">
                  <c:v>-3011</c:v>
                </c:pt>
                <c:pt idx="8318">
                  <c:v>-3045</c:v>
                </c:pt>
                <c:pt idx="8319">
                  <c:v>-2937</c:v>
                </c:pt>
                <c:pt idx="8320">
                  <c:v>-2915</c:v>
                </c:pt>
                <c:pt idx="8321">
                  <c:v>-2960</c:v>
                </c:pt>
                <c:pt idx="8322">
                  <c:v>-2890</c:v>
                </c:pt>
                <c:pt idx="8323">
                  <c:v>-2794</c:v>
                </c:pt>
                <c:pt idx="8324">
                  <c:v>-2773</c:v>
                </c:pt>
                <c:pt idx="8325">
                  <c:v>-2757</c:v>
                </c:pt>
                <c:pt idx="8326">
                  <c:v>-2868</c:v>
                </c:pt>
                <c:pt idx="8327">
                  <c:v>-2889</c:v>
                </c:pt>
                <c:pt idx="8328">
                  <c:v>-2818</c:v>
                </c:pt>
                <c:pt idx="8329">
                  <c:v>-2779</c:v>
                </c:pt>
                <c:pt idx="8330">
                  <c:v>-2718</c:v>
                </c:pt>
                <c:pt idx="8331">
                  <c:v>-2639</c:v>
                </c:pt>
                <c:pt idx="8332">
                  <c:v>-2515</c:v>
                </c:pt>
                <c:pt idx="8333">
                  <c:v>-2476</c:v>
                </c:pt>
                <c:pt idx="8334">
                  <c:v>-2478</c:v>
                </c:pt>
                <c:pt idx="8335">
                  <c:v>-2315</c:v>
                </c:pt>
                <c:pt idx="8336">
                  <c:v>-2312</c:v>
                </c:pt>
                <c:pt idx="8337">
                  <c:v>-2225</c:v>
                </c:pt>
                <c:pt idx="8338">
                  <c:v>-2102</c:v>
                </c:pt>
                <c:pt idx="8339">
                  <c:v>-1993</c:v>
                </c:pt>
                <c:pt idx="8340">
                  <c:v>-1902</c:v>
                </c:pt>
                <c:pt idx="8341">
                  <c:v>-1838</c:v>
                </c:pt>
                <c:pt idx="8342">
                  <c:v>-1883</c:v>
                </c:pt>
                <c:pt idx="8343">
                  <c:v>-1844</c:v>
                </c:pt>
                <c:pt idx="8344">
                  <c:v>-1773</c:v>
                </c:pt>
                <c:pt idx="8345">
                  <c:v>-1628</c:v>
                </c:pt>
                <c:pt idx="8346">
                  <c:v>-1496</c:v>
                </c:pt>
                <c:pt idx="8347">
                  <c:v>-1387</c:v>
                </c:pt>
                <c:pt idx="8348">
                  <c:v>-1383</c:v>
                </c:pt>
                <c:pt idx="8349">
                  <c:v>-1461</c:v>
                </c:pt>
                <c:pt idx="8350">
                  <c:v>-1379</c:v>
                </c:pt>
                <c:pt idx="8351">
                  <c:v>-1300</c:v>
                </c:pt>
                <c:pt idx="8352">
                  <c:v>-1209</c:v>
                </c:pt>
                <c:pt idx="8353">
                  <c:v>-1084</c:v>
                </c:pt>
                <c:pt idx="8354">
                  <c:v>-961</c:v>
                </c:pt>
                <c:pt idx="8355">
                  <c:v>-955</c:v>
                </c:pt>
                <c:pt idx="8356">
                  <c:v>-958</c:v>
                </c:pt>
                <c:pt idx="8357">
                  <c:v>-961</c:v>
                </c:pt>
                <c:pt idx="8358">
                  <c:v>-916</c:v>
                </c:pt>
                <c:pt idx="8359">
                  <c:v>-852</c:v>
                </c:pt>
                <c:pt idx="8360">
                  <c:v>-703</c:v>
                </c:pt>
                <c:pt idx="8361">
                  <c:v>-607</c:v>
                </c:pt>
                <c:pt idx="8362">
                  <c:v>-519</c:v>
                </c:pt>
                <c:pt idx="8363">
                  <c:v>-494</c:v>
                </c:pt>
                <c:pt idx="8364">
                  <c:v>-529</c:v>
                </c:pt>
                <c:pt idx="8365">
                  <c:v>-518</c:v>
                </c:pt>
                <c:pt idx="8366">
                  <c:v>-461</c:v>
                </c:pt>
                <c:pt idx="8367">
                  <c:v>-445</c:v>
                </c:pt>
                <c:pt idx="8368">
                  <c:v>-268</c:v>
                </c:pt>
                <c:pt idx="8369">
                  <c:v>-191</c:v>
                </c:pt>
                <c:pt idx="8370">
                  <c:v>-104</c:v>
                </c:pt>
                <c:pt idx="8371">
                  <c:v>-28</c:v>
                </c:pt>
                <c:pt idx="8372">
                  <c:v>-170</c:v>
                </c:pt>
                <c:pt idx="8373">
                  <c:v>-168</c:v>
                </c:pt>
                <c:pt idx="8374">
                  <c:v>-60</c:v>
                </c:pt>
                <c:pt idx="8375">
                  <c:v>-38</c:v>
                </c:pt>
                <c:pt idx="8376">
                  <c:v>-121</c:v>
                </c:pt>
                <c:pt idx="8377">
                  <c:v>-97</c:v>
                </c:pt>
                <c:pt idx="8378">
                  <c:v>79</c:v>
                </c:pt>
                <c:pt idx="8379">
                  <c:v>81</c:v>
                </c:pt>
                <c:pt idx="8380">
                  <c:v>53</c:v>
                </c:pt>
                <c:pt idx="8381">
                  <c:v>82</c:v>
                </c:pt>
                <c:pt idx="8382">
                  <c:v>-12</c:v>
                </c:pt>
                <c:pt idx="8383">
                  <c:v>105</c:v>
                </c:pt>
                <c:pt idx="8384">
                  <c:v>18</c:v>
                </c:pt>
                <c:pt idx="8385">
                  <c:v>89</c:v>
                </c:pt>
                <c:pt idx="8386">
                  <c:v>131</c:v>
                </c:pt>
                <c:pt idx="8387">
                  <c:v>240</c:v>
                </c:pt>
                <c:pt idx="8388">
                  <c:v>364</c:v>
                </c:pt>
                <c:pt idx="8389">
                  <c:v>495</c:v>
                </c:pt>
                <c:pt idx="8390">
                  <c:v>511</c:v>
                </c:pt>
                <c:pt idx="8391">
                  <c:v>514</c:v>
                </c:pt>
                <c:pt idx="8392">
                  <c:v>635</c:v>
                </c:pt>
                <c:pt idx="8393">
                  <c:v>808</c:v>
                </c:pt>
                <c:pt idx="8394">
                  <c:v>859</c:v>
                </c:pt>
                <c:pt idx="8395">
                  <c:v>888</c:v>
                </c:pt>
                <c:pt idx="8396">
                  <c:v>924</c:v>
                </c:pt>
                <c:pt idx="8397">
                  <c:v>1027</c:v>
                </c:pt>
                <c:pt idx="8398">
                  <c:v>1115</c:v>
                </c:pt>
                <c:pt idx="8399">
                  <c:v>1162</c:v>
                </c:pt>
                <c:pt idx="8400">
                  <c:v>1264</c:v>
                </c:pt>
                <c:pt idx="8401">
                  <c:v>1285</c:v>
                </c:pt>
                <c:pt idx="8402">
                  <c:v>1391</c:v>
                </c:pt>
                <c:pt idx="8403">
                  <c:v>1451</c:v>
                </c:pt>
                <c:pt idx="8404">
                  <c:v>1452</c:v>
                </c:pt>
                <c:pt idx="8405">
                  <c:v>1526</c:v>
                </c:pt>
                <c:pt idx="8406">
                  <c:v>1633</c:v>
                </c:pt>
                <c:pt idx="8407">
                  <c:v>1644</c:v>
                </c:pt>
                <c:pt idx="8408">
                  <c:v>1663</c:v>
                </c:pt>
                <c:pt idx="8409">
                  <c:v>1765</c:v>
                </c:pt>
                <c:pt idx="8410">
                  <c:v>1794</c:v>
                </c:pt>
                <c:pt idx="8411">
                  <c:v>1920</c:v>
                </c:pt>
                <c:pt idx="8412">
                  <c:v>1929</c:v>
                </c:pt>
                <c:pt idx="8413">
                  <c:v>1965</c:v>
                </c:pt>
                <c:pt idx="8414">
                  <c:v>1978</c:v>
                </c:pt>
                <c:pt idx="8415">
                  <c:v>2071</c:v>
                </c:pt>
                <c:pt idx="8416">
                  <c:v>2115</c:v>
                </c:pt>
                <c:pt idx="8417">
                  <c:v>2184</c:v>
                </c:pt>
                <c:pt idx="8418">
                  <c:v>2187</c:v>
                </c:pt>
                <c:pt idx="8419">
                  <c:v>2236</c:v>
                </c:pt>
                <c:pt idx="8420">
                  <c:v>2350</c:v>
                </c:pt>
                <c:pt idx="8421">
                  <c:v>2384</c:v>
                </c:pt>
                <c:pt idx="8422">
                  <c:v>2448</c:v>
                </c:pt>
                <c:pt idx="8423">
                  <c:v>2482</c:v>
                </c:pt>
                <c:pt idx="8424">
                  <c:v>2548</c:v>
                </c:pt>
                <c:pt idx="8425">
                  <c:v>2632</c:v>
                </c:pt>
                <c:pt idx="8426">
                  <c:v>2669</c:v>
                </c:pt>
                <c:pt idx="8427">
                  <c:v>2719</c:v>
                </c:pt>
                <c:pt idx="8428">
                  <c:v>2761</c:v>
                </c:pt>
                <c:pt idx="8429">
                  <c:v>2803</c:v>
                </c:pt>
                <c:pt idx="8430">
                  <c:v>2746</c:v>
                </c:pt>
                <c:pt idx="8431">
                  <c:v>2840</c:v>
                </c:pt>
                <c:pt idx="8432">
                  <c:v>2814</c:v>
                </c:pt>
                <c:pt idx="8433">
                  <c:v>2851</c:v>
                </c:pt>
                <c:pt idx="8434">
                  <c:v>2800</c:v>
                </c:pt>
                <c:pt idx="8435">
                  <c:v>2821</c:v>
                </c:pt>
                <c:pt idx="8436">
                  <c:v>2854</c:v>
                </c:pt>
                <c:pt idx="8437">
                  <c:v>2837</c:v>
                </c:pt>
                <c:pt idx="8438">
                  <c:v>2927</c:v>
                </c:pt>
                <c:pt idx="8439">
                  <c:v>2867</c:v>
                </c:pt>
                <c:pt idx="8440">
                  <c:v>2903</c:v>
                </c:pt>
                <c:pt idx="8441">
                  <c:v>2879</c:v>
                </c:pt>
                <c:pt idx="8442">
                  <c:v>2933</c:v>
                </c:pt>
                <c:pt idx="8443">
                  <c:v>2935</c:v>
                </c:pt>
                <c:pt idx="8444">
                  <c:v>2975</c:v>
                </c:pt>
                <c:pt idx="8445">
                  <c:v>2959</c:v>
                </c:pt>
                <c:pt idx="8446">
                  <c:v>3019</c:v>
                </c:pt>
                <c:pt idx="8447">
                  <c:v>3062</c:v>
                </c:pt>
                <c:pt idx="8448">
                  <c:v>2996</c:v>
                </c:pt>
                <c:pt idx="8449">
                  <c:v>3048</c:v>
                </c:pt>
                <c:pt idx="8450">
                  <c:v>3032</c:v>
                </c:pt>
                <c:pt idx="8451">
                  <c:v>3025</c:v>
                </c:pt>
                <c:pt idx="8452">
                  <c:v>3058</c:v>
                </c:pt>
                <c:pt idx="8453">
                  <c:v>3003</c:v>
                </c:pt>
                <c:pt idx="8454">
                  <c:v>3053</c:v>
                </c:pt>
                <c:pt idx="8455">
                  <c:v>3037</c:v>
                </c:pt>
                <c:pt idx="8456">
                  <c:v>3016</c:v>
                </c:pt>
                <c:pt idx="8457">
                  <c:v>3022</c:v>
                </c:pt>
                <c:pt idx="8458">
                  <c:v>3045</c:v>
                </c:pt>
                <c:pt idx="8459">
                  <c:v>3049</c:v>
                </c:pt>
                <c:pt idx="8460">
                  <c:v>3041</c:v>
                </c:pt>
                <c:pt idx="8461">
                  <c:v>2980</c:v>
                </c:pt>
                <c:pt idx="8462">
                  <c:v>3056</c:v>
                </c:pt>
                <c:pt idx="8463">
                  <c:v>2967</c:v>
                </c:pt>
                <c:pt idx="8464">
                  <c:v>2974</c:v>
                </c:pt>
                <c:pt idx="8465">
                  <c:v>2977</c:v>
                </c:pt>
                <c:pt idx="8466">
                  <c:v>2990</c:v>
                </c:pt>
                <c:pt idx="8467">
                  <c:v>2982</c:v>
                </c:pt>
                <c:pt idx="8468">
                  <c:v>2991</c:v>
                </c:pt>
                <c:pt idx="8469">
                  <c:v>2935</c:v>
                </c:pt>
                <c:pt idx="8470">
                  <c:v>2950</c:v>
                </c:pt>
                <c:pt idx="8471">
                  <c:v>2993</c:v>
                </c:pt>
                <c:pt idx="8472">
                  <c:v>2943</c:v>
                </c:pt>
                <c:pt idx="8473">
                  <c:v>2980</c:v>
                </c:pt>
                <c:pt idx="8474">
                  <c:v>2941</c:v>
                </c:pt>
                <c:pt idx="8475">
                  <c:v>2962</c:v>
                </c:pt>
                <c:pt idx="8476">
                  <c:v>3000</c:v>
                </c:pt>
                <c:pt idx="8477">
                  <c:v>2974</c:v>
                </c:pt>
                <c:pt idx="8478">
                  <c:v>2996</c:v>
                </c:pt>
                <c:pt idx="8479">
                  <c:v>2972</c:v>
                </c:pt>
                <c:pt idx="8480">
                  <c:v>2959</c:v>
                </c:pt>
                <c:pt idx="8481">
                  <c:v>2996</c:v>
                </c:pt>
                <c:pt idx="8482">
                  <c:v>2943</c:v>
                </c:pt>
                <c:pt idx="8483">
                  <c:v>3009</c:v>
                </c:pt>
                <c:pt idx="8484">
                  <c:v>2987</c:v>
                </c:pt>
                <c:pt idx="8485">
                  <c:v>2988</c:v>
                </c:pt>
                <c:pt idx="8486">
                  <c:v>3024</c:v>
                </c:pt>
                <c:pt idx="8487">
                  <c:v>3016</c:v>
                </c:pt>
                <c:pt idx="8488">
                  <c:v>3014</c:v>
                </c:pt>
                <c:pt idx="8489">
                  <c:v>3001</c:v>
                </c:pt>
                <c:pt idx="8490">
                  <c:v>2982</c:v>
                </c:pt>
                <c:pt idx="8491">
                  <c:v>3043</c:v>
                </c:pt>
                <c:pt idx="8492">
                  <c:v>3024</c:v>
                </c:pt>
                <c:pt idx="8493">
                  <c:v>3012</c:v>
                </c:pt>
                <c:pt idx="8494">
                  <c:v>3035</c:v>
                </c:pt>
                <c:pt idx="8495">
                  <c:v>3001</c:v>
                </c:pt>
                <c:pt idx="8496">
                  <c:v>3038</c:v>
                </c:pt>
                <c:pt idx="8497">
                  <c:v>2941</c:v>
                </c:pt>
                <c:pt idx="8498">
                  <c:v>3030</c:v>
                </c:pt>
                <c:pt idx="8499">
                  <c:v>3045</c:v>
                </c:pt>
                <c:pt idx="8500">
                  <c:v>3004</c:v>
                </c:pt>
                <c:pt idx="8501">
                  <c:v>3037</c:v>
                </c:pt>
                <c:pt idx="8502">
                  <c:v>3056</c:v>
                </c:pt>
                <c:pt idx="8503">
                  <c:v>3004</c:v>
                </c:pt>
                <c:pt idx="8504">
                  <c:v>3037</c:v>
                </c:pt>
                <c:pt idx="8505">
                  <c:v>2987</c:v>
                </c:pt>
                <c:pt idx="8506">
                  <c:v>3027</c:v>
                </c:pt>
                <c:pt idx="8507">
                  <c:v>2977</c:v>
                </c:pt>
                <c:pt idx="8508">
                  <c:v>3003</c:v>
                </c:pt>
                <c:pt idx="8509">
                  <c:v>3012</c:v>
                </c:pt>
                <c:pt idx="8510">
                  <c:v>2980</c:v>
                </c:pt>
                <c:pt idx="8511">
                  <c:v>3012</c:v>
                </c:pt>
                <c:pt idx="8512">
                  <c:v>2954</c:v>
                </c:pt>
                <c:pt idx="8513">
                  <c:v>2974</c:v>
                </c:pt>
                <c:pt idx="8514">
                  <c:v>3012</c:v>
                </c:pt>
                <c:pt idx="8515">
                  <c:v>2972</c:v>
                </c:pt>
                <c:pt idx="8516">
                  <c:v>2990</c:v>
                </c:pt>
                <c:pt idx="8517">
                  <c:v>2954</c:v>
                </c:pt>
                <c:pt idx="8518">
                  <c:v>2962</c:v>
                </c:pt>
                <c:pt idx="8519">
                  <c:v>3001</c:v>
                </c:pt>
                <c:pt idx="8520">
                  <c:v>2951</c:v>
                </c:pt>
                <c:pt idx="8521">
                  <c:v>2991</c:v>
                </c:pt>
                <c:pt idx="8522">
                  <c:v>2969</c:v>
                </c:pt>
                <c:pt idx="8523">
                  <c:v>2977</c:v>
                </c:pt>
                <c:pt idx="8524">
                  <c:v>3022</c:v>
                </c:pt>
                <c:pt idx="8525">
                  <c:v>2943</c:v>
                </c:pt>
                <c:pt idx="8526">
                  <c:v>3004</c:v>
                </c:pt>
                <c:pt idx="8527">
                  <c:v>2987</c:v>
                </c:pt>
                <c:pt idx="8528">
                  <c:v>2974</c:v>
                </c:pt>
                <c:pt idx="8529">
                  <c:v>3006</c:v>
                </c:pt>
                <c:pt idx="8530">
                  <c:v>3020</c:v>
                </c:pt>
                <c:pt idx="8531">
                  <c:v>2993</c:v>
                </c:pt>
                <c:pt idx="8532">
                  <c:v>2993</c:v>
                </c:pt>
                <c:pt idx="8533">
                  <c:v>2977</c:v>
                </c:pt>
                <c:pt idx="8534">
                  <c:v>3032</c:v>
                </c:pt>
                <c:pt idx="8535">
                  <c:v>2983</c:v>
                </c:pt>
                <c:pt idx="8536">
                  <c:v>3012</c:v>
                </c:pt>
                <c:pt idx="8537">
                  <c:v>3024</c:v>
                </c:pt>
                <c:pt idx="8538">
                  <c:v>2983</c:v>
                </c:pt>
                <c:pt idx="8539">
                  <c:v>3020</c:v>
                </c:pt>
                <c:pt idx="8540">
                  <c:v>2925</c:v>
                </c:pt>
                <c:pt idx="8541">
                  <c:v>3006</c:v>
                </c:pt>
                <c:pt idx="8542">
                  <c:v>3030</c:v>
                </c:pt>
                <c:pt idx="8543">
                  <c:v>2993</c:v>
                </c:pt>
                <c:pt idx="8544">
                  <c:v>3030</c:v>
                </c:pt>
                <c:pt idx="8545">
                  <c:v>3049</c:v>
                </c:pt>
                <c:pt idx="8546">
                  <c:v>3011</c:v>
                </c:pt>
                <c:pt idx="8547">
                  <c:v>3051</c:v>
                </c:pt>
                <c:pt idx="8548">
                  <c:v>2993</c:v>
                </c:pt>
                <c:pt idx="8549">
                  <c:v>3029</c:v>
                </c:pt>
                <c:pt idx="8550">
                  <c:v>3032</c:v>
                </c:pt>
                <c:pt idx="8551">
                  <c:v>3004</c:v>
                </c:pt>
                <c:pt idx="8552">
                  <c:v>3016</c:v>
                </c:pt>
                <c:pt idx="8553">
                  <c:v>2993</c:v>
                </c:pt>
                <c:pt idx="8554">
                  <c:v>3025</c:v>
                </c:pt>
                <c:pt idx="8555">
                  <c:v>2975</c:v>
                </c:pt>
                <c:pt idx="8556">
                  <c:v>3032</c:v>
                </c:pt>
                <c:pt idx="8557">
                  <c:v>3000</c:v>
                </c:pt>
                <c:pt idx="8558">
                  <c:v>3051</c:v>
                </c:pt>
                <c:pt idx="8559">
                  <c:v>3106</c:v>
                </c:pt>
                <c:pt idx="8560">
                  <c:v>3056</c:v>
                </c:pt>
                <c:pt idx="8561">
                  <c:v>3078</c:v>
                </c:pt>
                <c:pt idx="8562">
                  <c:v>3099</c:v>
                </c:pt>
                <c:pt idx="8563">
                  <c:v>3143</c:v>
                </c:pt>
                <c:pt idx="8564">
                  <c:v>3154</c:v>
                </c:pt>
                <c:pt idx="8565">
                  <c:v>3159</c:v>
                </c:pt>
                <c:pt idx="8566">
                  <c:v>3140</c:v>
                </c:pt>
                <c:pt idx="8567">
                  <c:v>3199</c:v>
                </c:pt>
                <c:pt idx="8568">
                  <c:v>3154</c:v>
                </c:pt>
                <c:pt idx="8569">
                  <c:v>3204</c:v>
                </c:pt>
                <c:pt idx="8570">
                  <c:v>3204</c:v>
                </c:pt>
                <c:pt idx="8571">
                  <c:v>3211</c:v>
                </c:pt>
                <c:pt idx="8572">
                  <c:v>3220</c:v>
                </c:pt>
                <c:pt idx="8573">
                  <c:v>3220</c:v>
                </c:pt>
                <c:pt idx="8574">
                  <c:v>3188</c:v>
                </c:pt>
                <c:pt idx="8575">
                  <c:v>3156</c:v>
                </c:pt>
                <c:pt idx="8576">
                  <c:v>3164</c:v>
                </c:pt>
                <c:pt idx="8577">
                  <c:v>3159</c:v>
                </c:pt>
                <c:pt idx="8578">
                  <c:v>3227</c:v>
                </c:pt>
                <c:pt idx="8579">
                  <c:v>3225</c:v>
                </c:pt>
                <c:pt idx="8580">
                  <c:v>3214</c:v>
                </c:pt>
                <c:pt idx="8581">
                  <c:v>3198</c:v>
                </c:pt>
                <c:pt idx="8582">
                  <c:v>3140</c:v>
                </c:pt>
                <c:pt idx="8583">
                  <c:v>3164</c:v>
                </c:pt>
                <c:pt idx="8584">
                  <c:v>3196</c:v>
                </c:pt>
                <c:pt idx="8585">
                  <c:v>3191</c:v>
                </c:pt>
                <c:pt idx="8586">
                  <c:v>3143</c:v>
                </c:pt>
                <c:pt idx="8587">
                  <c:v>3038</c:v>
                </c:pt>
                <c:pt idx="8588">
                  <c:v>3022</c:v>
                </c:pt>
                <c:pt idx="8589">
                  <c:v>3022</c:v>
                </c:pt>
                <c:pt idx="8590">
                  <c:v>3019</c:v>
                </c:pt>
                <c:pt idx="8591">
                  <c:v>3033</c:v>
                </c:pt>
                <c:pt idx="8592">
                  <c:v>3070</c:v>
                </c:pt>
                <c:pt idx="8593">
                  <c:v>3048</c:v>
                </c:pt>
                <c:pt idx="8594">
                  <c:v>3025</c:v>
                </c:pt>
                <c:pt idx="8595">
                  <c:v>3004</c:v>
                </c:pt>
                <c:pt idx="8596">
                  <c:v>2964</c:v>
                </c:pt>
                <c:pt idx="8597">
                  <c:v>2919</c:v>
                </c:pt>
                <c:pt idx="8598">
                  <c:v>2824</c:v>
                </c:pt>
                <c:pt idx="8599">
                  <c:v>2769</c:v>
                </c:pt>
                <c:pt idx="8600">
                  <c:v>2787</c:v>
                </c:pt>
                <c:pt idx="8601">
                  <c:v>2792</c:v>
                </c:pt>
                <c:pt idx="8602">
                  <c:v>2842</c:v>
                </c:pt>
                <c:pt idx="8603">
                  <c:v>2885</c:v>
                </c:pt>
                <c:pt idx="8604">
                  <c:v>2887</c:v>
                </c:pt>
                <c:pt idx="8605">
                  <c:v>2845</c:v>
                </c:pt>
                <c:pt idx="8606">
                  <c:v>2830</c:v>
                </c:pt>
                <c:pt idx="8607">
                  <c:v>2825</c:v>
                </c:pt>
                <c:pt idx="8608">
                  <c:v>2819</c:v>
                </c:pt>
                <c:pt idx="8609">
                  <c:v>2763</c:v>
                </c:pt>
                <c:pt idx="8610">
                  <c:v>2711</c:v>
                </c:pt>
                <c:pt idx="8611">
                  <c:v>2647</c:v>
                </c:pt>
                <c:pt idx="8612">
                  <c:v>2601</c:v>
                </c:pt>
                <c:pt idx="8613">
                  <c:v>2635</c:v>
                </c:pt>
                <c:pt idx="8614">
                  <c:v>2626</c:v>
                </c:pt>
                <c:pt idx="8615">
                  <c:v>2627</c:v>
                </c:pt>
                <c:pt idx="8616">
                  <c:v>2626</c:v>
                </c:pt>
                <c:pt idx="8617">
                  <c:v>2510</c:v>
                </c:pt>
                <c:pt idx="8618">
                  <c:v>2458</c:v>
                </c:pt>
                <c:pt idx="8619">
                  <c:v>2395</c:v>
                </c:pt>
                <c:pt idx="8620">
                  <c:v>2476</c:v>
                </c:pt>
                <c:pt idx="8621">
                  <c:v>2424</c:v>
                </c:pt>
                <c:pt idx="8622">
                  <c:v>2319</c:v>
                </c:pt>
                <c:pt idx="8623">
                  <c:v>2186</c:v>
                </c:pt>
                <c:pt idx="8624">
                  <c:v>2129</c:v>
                </c:pt>
                <c:pt idx="8625">
                  <c:v>2194</c:v>
                </c:pt>
                <c:pt idx="8626">
                  <c:v>2207</c:v>
                </c:pt>
                <c:pt idx="8627">
                  <c:v>2132</c:v>
                </c:pt>
                <c:pt idx="8628">
                  <c:v>1983</c:v>
                </c:pt>
                <c:pt idx="8629">
                  <c:v>1852</c:v>
                </c:pt>
                <c:pt idx="8630">
                  <c:v>1913</c:v>
                </c:pt>
                <c:pt idx="8631">
                  <c:v>1958</c:v>
                </c:pt>
                <c:pt idx="8632">
                  <c:v>1920</c:v>
                </c:pt>
                <c:pt idx="8633">
                  <c:v>1813</c:v>
                </c:pt>
                <c:pt idx="8634">
                  <c:v>1662</c:v>
                </c:pt>
                <c:pt idx="8635">
                  <c:v>1612</c:v>
                </c:pt>
                <c:pt idx="8636">
                  <c:v>1654</c:v>
                </c:pt>
                <c:pt idx="8637">
                  <c:v>1555</c:v>
                </c:pt>
                <c:pt idx="8638">
                  <c:v>1459</c:v>
                </c:pt>
                <c:pt idx="8639">
                  <c:v>1356</c:v>
                </c:pt>
                <c:pt idx="8640">
                  <c:v>1336</c:v>
                </c:pt>
                <c:pt idx="8641">
                  <c:v>1331</c:v>
                </c:pt>
                <c:pt idx="8642">
                  <c:v>1323</c:v>
                </c:pt>
                <c:pt idx="8643">
                  <c:v>1312</c:v>
                </c:pt>
                <c:pt idx="8644">
                  <c:v>1304</c:v>
                </c:pt>
                <c:pt idx="8645">
                  <c:v>1175</c:v>
                </c:pt>
                <c:pt idx="8646">
                  <c:v>1098</c:v>
                </c:pt>
                <c:pt idx="8647">
                  <c:v>1082</c:v>
                </c:pt>
                <c:pt idx="8648">
                  <c:v>975</c:v>
                </c:pt>
                <c:pt idx="8649">
                  <c:v>927</c:v>
                </c:pt>
                <c:pt idx="8650">
                  <c:v>837</c:v>
                </c:pt>
                <c:pt idx="8651">
                  <c:v>714</c:v>
                </c:pt>
                <c:pt idx="8652">
                  <c:v>604</c:v>
                </c:pt>
                <c:pt idx="8653">
                  <c:v>537</c:v>
                </c:pt>
                <c:pt idx="8654">
                  <c:v>508</c:v>
                </c:pt>
                <c:pt idx="8655">
                  <c:v>347</c:v>
                </c:pt>
                <c:pt idx="8656">
                  <c:v>351</c:v>
                </c:pt>
                <c:pt idx="8657">
                  <c:v>327</c:v>
                </c:pt>
                <c:pt idx="8658">
                  <c:v>272</c:v>
                </c:pt>
                <c:pt idx="8659">
                  <c:v>156</c:v>
                </c:pt>
                <c:pt idx="8660">
                  <c:v>95</c:v>
                </c:pt>
                <c:pt idx="8661">
                  <c:v>92</c:v>
                </c:pt>
                <c:pt idx="8662">
                  <c:v>147</c:v>
                </c:pt>
                <c:pt idx="8663">
                  <c:v>153</c:v>
                </c:pt>
                <c:pt idx="8664">
                  <c:v>36</c:v>
                </c:pt>
                <c:pt idx="8665">
                  <c:v>-33</c:v>
                </c:pt>
                <c:pt idx="8666">
                  <c:v>-110</c:v>
                </c:pt>
                <c:pt idx="8667">
                  <c:v>-94</c:v>
                </c:pt>
                <c:pt idx="8668">
                  <c:v>-92</c:v>
                </c:pt>
                <c:pt idx="8669">
                  <c:v>-149</c:v>
                </c:pt>
                <c:pt idx="8670">
                  <c:v>-320</c:v>
                </c:pt>
                <c:pt idx="8671">
                  <c:v>-521</c:v>
                </c:pt>
                <c:pt idx="8672">
                  <c:v>-544</c:v>
                </c:pt>
                <c:pt idx="8673">
                  <c:v>-735</c:v>
                </c:pt>
                <c:pt idx="8674">
                  <c:v>-753</c:v>
                </c:pt>
                <c:pt idx="8675">
                  <c:v>-980</c:v>
                </c:pt>
                <c:pt idx="8676">
                  <c:v>-1019</c:v>
                </c:pt>
                <c:pt idx="8677">
                  <c:v>-1135</c:v>
                </c:pt>
                <c:pt idx="8678">
                  <c:v>-1290</c:v>
                </c:pt>
                <c:pt idx="8679">
                  <c:v>-1412</c:v>
                </c:pt>
                <c:pt idx="8680">
                  <c:v>-1578</c:v>
                </c:pt>
                <c:pt idx="8681">
                  <c:v>-1641</c:v>
                </c:pt>
                <c:pt idx="8682">
                  <c:v>-1754</c:v>
                </c:pt>
                <c:pt idx="8683">
                  <c:v>-1812</c:v>
                </c:pt>
                <c:pt idx="8684">
                  <c:v>-1928</c:v>
                </c:pt>
                <c:pt idx="8685">
                  <c:v>-2009</c:v>
                </c:pt>
                <c:pt idx="8686">
                  <c:v>-2107</c:v>
                </c:pt>
                <c:pt idx="8687">
                  <c:v>-2231</c:v>
                </c:pt>
                <c:pt idx="8688">
                  <c:v>-2334</c:v>
                </c:pt>
                <c:pt idx="8689">
                  <c:v>-2373</c:v>
                </c:pt>
                <c:pt idx="8690">
                  <c:v>-2486</c:v>
                </c:pt>
                <c:pt idx="8691">
                  <c:v>-2550</c:v>
                </c:pt>
                <c:pt idx="8692">
                  <c:v>-2663</c:v>
                </c:pt>
                <c:pt idx="8693">
                  <c:v>-2707</c:v>
                </c:pt>
                <c:pt idx="8694">
                  <c:v>-2745</c:v>
                </c:pt>
                <c:pt idx="8695">
                  <c:v>-2771</c:v>
                </c:pt>
                <c:pt idx="8696">
                  <c:v>-2797</c:v>
                </c:pt>
                <c:pt idx="8697">
                  <c:v>-2860</c:v>
                </c:pt>
                <c:pt idx="8698">
                  <c:v>-2937</c:v>
                </c:pt>
                <c:pt idx="8699">
                  <c:v>-2916</c:v>
                </c:pt>
                <c:pt idx="8700">
                  <c:v>-2911</c:v>
                </c:pt>
                <c:pt idx="8701">
                  <c:v>-3021</c:v>
                </c:pt>
                <c:pt idx="8702">
                  <c:v>-3066</c:v>
                </c:pt>
                <c:pt idx="8703">
                  <c:v>-3093</c:v>
                </c:pt>
                <c:pt idx="8704">
                  <c:v>-3110</c:v>
                </c:pt>
                <c:pt idx="8705">
                  <c:v>-3147</c:v>
                </c:pt>
                <c:pt idx="8706">
                  <c:v>-3116</c:v>
                </c:pt>
                <c:pt idx="8707">
                  <c:v>-3200</c:v>
                </c:pt>
                <c:pt idx="8708">
                  <c:v>-3177</c:v>
                </c:pt>
                <c:pt idx="8709">
                  <c:v>-3221</c:v>
                </c:pt>
                <c:pt idx="8710">
                  <c:v>-3168</c:v>
                </c:pt>
                <c:pt idx="8711">
                  <c:v>-3187</c:v>
                </c:pt>
                <c:pt idx="8712">
                  <c:v>-3179</c:v>
                </c:pt>
                <c:pt idx="8713">
                  <c:v>-3119</c:v>
                </c:pt>
                <c:pt idx="8714">
                  <c:v>-3151</c:v>
                </c:pt>
                <c:pt idx="8715">
                  <c:v>-3055</c:v>
                </c:pt>
                <c:pt idx="8716">
                  <c:v>-3114</c:v>
                </c:pt>
                <c:pt idx="8717">
                  <c:v>-3039</c:v>
                </c:pt>
                <c:pt idx="8718">
                  <c:v>-2910</c:v>
                </c:pt>
                <c:pt idx="8719">
                  <c:v>-2987</c:v>
                </c:pt>
                <c:pt idx="8720">
                  <c:v>-2863</c:v>
                </c:pt>
                <c:pt idx="8721">
                  <c:v>-2898</c:v>
                </c:pt>
                <c:pt idx="8722">
                  <c:v>-2790</c:v>
                </c:pt>
                <c:pt idx="8723">
                  <c:v>-2792</c:v>
                </c:pt>
                <c:pt idx="8724">
                  <c:v>-2911</c:v>
                </c:pt>
                <c:pt idx="8725">
                  <c:v>-2821</c:v>
                </c:pt>
                <c:pt idx="8726">
                  <c:v>-2711</c:v>
                </c:pt>
                <c:pt idx="8727">
                  <c:v>-2790</c:v>
                </c:pt>
                <c:pt idx="8728">
                  <c:v>-2739</c:v>
                </c:pt>
                <c:pt idx="8729">
                  <c:v>-2629</c:v>
                </c:pt>
                <c:pt idx="8730">
                  <c:v>-2676</c:v>
                </c:pt>
                <c:pt idx="8731">
                  <c:v>-2631</c:v>
                </c:pt>
                <c:pt idx="8732">
                  <c:v>-2402</c:v>
                </c:pt>
                <c:pt idx="8733">
                  <c:v>-2431</c:v>
                </c:pt>
                <c:pt idx="8734">
                  <c:v>-2373</c:v>
                </c:pt>
                <c:pt idx="8735">
                  <c:v>-2134</c:v>
                </c:pt>
                <c:pt idx="8736">
                  <c:v>-2134</c:v>
                </c:pt>
                <c:pt idx="8737">
                  <c:v>-2099</c:v>
                </c:pt>
                <c:pt idx="8738">
                  <c:v>-1838</c:v>
                </c:pt>
                <c:pt idx="8739">
                  <c:v>-1835</c:v>
                </c:pt>
                <c:pt idx="8740">
                  <c:v>-1786</c:v>
                </c:pt>
                <c:pt idx="8741">
                  <c:v>-1483</c:v>
                </c:pt>
                <c:pt idx="8742">
                  <c:v>-1496</c:v>
                </c:pt>
                <c:pt idx="8743">
                  <c:v>-1448</c:v>
                </c:pt>
                <c:pt idx="8744">
                  <c:v>-1145</c:v>
                </c:pt>
                <c:pt idx="8745">
                  <c:v>-1142</c:v>
                </c:pt>
                <c:pt idx="8746">
                  <c:v>-1135</c:v>
                </c:pt>
                <c:pt idx="8747">
                  <c:v>-810</c:v>
                </c:pt>
                <c:pt idx="8748">
                  <c:v>-729</c:v>
                </c:pt>
                <c:pt idx="8749">
                  <c:v>-716</c:v>
                </c:pt>
                <c:pt idx="8750">
                  <c:v>-487</c:v>
                </c:pt>
                <c:pt idx="8751">
                  <c:v>-286</c:v>
                </c:pt>
                <c:pt idx="8752">
                  <c:v>-204</c:v>
                </c:pt>
                <c:pt idx="8753">
                  <c:v>-105</c:v>
                </c:pt>
                <c:pt idx="8754">
                  <c:v>-152</c:v>
                </c:pt>
                <c:pt idx="8755">
                  <c:v>-117</c:v>
                </c:pt>
                <c:pt idx="8756">
                  <c:v>-88</c:v>
                </c:pt>
                <c:pt idx="8757">
                  <c:v>-15</c:v>
                </c:pt>
                <c:pt idx="8758">
                  <c:v>68</c:v>
                </c:pt>
                <c:pt idx="8759">
                  <c:v>27</c:v>
                </c:pt>
                <c:pt idx="8760">
                  <c:v>203</c:v>
                </c:pt>
                <c:pt idx="8761">
                  <c:v>231</c:v>
                </c:pt>
                <c:pt idx="8762">
                  <c:v>488</c:v>
                </c:pt>
                <c:pt idx="8763">
                  <c:v>538</c:v>
                </c:pt>
                <c:pt idx="8764">
                  <c:v>798</c:v>
                </c:pt>
                <c:pt idx="8765">
                  <c:v>811</c:v>
                </c:pt>
                <c:pt idx="8766">
                  <c:v>1094</c:v>
                </c:pt>
                <c:pt idx="8767">
                  <c:v>1144</c:v>
                </c:pt>
                <c:pt idx="8768">
                  <c:v>1327</c:v>
                </c:pt>
                <c:pt idx="8769">
                  <c:v>1504</c:v>
                </c:pt>
                <c:pt idx="8770">
                  <c:v>1568</c:v>
                </c:pt>
                <c:pt idx="8771">
                  <c:v>1778</c:v>
                </c:pt>
                <c:pt idx="8772">
                  <c:v>1962</c:v>
                </c:pt>
                <c:pt idx="8773">
                  <c:v>2139</c:v>
                </c:pt>
                <c:pt idx="8774">
                  <c:v>2316</c:v>
                </c:pt>
                <c:pt idx="8775">
                  <c:v>2442</c:v>
                </c:pt>
                <c:pt idx="8776">
                  <c:v>2629</c:v>
                </c:pt>
                <c:pt idx="8777">
                  <c:v>2705</c:v>
                </c:pt>
                <c:pt idx="8778">
                  <c:v>2771</c:v>
                </c:pt>
                <c:pt idx="8779">
                  <c:v>2816</c:v>
                </c:pt>
                <c:pt idx="8780">
                  <c:v>2809</c:v>
                </c:pt>
                <c:pt idx="8781">
                  <c:v>2848</c:v>
                </c:pt>
                <c:pt idx="8782">
                  <c:v>2796</c:v>
                </c:pt>
                <c:pt idx="8783">
                  <c:v>2898</c:v>
                </c:pt>
                <c:pt idx="8784">
                  <c:v>2951</c:v>
                </c:pt>
                <c:pt idx="8785">
                  <c:v>3022</c:v>
                </c:pt>
                <c:pt idx="8786">
                  <c:v>3025</c:v>
                </c:pt>
                <c:pt idx="8787">
                  <c:v>3061</c:v>
                </c:pt>
                <c:pt idx="8788">
                  <c:v>3058</c:v>
                </c:pt>
                <c:pt idx="8789">
                  <c:v>3175</c:v>
                </c:pt>
                <c:pt idx="8790">
                  <c:v>3122</c:v>
                </c:pt>
                <c:pt idx="8791">
                  <c:v>3183</c:v>
                </c:pt>
                <c:pt idx="8792">
                  <c:v>3148</c:v>
                </c:pt>
                <c:pt idx="8793">
                  <c:v>3169</c:v>
                </c:pt>
                <c:pt idx="8794">
                  <c:v>3041</c:v>
                </c:pt>
                <c:pt idx="8795">
                  <c:v>3046</c:v>
                </c:pt>
                <c:pt idx="8796">
                  <c:v>3048</c:v>
                </c:pt>
                <c:pt idx="8797">
                  <c:v>2845</c:v>
                </c:pt>
                <c:pt idx="8798">
                  <c:v>2788</c:v>
                </c:pt>
                <c:pt idx="8799">
                  <c:v>2908</c:v>
                </c:pt>
                <c:pt idx="8800">
                  <c:v>2875</c:v>
                </c:pt>
                <c:pt idx="8801">
                  <c:v>2788</c:v>
                </c:pt>
                <c:pt idx="8802">
                  <c:v>2858</c:v>
                </c:pt>
                <c:pt idx="8803">
                  <c:v>2830</c:v>
                </c:pt>
                <c:pt idx="8804">
                  <c:v>2679</c:v>
                </c:pt>
                <c:pt idx="8805">
                  <c:v>2476</c:v>
                </c:pt>
                <c:pt idx="8806">
                  <c:v>2244</c:v>
                </c:pt>
                <c:pt idx="8807">
                  <c:v>2152</c:v>
                </c:pt>
                <c:pt idx="8808">
                  <c:v>2042</c:v>
                </c:pt>
                <c:pt idx="8809">
                  <c:v>1942</c:v>
                </c:pt>
                <c:pt idx="8810">
                  <c:v>1752</c:v>
                </c:pt>
                <c:pt idx="8811">
                  <c:v>1520</c:v>
                </c:pt>
                <c:pt idx="8812">
                  <c:v>1249</c:v>
                </c:pt>
                <c:pt idx="8813">
                  <c:v>969</c:v>
                </c:pt>
                <c:pt idx="8814">
                  <c:v>822</c:v>
                </c:pt>
                <c:pt idx="8815">
                  <c:v>688</c:v>
                </c:pt>
                <c:pt idx="8816">
                  <c:v>563</c:v>
                </c:pt>
                <c:pt idx="8817">
                  <c:v>258</c:v>
                </c:pt>
                <c:pt idx="8818">
                  <c:v>8</c:v>
                </c:pt>
                <c:pt idx="8819">
                  <c:v>79</c:v>
                </c:pt>
                <c:pt idx="8820">
                  <c:v>113</c:v>
                </c:pt>
                <c:pt idx="8821">
                  <c:v>-88</c:v>
                </c:pt>
                <c:pt idx="8822">
                  <c:v>-128</c:v>
                </c:pt>
                <c:pt idx="8823">
                  <c:v>-78</c:v>
                </c:pt>
                <c:pt idx="8824">
                  <c:v>-394</c:v>
                </c:pt>
                <c:pt idx="8825">
                  <c:v>-400</c:v>
                </c:pt>
                <c:pt idx="8826">
                  <c:v>-737</c:v>
                </c:pt>
                <c:pt idx="8827">
                  <c:v>-927</c:v>
                </c:pt>
                <c:pt idx="8828">
                  <c:v>-1100</c:v>
                </c:pt>
                <c:pt idx="8829">
                  <c:v>-1330</c:v>
                </c:pt>
                <c:pt idx="8830">
                  <c:v>-1503</c:v>
                </c:pt>
                <c:pt idx="8831">
                  <c:v>-1648</c:v>
                </c:pt>
                <c:pt idx="8832">
                  <c:v>-1838</c:v>
                </c:pt>
                <c:pt idx="8833">
                  <c:v>-2038</c:v>
                </c:pt>
                <c:pt idx="8834">
                  <c:v>-2118</c:v>
                </c:pt>
                <c:pt idx="8835">
                  <c:v>-2292</c:v>
                </c:pt>
                <c:pt idx="8836">
                  <c:v>-2437</c:v>
                </c:pt>
                <c:pt idx="8837">
                  <c:v>-2537</c:v>
                </c:pt>
                <c:pt idx="8838">
                  <c:v>-2653</c:v>
                </c:pt>
                <c:pt idx="8839">
                  <c:v>-2695</c:v>
                </c:pt>
                <c:pt idx="8840">
                  <c:v>-2753</c:v>
                </c:pt>
                <c:pt idx="8841">
                  <c:v>-2786</c:v>
                </c:pt>
                <c:pt idx="8842">
                  <c:v>-2818</c:v>
                </c:pt>
                <c:pt idx="8843">
                  <c:v>-2840</c:v>
                </c:pt>
                <c:pt idx="8844">
                  <c:v>-2908</c:v>
                </c:pt>
                <c:pt idx="8845">
                  <c:v>-2927</c:v>
                </c:pt>
                <c:pt idx="8846">
                  <c:v>-3061</c:v>
                </c:pt>
                <c:pt idx="8847">
                  <c:v>-3071</c:v>
                </c:pt>
                <c:pt idx="8848">
                  <c:v>-3166</c:v>
                </c:pt>
                <c:pt idx="8849">
                  <c:v>-3108</c:v>
                </c:pt>
                <c:pt idx="8850">
                  <c:v>-3211</c:v>
                </c:pt>
                <c:pt idx="8851">
                  <c:v>-3156</c:v>
                </c:pt>
                <c:pt idx="8852">
                  <c:v>-3221</c:v>
                </c:pt>
                <c:pt idx="8853">
                  <c:v>-3150</c:v>
                </c:pt>
                <c:pt idx="8854">
                  <c:v>-3076</c:v>
                </c:pt>
                <c:pt idx="8855">
                  <c:v>-3111</c:v>
                </c:pt>
                <c:pt idx="8856">
                  <c:v>-2979</c:v>
                </c:pt>
                <c:pt idx="8857">
                  <c:v>-3047</c:v>
                </c:pt>
                <c:pt idx="8858">
                  <c:v>-2876</c:v>
                </c:pt>
                <c:pt idx="8859">
                  <c:v>-2802</c:v>
                </c:pt>
                <c:pt idx="8860">
                  <c:v>-2929</c:v>
                </c:pt>
                <c:pt idx="8861">
                  <c:v>-2760</c:v>
                </c:pt>
                <c:pt idx="8862">
                  <c:v>-2856</c:v>
                </c:pt>
                <c:pt idx="8863">
                  <c:v>-2711</c:v>
                </c:pt>
                <c:pt idx="8864">
                  <c:v>-2531</c:v>
                </c:pt>
                <c:pt idx="8865">
                  <c:v>-2510</c:v>
                </c:pt>
                <c:pt idx="8866">
                  <c:v>-2254</c:v>
                </c:pt>
                <c:pt idx="8867">
                  <c:v>-2199</c:v>
                </c:pt>
                <c:pt idx="8868">
                  <c:v>-1951</c:v>
                </c:pt>
                <c:pt idx="8869">
                  <c:v>-1757</c:v>
                </c:pt>
                <c:pt idx="8870">
                  <c:v>-1688</c:v>
                </c:pt>
                <c:pt idx="8871">
                  <c:v>-1503</c:v>
                </c:pt>
                <c:pt idx="8872">
                  <c:v>-1190</c:v>
                </c:pt>
                <c:pt idx="8873">
                  <c:v>-1164</c:v>
                </c:pt>
                <c:pt idx="8874">
                  <c:v>-956</c:v>
                </c:pt>
                <c:pt idx="8875">
                  <c:v>-750</c:v>
                </c:pt>
                <c:pt idx="8876">
                  <c:v>-455</c:v>
                </c:pt>
                <c:pt idx="8877">
                  <c:v>-339</c:v>
                </c:pt>
                <c:pt idx="8878">
                  <c:v>-265</c:v>
                </c:pt>
                <c:pt idx="8879">
                  <c:v>2</c:v>
                </c:pt>
                <c:pt idx="8880">
                  <c:v>121</c:v>
                </c:pt>
                <c:pt idx="8881">
                  <c:v>124</c:v>
                </c:pt>
                <c:pt idx="8882">
                  <c:v>160</c:v>
                </c:pt>
                <c:pt idx="8883">
                  <c:v>393</c:v>
                </c:pt>
                <c:pt idx="8884">
                  <c:v>750</c:v>
                </c:pt>
                <c:pt idx="8885">
                  <c:v>998</c:v>
                </c:pt>
                <c:pt idx="8886">
                  <c:v>1209</c:v>
                </c:pt>
                <c:pt idx="8887">
                  <c:v>1468</c:v>
                </c:pt>
                <c:pt idx="8888">
                  <c:v>1704</c:v>
                </c:pt>
                <c:pt idx="8889">
                  <c:v>1939</c:v>
                </c:pt>
                <c:pt idx="8890">
                  <c:v>2163</c:v>
                </c:pt>
                <c:pt idx="8891">
                  <c:v>2377</c:v>
                </c:pt>
                <c:pt idx="8892">
                  <c:v>2561</c:v>
                </c:pt>
                <c:pt idx="8893">
                  <c:v>2640</c:v>
                </c:pt>
                <c:pt idx="8894">
                  <c:v>2726</c:v>
                </c:pt>
                <c:pt idx="8895">
                  <c:v>2813</c:v>
                </c:pt>
                <c:pt idx="8896">
                  <c:v>2813</c:v>
                </c:pt>
                <c:pt idx="8897">
                  <c:v>2872</c:v>
                </c:pt>
                <c:pt idx="8898">
                  <c:v>2964</c:v>
                </c:pt>
                <c:pt idx="8899">
                  <c:v>3014</c:v>
                </c:pt>
                <c:pt idx="8900">
                  <c:v>3148</c:v>
                </c:pt>
                <c:pt idx="8901">
                  <c:v>3119</c:v>
                </c:pt>
                <c:pt idx="8902">
                  <c:v>3195</c:v>
                </c:pt>
                <c:pt idx="8903">
                  <c:v>3209</c:v>
                </c:pt>
                <c:pt idx="8904">
                  <c:v>3109</c:v>
                </c:pt>
                <c:pt idx="8905">
                  <c:v>3167</c:v>
                </c:pt>
                <c:pt idx="8906">
                  <c:v>2977</c:v>
                </c:pt>
                <c:pt idx="8907">
                  <c:v>3000</c:v>
                </c:pt>
                <c:pt idx="8908">
                  <c:v>2950</c:v>
                </c:pt>
                <c:pt idx="8909">
                  <c:v>2835</c:v>
                </c:pt>
                <c:pt idx="8910">
                  <c:v>2869</c:v>
                </c:pt>
                <c:pt idx="8911">
                  <c:v>2722</c:v>
                </c:pt>
                <c:pt idx="8912">
                  <c:v>2708</c:v>
                </c:pt>
                <c:pt idx="8913">
                  <c:v>2518</c:v>
                </c:pt>
                <c:pt idx="8914">
                  <c:v>2203</c:v>
                </c:pt>
                <c:pt idx="8915">
                  <c:v>2123</c:v>
                </c:pt>
                <c:pt idx="8916">
                  <c:v>1752</c:v>
                </c:pt>
                <c:pt idx="8917">
                  <c:v>1597</c:v>
                </c:pt>
                <c:pt idx="8918">
                  <c:v>1325</c:v>
                </c:pt>
                <c:pt idx="8919">
                  <c:v>995</c:v>
                </c:pt>
                <c:pt idx="8920">
                  <c:v>759</c:v>
                </c:pt>
                <c:pt idx="8921">
                  <c:v>592</c:v>
                </c:pt>
                <c:pt idx="8922">
                  <c:v>289</c:v>
                </c:pt>
                <c:pt idx="8923">
                  <c:v>31</c:v>
                </c:pt>
                <c:pt idx="8924">
                  <c:v>-7</c:v>
                </c:pt>
                <c:pt idx="8925">
                  <c:v>2</c:v>
                </c:pt>
                <c:pt idx="8926">
                  <c:v>-181</c:v>
                </c:pt>
                <c:pt idx="8927">
                  <c:v>-207</c:v>
                </c:pt>
                <c:pt idx="8928">
                  <c:v>-474</c:v>
                </c:pt>
                <c:pt idx="8929">
                  <c:v>-752</c:v>
                </c:pt>
                <c:pt idx="8930">
                  <c:v>-1067</c:v>
                </c:pt>
                <c:pt idx="8931">
                  <c:v>-1312</c:v>
                </c:pt>
                <c:pt idx="8932">
                  <c:v>-1556</c:v>
                </c:pt>
                <c:pt idx="8933">
                  <c:v>-1786</c:v>
                </c:pt>
                <c:pt idx="8934">
                  <c:v>-2014</c:v>
                </c:pt>
                <c:pt idx="8935">
                  <c:v>-2254</c:v>
                </c:pt>
                <c:pt idx="8936">
                  <c:v>-2399</c:v>
                </c:pt>
                <c:pt idx="8937">
                  <c:v>-2583</c:v>
                </c:pt>
                <c:pt idx="8938">
                  <c:v>-2621</c:v>
                </c:pt>
                <c:pt idx="8939">
                  <c:v>-2684</c:v>
                </c:pt>
                <c:pt idx="8940">
                  <c:v>-2742</c:v>
                </c:pt>
                <c:pt idx="8941">
                  <c:v>-2811</c:v>
                </c:pt>
                <c:pt idx="8942">
                  <c:v>-2827</c:v>
                </c:pt>
                <c:pt idx="8943">
                  <c:v>-2934</c:v>
                </c:pt>
                <c:pt idx="8944">
                  <c:v>-3021</c:v>
                </c:pt>
                <c:pt idx="8945">
                  <c:v>-3101</c:v>
                </c:pt>
                <c:pt idx="8946">
                  <c:v>-3082</c:v>
                </c:pt>
                <c:pt idx="8947">
                  <c:v>-3106</c:v>
                </c:pt>
                <c:pt idx="8948">
                  <c:v>-3108</c:v>
                </c:pt>
                <c:pt idx="8949">
                  <c:v>-3118</c:v>
                </c:pt>
                <c:pt idx="8950">
                  <c:v>-3105</c:v>
                </c:pt>
                <c:pt idx="8951">
                  <c:v>-3063</c:v>
                </c:pt>
                <c:pt idx="8952">
                  <c:v>-3016</c:v>
                </c:pt>
                <c:pt idx="8953">
                  <c:v>-2795</c:v>
                </c:pt>
                <c:pt idx="8954">
                  <c:v>-2818</c:v>
                </c:pt>
                <c:pt idx="8955">
                  <c:v>-2831</c:v>
                </c:pt>
                <c:pt idx="8956">
                  <c:v>-2853</c:v>
                </c:pt>
                <c:pt idx="8957">
                  <c:v>-2795</c:v>
                </c:pt>
                <c:pt idx="8958">
                  <c:v>-2495</c:v>
                </c:pt>
                <c:pt idx="8959">
                  <c:v>-2255</c:v>
                </c:pt>
                <c:pt idx="8960">
                  <c:v>-2076</c:v>
                </c:pt>
                <c:pt idx="8961">
                  <c:v>-1922</c:v>
                </c:pt>
                <c:pt idx="8962">
                  <c:v>-1735</c:v>
                </c:pt>
                <c:pt idx="8963">
                  <c:v>-1503</c:v>
                </c:pt>
                <c:pt idx="8964">
                  <c:v>-1093</c:v>
                </c:pt>
                <c:pt idx="8965">
                  <c:v>-792</c:v>
                </c:pt>
                <c:pt idx="8966">
                  <c:v>-697</c:v>
                </c:pt>
                <c:pt idx="8967">
                  <c:v>-304</c:v>
                </c:pt>
                <c:pt idx="8968">
                  <c:v>-187</c:v>
                </c:pt>
                <c:pt idx="8969">
                  <c:v>-20</c:v>
                </c:pt>
                <c:pt idx="8970">
                  <c:v>-26</c:v>
                </c:pt>
                <c:pt idx="8971">
                  <c:v>31</c:v>
                </c:pt>
                <c:pt idx="8972">
                  <c:v>131</c:v>
                </c:pt>
                <c:pt idx="8973">
                  <c:v>488</c:v>
                </c:pt>
                <c:pt idx="8974">
                  <c:v>814</c:v>
                </c:pt>
                <c:pt idx="8975">
                  <c:v>1096</c:v>
                </c:pt>
                <c:pt idx="8976">
                  <c:v>1349</c:v>
                </c:pt>
                <c:pt idx="8977">
                  <c:v>1584</c:v>
                </c:pt>
                <c:pt idx="8978">
                  <c:v>1807</c:v>
                </c:pt>
                <c:pt idx="8979">
                  <c:v>2063</c:v>
                </c:pt>
                <c:pt idx="8980">
                  <c:v>2258</c:v>
                </c:pt>
                <c:pt idx="8981">
                  <c:v>2439</c:v>
                </c:pt>
                <c:pt idx="8982">
                  <c:v>2629</c:v>
                </c:pt>
                <c:pt idx="8983">
                  <c:v>2735</c:v>
                </c:pt>
                <c:pt idx="8984">
                  <c:v>2808</c:v>
                </c:pt>
                <c:pt idx="8985">
                  <c:v>2809</c:v>
                </c:pt>
                <c:pt idx="8986">
                  <c:v>2903</c:v>
                </c:pt>
                <c:pt idx="8987">
                  <c:v>2927</c:v>
                </c:pt>
                <c:pt idx="8988">
                  <c:v>3087</c:v>
                </c:pt>
                <c:pt idx="8989">
                  <c:v>3104</c:v>
                </c:pt>
                <c:pt idx="8990">
                  <c:v>3059</c:v>
                </c:pt>
                <c:pt idx="8991">
                  <c:v>3117</c:v>
                </c:pt>
                <c:pt idx="8992">
                  <c:v>3067</c:v>
                </c:pt>
                <c:pt idx="8993">
                  <c:v>2983</c:v>
                </c:pt>
                <c:pt idx="8994">
                  <c:v>2916</c:v>
                </c:pt>
                <c:pt idx="8995">
                  <c:v>2685</c:v>
                </c:pt>
                <c:pt idx="8996">
                  <c:v>2792</c:v>
                </c:pt>
                <c:pt idx="8997">
                  <c:v>2738</c:v>
                </c:pt>
                <c:pt idx="8998">
                  <c:v>2592</c:v>
                </c:pt>
                <c:pt idx="8999">
                  <c:v>2558</c:v>
                </c:pt>
                <c:pt idx="9000">
                  <c:v>2178</c:v>
                </c:pt>
                <c:pt idx="9001">
                  <c:v>2049</c:v>
                </c:pt>
                <c:pt idx="9002">
                  <c:v>1771</c:v>
                </c:pt>
                <c:pt idx="9003">
                  <c:v>1386</c:v>
                </c:pt>
                <c:pt idx="9004">
                  <c:v>1272</c:v>
                </c:pt>
                <c:pt idx="9005">
                  <c:v>762</c:v>
                </c:pt>
                <c:pt idx="9006">
                  <c:v>545</c:v>
                </c:pt>
                <c:pt idx="9007">
                  <c:v>189</c:v>
                </c:pt>
                <c:pt idx="9008">
                  <c:v>50</c:v>
                </c:pt>
                <c:pt idx="9009">
                  <c:v>50</c:v>
                </c:pt>
                <c:pt idx="9010">
                  <c:v>-146</c:v>
                </c:pt>
                <c:pt idx="9011">
                  <c:v>-449</c:v>
                </c:pt>
                <c:pt idx="9012">
                  <c:v>-771</c:v>
                </c:pt>
                <c:pt idx="9013">
                  <c:v>-1151</c:v>
                </c:pt>
                <c:pt idx="9014">
                  <c:v>-1499</c:v>
                </c:pt>
                <c:pt idx="9015">
                  <c:v>-1765</c:v>
                </c:pt>
                <c:pt idx="9016">
                  <c:v>-2057</c:v>
                </c:pt>
                <c:pt idx="9017">
                  <c:v>-2344</c:v>
                </c:pt>
                <c:pt idx="9018">
                  <c:v>-2605</c:v>
                </c:pt>
                <c:pt idx="9019">
                  <c:v>-2705</c:v>
                </c:pt>
                <c:pt idx="9020">
                  <c:v>-2834</c:v>
                </c:pt>
                <c:pt idx="9021">
                  <c:v>-2845</c:v>
                </c:pt>
                <c:pt idx="9022">
                  <c:v>-2935</c:v>
                </c:pt>
                <c:pt idx="9023">
                  <c:v>-3053</c:v>
                </c:pt>
                <c:pt idx="9024">
                  <c:v>-3101</c:v>
                </c:pt>
                <c:pt idx="9025">
                  <c:v>-3169</c:v>
                </c:pt>
                <c:pt idx="9026">
                  <c:v>-3180</c:v>
                </c:pt>
                <c:pt idx="9027">
                  <c:v>-3180</c:v>
                </c:pt>
                <c:pt idx="9028">
                  <c:v>-3018</c:v>
                </c:pt>
                <c:pt idx="9029">
                  <c:v>-2950</c:v>
                </c:pt>
                <c:pt idx="9030">
                  <c:v>-2847</c:v>
                </c:pt>
                <c:pt idx="9031">
                  <c:v>-2798</c:v>
                </c:pt>
                <c:pt idx="9032">
                  <c:v>-2871</c:v>
                </c:pt>
                <c:pt idx="9033">
                  <c:v>-2786</c:v>
                </c:pt>
                <c:pt idx="9034">
                  <c:v>-2599</c:v>
                </c:pt>
                <c:pt idx="9035">
                  <c:v>-2376</c:v>
                </c:pt>
                <c:pt idx="9036">
                  <c:v>-2141</c:v>
                </c:pt>
                <c:pt idx="9037">
                  <c:v>-1957</c:v>
                </c:pt>
                <c:pt idx="9038">
                  <c:v>-1741</c:v>
                </c:pt>
                <c:pt idx="9039">
                  <c:v>-1445</c:v>
                </c:pt>
                <c:pt idx="9040">
                  <c:v>-1022</c:v>
                </c:pt>
                <c:pt idx="9041">
                  <c:v>-665</c:v>
                </c:pt>
                <c:pt idx="9042">
                  <c:v>-526</c:v>
                </c:pt>
                <c:pt idx="9043">
                  <c:v>-118</c:v>
                </c:pt>
                <c:pt idx="9044">
                  <c:v>-139</c:v>
                </c:pt>
                <c:pt idx="9045">
                  <c:v>52</c:v>
                </c:pt>
                <c:pt idx="9046">
                  <c:v>79</c:v>
                </c:pt>
                <c:pt idx="9047">
                  <c:v>421</c:v>
                </c:pt>
                <c:pt idx="9048">
                  <c:v>721</c:v>
                </c:pt>
                <c:pt idx="9049">
                  <c:v>1017</c:v>
                </c:pt>
                <c:pt idx="9050">
                  <c:v>1401</c:v>
                </c:pt>
                <c:pt idx="9051">
                  <c:v>1713</c:v>
                </c:pt>
                <c:pt idx="9052">
                  <c:v>2016</c:v>
                </c:pt>
                <c:pt idx="9053">
                  <c:v>2321</c:v>
                </c:pt>
                <c:pt idx="9054">
                  <c:v>2545</c:v>
                </c:pt>
                <c:pt idx="9055">
                  <c:v>2727</c:v>
                </c:pt>
                <c:pt idx="9056">
                  <c:v>2806</c:v>
                </c:pt>
                <c:pt idx="9057">
                  <c:v>2895</c:v>
                </c:pt>
                <c:pt idx="9058">
                  <c:v>2941</c:v>
                </c:pt>
                <c:pt idx="9059">
                  <c:v>3067</c:v>
                </c:pt>
                <c:pt idx="9060">
                  <c:v>3145</c:v>
                </c:pt>
                <c:pt idx="9061">
                  <c:v>3191</c:v>
                </c:pt>
                <c:pt idx="9062">
                  <c:v>3233</c:v>
                </c:pt>
                <c:pt idx="9063">
                  <c:v>3190</c:v>
                </c:pt>
                <c:pt idx="9064">
                  <c:v>3059</c:v>
                </c:pt>
                <c:pt idx="9065">
                  <c:v>3062</c:v>
                </c:pt>
                <c:pt idx="9066">
                  <c:v>3009</c:v>
                </c:pt>
                <c:pt idx="9067">
                  <c:v>2796</c:v>
                </c:pt>
                <c:pt idx="9068">
                  <c:v>2864</c:v>
                </c:pt>
                <c:pt idx="9069">
                  <c:v>2825</c:v>
                </c:pt>
                <c:pt idx="9070">
                  <c:v>2647</c:v>
                </c:pt>
                <c:pt idx="9071">
                  <c:v>2489</c:v>
                </c:pt>
                <c:pt idx="9072">
                  <c:v>2313</c:v>
                </c:pt>
                <c:pt idx="9073">
                  <c:v>1897</c:v>
                </c:pt>
                <c:pt idx="9074">
                  <c:v>1652</c:v>
                </c:pt>
                <c:pt idx="9075">
                  <c:v>1460</c:v>
                </c:pt>
                <c:pt idx="9076">
                  <c:v>1014</c:v>
                </c:pt>
                <c:pt idx="9077">
                  <c:v>692</c:v>
                </c:pt>
                <c:pt idx="9078">
                  <c:v>384</c:v>
                </c:pt>
                <c:pt idx="9079">
                  <c:v>76</c:v>
                </c:pt>
                <c:pt idx="9080">
                  <c:v>-42</c:v>
                </c:pt>
                <c:pt idx="9081">
                  <c:v>-28</c:v>
                </c:pt>
                <c:pt idx="9082">
                  <c:v>-158</c:v>
                </c:pt>
                <c:pt idx="9083">
                  <c:v>-516</c:v>
                </c:pt>
                <c:pt idx="9084">
                  <c:v>-787</c:v>
                </c:pt>
                <c:pt idx="9085">
                  <c:v>-1190</c:v>
                </c:pt>
                <c:pt idx="9086">
                  <c:v>-1493</c:v>
                </c:pt>
                <c:pt idx="9087">
                  <c:v>-1783</c:v>
                </c:pt>
                <c:pt idx="9088">
                  <c:v>-2086</c:v>
                </c:pt>
                <c:pt idx="9089">
                  <c:v>-2296</c:v>
                </c:pt>
                <c:pt idx="9090">
                  <c:v>-2602</c:v>
                </c:pt>
                <c:pt idx="9091">
                  <c:v>-2689</c:v>
                </c:pt>
                <c:pt idx="9092">
                  <c:v>-2739</c:v>
                </c:pt>
                <c:pt idx="9093">
                  <c:v>-2837</c:v>
                </c:pt>
                <c:pt idx="9094">
                  <c:v>-2973</c:v>
                </c:pt>
                <c:pt idx="9095">
                  <c:v>-3018</c:v>
                </c:pt>
                <c:pt idx="9096">
                  <c:v>-3061</c:v>
                </c:pt>
                <c:pt idx="9097">
                  <c:v>-3101</c:v>
                </c:pt>
                <c:pt idx="9098">
                  <c:v>-3069</c:v>
                </c:pt>
                <c:pt idx="9099">
                  <c:v>-3002</c:v>
                </c:pt>
                <c:pt idx="9100">
                  <c:v>-2766</c:v>
                </c:pt>
                <c:pt idx="9101">
                  <c:v>-2695</c:v>
                </c:pt>
                <c:pt idx="9102">
                  <c:v>-2663</c:v>
                </c:pt>
                <c:pt idx="9103">
                  <c:v>-2657</c:v>
                </c:pt>
                <c:pt idx="9104">
                  <c:v>-2557</c:v>
                </c:pt>
                <c:pt idx="9105">
                  <c:v>-2334</c:v>
                </c:pt>
                <c:pt idx="9106">
                  <c:v>-1848</c:v>
                </c:pt>
                <c:pt idx="9107">
                  <c:v>-1522</c:v>
                </c:pt>
                <c:pt idx="9108">
                  <c:v>-1242</c:v>
                </c:pt>
                <c:pt idx="9109">
                  <c:v>-974</c:v>
                </c:pt>
                <c:pt idx="9110">
                  <c:v>-426</c:v>
                </c:pt>
                <c:pt idx="9111">
                  <c:v>-134</c:v>
                </c:pt>
                <c:pt idx="9112">
                  <c:v>-88</c:v>
                </c:pt>
                <c:pt idx="9113">
                  <c:v>-13</c:v>
                </c:pt>
                <c:pt idx="9114">
                  <c:v>197</c:v>
                </c:pt>
                <c:pt idx="9115">
                  <c:v>727</c:v>
                </c:pt>
                <c:pt idx="9116">
                  <c:v>1128</c:v>
                </c:pt>
                <c:pt idx="9117">
                  <c:v>1543</c:v>
                </c:pt>
                <c:pt idx="9118">
                  <c:v>1895</c:v>
                </c:pt>
                <c:pt idx="9119">
                  <c:v>2255</c:v>
                </c:pt>
                <c:pt idx="9120">
                  <c:v>2613</c:v>
                </c:pt>
                <c:pt idx="9121">
                  <c:v>2787</c:v>
                </c:pt>
                <c:pt idx="9122">
                  <c:v>2872</c:v>
                </c:pt>
                <c:pt idx="9123">
                  <c:v>2929</c:v>
                </c:pt>
                <c:pt idx="9124">
                  <c:v>3091</c:v>
                </c:pt>
                <c:pt idx="9125">
                  <c:v>3183</c:v>
                </c:pt>
                <c:pt idx="9126">
                  <c:v>3214</c:v>
                </c:pt>
                <c:pt idx="9127">
                  <c:v>3140</c:v>
                </c:pt>
                <c:pt idx="9128">
                  <c:v>3191</c:v>
                </c:pt>
                <c:pt idx="9129">
                  <c:v>3087</c:v>
                </c:pt>
                <c:pt idx="9130">
                  <c:v>2846</c:v>
                </c:pt>
                <c:pt idx="9131">
                  <c:v>2900</c:v>
                </c:pt>
                <c:pt idx="9132">
                  <c:v>2809</c:v>
                </c:pt>
                <c:pt idx="9133">
                  <c:v>2745</c:v>
                </c:pt>
                <c:pt idx="9134">
                  <c:v>2558</c:v>
                </c:pt>
                <c:pt idx="9135">
                  <c:v>2110</c:v>
                </c:pt>
                <c:pt idx="9136">
                  <c:v>1952</c:v>
                </c:pt>
                <c:pt idx="9137">
                  <c:v>1472</c:v>
                </c:pt>
                <c:pt idx="9138">
                  <c:v>1256</c:v>
                </c:pt>
                <c:pt idx="9139">
                  <c:v>672</c:v>
                </c:pt>
                <c:pt idx="9140">
                  <c:v>408</c:v>
                </c:pt>
                <c:pt idx="9141">
                  <c:v>105</c:v>
                </c:pt>
                <c:pt idx="9142">
                  <c:v>-75</c:v>
                </c:pt>
                <c:pt idx="9143">
                  <c:v>-55</c:v>
                </c:pt>
                <c:pt idx="9144">
                  <c:v>-465</c:v>
                </c:pt>
                <c:pt idx="9145">
                  <c:v>-837</c:v>
                </c:pt>
                <c:pt idx="9146">
                  <c:v>-1193</c:v>
                </c:pt>
                <c:pt idx="9147">
                  <c:v>-1677</c:v>
                </c:pt>
                <c:pt idx="9148">
                  <c:v>-1947</c:v>
                </c:pt>
                <c:pt idx="9149">
                  <c:v>-2279</c:v>
                </c:pt>
                <c:pt idx="9150">
                  <c:v>-2547</c:v>
                </c:pt>
                <c:pt idx="9151">
                  <c:v>-2653</c:v>
                </c:pt>
                <c:pt idx="9152">
                  <c:v>-2815</c:v>
                </c:pt>
                <c:pt idx="9153">
                  <c:v>-2808</c:v>
                </c:pt>
                <c:pt idx="9154">
                  <c:v>-2974</c:v>
                </c:pt>
                <c:pt idx="9155">
                  <c:v>-3024</c:v>
                </c:pt>
                <c:pt idx="9156">
                  <c:v>-3114</c:v>
                </c:pt>
                <c:pt idx="9157">
                  <c:v>-3147</c:v>
                </c:pt>
                <c:pt idx="9158">
                  <c:v>-3018</c:v>
                </c:pt>
                <c:pt idx="9159">
                  <c:v>-2947</c:v>
                </c:pt>
                <c:pt idx="9160">
                  <c:v>-2837</c:v>
                </c:pt>
                <c:pt idx="9161">
                  <c:v>-2776</c:v>
                </c:pt>
                <c:pt idx="9162">
                  <c:v>-2834</c:v>
                </c:pt>
                <c:pt idx="9163">
                  <c:v>-2773</c:v>
                </c:pt>
                <c:pt idx="9164">
                  <c:v>-2483</c:v>
                </c:pt>
                <c:pt idx="9165">
                  <c:v>-2189</c:v>
                </c:pt>
                <c:pt idx="9166">
                  <c:v>-1912</c:v>
                </c:pt>
                <c:pt idx="9167">
                  <c:v>-1657</c:v>
                </c:pt>
                <c:pt idx="9168">
                  <c:v>-1319</c:v>
                </c:pt>
                <c:pt idx="9169">
                  <c:v>-919</c:v>
                </c:pt>
                <c:pt idx="9170">
                  <c:v>-416</c:v>
                </c:pt>
                <c:pt idx="9171">
                  <c:v>-155</c:v>
                </c:pt>
                <c:pt idx="9172">
                  <c:v>66</c:v>
                </c:pt>
                <c:pt idx="9173">
                  <c:v>5</c:v>
                </c:pt>
                <c:pt idx="9174">
                  <c:v>298</c:v>
                </c:pt>
                <c:pt idx="9175">
                  <c:v>743</c:v>
                </c:pt>
                <c:pt idx="9176">
                  <c:v>1157</c:v>
                </c:pt>
                <c:pt idx="9177">
                  <c:v>1597</c:v>
                </c:pt>
                <c:pt idx="9178">
                  <c:v>1983</c:v>
                </c:pt>
                <c:pt idx="9179">
                  <c:v>2326</c:v>
                </c:pt>
                <c:pt idx="9180">
                  <c:v>2629</c:v>
                </c:pt>
                <c:pt idx="9181">
                  <c:v>2779</c:v>
                </c:pt>
                <c:pt idx="9182">
                  <c:v>2832</c:v>
                </c:pt>
                <c:pt idx="9183">
                  <c:v>2892</c:v>
                </c:pt>
                <c:pt idx="9184">
                  <c:v>3080</c:v>
                </c:pt>
                <c:pt idx="9185">
                  <c:v>3146</c:v>
                </c:pt>
                <c:pt idx="9186">
                  <c:v>3161</c:v>
                </c:pt>
                <c:pt idx="9187">
                  <c:v>3119</c:v>
                </c:pt>
                <c:pt idx="9188">
                  <c:v>3051</c:v>
                </c:pt>
                <c:pt idx="9189">
                  <c:v>3058</c:v>
                </c:pt>
                <c:pt idx="9190">
                  <c:v>2837</c:v>
                </c:pt>
                <c:pt idx="9191">
                  <c:v>2748</c:v>
                </c:pt>
                <c:pt idx="9192">
                  <c:v>2785</c:v>
                </c:pt>
                <c:pt idx="9193">
                  <c:v>2697</c:v>
                </c:pt>
                <c:pt idx="9194">
                  <c:v>2353</c:v>
                </c:pt>
                <c:pt idx="9195">
                  <c:v>2247</c:v>
                </c:pt>
                <c:pt idx="9196">
                  <c:v>1986</c:v>
                </c:pt>
                <c:pt idx="9197">
                  <c:v>1530</c:v>
                </c:pt>
                <c:pt idx="9198">
                  <c:v>959</c:v>
                </c:pt>
                <c:pt idx="9199">
                  <c:v>495</c:v>
                </c:pt>
                <c:pt idx="9200">
                  <c:v>56</c:v>
                </c:pt>
                <c:pt idx="9201">
                  <c:v>66</c:v>
                </c:pt>
                <c:pt idx="9202">
                  <c:v>-81</c:v>
                </c:pt>
                <c:pt idx="9203">
                  <c:v>-387</c:v>
                </c:pt>
                <c:pt idx="9204">
                  <c:v>-842</c:v>
                </c:pt>
                <c:pt idx="9205">
                  <c:v>-1406</c:v>
                </c:pt>
                <c:pt idx="9206">
                  <c:v>-1719</c:v>
                </c:pt>
                <c:pt idx="9207">
                  <c:v>-2122</c:v>
                </c:pt>
                <c:pt idx="9208">
                  <c:v>-2450</c:v>
                </c:pt>
                <c:pt idx="9209">
                  <c:v>-2699</c:v>
                </c:pt>
                <c:pt idx="9210">
                  <c:v>-2728</c:v>
                </c:pt>
                <c:pt idx="9211">
                  <c:v>-2811</c:v>
                </c:pt>
                <c:pt idx="9212">
                  <c:v>-3031</c:v>
                </c:pt>
                <c:pt idx="9213">
                  <c:v>-3077</c:v>
                </c:pt>
                <c:pt idx="9214">
                  <c:v>-3053</c:v>
                </c:pt>
                <c:pt idx="9215">
                  <c:v>-3090</c:v>
                </c:pt>
                <c:pt idx="9216">
                  <c:v>-2937</c:v>
                </c:pt>
                <c:pt idx="9217">
                  <c:v>-2889</c:v>
                </c:pt>
                <c:pt idx="9218">
                  <c:v>-2818</c:v>
                </c:pt>
                <c:pt idx="9219">
                  <c:v>-2623</c:v>
                </c:pt>
                <c:pt idx="9220">
                  <c:v>-2650</c:v>
                </c:pt>
                <c:pt idx="9221">
                  <c:v>-2202</c:v>
                </c:pt>
                <c:pt idx="9222">
                  <c:v>-1999</c:v>
                </c:pt>
                <c:pt idx="9223">
                  <c:v>-1559</c:v>
                </c:pt>
                <c:pt idx="9224">
                  <c:v>-1161</c:v>
                </c:pt>
                <c:pt idx="9225">
                  <c:v>-629</c:v>
                </c:pt>
                <c:pt idx="9226">
                  <c:v>-239</c:v>
                </c:pt>
                <c:pt idx="9227">
                  <c:v>-59</c:v>
                </c:pt>
                <c:pt idx="9228">
                  <c:v>129</c:v>
                </c:pt>
                <c:pt idx="9229">
                  <c:v>509</c:v>
                </c:pt>
                <c:pt idx="9230">
                  <c:v>962</c:v>
                </c:pt>
                <c:pt idx="9231">
                  <c:v>1491</c:v>
                </c:pt>
                <c:pt idx="9232">
                  <c:v>1895</c:v>
                </c:pt>
                <c:pt idx="9233">
                  <c:v>2318</c:v>
                </c:pt>
                <c:pt idx="9234">
                  <c:v>2680</c:v>
                </c:pt>
                <c:pt idx="9235">
                  <c:v>2808</c:v>
                </c:pt>
                <c:pt idx="9236">
                  <c:v>2848</c:v>
                </c:pt>
                <c:pt idx="9237">
                  <c:v>3006</c:v>
                </c:pt>
                <c:pt idx="9238">
                  <c:v>3145</c:v>
                </c:pt>
                <c:pt idx="9239">
                  <c:v>3125</c:v>
                </c:pt>
                <c:pt idx="9240">
                  <c:v>3109</c:v>
                </c:pt>
                <c:pt idx="9241">
                  <c:v>2980</c:v>
                </c:pt>
                <c:pt idx="9242">
                  <c:v>2896</c:v>
                </c:pt>
                <c:pt idx="9243">
                  <c:v>2798</c:v>
                </c:pt>
                <c:pt idx="9244">
                  <c:v>2724</c:v>
                </c:pt>
                <c:pt idx="9245">
                  <c:v>2790</c:v>
                </c:pt>
                <c:pt idx="9246">
                  <c:v>2487</c:v>
                </c:pt>
                <c:pt idx="9247">
                  <c:v>2161</c:v>
                </c:pt>
                <c:pt idx="9248">
                  <c:v>1765</c:v>
                </c:pt>
                <c:pt idx="9249">
                  <c:v>1368</c:v>
                </c:pt>
                <c:pt idx="9250">
                  <c:v>841</c:v>
                </c:pt>
                <c:pt idx="9251">
                  <c:v>437</c:v>
                </c:pt>
                <c:pt idx="9252">
                  <c:v>139</c:v>
                </c:pt>
                <c:pt idx="9253">
                  <c:v>-39</c:v>
                </c:pt>
                <c:pt idx="9254">
                  <c:v>-165</c:v>
                </c:pt>
                <c:pt idx="9255">
                  <c:v>-671</c:v>
                </c:pt>
                <c:pt idx="9256">
                  <c:v>-1098</c:v>
                </c:pt>
                <c:pt idx="9257">
                  <c:v>-1562</c:v>
                </c:pt>
                <c:pt idx="9258">
                  <c:v>-2002</c:v>
                </c:pt>
                <c:pt idx="9259">
                  <c:v>-2321</c:v>
                </c:pt>
                <c:pt idx="9260">
                  <c:v>-2641</c:v>
                </c:pt>
                <c:pt idx="9261">
                  <c:v>-2740</c:v>
                </c:pt>
                <c:pt idx="9262">
                  <c:v>-2811</c:v>
                </c:pt>
                <c:pt idx="9263">
                  <c:v>-2929</c:v>
                </c:pt>
                <c:pt idx="9264">
                  <c:v>-3063</c:v>
                </c:pt>
                <c:pt idx="9265">
                  <c:v>-3137</c:v>
                </c:pt>
                <c:pt idx="9266">
                  <c:v>-3069</c:v>
                </c:pt>
                <c:pt idx="9267">
                  <c:v>-3069</c:v>
                </c:pt>
                <c:pt idx="9268">
                  <c:v>-2860</c:v>
                </c:pt>
                <c:pt idx="9269">
                  <c:v>-2866</c:v>
                </c:pt>
                <c:pt idx="9270">
                  <c:v>-2734</c:v>
                </c:pt>
                <c:pt idx="9271">
                  <c:v>-2618</c:v>
                </c:pt>
                <c:pt idx="9272">
                  <c:v>-2289</c:v>
                </c:pt>
                <c:pt idx="9273">
                  <c:v>-2006</c:v>
                </c:pt>
                <c:pt idx="9274">
                  <c:v>-1780</c:v>
                </c:pt>
                <c:pt idx="9275">
                  <c:v>-1311</c:v>
                </c:pt>
                <c:pt idx="9276">
                  <c:v>-800</c:v>
                </c:pt>
                <c:pt idx="9277">
                  <c:v>-307</c:v>
                </c:pt>
                <c:pt idx="9278">
                  <c:v>23</c:v>
                </c:pt>
                <c:pt idx="9279">
                  <c:v>111</c:v>
                </c:pt>
                <c:pt idx="9280">
                  <c:v>363</c:v>
                </c:pt>
                <c:pt idx="9281">
                  <c:v>775</c:v>
                </c:pt>
                <c:pt idx="9282">
                  <c:v>1227</c:v>
                </c:pt>
                <c:pt idx="9283">
                  <c:v>1726</c:v>
                </c:pt>
                <c:pt idx="9284">
                  <c:v>2147</c:v>
                </c:pt>
                <c:pt idx="9285">
                  <c:v>2577</c:v>
                </c:pt>
                <c:pt idx="9286">
                  <c:v>2755</c:v>
                </c:pt>
                <c:pt idx="9287">
                  <c:v>2801</c:v>
                </c:pt>
                <c:pt idx="9288">
                  <c:v>2917</c:v>
                </c:pt>
                <c:pt idx="9289">
                  <c:v>3066</c:v>
                </c:pt>
                <c:pt idx="9290">
                  <c:v>3161</c:v>
                </c:pt>
                <c:pt idx="9291">
                  <c:v>3169</c:v>
                </c:pt>
                <c:pt idx="9292">
                  <c:v>3045</c:v>
                </c:pt>
                <c:pt idx="9293">
                  <c:v>2980</c:v>
                </c:pt>
                <c:pt idx="9294">
                  <c:v>2906</c:v>
                </c:pt>
                <c:pt idx="9295">
                  <c:v>2835</c:v>
                </c:pt>
                <c:pt idx="9296">
                  <c:v>2716</c:v>
                </c:pt>
                <c:pt idx="9297">
                  <c:v>2471</c:v>
                </c:pt>
                <c:pt idx="9298">
                  <c:v>2165</c:v>
                </c:pt>
                <c:pt idx="9299">
                  <c:v>1887</c:v>
                </c:pt>
                <c:pt idx="9300">
                  <c:v>1565</c:v>
                </c:pt>
                <c:pt idx="9301">
                  <c:v>1167</c:v>
                </c:pt>
                <c:pt idx="9302">
                  <c:v>656</c:v>
                </c:pt>
                <c:pt idx="9303">
                  <c:v>250</c:v>
                </c:pt>
                <c:pt idx="9304">
                  <c:v>113</c:v>
                </c:pt>
                <c:pt idx="9305">
                  <c:v>-47</c:v>
                </c:pt>
                <c:pt idx="9306">
                  <c:v>-666</c:v>
                </c:pt>
                <c:pt idx="9307">
                  <c:v>-1092</c:v>
                </c:pt>
                <c:pt idx="9308">
                  <c:v>-1583</c:v>
                </c:pt>
                <c:pt idx="9309">
                  <c:v>-2112</c:v>
                </c:pt>
                <c:pt idx="9310">
                  <c:v>-2441</c:v>
                </c:pt>
                <c:pt idx="9311">
                  <c:v>-2666</c:v>
                </c:pt>
                <c:pt idx="9312">
                  <c:v>-2773</c:v>
                </c:pt>
                <c:pt idx="9313">
                  <c:v>-2915</c:v>
                </c:pt>
                <c:pt idx="9314">
                  <c:v>-3040</c:v>
                </c:pt>
                <c:pt idx="9315">
                  <c:v>-3111</c:v>
                </c:pt>
                <c:pt idx="9316">
                  <c:v>-2992</c:v>
                </c:pt>
                <c:pt idx="9317">
                  <c:v>-2915</c:v>
                </c:pt>
                <c:pt idx="9318">
                  <c:v>-2840</c:v>
                </c:pt>
                <c:pt idx="9319">
                  <c:v>-2695</c:v>
                </c:pt>
                <c:pt idx="9320">
                  <c:v>-2589</c:v>
                </c:pt>
                <c:pt idx="9321">
                  <c:v>-2457</c:v>
                </c:pt>
                <c:pt idx="9322">
                  <c:v>-1943</c:v>
                </c:pt>
                <c:pt idx="9323">
                  <c:v>-1487</c:v>
                </c:pt>
                <c:pt idx="9324">
                  <c:v>-1164</c:v>
                </c:pt>
                <c:pt idx="9325">
                  <c:v>-602</c:v>
                </c:pt>
                <c:pt idx="9326">
                  <c:v>-163</c:v>
                </c:pt>
                <c:pt idx="9327">
                  <c:v>56</c:v>
                </c:pt>
                <c:pt idx="9328">
                  <c:v>224</c:v>
                </c:pt>
                <c:pt idx="9329">
                  <c:v>769</c:v>
                </c:pt>
                <c:pt idx="9330">
                  <c:v>1298</c:v>
                </c:pt>
                <c:pt idx="9331">
                  <c:v>1823</c:v>
                </c:pt>
                <c:pt idx="9332">
                  <c:v>2292</c:v>
                </c:pt>
                <c:pt idx="9333">
                  <c:v>2653</c:v>
                </c:pt>
                <c:pt idx="9334">
                  <c:v>2804</c:v>
                </c:pt>
                <c:pt idx="9335">
                  <c:v>2859</c:v>
                </c:pt>
                <c:pt idx="9336">
                  <c:v>3020</c:v>
                </c:pt>
                <c:pt idx="9337">
                  <c:v>3058</c:v>
                </c:pt>
                <c:pt idx="9338">
                  <c:v>3166</c:v>
                </c:pt>
                <c:pt idx="9339">
                  <c:v>3000</c:v>
                </c:pt>
                <c:pt idx="9340">
                  <c:v>2927</c:v>
                </c:pt>
                <c:pt idx="9341">
                  <c:v>2866</c:v>
                </c:pt>
                <c:pt idx="9342">
                  <c:v>2708</c:v>
                </c:pt>
                <c:pt idx="9343">
                  <c:v>2584</c:v>
                </c:pt>
                <c:pt idx="9344">
                  <c:v>2234</c:v>
                </c:pt>
                <c:pt idx="9345">
                  <c:v>1696</c:v>
                </c:pt>
                <c:pt idx="9346">
                  <c:v>1417</c:v>
                </c:pt>
                <c:pt idx="9347">
                  <c:v>701</c:v>
                </c:pt>
                <c:pt idx="9348">
                  <c:v>237</c:v>
                </c:pt>
                <c:pt idx="9349">
                  <c:v>37</c:v>
                </c:pt>
                <c:pt idx="9350">
                  <c:v>-136</c:v>
                </c:pt>
                <c:pt idx="9351">
                  <c:v>-519</c:v>
                </c:pt>
                <c:pt idx="9352">
                  <c:v>-1080</c:v>
                </c:pt>
                <c:pt idx="9353">
                  <c:v>-1577</c:v>
                </c:pt>
                <c:pt idx="9354">
                  <c:v>-2044</c:v>
                </c:pt>
                <c:pt idx="9355">
                  <c:v>-2484</c:v>
                </c:pt>
                <c:pt idx="9356">
                  <c:v>-2708</c:v>
                </c:pt>
                <c:pt idx="9357">
                  <c:v>-2808</c:v>
                </c:pt>
                <c:pt idx="9358">
                  <c:v>-2956</c:v>
                </c:pt>
                <c:pt idx="9359">
                  <c:v>-3053</c:v>
                </c:pt>
                <c:pt idx="9360">
                  <c:v>-3143</c:v>
                </c:pt>
                <c:pt idx="9361">
                  <c:v>-3037</c:v>
                </c:pt>
                <c:pt idx="9362">
                  <c:v>-3027</c:v>
                </c:pt>
                <c:pt idx="9363">
                  <c:v>-2863</c:v>
                </c:pt>
                <c:pt idx="9364">
                  <c:v>-2716</c:v>
                </c:pt>
                <c:pt idx="9365">
                  <c:v>-2718</c:v>
                </c:pt>
                <c:pt idx="9366">
                  <c:v>-2421</c:v>
                </c:pt>
                <c:pt idx="9367">
                  <c:v>-1893</c:v>
                </c:pt>
                <c:pt idx="9368">
                  <c:v>-1590</c:v>
                </c:pt>
                <c:pt idx="9369">
                  <c:v>-1171</c:v>
                </c:pt>
                <c:pt idx="9370">
                  <c:v>-481</c:v>
                </c:pt>
                <c:pt idx="9371">
                  <c:v>-154</c:v>
                </c:pt>
                <c:pt idx="9372">
                  <c:v>-28</c:v>
                </c:pt>
                <c:pt idx="9373">
                  <c:v>237</c:v>
                </c:pt>
                <c:pt idx="9374">
                  <c:v>788</c:v>
                </c:pt>
                <c:pt idx="9375">
                  <c:v>1360</c:v>
                </c:pt>
                <c:pt idx="9376">
                  <c:v>1844</c:v>
                </c:pt>
                <c:pt idx="9377">
                  <c:v>2289</c:v>
                </c:pt>
                <c:pt idx="9378">
                  <c:v>2684</c:v>
                </c:pt>
                <c:pt idx="9379">
                  <c:v>2793</c:v>
                </c:pt>
                <c:pt idx="9380">
                  <c:v>2851</c:v>
                </c:pt>
                <c:pt idx="9381">
                  <c:v>3040</c:v>
                </c:pt>
                <c:pt idx="9382">
                  <c:v>3075</c:v>
                </c:pt>
                <c:pt idx="9383">
                  <c:v>3099</c:v>
                </c:pt>
                <c:pt idx="9384">
                  <c:v>2969</c:v>
                </c:pt>
                <c:pt idx="9385">
                  <c:v>2935</c:v>
                </c:pt>
                <c:pt idx="9386">
                  <c:v>2822</c:v>
                </c:pt>
                <c:pt idx="9387">
                  <c:v>2766</c:v>
                </c:pt>
                <c:pt idx="9388">
                  <c:v>2550</c:v>
                </c:pt>
                <c:pt idx="9389">
                  <c:v>2115</c:v>
                </c:pt>
                <c:pt idx="9390">
                  <c:v>1771</c:v>
                </c:pt>
                <c:pt idx="9391">
                  <c:v>1272</c:v>
                </c:pt>
                <c:pt idx="9392">
                  <c:v>896</c:v>
                </c:pt>
                <c:pt idx="9393">
                  <c:v>305</c:v>
                </c:pt>
                <c:pt idx="9394">
                  <c:v>118</c:v>
                </c:pt>
                <c:pt idx="9395">
                  <c:v>-113</c:v>
                </c:pt>
                <c:pt idx="9396">
                  <c:v>-526</c:v>
                </c:pt>
                <c:pt idx="9397">
                  <c:v>-1045</c:v>
                </c:pt>
                <c:pt idx="9398">
                  <c:v>-1635</c:v>
                </c:pt>
                <c:pt idx="9399">
                  <c:v>-2054</c:v>
                </c:pt>
                <c:pt idx="9400">
                  <c:v>-2499</c:v>
                </c:pt>
                <c:pt idx="9401">
                  <c:v>-2734</c:v>
                </c:pt>
                <c:pt idx="9402">
                  <c:v>-2844</c:v>
                </c:pt>
                <c:pt idx="9403">
                  <c:v>-2953</c:v>
                </c:pt>
                <c:pt idx="9404">
                  <c:v>-3121</c:v>
                </c:pt>
                <c:pt idx="9405">
                  <c:v>-3100</c:v>
                </c:pt>
                <c:pt idx="9406">
                  <c:v>-3077</c:v>
                </c:pt>
                <c:pt idx="9407">
                  <c:v>-3050</c:v>
                </c:pt>
                <c:pt idx="9408">
                  <c:v>-2889</c:v>
                </c:pt>
                <c:pt idx="9409">
                  <c:v>-2902</c:v>
                </c:pt>
                <c:pt idx="9410">
                  <c:v>-2636</c:v>
                </c:pt>
                <c:pt idx="9411">
                  <c:v>-2331</c:v>
                </c:pt>
                <c:pt idx="9412">
                  <c:v>-1825</c:v>
                </c:pt>
                <c:pt idx="9413">
                  <c:v>-1245</c:v>
                </c:pt>
                <c:pt idx="9414">
                  <c:v>-716</c:v>
                </c:pt>
                <c:pt idx="9415">
                  <c:v>-146</c:v>
                </c:pt>
                <c:pt idx="9416">
                  <c:v>-23</c:v>
                </c:pt>
                <c:pt idx="9417">
                  <c:v>272</c:v>
                </c:pt>
                <c:pt idx="9418">
                  <c:v>801</c:v>
                </c:pt>
                <c:pt idx="9419">
                  <c:v>1414</c:v>
                </c:pt>
                <c:pt idx="9420">
                  <c:v>1923</c:v>
                </c:pt>
                <c:pt idx="9421">
                  <c:v>2389</c:v>
                </c:pt>
                <c:pt idx="9422">
                  <c:v>2642</c:v>
                </c:pt>
                <c:pt idx="9423">
                  <c:v>2701</c:v>
                </c:pt>
                <c:pt idx="9424">
                  <c:v>2888</c:v>
                </c:pt>
                <c:pt idx="9425">
                  <c:v>2975</c:v>
                </c:pt>
                <c:pt idx="9426">
                  <c:v>3053</c:v>
                </c:pt>
                <c:pt idx="9427">
                  <c:v>3009</c:v>
                </c:pt>
                <c:pt idx="9428">
                  <c:v>2837</c:v>
                </c:pt>
                <c:pt idx="9429">
                  <c:v>2687</c:v>
                </c:pt>
                <c:pt idx="9430">
                  <c:v>2521</c:v>
                </c:pt>
                <c:pt idx="9431">
                  <c:v>2168</c:v>
                </c:pt>
                <c:pt idx="9432">
                  <c:v>1871</c:v>
                </c:pt>
                <c:pt idx="9433">
                  <c:v>1491</c:v>
                </c:pt>
                <c:pt idx="9434">
                  <c:v>896</c:v>
                </c:pt>
                <c:pt idx="9435">
                  <c:v>424</c:v>
                </c:pt>
                <c:pt idx="9436">
                  <c:v>-26</c:v>
                </c:pt>
                <c:pt idx="9437">
                  <c:v>-147</c:v>
                </c:pt>
                <c:pt idx="9438">
                  <c:v>-674</c:v>
                </c:pt>
                <c:pt idx="9439">
                  <c:v>-1251</c:v>
                </c:pt>
                <c:pt idx="9440">
                  <c:v>-1831</c:v>
                </c:pt>
                <c:pt idx="9441">
                  <c:v>-2315</c:v>
                </c:pt>
                <c:pt idx="9442">
                  <c:v>-2692</c:v>
                </c:pt>
                <c:pt idx="9443">
                  <c:v>-2847</c:v>
                </c:pt>
                <c:pt idx="9444">
                  <c:v>-2981</c:v>
                </c:pt>
                <c:pt idx="9445">
                  <c:v>-3156</c:v>
                </c:pt>
                <c:pt idx="9446">
                  <c:v>-3143</c:v>
                </c:pt>
                <c:pt idx="9447">
                  <c:v>-3053</c:v>
                </c:pt>
                <c:pt idx="9448">
                  <c:v>-2969</c:v>
                </c:pt>
                <c:pt idx="9449">
                  <c:v>-2921</c:v>
                </c:pt>
                <c:pt idx="9450">
                  <c:v>-2866</c:v>
                </c:pt>
                <c:pt idx="9451">
                  <c:v>-2363</c:v>
                </c:pt>
                <c:pt idx="9452">
                  <c:v>-1899</c:v>
                </c:pt>
                <c:pt idx="9453">
                  <c:v>-1411</c:v>
                </c:pt>
                <c:pt idx="9454">
                  <c:v>-937</c:v>
                </c:pt>
                <c:pt idx="9455">
                  <c:v>-252</c:v>
                </c:pt>
                <c:pt idx="9456">
                  <c:v>-65</c:v>
                </c:pt>
                <c:pt idx="9457">
                  <c:v>134</c:v>
                </c:pt>
                <c:pt idx="9458">
                  <c:v>833</c:v>
                </c:pt>
                <c:pt idx="9459">
                  <c:v>1404</c:v>
                </c:pt>
                <c:pt idx="9460">
                  <c:v>1958</c:v>
                </c:pt>
                <c:pt idx="9461">
                  <c:v>2445</c:v>
                </c:pt>
                <c:pt idx="9462">
                  <c:v>2742</c:v>
                </c:pt>
                <c:pt idx="9463">
                  <c:v>2813</c:v>
                </c:pt>
                <c:pt idx="9464">
                  <c:v>3022</c:v>
                </c:pt>
                <c:pt idx="9465">
                  <c:v>3029</c:v>
                </c:pt>
                <c:pt idx="9466">
                  <c:v>3107</c:v>
                </c:pt>
                <c:pt idx="9467">
                  <c:v>2951</c:v>
                </c:pt>
                <c:pt idx="9468">
                  <c:v>2859</c:v>
                </c:pt>
                <c:pt idx="9469">
                  <c:v>2580</c:v>
                </c:pt>
                <c:pt idx="9470">
                  <c:v>2653</c:v>
                </c:pt>
                <c:pt idx="9471">
                  <c:v>2245</c:v>
                </c:pt>
                <c:pt idx="9472">
                  <c:v>1829</c:v>
                </c:pt>
                <c:pt idx="9473">
                  <c:v>1417</c:v>
                </c:pt>
                <c:pt idx="9474">
                  <c:v>727</c:v>
                </c:pt>
                <c:pt idx="9475">
                  <c:v>253</c:v>
                </c:pt>
                <c:pt idx="9476">
                  <c:v>76</c:v>
                </c:pt>
                <c:pt idx="9477">
                  <c:v>-88</c:v>
                </c:pt>
                <c:pt idx="9478">
                  <c:v>-671</c:v>
                </c:pt>
                <c:pt idx="9479">
                  <c:v>-1253</c:v>
                </c:pt>
                <c:pt idx="9480">
                  <c:v>-1812</c:v>
                </c:pt>
                <c:pt idx="9481">
                  <c:v>-2283</c:v>
                </c:pt>
                <c:pt idx="9482">
                  <c:v>-2602</c:v>
                </c:pt>
                <c:pt idx="9483">
                  <c:v>-2787</c:v>
                </c:pt>
                <c:pt idx="9484">
                  <c:v>-2908</c:v>
                </c:pt>
                <c:pt idx="9485">
                  <c:v>-3072</c:v>
                </c:pt>
                <c:pt idx="9486">
                  <c:v>-3047</c:v>
                </c:pt>
                <c:pt idx="9487">
                  <c:v>-3077</c:v>
                </c:pt>
                <c:pt idx="9488">
                  <c:v>-2866</c:v>
                </c:pt>
                <c:pt idx="9489">
                  <c:v>-2816</c:v>
                </c:pt>
                <c:pt idx="9490">
                  <c:v>-2750</c:v>
                </c:pt>
                <c:pt idx="9491">
                  <c:v>-2402</c:v>
                </c:pt>
                <c:pt idx="9492">
                  <c:v>-2060</c:v>
                </c:pt>
                <c:pt idx="9493">
                  <c:v>-1383</c:v>
                </c:pt>
                <c:pt idx="9494">
                  <c:v>-984</c:v>
                </c:pt>
                <c:pt idx="9495">
                  <c:v>-300</c:v>
                </c:pt>
                <c:pt idx="9496">
                  <c:v>37</c:v>
                </c:pt>
                <c:pt idx="9497">
                  <c:v>111</c:v>
                </c:pt>
                <c:pt idx="9498">
                  <c:v>750</c:v>
                </c:pt>
                <c:pt idx="9499">
                  <c:v>1339</c:v>
                </c:pt>
                <c:pt idx="9500">
                  <c:v>1942</c:v>
                </c:pt>
                <c:pt idx="9501">
                  <c:v>2442</c:v>
                </c:pt>
                <c:pt idx="9502">
                  <c:v>2779</c:v>
                </c:pt>
                <c:pt idx="9503">
                  <c:v>2885</c:v>
                </c:pt>
                <c:pt idx="9504">
                  <c:v>2991</c:v>
                </c:pt>
                <c:pt idx="9505">
                  <c:v>3062</c:v>
                </c:pt>
                <c:pt idx="9506">
                  <c:v>3190</c:v>
                </c:pt>
                <c:pt idx="9507">
                  <c:v>2990</c:v>
                </c:pt>
                <c:pt idx="9508">
                  <c:v>2838</c:v>
                </c:pt>
                <c:pt idx="9509">
                  <c:v>2845</c:v>
                </c:pt>
                <c:pt idx="9510">
                  <c:v>2624</c:v>
                </c:pt>
                <c:pt idx="9511">
                  <c:v>2366</c:v>
                </c:pt>
                <c:pt idx="9512">
                  <c:v>1849</c:v>
                </c:pt>
                <c:pt idx="9513">
                  <c:v>1339</c:v>
                </c:pt>
                <c:pt idx="9514">
                  <c:v>878</c:v>
                </c:pt>
                <c:pt idx="9515">
                  <c:v>234</c:v>
                </c:pt>
                <c:pt idx="9516">
                  <c:v>-88</c:v>
                </c:pt>
                <c:pt idx="9517">
                  <c:v>-192</c:v>
                </c:pt>
                <c:pt idx="9518">
                  <c:v>-916</c:v>
                </c:pt>
                <c:pt idx="9519">
                  <c:v>-1403</c:v>
                </c:pt>
                <c:pt idx="9520">
                  <c:v>-1970</c:v>
                </c:pt>
                <c:pt idx="9521">
                  <c:v>-2502</c:v>
                </c:pt>
                <c:pt idx="9522">
                  <c:v>-2687</c:v>
                </c:pt>
                <c:pt idx="9523">
                  <c:v>-2753</c:v>
                </c:pt>
                <c:pt idx="9524">
                  <c:v>-2973</c:v>
                </c:pt>
                <c:pt idx="9525">
                  <c:v>-2953</c:v>
                </c:pt>
                <c:pt idx="9526">
                  <c:v>-2898</c:v>
                </c:pt>
                <c:pt idx="9527">
                  <c:v>-2750</c:v>
                </c:pt>
                <c:pt idx="9528">
                  <c:v>-2734</c:v>
                </c:pt>
                <c:pt idx="9529">
                  <c:v>-2663</c:v>
                </c:pt>
                <c:pt idx="9530">
                  <c:v>-2083</c:v>
                </c:pt>
                <c:pt idx="9531">
                  <c:v>-1548</c:v>
                </c:pt>
                <c:pt idx="9532">
                  <c:v>-1071</c:v>
                </c:pt>
                <c:pt idx="9533">
                  <c:v>-568</c:v>
                </c:pt>
                <c:pt idx="9534">
                  <c:v>-28</c:v>
                </c:pt>
                <c:pt idx="9535">
                  <c:v>-4</c:v>
                </c:pt>
                <c:pt idx="9536">
                  <c:v>643</c:v>
                </c:pt>
                <c:pt idx="9537">
                  <c:v>1310</c:v>
                </c:pt>
                <c:pt idx="9538">
                  <c:v>1941</c:v>
                </c:pt>
                <c:pt idx="9539">
                  <c:v>2461</c:v>
                </c:pt>
                <c:pt idx="9540">
                  <c:v>2709</c:v>
                </c:pt>
                <c:pt idx="9541">
                  <c:v>2814</c:v>
                </c:pt>
                <c:pt idx="9542">
                  <c:v>3011</c:v>
                </c:pt>
                <c:pt idx="9543">
                  <c:v>3132</c:v>
                </c:pt>
                <c:pt idx="9544">
                  <c:v>3077</c:v>
                </c:pt>
                <c:pt idx="9545">
                  <c:v>2787</c:v>
                </c:pt>
                <c:pt idx="9546">
                  <c:v>2759</c:v>
                </c:pt>
                <c:pt idx="9547">
                  <c:v>2745</c:v>
                </c:pt>
                <c:pt idx="9548">
                  <c:v>2232</c:v>
                </c:pt>
                <c:pt idx="9549">
                  <c:v>1729</c:v>
                </c:pt>
                <c:pt idx="9550">
                  <c:v>1256</c:v>
                </c:pt>
                <c:pt idx="9551">
                  <c:v>521</c:v>
                </c:pt>
                <c:pt idx="9552">
                  <c:v>127</c:v>
                </c:pt>
                <c:pt idx="9553">
                  <c:v>-59</c:v>
                </c:pt>
                <c:pt idx="9554">
                  <c:v>-710</c:v>
                </c:pt>
                <c:pt idx="9555">
                  <c:v>-1338</c:v>
                </c:pt>
                <c:pt idx="9556">
                  <c:v>-1999</c:v>
                </c:pt>
                <c:pt idx="9557">
                  <c:v>-2568</c:v>
                </c:pt>
                <c:pt idx="9558">
                  <c:v>-2810</c:v>
                </c:pt>
                <c:pt idx="9559">
                  <c:v>-2921</c:v>
                </c:pt>
                <c:pt idx="9560">
                  <c:v>-3118</c:v>
                </c:pt>
                <c:pt idx="9561">
                  <c:v>-3143</c:v>
                </c:pt>
                <c:pt idx="9562">
                  <c:v>-3024</c:v>
                </c:pt>
                <c:pt idx="9563">
                  <c:v>-2973</c:v>
                </c:pt>
                <c:pt idx="9564">
                  <c:v>-2847</c:v>
                </c:pt>
                <c:pt idx="9565">
                  <c:v>-2557</c:v>
                </c:pt>
                <c:pt idx="9566">
                  <c:v>-2321</c:v>
                </c:pt>
                <c:pt idx="9567">
                  <c:v>-1628</c:v>
                </c:pt>
                <c:pt idx="9568">
                  <c:v>-1169</c:v>
                </c:pt>
                <c:pt idx="9569">
                  <c:v>-478</c:v>
                </c:pt>
                <c:pt idx="9570">
                  <c:v>31</c:v>
                </c:pt>
                <c:pt idx="9571">
                  <c:v>173</c:v>
                </c:pt>
                <c:pt idx="9572">
                  <c:v>762</c:v>
                </c:pt>
                <c:pt idx="9573">
                  <c:v>1436</c:v>
                </c:pt>
                <c:pt idx="9574">
                  <c:v>2050</c:v>
                </c:pt>
                <c:pt idx="9575">
                  <c:v>2439</c:v>
                </c:pt>
                <c:pt idx="9576">
                  <c:v>2746</c:v>
                </c:pt>
                <c:pt idx="9577">
                  <c:v>2866</c:v>
                </c:pt>
                <c:pt idx="9578">
                  <c:v>3049</c:v>
                </c:pt>
                <c:pt idx="9579">
                  <c:v>3037</c:v>
                </c:pt>
                <c:pt idx="9580">
                  <c:v>3019</c:v>
                </c:pt>
                <c:pt idx="9581">
                  <c:v>2697</c:v>
                </c:pt>
                <c:pt idx="9582">
                  <c:v>2580</c:v>
                </c:pt>
                <c:pt idx="9583">
                  <c:v>2590</c:v>
                </c:pt>
                <c:pt idx="9584">
                  <c:v>2223</c:v>
                </c:pt>
                <c:pt idx="9585">
                  <c:v>1691</c:v>
                </c:pt>
                <c:pt idx="9586">
                  <c:v>1027</c:v>
                </c:pt>
                <c:pt idx="9587">
                  <c:v>353</c:v>
                </c:pt>
                <c:pt idx="9588">
                  <c:v>19</c:v>
                </c:pt>
                <c:pt idx="9589">
                  <c:v>-68</c:v>
                </c:pt>
                <c:pt idx="9590">
                  <c:v>-619</c:v>
                </c:pt>
                <c:pt idx="9591">
                  <c:v>-1348</c:v>
                </c:pt>
                <c:pt idx="9592">
                  <c:v>-1949</c:v>
                </c:pt>
                <c:pt idx="9593">
                  <c:v>-2412</c:v>
                </c:pt>
                <c:pt idx="9594">
                  <c:v>-2699</c:v>
                </c:pt>
                <c:pt idx="9595">
                  <c:v>-2782</c:v>
                </c:pt>
                <c:pt idx="9596">
                  <c:v>-2973</c:v>
                </c:pt>
                <c:pt idx="9597">
                  <c:v>-3052</c:v>
                </c:pt>
                <c:pt idx="9598">
                  <c:v>-3050</c:v>
                </c:pt>
                <c:pt idx="9599">
                  <c:v>-2776</c:v>
                </c:pt>
                <c:pt idx="9600">
                  <c:v>-2853</c:v>
                </c:pt>
                <c:pt idx="9601">
                  <c:v>-2618</c:v>
                </c:pt>
                <c:pt idx="9602">
                  <c:v>-2370</c:v>
                </c:pt>
                <c:pt idx="9603">
                  <c:v>-1783</c:v>
                </c:pt>
                <c:pt idx="9604">
                  <c:v>-1129</c:v>
                </c:pt>
                <c:pt idx="9605">
                  <c:v>-555</c:v>
                </c:pt>
                <c:pt idx="9606">
                  <c:v>-9</c:v>
                </c:pt>
                <c:pt idx="9607">
                  <c:v>60</c:v>
                </c:pt>
                <c:pt idx="9608">
                  <c:v>698</c:v>
                </c:pt>
                <c:pt idx="9609">
                  <c:v>1422</c:v>
                </c:pt>
                <c:pt idx="9610">
                  <c:v>2087</c:v>
                </c:pt>
                <c:pt idx="9611">
                  <c:v>2561</c:v>
                </c:pt>
                <c:pt idx="9612">
                  <c:v>2771</c:v>
                </c:pt>
                <c:pt idx="9613">
                  <c:v>2906</c:v>
                </c:pt>
                <c:pt idx="9614">
                  <c:v>3087</c:v>
                </c:pt>
                <c:pt idx="9615">
                  <c:v>3167</c:v>
                </c:pt>
                <c:pt idx="9616">
                  <c:v>2958</c:v>
                </c:pt>
                <c:pt idx="9617">
                  <c:v>2914</c:v>
                </c:pt>
                <c:pt idx="9618">
                  <c:v>2796</c:v>
                </c:pt>
                <c:pt idx="9619">
                  <c:v>2634</c:v>
                </c:pt>
                <c:pt idx="9620">
                  <c:v>2110</c:v>
                </c:pt>
                <c:pt idx="9621">
                  <c:v>1583</c:v>
                </c:pt>
                <c:pt idx="9622">
                  <c:v>1053</c:v>
                </c:pt>
                <c:pt idx="9623">
                  <c:v>466</c:v>
                </c:pt>
                <c:pt idx="9624">
                  <c:v>123</c:v>
                </c:pt>
                <c:pt idx="9625">
                  <c:v>-104</c:v>
                </c:pt>
                <c:pt idx="9626">
                  <c:v>-872</c:v>
                </c:pt>
                <c:pt idx="9627">
                  <c:v>-1470</c:v>
                </c:pt>
                <c:pt idx="9628">
                  <c:v>-2096</c:v>
                </c:pt>
                <c:pt idx="9629">
                  <c:v>-2570</c:v>
                </c:pt>
                <c:pt idx="9630">
                  <c:v>-2702</c:v>
                </c:pt>
                <c:pt idx="9631">
                  <c:v>-2855</c:v>
                </c:pt>
                <c:pt idx="9632">
                  <c:v>-2998</c:v>
                </c:pt>
                <c:pt idx="9633">
                  <c:v>-2918</c:v>
                </c:pt>
                <c:pt idx="9634">
                  <c:v>-2847</c:v>
                </c:pt>
                <c:pt idx="9635">
                  <c:v>-2653</c:v>
                </c:pt>
                <c:pt idx="9636">
                  <c:v>-2457</c:v>
                </c:pt>
                <c:pt idx="9637">
                  <c:v>-2128</c:v>
                </c:pt>
                <c:pt idx="9638">
                  <c:v>-1593</c:v>
                </c:pt>
                <c:pt idx="9639">
                  <c:v>-816</c:v>
                </c:pt>
                <c:pt idx="9640">
                  <c:v>-310</c:v>
                </c:pt>
                <c:pt idx="9641">
                  <c:v>-18</c:v>
                </c:pt>
                <c:pt idx="9642">
                  <c:v>380</c:v>
                </c:pt>
                <c:pt idx="9643">
                  <c:v>1149</c:v>
                </c:pt>
                <c:pt idx="9644">
                  <c:v>1805</c:v>
                </c:pt>
                <c:pt idx="9645">
                  <c:v>2397</c:v>
                </c:pt>
                <c:pt idx="9646">
                  <c:v>2693</c:v>
                </c:pt>
                <c:pt idx="9647">
                  <c:v>2842</c:v>
                </c:pt>
                <c:pt idx="9648">
                  <c:v>3040</c:v>
                </c:pt>
                <c:pt idx="9649">
                  <c:v>3019</c:v>
                </c:pt>
                <c:pt idx="9650">
                  <c:v>2941</c:v>
                </c:pt>
                <c:pt idx="9651">
                  <c:v>2782</c:v>
                </c:pt>
                <c:pt idx="9652">
                  <c:v>2640</c:v>
                </c:pt>
                <c:pt idx="9653">
                  <c:v>2358</c:v>
                </c:pt>
                <c:pt idx="9654">
                  <c:v>1897</c:v>
                </c:pt>
                <c:pt idx="9655">
                  <c:v>1114</c:v>
                </c:pt>
                <c:pt idx="9656">
                  <c:v>590</c:v>
                </c:pt>
                <c:pt idx="9657">
                  <c:v>105</c:v>
                </c:pt>
                <c:pt idx="9658">
                  <c:v>-246</c:v>
                </c:pt>
                <c:pt idx="9659">
                  <c:v>-916</c:v>
                </c:pt>
                <c:pt idx="9660">
                  <c:v>-1649</c:v>
                </c:pt>
                <c:pt idx="9661">
                  <c:v>-2278</c:v>
                </c:pt>
                <c:pt idx="9662">
                  <c:v>-2734</c:v>
                </c:pt>
                <c:pt idx="9663">
                  <c:v>-2795</c:v>
                </c:pt>
                <c:pt idx="9664">
                  <c:v>-3098</c:v>
                </c:pt>
                <c:pt idx="9665">
                  <c:v>-3114</c:v>
                </c:pt>
                <c:pt idx="9666">
                  <c:v>-3098</c:v>
                </c:pt>
                <c:pt idx="9667">
                  <c:v>-2824</c:v>
                </c:pt>
                <c:pt idx="9668">
                  <c:v>-2731</c:v>
                </c:pt>
                <c:pt idx="9669">
                  <c:v>-2624</c:v>
                </c:pt>
                <c:pt idx="9670">
                  <c:v>-1989</c:v>
                </c:pt>
                <c:pt idx="9671">
                  <c:v>-1343</c:v>
                </c:pt>
                <c:pt idx="9672">
                  <c:v>-787</c:v>
                </c:pt>
                <c:pt idx="9673">
                  <c:v>0</c:v>
                </c:pt>
                <c:pt idx="9674">
                  <c:v>16</c:v>
                </c:pt>
                <c:pt idx="9675">
                  <c:v>743</c:v>
                </c:pt>
                <c:pt idx="9676">
                  <c:v>1462</c:v>
                </c:pt>
                <c:pt idx="9677">
                  <c:v>2120</c:v>
                </c:pt>
                <c:pt idx="9678">
                  <c:v>2645</c:v>
                </c:pt>
                <c:pt idx="9679">
                  <c:v>2730</c:v>
                </c:pt>
                <c:pt idx="9680">
                  <c:v>2948</c:v>
                </c:pt>
                <c:pt idx="9681">
                  <c:v>3070</c:v>
                </c:pt>
                <c:pt idx="9682">
                  <c:v>3046</c:v>
                </c:pt>
                <c:pt idx="9683">
                  <c:v>2705</c:v>
                </c:pt>
                <c:pt idx="9684">
                  <c:v>2726</c:v>
                </c:pt>
                <c:pt idx="9685">
                  <c:v>2616</c:v>
                </c:pt>
                <c:pt idx="9686">
                  <c:v>2184</c:v>
                </c:pt>
                <c:pt idx="9687">
                  <c:v>1526</c:v>
                </c:pt>
                <c:pt idx="9688">
                  <c:v>779</c:v>
                </c:pt>
                <c:pt idx="9689">
                  <c:v>350</c:v>
                </c:pt>
                <c:pt idx="9690">
                  <c:v>-89</c:v>
                </c:pt>
                <c:pt idx="9691">
                  <c:v>-426</c:v>
                </c:pt>
                <c:pt idx="9692">
                  <c:v>-1093</c:v>
                </c:pt>
                <c:pt idx="9693">
                  <c:v>-1744</c:v>
                </c:pt>
                <c:pt idx="9694">
                  <c:v>-2296</c:v>
                </c:pt>
                <c:pt idx="9695">
                  <c:v>-2670</c:v>
                </c:pt>
                <c:pt idx="9696">
                  <c:v>-2811</c:v>
                </c:pt>
                <c:pt idx="9697">
                  <c:v>-2937</c:v>
                </c:pt>
                <c:pt idx="9698">
                  <c:v>-3014</c:v>
                </c:pt>
                <c:pt idx="9699">
                  <c:v>-2905</c:v>
                </c:pt>
                <c:pt idx="9700">
                  <c:v>-2740</c:v>
                </c:pt>
                <c:pt idx="9701">
                  <c:v>-2786</c:v>
                </c:pt>
                <c:pt idx="9702">
                  <c:v>-2500</c:v>
                </c:pt>
                <c:pt idx="9703">
                  <c:v>-1999</c:v>
                </c:pt>
                <c:pt idx="9704">
                  <c:v>-1393</c:v>
                </c:pt>
                <c:pt idx="9705">
                  <c:v>-555</c:v>
                </c:pt>
                <c:pt idx="9706">
                  <c:v>-50</c:v>
                </c:pt>
                <c:pt idx="9707">
                  <c:v>190</c:v>
                </c:pt>
                <c:pt idx="9708">
                  <c:v>859</c:v>
                </c:pt>
                <c:pt idx="9709">
                  <c:v>1597</c:v>
                </c:pt>
                <c:pt idx="9710">
                  <c:v>2284</c:v>
                </c:pt>
                <c:pt idx="9711">
                  <c:v>2750</c:v>
                </c:pt>
                <c:pt idx="9712">
                  <c:v>2877</c:v>
                </c:pt>
                <c:pt idx="9713">
                  <c:v>3077</c:v>
                </c:pt>
                <c:pt idx="9714">
                  <c:v>3096</c:v>
                </c:pt>
                <c:pt idx="9715">
                  <c:v>3080</c:v>
                </c:pt>
                <c:pt idx="9716">
                  <c:v>2851</c:v>
                </c:pt>
                <c:pt idx="9717">
                  <c:v>2672</c:v>
                </c:pt>
                <c:pt idx="9718">
                  <c:v>2626</c:v>
                </c:pt>
                <c:pt idx="9719">
                  <c:v>1920</c:v>
                </c:pt>
                <c:pt idx="9720">
                  <c:v>1481</c:v>
                </c:pt>
                <c:pt idx="9721">
                  <c:v>722</c:v>
                </c:pt>
                <c:pt idx="9722">
                  <c:v>121</c:v>
                </c:pt>
                <c:pt idx="9723">
                  <c:v>-71</c:v>
                </c:pt>
                <c:pt idx="9724">
                  <c:v>-598</c:v>
                </c:pt>
                <c:pt idx="9725">
                  <c:v>-1329</c:v>
                </c:pt>
                <c:pt idx="9726">
                  <c:v>-1991</c:v>
                </c:pt>
                <c:pt idx="9727">
                  <c:v>-2534</c:v>
                </c:pt>
                <c:pt idx="9728">
                  <c:v>-2750</c:v>
                </c:pt>
                <c:pt idx="9729">
                  <c:v>-2902</c:v>
                </c:pt>
                <c:pt idx="9730">
                  <c:v>-3056</c:v>
                </c:pt>
                <c:pt idx="9731">
                  <c:v>-3058</c:v>
                </c:pt>
                <c:pt idx="9732">
                  <c:v>-2918</c:v>
                </c:pt>
                <c:pt idx="9733">
                  <c:v>-2653</c:v>
                </c:pt>
                <c:pt idx="9734">
                  <c:v>-2573</c:v>
                </c:pt>
                <c:pt idx="9735">
                  <c:v>-2076</c:v>
                </c:pt>
                <c:pt idx="9736">
                  <c:v>-1461</c:v>
                </c:pt>
                <c:pt idx="9737">
                  <c:v>-723</c:v>
                </c:pt>
                <c:pt idx="9738">
                  <c:v>-10</c:v>
                </c:pt>
                <c:pt idx="9739">
                  <c:v>121</c:v>
                </c:pt>
                <c:pt idx="9740">
                  <c:v>853</c:v>
                </c:pt>
                <c:pt idx="9741">
                  <c:v>1686</c:v>
                </c:pt>
                <c:pt idx="9742">
                  <c:v>2255</c:v>
                </c:pt>
                <c:pt idx="9743">
                  <c:v>2493</c:v>
                </c:pt>
                <c:pt idx="9744">
                  <c:v>2769</c:v>
                </c:pt>
                <c:pt idx="9745">
                  <c:v>2872</c:v>
                </c:pt>
                <c:pt idx="9746">
                  <c:v>2983</c:v>
                </c:pt>
                <c:pt idx="9747">
                  <c:v>2867</c:v>
                </c:pt>
                <c:pt idx="9748">
                  <c:v>2543</c:v>
                </c:pt>
                <c:pt idx="9749">
                  <c:v>2580</c:v>
                </c:pt>
                <c:pt idx="9750">
                  <c:v>1991</c:v>
                </c:pt>
                <c:pt idx="9751">
                  <c:v>1446</c:v>
                </c:pt>
                <c:pt idx="9752">
                  <c:v>733</c:v>
                </c:pt>
                <c:pt idx="9753">
                  <c:v>118</c:v>
                </c:pt>
                <c:pt idx="9754">
                  <c:v>-126</c:v>
                </c:pt>
                <c:pt idx="9755">
                  <c:v>-806</c:v>
                </c:pt>
                <c:pt idx="9756">
                  <c:v>-1586</c:v>
                </c:pt>
                <c:pt idx="9757">
                  <c:v>-2228</c:v>
                </c:pt>
                <c:pt idx="9758">
                  <c:v>-2644</c:v>
                </c:pt>
                <c:pt idx="9759">
                  <c:v>-2869</c:v>
                </c:pt>
                <c:pt idx="9760">
                  <c:v>-3008</c:v>
                </c:pt>
                <c:pt idx="9761">
                  <c:v>-3037</c:v>
                </c:pt>
                <c:pt idx="9762">
                  <c:v>-2892</c:v>
                </c:pt>
                <c:pt idx="9763">
                  <c:v>-2786</c:v>
                </c:pt>
                <c:pt idx="9764">
                  <c:v>-2763</c:v>
                </c:pt>
                <c:pt idx="9765">
                  <c:v>-2118</c:v>
                </c:pt>
                <c:pt idx="9766">
                  <c:v>-1409</c:v>
                </c:pt>
                <c:pt idx="9767">
                  <c:v>-835</c:v>
                </c:pt>
                <c:pt idx="9768">
                  <c:v>-20</c:v>
                </c:pt>
                <c:pt idx="9769">
                  <c:v>189</c:v>
                </c:pt>
                <c:pt idx="9770">
                  <c:v>925</c:v>
                </c:pt>
                <c:pt idx="9771">
                  <c:v>1720</c:v>
                </c:pt>
                <c:pt idx="9772">
                  <c:v>2389</c:v>
                </c:pt>
                <c:pt idx="9773">
                  <c:v>2790</c:v>
                </c:pt>
                <c:pt idx="9774">
                  <c:v>2964</c:v>
                </c:pt>
                <c:pt idx="9775">
                  <c:v>3069</c:v>
                </c:pt>
                <c:pt idx="9776">
                  <c:v>3128</c:v>
                </c:pt>
                <c:pt idx="9777">
                  <c:v>2979</c:v>
                </c:pt>
                <c:pt idx="9778">
                  <c:v>2697</c:v>
                </c:pt>
                <c:pt idx="9779">
                  <c:v>2659</c:v>
                </c:pt>
                <c:pt idx="9780">
                  <c:v>1983</c:v>
                </c:pt>
                <c:pt idx="9781">
                  <c:v>1452</c:v>
                </c:pt>
                <c:pt idx="9782">
                  <c:v>654</c:v>
                </c:pt>
                <c:pt idx="9783">
                  <c:v>105</c:v>
                </c:pt>
                <c:pt idx="9784">
                  <c:v>-199</c:v>
                </c:pt>
                <c:pt idx="9785">
                  <c:v>-881</c:v>
                </c:pt>
                <c:pt idx="9786">
                  <c:v>-1632</c:v>
                </c:pt>
                <c:pt idx="9787">
                  <c:v>-2244</c:v>
                </c:pt>
                <c:pt idx="9788">
                  <c:v>-2624</c:v>
                </c:pt>
                <c:pt idx="9789">
                  <c:v>-2786</c:v>
                </c:pt>
                <c:pt idx="9790">
                  <c:v>-2985</c:v>
                </c:pt>
                <c:pt idx="9791">
                  <c:v>-2963</c:v>
                </c:pt>
                <c:pt idx="9792">
                  <c:v>-2795</c:v>
                </c:pt>
                <c:pt idx="9793">
                  <c:v>-2605</c:v>
                </c:pt>
                <c:pt idx="9794">
                  <c:v>-2528</c:v>
                </c:pt>
                <c:pt idx="9795">
                  <c:v>-2128</c:v>
                </c:pt>
                <c:pt idx="9796">
                  <c:v>-1493</c:v>
                </c:pt>
                <c:pt idx="9797">
                  <c:v>-719</c:v>
                </c:pt>
                <c:pt idx="9798">
                  <c:v>-46</c:v>
                </c:pt>
                <c:pt idx="9799">
                  <c:v>171</c:v>
                </c:pt>
                <c:pt idx="9800">
                  <c:v>872</c:v>
                </c:pt>
                <c:pt idx="9801">
                  <c:v>1617</c:v>
                </c:pt>
                <c:pt idx="9802">
                  <c:v>2260</c:v>
                </c:pt>
                <c:pt idx="9803">
                  <c:v>2635</c:v>
                </c:pt>
                <c:pt idx="9804">
                  <c:v>2829</c:v>
                </c:pt>
                <c:pt idx="9805">
                  <c:v>2943</c:v>
                </c:pt>
                <c:pt idx="9806">
                  <c:v>3029</c:v>
                </c:pt>
                <c:pt idx="9807">
                  <c:v>2914</c:v>
                </c:pt>
                <c:pt idx="9808">
                  <c:v>2545</c:v>
                </c:pt>
                <c:pt idx="9809">
                  <c:v>2616</c:v>
                </c:pt>
                <c:pt idx="9810">
                  <c:v>2139</c:v>
                </c:pt>
                <c:pt idx="9811">
                  <c:v>1364</c:v>
                </c:pt>
                <c:pt idx="9812">
                  <c:v>729</c:v>
                </c:pt>
                <c:pt idx="9813">
                  <c:v>37</c:v>
                </c:pt>
                <c:pt idx="9814">
                  <c:v>-126</c:v>
                </c:pt>
                <c:pt idx="9815">
                  <c:v>-848</c:v>
                </c:pt>
                <c:pt idx="9816">
                  <c:v>-1585</c:v>
                </c:pt>
                <c:pt idx="9817">
                  <c:v>-2247</c:v>
                </c:pt>
                <c:pt idx="9818">
                  <c:v>-2679</c:v>
                </c:pt>
                <c:pt idx="9819">
                  <c:v>-2818</c:v>
                </c:pt>
                <c:pt idx="9820">
                  <c:v>-3024</c:v>
                </c:pt>
                <c:pt idx="9821">
                  <c:v>-3024</c:v>
                </c:pt>
                <c:pt idx="9822">
                  <c:v>-2989</c:v>
                </c:pt>
                <c:pt idx="9823">
                  <c:v>-2721</c:v>
                </c:pt>
                <c:pt idx="9824">
                  <c:v>-2737</c:v>
                </c:pt>
                <c:pt idx="9825">
                  <c:v>-2131</c:v>
                </c:pt>
                <c:pt idx="9826">
                  <c:v>-1474</c:v>
                </c:pt>
                <c:pt idx="9827">
                  <c:v>-826</c:v>
                </c:pt>
                <c:pt idx="9828">
                  <c:v>-78</c:v>
                </c:pt>
                <c:pt idx="9829">
                  <c:v>82</c:v>
                </c:pt>
                <c:pt idx="9830">
                  <c:v>866</c:v>
                </c:pt>
                <c:pt idx="9831">
                  <c:v>1668</c:v>
                </c:pt>
                <c:pt idx="9832">
                  <c:v>2368</c:v>
                </c:pt>
                <c:pt idx="9833">
                  <c:v>2727</c:v>
                </c:pt>
                <c:pt idx="9834">
                  <c:v>2883</c:v>
                </c:pt>
                <c:pt idx="9835">
                  <c:v>2996</c:v>
                </c:pt>
                <c:pt idx="9836">
                  <c:v>3017</c:v>
                </c:pt>
                <c:pt idx="9837">
                  <c:v>2935</c:v>
                </c:pt>
                <c:pt idx="9838">
                  <c:v>2785</c:v>
                </c:pt>
                <c:pt idx="9839">
                  <c:v>2539</c:v>
                </c:pt>
                <c:pt idx="9840">
                  <c:v>1873</c:v>
                </c:pt>
                <c:pt idx="9841">
                  <c:v>1215</c:v>
                </c:pt>
                <c:pt idx="9842">
                  <c:v>401</c:v>
                </c:pt>
                <c:pt idx="9843">
                  <c:v>-104</c:v>
                </c:pt>
                <c:pt idx="9844">
                  <c:v>-465</c:v>
                </c:pt>
                <c:pt idx="9845">
                  <c:v>-1243</c:v>
                </c:pt>
                <c:pt idx="9846">
                  <c:v>-1999</c:v>
                </c:pt>
                <c:pt idx="9847">
                  <c:v>-2502</c:v>
                </c:pt>
                <c:pt idx="9848">
                  <c:v>-2592</c:v>
                </c:pt>
                <c:pt idx="9849">
                  <c:v>-2897</c:v>
                </c:pt>
                <c:pt idx="9850">
                  <c:v>-2921</c:v>
                </c:pt>
                <c:pt idx="9851">
                  <c:v>-2686</c:v>
                </c:pt>
                <c:pt idx="9852">
                  <c:v>-2686</c:v>
                </c:pt>
                <c:pt idx="9853">
                  <c:v>-2375</c:v>
                </c:pt>
                <c:pt idx="9854">
                  <c:v>-1786</c:v>
                </c:pt>
                <c:pt idx="9855">
                  <c:v>-1269</c:v>
                </c:pt>
                <c:pt idx="9856">
                  <c:v>-342</c:v>
                </c:pt>
                <c:pt idx="9857">
                  <c:v>76</c:v>
                </c:pt>
                <c:pt idx="9858">
                  <c:v>537</c:v>
                </c:pt>
                <c:pt idx="9859">
                  <c:v>1281</c:v>
                </c:pt>
                <c:pt idx="9860">
                  <c:v>2023</c:v>
                </c:pt>
                <c:pt idx="9861">
                  <c:v>2595</c:v>
                </c:pt>
                <c:pt idx="9862">
                  <c:v>2648</c:v>
                </c:pt>
                <c:pt idx="9863">
                  <c:v>2906</c:v>
                </c:pt>
                <c:pt idx="9864">
                  <c:v>2898</c:v>
                </c:pt>
                <c:pt idx="9865">
                  <c:v>2871</c:v>
                </c:pt>
                <c:pt idx="9866">
                  <c:v>2721</c:v>
                </c:pt>
                <c:pt idx="9867">
                  <c:v>2458</c:v>
                </c:pt>
                <c:pt idx="9868">
                  <c:v>1778</c:v>
                </c:pt>
                <c:pt idx="9869">
                  <c:v>1078</c:v>
                </c:pt>
                <c:pt idx="9870">
                  <c:v>301</c:v>
                </c:pt>
                <c:pt idx="9871">
                  <c:v>-68</c:v>
                </c:pt>
                <c:pt idx="9872">
                  <c:v>-619</c:v>
                </c:pt>
                <c:pt idx="9873">
                  <c:v>-1458</c:v>
                </c:pt>
                <c:pt idx="9874">
                  <c:v>-2270</c:v>
                </c:pt>
                <c:pt idx="9875">
                  <c:v>-2734</c:v>
                </c:pt>
                <c:pt idx="9876">
                  <c:v>-3011</c:v>
                </c:pt>
                <c:pt idx="9877">
                  <c:v>-3147</c:v>
                </c:pt>
                <c:pt idx="9878">
                  <c:v>-3159</c:v>
                </c:pt>
                <c:pt idx="9879">
                  <c:v>-2853</c:v>
                </c:pt>
                <c:pt idx="9880">
                  <c:v>-2778</c:v>
                </c:pt>
                <c:pt idx="9881">
                  <c:v>-2534</c:v>
                </c:pt>
                <c:pt idx="9882">
                  <c:v>-1693</c:v>
                </c:pt>
                <c:pt idx="9883">
                  <c:v>-916</c:v>
                </c:pt>
                <c:pt idx="9884">
                  <c:v>-78</c:v>
                </c:pt>
                <c:pt idx="9885">
                  <c:v>94</c:v>
                </c:pt>
                <c:pt idx="9886">
                  <c:v>862</c:v>
                </c:pt>
                <c:pt idx="9887">
                  <c:v>1650</c:v>
                </c:pt>
                <c:pt idx="9888">
                  <c:v>2400</c:v>
                </c:pt>
                <c:pt idx="9889">
                  <c:v>2787</c:v>
                </c:pt>
                <c:pt idx="9890">
                  <c:v>2991</c:v>
                </c:pt>
                <c:pt idx="9891">
                  <c:v>3058</c:v>
                </c:pt>
                <c:pt idx="9892">
                  <c:v>3024</c:v>
                </c:pt>
                <c:pt idx="9893">
                  <c:v>2579</c:v>
                </c:pt>
                <c:pt idx="9894">
                  <c:v>2626</c:v>
                </c:pt>
                <c:pt idx="9895">
                  <c:v>2084</c:v>
                </c:pt>
                <c:pt idx="9896">
                  <c:v>1594</c:v>
                </c:pt>
                <c:pt idx="9897">
                  <c:v>675</c:v>
                </c:pt>
                <c:pt idx="9898">
                  <c:v>76</c:v>
                </c:pt>
                <c:pt idx="9899">
                  <c:v>-223</c:v>
                </c:pt>
                <c:pt idx="9900">
                  <c:v>-906</c:v>
                </c:pt>
                <c:pt idx="9901">
                  <c:v>-1725</c:v>
                </c:pt>
                <c:pt idx="9902">
                  <c:v>-2360</c:v>
                </c:pt>
                <c:pt idx="9903">
                  <c:v>-2676</c:v>
                </c:pt>
                <c:pt idx="9904">
                  <c:v>-2798</c:v>
                </c:pt>
                <c:pt idx="9905">
                  <c:v>-2865</c:v>
                </c:pt>
                <c:pt idx="9906">
                  <c:v>-2865</c:v>
                </c:pt>
                <c:pt idx="9907">
                  <c:v>-2708</c:v>
                </c:pt>
                <c:pt idx="9908">
                  <c:v>-2449</c:v>
                </c:pt>
                <c:pt idx="9909">
                  <c:v>-2143</c:v>
                </c:pt>
                <c:pt idx="9910">
                  <c:v>-1586</c:v>
                </c:pt>
                <c:pt idx="9911">
                  <c:v>-684</c:v>
                </c:pt>
                <c:pt idx="9912">
                  <c:v>-100</c:v>
                </c:pt>
                <c:pt idx="9913">
                  <c:v>192</c:v>
                </c:pt>
                <c:pt idx="9914">
                  <c:v>937</c:v>
                </c:pt>
                <c:pt idx="9915">
                  <c:v>1799</c:v>
                </c:pt>
                <c:pt idx="9916">
                  <c:v>2481</c:v>
                </c:pt>
                <c:pt idx="9917">
                  <c:v>2758</c:v>
                </c:pt>
                <c:pt idx="9918">
                  <c:v>2980</c:v>
                </c:pt>
                <c:pt idx="9919">
                  <c:v>3014</c:v>
                </c:pt>
                <c:pt idx="9920">
                  <c:v>2941</c:v>
                </c:pt>
                <c:pt idx="9921">
                  <c:v>2706</c:v>
                </c:pt>
                <c:pt idx="9922">
                  <c:v>2695</c:v>
                </c:pt>
                <c:pt idx="9923">
                  <c:v>2232</c:v>
                </c:pt>
                <c:pt idx="9924">
                  <c:v>1484</c:v>
                </c:pt>
                <c:pt idx="9925">
                  <c:v>582</c:v>
                </c:pt>
                <c:pt idx="9926">
                  <c:v>8</c:v>
                </c:pt>
                <c:pt idx="9927">
                  <c:v>-368</c:v>
                </c:pt>
                <c:pt idx="9928">
                  <c:v>-1184</c:v>
                </c:pt>
                <c:pt idx="9929">
                  <c:v>-2086</c:v>
                </c:pt>
                <c:pt idx="9930">
                  <c:v>-2689</c:v>
                </c:pt>
                <c:pt idx="9931">
                  <c:v>-2847</c:v>
                </c:pt>
                <c:pt idx="9932">
                  <c:v>-3118</c:v>
                </c:pt>
                <c:pt idx="9933">
                  <c:v>-3085</c:v>
                </c:pt>
                <c:pt idx="9934">
                  <c:v>-3047</c:v>
                </c:pt>
                <c:pt idx="9935">
                  <c:v>-2889</c:v>
                </c:pt>
                <c:pt idx="9936">
                  <c:v>-2583</c:v>
                </c:pt>
                <c:pt idx="9937">
                  <c:v>-2038</c:v>
                </c:pt>
                <c:pt idx="9938">
                  <c:v>-1196</c:v>
                </c:pt>
                <c:pt idx="9939">
                  <c:v>-350</c:v>
                </c:pt>
                <c:pt idx="9940">
                  <c:v>-33</c:v>
                </c:pt>
                <c:pt idx="9941">
                  <c:v>614</c:v>
                </c:pt>
                <c:pt idx="9942">
                  <c:v>1423</c:v>
                </c:pt>
                <c:pt idx="9943">
                  <c:v>2111</c:v>
                </c:pt>
                <c:pt idx="9944">
                  <c:v>2606</c:v>
                </c:pt>
                <c:pt idx="9945">
                  <c:v>2793</c:v>
                </c:pt>
                <c:pt idx="9946">
                  <c:v>3025</c:v>
                </c:pt>
                <c:pt idx="9947">
                  <c:v>2980</c:v>
                </c:pt>
                <c:pt idx="9948">
                  <c:v>2706</c:v>
                </c:pt>
                <c:pt idx="9949">
                  <c:v>2577</c:v>
                </c:pt>
                <c:pt idx="9950">
                  <c:v>2103</c:v>
                </c:pt>
                <c:pt idx="9951">
                  <c:v>1320</c:v>
                </c:pt>
                <c:pt idx="9952">
                  <c:v>418</c:v>
                </c:pt>
                <c:pt idx="9953">
                  <c:v>76</c:v>
                </c:pt>
                <c:pt idx="9954">
                  <c:v>-432</c:v>
                </c:pt>
                <c:pt idx="9955">
                  <c:v>-1229</c:v>
                </c:pt>
                <c:pt idx="9956">
                  <c:v>-1989</c:v>
                </c:pt>
                <c:pt idx="9957">
                  <c:v>-2405</c:v>
                </c:pt>
                <c:pt idx="9958">
                  <c:v>-2563</c:v>
                </c:pt>
                <c:pt idx="9959">
                  <c:v>-2757</c:v>
                </c:pt>
                <c:pt idx="9960">
                  <c:v>-2747</c:v>
                </c:pt>
                <c:pt idx="9961">
                  <c:v>-2531</c:v>
                </c:pt>
                <c:pt idx="9962">
                  <c:v>-2373</c:v>
                </c:pt>
                <c:pt idx="9963">
                  <c:v>-2025</c:v>
                </c:pt>
                <c:pt idx="9964">
                  <c:v>-1496</c:v>
                </c:pt>
                <c:pt idx="9965">
                  <c:v>-665</c:v>
                </c:pt>
                <c:pt idx="9966">
                  <c:v>50</c:v>
                </c:pt>
                <c:pt idx="9967">
                  <c:v>469</c:v>
                </c:pt>
                <c:pt idx="9968">
                  <c:v>1304</c:v>
                </c:pt>
                <c:pt idx="9969">
                  <c:v>2120</c:v>
                </c:pt>
                <c:pt idx="9970">
                  <c:v>2667</c:v>
                </c:pt>
                <c:pt idx="9971">
                  <c:v>2906</c:v>
                </c:pt>
                <c:pt idx="9972">
                  <c:v>3022</c:v>
                </c:pt>
                <c:pt idx="9973">
                  <c:v>3027</c:v>
                </c:pt>
                <c:pt idx="9974">
                  <c:v>2792</c:v>
                </c:pt>
                <c:pt idx="9975">
                  <c:v>2745</c:v>
                </c:pt>
                <c:pt idx="9976">
                  <c:v>2074</c:v>
                </c:pt>
                <c:pt idx="9977">
                  <c:v>1388</c:v>
                </c:pt>
                <c:pt idx="9978">
                  <c:v>472</c:v>
                </c:pt>
                <c:pt idx="9979">
                  <c:v>-78</c:v>
                </c:pt>
                <c:pt idx="9980">
                  <c:v>-619</c:v>
                </c:pt>
                <c:pt idx="9981">
                  <c:v>-1528</c:v>
                </c:pt>
                <c:pt idx="9982">
                  <c:v>-2347</c:v>
                </c:pt>
                <c:pt idx="9983">
                  <c:v>-2824</c:v>
                </c:pt>
                <c:pt idx="9984">
                  <c:v>-2995</c:v>
                </c:pt>
                <c:pt idx="9985">
                  <c:v>-3192</c:v>
                </c:pt>
                <c:pt idx="9986">
                  <c:v>-2940</c:v>
                </c:pt>
                <c:pt idx="9987">
                  <c:v>-2805</c:v>
                </c:pt>
                <c:pt idx="9988">
                  <c:v>-2686</c:v>
                </c:pt>
                <c:pt idx="9989">
                  <c:v>-1941</c:v>
                </c:pt>
                <c:pt idx="9990">
                  <c:v>-1090</c:v>
                </c:pt>
                <c:pt idx="9991">
                  <c:v>-313</c:v>
                </c:pt>
                <c:pt idx="9992">
                  <c:v>48</c:v>
                </c:pt>
                <c:pt idx="9993">
                  <c:v>817</c:v>
                </c:pt>
                <c:pt idx="9994">
                  <c:v>1702</c:v>
                </c:pt>
                <c:pt idx="9995">
                  <c:v>2492</c:v>
                </c:pt>
                <c:pt idx="9996">
                  <c:v>2788</c:v>
                </c:pt>
                <c:pt idx="9997">
                  <c:v>2956</c:v>
                </c:pt>
                <c:pt idx="9998">
                  <c:v>3058</c:v>
                </c:pt>
                <c:pt idx="9999">
                  <c:v>2792</c:v>
                </c:pt>
                <c:pt idx="10000">
                  <c:v>2580</c:v>
                </c:pt>
                <c:pt idx="10001">
                  <c:v>2466</c:v>
                </c:pt>
                <c:pt idx="10002">
                  <c:v>1617</c:v>
                </c:pt>
                <c:pt idx="10003">
                  <c:v>1049</c:v>
                </c:pt>
                <c:pt idx="10004">
                  <c:v>95</c:v>
                </c:pt>
                <c:pt idx="10005">
                  <c:v>-75</c:v>
                </c:pt>
                <c:pt idx="10006">
                  <c:v>-861</c:v>
                </c:pt>
                <c:pt idx="10007">
                  <c:v>-1677</c:v>
                </c:pt>
                <c:pt idx="10008">
                  <c:v>-2363</c:v>
                </c:pt>
                <c:pt idx="10009">
                  <c:v>-2560</c:v>
                </c:pt>
                <c:pt idx="10010">
                  <c:v>-2802</c:v>
                </c:pt>
                <c:pt idx="10011">
                  <c:v>-2947</c:v>
                </c:pt>
                <c:pt idx="10012">
                  <c:v>-2679</c:v>
                </c:pt>
                <c:pt idx="10013">
                  <c:v>-2553</c:v>
                </c:pt>
                <c:pt idx="10014">
                  <c:v>-2299</c:v>
                </c:pt>
                <c:pt idx="10015">
                  <c:v>-1786</c:v>
                </c:pt>
                <c:pt idx="10016">
                  <c:v>-1024</c:v>
                </c:pt>
                <c:pt idx="10017">
                  <c:v>-97</c:v>
                </c:pt>
                <c:pt idx="10018">
                  <c:v>15</c:v>
                </c:pt>
                <c:pt idx="10019">
                  <c:v>966</c:v>
                </c:pt>
                <c:pt idx="10020">
                  <c:v>1810</c:v>
                </c:pt>
                <c:pt idx="10021">
                  <c:v>2527</c:v>
                </c:pt>
                <c:pt idx="10022">
                  <c:v>2732</c:v>
                </c:pt>
                <c:pt idx="10023">
                  <c:v>2938</c:v>
                </c:pt>
                <c:pt idx="10024">
                  <c:v>3040</c:v>
                </c:pt>
                <c:pt idx="10025">
                  <c:v>2729</c:v>
                </c:pt>
                <c:pt idx="10026">
                  <c:v>2693</c:v>
                </c:pt>
                <c:pt idx="10027">
                  <c:v>2335</c:v>
                </c:pt>
                <c:pt idx="10028">
                  <c:v>1607</c:v>
                </c:pt>
                <c:pt idx="10029">
                  <c:v>878</c:v>
                </c:pt>
                <c:pt idx="10030">
                  <c:v>47</c:v>
                </c:pt>
                <c:pt idx="10031">
                  <c:v>-255</c:v>
                </c:pt>
                <c:pt idx="10032">
                  <c:v>-1084</c:v>
                </c:pt>
                <c:pt idx="10033">
                  <c:v>-1941</c:v>
                </c:pt>
                <c:pt idx="10034">
                  <c:v>-2618</c:v>
                </c:pt>
                <c:pt idx="10035">
                  <c:v>-2824</c:v>
                </c:pt>
                <c:pt idx="10036">
                  <c:v>-3066</c:v>
                </c:pt>
                <c:pt idx="10037">
                  <c:v>-3045</c:v>
                </c:pt>
                <c:pt idx="10038">
                  <c:v>-2734</c:v>
                </c:pt>
                <c:pt idx="10039">
                  <c:v>-2782</c:v>
                </c:pt>
                <c:pt idx="10040">
                  <c:v>-2250</c:v>
                </c:pt>
                <c:pt idx="10041">
                  <c:v>-1725</c:v>
                </c:pt>
                <c:pt idx="10042">
                  <c:v>-703</c:v>
                </c:pt>
                <c:pt idx="10043">
                  <c:v>-75</c:v>
                </c:pt>
                <c:pt idx="10044">
                  <c:v>327</c:v>
                </c:pt>
                <c:pt idx="10045">
                  <c:v>1307</c:v>
                </c:pt>
                <c:pt idx="10046">
                  <c:v>2132</c:v>
                </c:pt>
                <c:pt idx="10047">
                  <c:v>2687</c:v>
                </c:pt>
                <c:pt idx="10048">
                  <c:v>2875</c:v>
                </c:pt>
                <c:pt idx="10049">
                  <c:v>3030</c:v>
                </c:pt>
                <c:pt idx="10050">
                  <c:v>2993</c:v>
                </c:pt>
                <c:pt idx="10051">
                  <c:v>2771</c:v>
                </c:pt>
                <c:pt idx="10052">
                  <c:v>2671</c:v>
                </c:pt>
                <c:pt idx="10053">
                  <c:v>2057</c:v>
                </c:pt>
                <c:pt idx="10054">
                  <c:v>1154</c:v>
                </c:pt>
                <c:pt idx="10055">
                  <c:v>179</c:v>
                </c:pt>
                <c:pt idx="10056">
                  <c:v>-84</c:v>
                </c:pt>
                <c:pt idx="10057">
                  <c:v>-864</c:v>
                </c:pt>
                <c:pt idx="10058">
                  <c:v>-1712</c:v>
                </c:pt>
                <c:pt idx="10059">
                  <c:v>-2412</c:v>
                </c:pt>
                <c:pt idx="10060">
                  <c:v>-2657</c:v>
                </c:pt>
                <c:pt idx="10061">
                  <c:v>-2789</c:v>
                </c:pt>
                <c:pt idx="10062">
                  <c:v>-2911</c:v>
                </c:pt>
                <c:pt idx="10063">
                  <c:v>-2566</c:v>
                </c:pt>
                <c:pt idx="10064">
                  <c:v>-2354</c:v>
                </c:pt>
                <c:pt idx="10065">
                  <c:v>-2043</c:v>
                </c:pt>
                <c:pt idx="10066">
                  <c:v>-1116</c:v>
                </c:pt>
                <c:pt idx="10067">
                  <c:v>-432</c:v>
                </c:pt>
                <c:pt idx="10068">
                  <c:v>74</c:v>
                </c:pt>
                <c:pt idx="10069">
                  <c:v>722</c:v>
                </c:pt>
                <c:pt idx="10070">
                  <c:v>1655</c:v>
                </c:pt>
                <c:pt idx="10071">
                  <c:v>2387</c:v>
                </c:pt>
                <c:pt idx="10072">
                  <c:v>2571</c:v>
                </c:pt>
                <c:pt idx="10073">
                  <c:v>2846</c:v>
                </c:pt>
                <c:pt idx="10074">
                  <c:v>2851</c:v>
                </c:pt>
                <c:pt idx="10075">
                  <c:v>2658</c:v>
                </c:pt>
                <c:pt idx="10076">
                  <c:v>2360</c:v>
                </c:pt>
                <c:pt idx="10077">
                  <c:v>2055</c:v>
                </c:pt>
                <c:pt idx="10078">
                  <c:v>1365</c:v>
                </c:pt>
                <c:pt idx="10079">
                  <c:v>492</c:v>
                </c:pt>
                <c:pt idx="10080">
                  <c:v>-55</c:v>
                </c:pt>
                <c:pt idx="10081">
                  <c:v>-763</c:v>
                </c:pt>
                <c:pt idx="10082">
                  <c:v>-1677</c:v>
                </c:pt>
                <c:pt idx="10083">
                  <c:v>-2473</c:v>
                </c:pt>
                <c:pt idx="10084">
                  <c:v>-2786</c:v>
                </c:pt>
                <c:pt idx="10085">
                  <c:v>-3134</c:v>
                </c:pt>
                <c:pt idx="10086">
                  <c:v>-3050</c:v>
                </c:pt>
                <c:pt idx="10087">
                  <c:v>-2953</c:v>
                </c:pt>
                <c:pt idx="10088">
                  <c:v>-2703</c:v>
                </c:pt>
                <c:pt idx="10089">
                  <c:v>-2205</c:v>
                </c:pt>
                <c:pt idx="10090">
                  <c:v>-1451</c:v>
                </c:pt>
                <c:pt idx="10091">
                  <c:v>-379</c:v>
                </c:pt>
                <c:pt idx="10092">
                  <c:v>18</c:v>
                </c:pt>
                <c:pt idx="10093">
                  <c:v>898</c:v>
                </c:pt>
                <c:pt idx="10094">
                  <c:v>1852</c:v>
                </c:pt>
                <c:pt idx="10095">
                  <c:v>2700</c:v>
                </c:pt>
                <c:pt idx="10096">
                  <c:v>2874</c:v>
                </c:pt>
                <c:pt idx="10097">
                  <c:v>3096</c:v>
                </c:pt>
                <c:pt idx="10098">
                  <c:v>3075</c:v>
                </c:pt>
                <c:pt idx="10099">
                  <c:v>2761</c:v>
                </c:pt>
                <c:pt idx="10100">
                  <c:v>2667</c:v>
                </c:pt>
                <c:pt idx="10101">
                  <c:v>2123</c:v>
                </c:pt>
                <c:pt idx="10102">
                  <c:v>1156</c:v>
                </c:pt>
                <c:pt idx="10103">
                  <c:v>326</c:v>
                </c:pt>
                <c:pt idx="10104">
                  <c:v>-38</c:v>
                </c:pt>
                <c:pt idx="10105">
                  <c:v>-903</c:v>
                </c:pt>
                <c:pt idx="10106">
                  <c:v>-1754</c:v>
                </c:pt>
                <c:pt idx="10107">
                  <c:v>-2483</c:v>
                </c:pt>
                <c:pt idx="10108">
                  <c:v>-2686</c:v>
                </c:pt>
                <c:pt idx="10109">
                  <c:v>-2869</c:v>
                </c:pt>
                <c:pt idx="10110">
                  <c:v>-2923</c:v>
                </c:pt>
                <c:pt idx="10111">
                  <c:v>-2576</c:v>
                </c:pt>
                <c:pt idx="10112">
                  <c:v>-2450</c:v>
                </c:pt>
                <c:pt idx="10113">
                  <c:v>-2020</c:v>
                </c:pt>
                <c:pt idx="10114">
                  <c:v>-1219</c:v>
                </c:pt>
                <c:pt idx="10115">
                  <c:v>-255</c:v>
                </c:pt>
                <c:pt idx="10116">
                  <c:v>76</c:v>
                </c:pt>
                <c:pt idx="10117">
                  <c:v>798</c:v>
                </c:pt>
                <c:pt idx="10118">
                  <c:v>1675</c:v>
                </c:pt>
                <c:pt idx="10119">
                  <c:v>2390</c:v>
                </c:pt>
                <c:pt idx="10120">
                  <c:v>2580</c:v>
                </c:pt>
                <c:pt idx="10121">
                  <c:v>2803</c:v>
                </c:pt>
                <c:pt idx="10122">
                  <c:v>2832</c:v>
                </c:pt>
                <c:pt idx="10123">
                  <c:v>2526</c:v>
                </c:pt>
                <c:pt idx="10124">
                  <c:v>2385</c:v>
                </c:pt>
                <c:pt idx="10125">
                  <c:v>2005</c:v>
                </c:pt>
                <c:pt idx="10126">
                  <c:v>1375</c:v>
                </c:pt>
                <c:pt idx="10127">
                  <c:v>411</c:v>
                </c:pt>
                <c:pt idx="10128">
                  <c:v>-78</c:v>
                </c:pt>
                <c:pt idx="10129">
                  <c:v>-752</c:v>
                </c:pt>
                <c:pt idx="10130">
                  <c:v>-1665</c:v>
                </c:pt>
                <c:pt idx="10131">
                  <c:v>-2437</c:v>
                </c:pt>
                <c:pt idx="10132">
                  <c:v>-2711</c:v>
                </c:pt>
                <c:pt idx="10133">
                  <c:v>-2973</c:v>
                </c:pt>
                <c:pt idx="10134">
                  <c:v>-3069</c:v>
                </c:pt>
                <c:pt idx="10135">
                  <c:v>-2827</c:v>
                </c:pt>
                <c:pt idx="10136">
                  <c:v>-2682</c:v>
                </c:pt>
                <c:pt idx="10137">
                  <c:v>-2163</c:v>
                </c:pt>
                <c:pt idx="10138">
                  <c:v>-1296</c:v>
                </c:pt>
                <c:pt idx="10139">
                  <c:v>-365</c:v>
                </c:pt>
                <c:pt idx="10140">
                  <c:v>56</c:v>
                </c:pt>
                <c:pt idx="10141">
                  <c:v>858</c:v>
                </c:pt>
                <c:pt idx="10142">
                  <c:v>1807</c:v>
                </c:pt>
                <c:pt idx="10143">
                  <c:v>2647</c:v>
                </c:pt>
                <c:pt idx="10144">
                  <c:v>2859</c:v>
                </c:pt>
                <c:pt idx="10145">
                  <c:v>3125</c:v>
                </c:pt>
                <c:pt idx="10146">
                  <c:v>3078</c:v>
                </c:pt>
                <c:pt idx="10147">
                  <c:v>2824</c:v>
                </c:pt>
                <c:pt idx="10148">
                  <c:v>2658</c:v>
                </c:pt>
                <c:pt idx="10149">
                  <c:v>2061</c:v>
                </c:pt>
                <c:pt idx="10150">
                  <c:v>1314</c:v>
                </c:pt>
                <c:pt idx="10151">
                  <c:v>363</c:v>
                </c:pt>
                <c:pt idx="10152">
                  <c:v>-131</c:v>
                </c:pt>
                <c:pt idx="10153">
                  <c:v>-901</c:v>
                </c:pt>
                <c:pt idx="10154">
                  <c:v>-1796</c:v>
                </c:pt>
                <c:pt idx="10155">
                  <c:v>-2557</c:v>
                </c:pt>
                <c:pt idx="10156">
                  <c:v>-2737</c:v>
                </c:pt>
                <c:pt idx="10157">
                  <c:v>-3021</c:v>
                </c:pt>
                <c:pt idx="10158">
                  <c:v>-2886</c:v>
                </c:pt>
                <c:pt idx="10159">
                  <c:v>-2563</c:v>
                </c:pt>
                <c:pt idx="10160">
                  <c:v>-2528</c:v>
                </c:pt>
                <c:pt idx="10161">
                  <c:v>-1870</c:v>
                </c:pt>
                <c:pt idx="10162">
                  <c:v>-987</c:v>
                </c:pt>
                <c:pt idx="10163">
                  <c:v>-71</c:v>
                </c:pt>
                <c:pt idx="10164">
                  <c:v>340</c:v>
                </c:pt>
                <c:pt idx="10165">
                  <c:v>1320</c:v>
                </c:pt>
                <c:pt idx="10166">
                  <c:v>2142</c:v>
                </c:pt>
                <c:pt idx="10167">
                  <c:v>2551</c:v>
                </c:pt>
                <c:pt idx="10168">
                  <c:v>2687</c:v>
                </c:pt>
                <c:pt idx="10169">
                  <c:v>2821</c:v>
                </c:pt>
                <c:pt idx="10170">
                  <c:v>2485</c:v>
                </c:pt>
                <c:pt idx="10171">
                  <c:v>2366</c:v>
                </c:pt>
                <c:pt idx="10172">
                  <c:v>1936</c:v>
                </c:pt>
                <c:pt idx="10173">
                  <c:v>1053</c:v>
                </c:pt>
                <c:pt idx="10174">
                  <c:v>276</c:v>
                </c:pt>
                <c:pt idx="10175">
                  <c:v>-75</c:v>
                </c:pt>
                <c:pt idx="10176">
                  <c:v>-927</c:v>
                </c:pt>
                <c:pt idx="10177">
                  <c:v>-1798</c:v>
                </c:pt>
                <c:pt idx="10178">
                  <c:v>-2389</c:v>
                </c:pt>
                <c:pt idx="10179">
                  <c:v>-2644</c:v>
                </c:pt>
                <c:pt idx="10180">
                  <c:v>-2915</c:v>
                </c:pt>
                <c:pt idx="10181">
                  <c:v>-2686</c:v>
                </c:pt>
                <c:pt idx="10182">
                  <c:v>-2524</c:v>
                </c:pt>
                <c:pt idx="10183">
                  <c:v>-2270</c:v>
                </c:pt>
                <c:pt idx="10184">
                  <c:v>-1654</c:v>
                </c:pt>
                <c:pt idx="10185">
                  <c:v>-723</c:v>
                </c:pt>
                <c:pt idx="10186">
                  <c:v>63</c:v>
                </c:pt>
                <c:pt idx="10187">
                  <c:v>585</c:v>
                </c:pt>
                <c:pt idx="10188">
                  <c:v>1741</c:v>
                </c:pt>
                <c:pt idx="10189">
                  <c:v>2568</c:v>
                </c:pt>
                <c:pt idx="10190">
                  <c:v>2909</c:v>
                </c:pt>
                <c:pt idx="10191">
                  <c:v>3141</c:v>
                </c:pt>
                <c:pt idx="10192">
                  <c:v>2970</c:v>
                </c:pt>
                <c:pt idx="10193">
                  <c:v>2806</c:v>
                </c:pt>
                <c:pt idx="10194">
                  <c:v>2609</c:v>
                </c:pt>
                <c:pt idx="10195">
                  <c:v>1742</c:v>
                </c:pt>
                <c:pt idx="10196">
                  <c:v>927</c:v>
                </c:pt>
                <c:pt idx="10197">
                  <c:v>40</c:v>
                </c:pt>
                <c:pt idx="10198">
                  <c:v>-594</c:v>
                </c:pt>
                <c:pt idx="10199">
                  <c:v>-1561</c:v>
                </c:pt>
                <c:pt idx="10200">
                  <c:v>-2566</c:v>
                </c:pt>
                <c:pt idx="10201">
                  <c:v>-2863</c:v>
                </c:pt>
                <c:pt idx="10202">
                  <c:v>-3076</c:v>
                </c:pt>
                <c:pt idx="10203">
                  <c:v>-3082</c:v>
                </c:pt>
                <c:pt idx="10204">
                  <c:v>-2858</c:v>
                </c:pt>
                <c:pt idx="10205">
                  <c:v>-2728</c:v>
                </c:pt>
                <c:pt idx="10206">
                  <c:v>-1902</c:v>
                </c:pt>
                <c:pt idx="10207">
                  <c:v>-939</c:v>
                </c:pt>
                <c:pt idx="10208">
                  <c:v>-100</c:v>
                </c:pt>
                <c:pt idx="10209">
                  <c:v>401</c:v>
                </c:pt>
                <c:pt idx="10210">
                  <c:v>1346</c:v>
                </c:pt>
                <c:pt idx="10211">
                  <c:v>2226</c:v>
                </c:pt>
                <c:pt idx="10212">
                  <c:v>2659</c:v>
                </c:pt>
                <c:pt idx="10213">
                  <c:v>2909</c:v>
                </c:pt>
                <c:pt idx="10214">
                  <c:v>2948</c:v>
                </c:pt>
                <c:pt idx="10215">
                  <c:v>2703</c:v>
                </c:pt>
                <c:pt idx="10216">
                  <c:v>2426</c:v>
                </c:pt>
                <c:pt idx="10217">
                  <c:v>1878</c:v>
                </c:pt>
                <c:pt idx="10218">
                  <c:v>1194</c:v>
                </c:pt>
                <c:pt idx="10219">
                  <c:v>266</c:v>
                </c:pt>
                <c:pt idx="10220">
                  <c:v>-49</c:v>
                </c:pt>
                <c:pt idx="10221">
                  <c:v>-964</c:v>
                </c:pt>
                <c:pt idx="10222">
                  <c:v>-1851</c:v>
                </c:pt>
                <c:pt idx="10223">
                  <c:v>-2354</c:v>
                </c:pt>
                <c:pt idx="10224">
                  <c:v>-2537</c:v>
                </c:pt>
                <c:pt idx="10225">
                  <c:v>-2713</c:v>
                </c:pt>
                <c:pt idx="10226">
                  <c:v>-2702</c:v>
                </c:pt>
                <c:pt idx="10227">
                  <c:v>-2404</c:v>
                </c:pt>
                <c:pt idx="10228">
                  <c:v>-2233</c:v>
                </c:pt>
                <c:pt idx="10229">
                  <c:v>-1453</c:v>
                </c:pt>
                <c:pt idx="10230">
                  <c:v>-563</c:v>
                </c:pt>
                <c:pt idx="10231">
                  <c:v>69</c:v>
                </c:pt>
                <c:pt idx="10232">
                  <c:v>637</c:v>
                </c:pt>
                <c:pt idx="10233">
                  <c:v>1601</c:v>
                </c:pt>
                <c:pt idx="10234">
                  <c:v>2352</c:v>
                </c:pt>
                <c:pt idx="10235">
                  <c:v>2687</c:v>
                </c:pt>
                <c:pt idx="10236">
                  <c:v>2961</c:v>
                </c:pt>
                <c:pt idx="10237">
                  <c:v>2845</c:v>
                </c:pt>
                <c:pt idx="10238">
                  <c:v>2676</c:v>
                </c:pt>
                <c:pt idx="10239">
                  <c:v>2603</c:v>
                </c:pt>
                <c:pt idx="10240">
                  <c:v>1918</c:v>
                </c:pt>
                <c:pt idx="10241">
                  <c:v>914</c:v>
                </c:pt>
                <c:pt idx="10242">
                  <c:v>92</c:v>
                </c:pt>
                <c:pt idx="10243">
                  <c:v>-478</c:v>
                </c:pt>
                <c:pt idx="10244">
                  <c:v>-1454</c:v>
                </c:pt>
                <c:pt idx="10245">
                  <c:v>-2396</c:v>
                </c:pt>
                <c:pt idx="10246">
                  <c:v>-2847</c:v>
                </c:pt>
                <c:pt idx="10247">
                  <c:v>-3116</c:v>
                </c:pt>
                <c:pt idx="10248">
                  <c:v>-3101</c:v>
                </c:pt>
                <c:pt idx="10249">
                  <c:v>-2834</c:v>
                </c:pt>
                <c:pt idx="10250">
                  <c:v>-2844</c:v>
                </c:pt>
                <c:pt idx="10251">
                  <c:v>-2025</c:v>
                </c:pt>
                <c:pt idx="10252">
                  <c:v>-1146</c:v>
                </c:pt>
                <c:pt idx="10253">
                  <c:v>-89</c:v>
                </c:pt>
                <c:pt idx="10254">
                  <c:v>393</c:v>
                </c:pt>
                <c:pt idx="10255">
                  <c:v>1354</c:v>
                </c:pt>
                <c:pt idx="10256">
                  <c:v>2308</c:v>
                </c:pt>
                <c:pt idx="10257">
                  <c:v>2811</c:v>
                </c:pt>
                <c:pt idx="10258">
                  <c:v>3062</c:v>
                </c:pt>
                <c:pt idx="10259">
                  <c:v>3090</c:v>
                </c:pt>
                <c:pt idx="10260">
                  <c:v>2740</c:v>
                </c:pt>
                <c:pt idx="10261">
                  <c:v>2474</c:v>
                </c:pt>
                <c:pt idx="10262">
                  <c:v>2023</c:v>
                </c:pt>
                <c:pt idx="10263">
                  <c:v>1222</c:v>
                </c:pt>
                <c:pt idx="10264">
                  <c:v>200</c:v>
                </c:pt>
                <c:pt idx="10265">
                  <c:v>-168</c:v>
                </c:pt>
                <c:pt idx="10266">
                  <c:v>-1143</c:v>
                </c:pt>
                <c:pt idx="10267">
                  <c:v>-2062</c:v>
                </c:pt>
                <c:pt idx="10268">
                  <c:v>-2550</c:v>
                </c:pt>
                <c:pt idx="10269">
                  <c:v>-2776</c:v>
                </c:pt>
                <c:pt idx="10270">
                  <c:v>-2750</c:v>
                </c:pt>
                <c:pt idx="10271">
                  <c:v>-2576</c:v>
                </c:pt>
                <c:pt idx="10272">
                  <c:v>-2350</c:v>
                </c:pt>
                <c:pt idx="10273">
                  <c:v>-1646</c:v>
                </c:pt>
                <c:pt idx="10274">
                  <c:v>-929</c:v>
                </c:pt>
                <c:pt idx="10275">
                  <c:v>-70</c:v>
                </c:pt>
                <c:pt idx="10276">
                  <c:v>472</c:v>
                </c:pt>
                <c:pt idx="10277">
                  <c:v>1417</c:v>
                </c:pt>
                <c:pt idx="10278">
                  <c:v>2227</c:v>
                </c:pt>
                <c:pt idx="10279">
                  <c:v>2429</c:v>
                </c:pt>
                <c:pt idx="10280">
                  <c:v>2656</c:v>
                </c:pt>
                <c:pt idx="10281">
                  <c:v>2609</c:v>
                </c:pt>
                <c:pt idx="10282">
                  <c:v>2363</c:v>
                </c:pt>
                <c:pt idx="10283">
                  <c:v>2247</c:v>
                </c:pt>
                <c:pt idx="10284">
                  <c:v>1362</c:v>
                </c:pt>
                <c:pt idx="10285">
                  <c:v>553</c:v>
                </c:pt>
                <c:pt idx="10286">
                  <c:v>-13</c:v>
                </c:pt>
                <c:pt idx="10287">
                  <c:v>-752</c:v>
                </c:pt>
                <c:pt idx="10288">
                  <c:v>-1728</c:v>
                </c:pt>
                <c:pt idx="10289">
                  <c:v>-2450</c:v>
                </c:pt>
                <c:pt idx="10290">
                  <c:v>-2802</c:v>
                </c:pt>
                <c:pt idx="10291">
                  <c:v>-2918</c:v>
                </c:pt>
                <c:pt idx="10292">
                  <c:v>-2860</c:v>
                </c:pt>
                <c:pt idx="10293">
                  <c:v>-2483</c:v>
                </c:pt>
                <c:pt idx="10294">
                  <c:v>-2172</c:v>
                </c:pt>
                <c:pt idx="10295">
                  <c:v>-1345</c:v>
                </c:pt>
                <c:pt idx="10296">
                  <c:v>-141</c:v>
                </c:pt>
                <c:pt idx="10297">
                  <c:v>213</c:v>
                </c:pt>
                <c:pt idx="10298">
                  <c:v>1341</c:v>
                </c:pt>
                <c:pt idx="10299">
                  <c:v>2361</c:v>
                </c:pt>
                <c:pt idx="10300">
                  <c:v>2912</c:v>
                </c:pt>
                <c:pt idx="10301">
                  <c:v>3172</c:v>
                </c:pt>
                <c:pt idx="10302">
                  <c:v>3012</c:v>
                </c:pt>
                <c:pt idx="10303">
                  <c:v>2790</c:v>
                </c:pt>
                <c:pt idx="10304">
                  <c:v>2666</c:v>
                </c:pt>
                <c:pt idx="10305">
                  <c:v>1870</c:v>
                </c:pt>
                <c:pt idx="10306">
                  <c:v>730</c:v>
                </c:pt>
                <c:pt idx="10307">
                  <c:v>-49</c:v>
                </c:pt>
                <c:pt idx="10308">
                  <c:v>-782</c:v>
                </c:pt>
                <c:pt idx="10309">
                  <c:v>-1893</c:v>
                </c:pt>
                <c:pt idx="10310">
                  <c:v>-2676</c:v>
                </c:pt>
                <c:pt idx="10311">
                  <c:v>-2945</c:v>
                </c:pt>
                <c:pt idx="10312">
                  <c:v>-3127</c:v>
                </c:pt>
                <c:pt idx="10313">
                  <c:v>-2969</c:v>
                </c:pt>
                <c:pt idx="10314">
                  <c:v>-2763</c:v>
                </c:pt>
                <c:pt idx="10315">
                  <c:v>-2234</c:v>
                </c:pt>
                <c:pt idx="10316">
                  <c:v>-1316</c:v>
                </c:pt>
                <c:pt idx="10317">
                  <c:v>-204</c:v>
                </c:pt>
                <c:pt idx="10318">
                  <c:v>156</c:v>
                </c:pt>
                <c:pt idx="10319">
                  <c:v>1217</c:v>
                </c:pt>
                <c:pt idx="10320">
                  <c:v>2182</c:v>
                </c:pt>
                <c:pt idx="10321">
                  <c:v>2616</c:v>
                </c:pt>
                <c:pt idx="10322">
                  <c:v>2861</c:v>
                </c:pt>
                <c:pt idx="10323">
                  <c:v>2885</c:v>
                </c:pt>
                <c:pt idx="10324">
                  <c:v>2579</c:v>
                </c:pt>
                <c:pt idx="10325">
                  <c:v>2458</c:v>
                </c:pt>
                <c:pt idx="10326">
                  <c:v>1678</c:v>
                </c:pt>
                <c:pt idx="10327">
                  <c:v>675</c:v>
                </c:pt>
                <c:pt idx="10328">
                  <c:v>102</c:v>
                </c:pt>
                <c:pt idx="10329">
                  <c:v>-581</c:v>
                </c:pt>
                <c:pt idx="10330">
                  <c:v>-1491</c:v>
                </c:pt>
                <c:pt idx="10331">
                  <c:v>-2334</c:v>
                </c:pt>
                <c:pt idx="10332">
                  <c:v>-2524</c:v>
                </c:pt>
                <c:pt idx="10333">
                  <c:v>-2734</c:v>
                </c:pt>
                <c:pt idx="10334">
                  <c:v>-2660</c:v>
                </c:pt>
                <c:pt idx="10335">
                  <c:v>-2583</c:v>
                </c:pt>
                <c:pt idx="10336">
                  <c:v>-2257</c:v>
                </c:pt>
                <c:pt idx="10337">
                  <c:v>-1535</c:v>
                </c:pt>
                <c:pt idx="10338">
                  <c:v>-545</c:v>
                </c:pt>
                <c:pt idx="10339">
                  <c:v>24</c:v>
                </c:pt>
                <c:pt idx="10340">
                  <c:v>885</c:v>
                </c:pt>
                <c:pt idx="10341">
                  <c:v>1858</c:v>
                </c:pt>
                <c:pt idx="10342">
                  <c:v>2553</c:v>
                </c:pt>
                <c:pt idx="10343">
                  <c:v>2821</c:v>
                </c:pt>
                <c:pt idx="10344">
                  <c:v>2962</c:v>
                </c:pt>
                <c:pt idx="10345">
                  <c:v>2606</c:v>
                </c:pt>
                <c:pt idx="10346">
                  <c:v>2634</c:v>
                </c:pt>
                <c:pt idx="10347">
                  <c:v>2018</c:v>
                </c:pt>
                <c:pt idx="10348">
                  <c:v>1140</c:v>
                </c:pt>
                <c:pt idx="10349">
                  <c:v>69</c:v>
                </c:pt>
                <c:pt idx="10350">
                  <c:v>-287</c:v>
                </c:pt>
                <c:pt idx="10351">
                  <c:v>-1332</c:v>
                </c:pt>
                <c:pt idx="10352">
                  <c:v>-2323</c:v>
                </c:pt>
                <c:pt idx="10353">
                  <c:v>-2773</c:v>
                </c:pt>
                <c:pt idx="10354">
                  <c:v>-3045</c:v>
                </c:pt>
                <c:pt idx="10355">
                  <c:v>-3085</c:v>
                </c:pt>
                <c:pt idx="10356">
                  <c:v>-2663</c:v>
                </c:pt>
                <c:pt idx="10357">
                  <c:v>-2508</c:v>
                </c:pt>
                <c:pt idx="10358">
                  <c:v>-1744</c:v>
                </c:pt>
                <c:pt idx="10359">
                  <c:v>-797</c:v>
                </c:pt>
                <c:pt idx="10360">
                  <c:v>89</c:v>
                </c:pt>
                <c:pt idx="10361">
                  <c:v>812</c:v>
                </c:pt>
                <c:pt idx="10362">
                  <c:v>1844</c:v>
                </c:pt>
                <c:pt idx="10363">
                  <c:v>2697</c:v>
                </c:pt>
                <c:pt idx="10364">
                  <c:v>2974</c:v>
                </c:pt>
                <c:pt idx="10365">
                  <c:v>2996</c:v>
                </c:pt>
                <c:pt idx="10366">
                  <c:v>2866</c:v>
                </c:pt>
                <c:pt idx="10367">
                  <c:v>2637</c:v>
                </c:pt>
                <c:pt idx="10368">
                  <c:v>2055</c:v>
                </c:pt>
                <c:pt idx="10369">
                  <c:v>1299</c:v>
                </c:pt>
                <c:pt idx="10370">
                  <c:v>115</c:v>
                </c:pt>
                <c:pt idx="10371">
                  <c:v>-349</c:v>
                </c:pt>
                <c:pt idx="10372">
                  <c:v>-1335</c:v>
                </c:pt>
                <c:pt idx="10373">
                  <c:v>-2289</c:v>
                </c:pt>
                <c:pt idx="10374">
                  <c:v>-2595</c:v>
                </c:pt>
                <c:pt idx="10375">
                  <c:v>-2808</c:v>
                </c:pt>
                <c:pt idx="10376">
                  <c:v>-2766</c:v>
                </c:pt>
                <c:pt idx="10377">
                  <c:v>-2592</c:v>
                </c:pt>
                <c:pt idx="10378">
                  <c:v>-2112</c:v>
                </c:pt>
                <c:pt idx="10379">
                  <c:v>-1161</c:v>
                </c:pt>
                <c:pt idx="10380">
                  <c:v>-113</c:v>
                </c:pt>
                <c:pt idx="10381">
                  <c:v>189</c:v>
                </c:pt>
                <c:pt idx="10382">
                  <c:v>1227</c:v>
                </c:pt>
                <c:pt idx="10383">
                  <c:v>2102</c:v>
                </c:pt>
                <c:pt idx="10384">
                  <c:v>2410</c:v>
                </c:pt>
                <c:pt idx="10385">
                  <c:v>2693</c:v>
                </c:pt>
                <c:pt idx="10386">
                  <c:v>2527</c:v>
                </c:pt>
                <c:pt idx="10387">
                  <c:v>2297</c:v>
                </c:pt>
                <c:pt idx="10388">
                  <c:v>2086</c:v>
                </c:pt>
                <c:pt idx="10389">
                  <c:v>1236</c:v>
                </c:pt>
                <c:pt idx="10390">
                  <c:v>123</c:v>
                </c:pt>
                <c:pt idx="10391">
                  <c:v>-168</c:v>
                </c:pt>
                <c:pt idx="10392">
                  <c:v>-1119</c:v>
                </c:pt>
                <c:pt idx="10393">
                  <c:v>-1947</c:v>
                </c:pt>
                <c:pt idx="10394">
                  <c:v>-2437</c:v>
                </c:pt>
                <c:pt idx="10395">
                  <c:v>-2718</c:v>
                </c:pt>
                <c:pt idx="10396">
                  <c:v>-2673</c:v>
                </c:pt>
                <c:pt idx="10397">
                  <c:v>-2431</c:v>
                </c:pt>
                <c:pt idx="10398">
                  <c:v>-2305</c:v>
                </c:pt>
                <c:pt idx="10399">
                  <c:v>-1375</c:v>
                </c:pt>
                <c:pt idx="10400">
                  <c:v>-452</c:v>
                </c:pt>
                <c:pt idx="10401">
                  <c:v>21</c:v>
                </c:pt>
                <c:pt idx="10402">
                  <c:v>1119</c:v>
                </c:pt>
                <c:pt idx="10403">
                  <c:v>2165</c:v>
                </c:pt>
                <c:pt idx="10404">
                  <c:v>2792</c:v>
                </c:pt>
                <c:pt idx="10405">
                  <c:v>3101</c:v>
                </c:pt>
                <c:pt idx="10406">
                  <c:v>3011</c:v>
                </c:pt>
                <c:pt idx="10407">
                  <c:v>2708</c:v>
                </c:pt>
                <c:pt idx="10408">
                  <c:v>2294</c:v>
                </c:pt>
                <c:pt idx="10409">
                  <c:v>1494</c:v>
                </c:pt>
                <c:pt idx="10410">
                  <c:v>369</c:v>
                </c:pt>
                <c:pt idx="10411">
                  <c:v>-200</c:v>
                </c:pt>
                <c:pt idx="10412">
                  <c:v>-1251</c:v>
                </c:pt>
                <c:pt idx="10413">
                  <c:v>-2376</c:v>
                </c:pt>
                <c:pt idx="10414">
                  <c:v>-2889</c:v>
                </c:pt>
                <c:pt idx="10415">
                  <c:v>-3153</c:v>
                </c:pt>
                <c:pt idx="10416">
                  <c:v>-3064</c:v>
                </c:pt>
                <c:pt idx="10417">
                  <c:v>-2766</c:v>
                </c:pt>
                <c:pt idx="10418">
                  <c:v>-2457</c:v>
                </c:pt>
                <c:pt idx="10419">
                  <c:v>-1351</c:v>
                </c:pt>
                <c:pt idx="10420">
                  <c:v>-268</c:v>
                </c:pt>
                <c:pt idx="10421">
                  <c:v>240</c:v>
                </c:pt>
                <c:pt idx="10422">
                  <c:v>1364</c:v>
                </c:pt>
                <c:pt idx="10423">
                  <c:v>2350</c:v>
                </c:pt>
                <c:pt idx="10424">
                  <c:v>2772</c:v>
                </c:pt>
                <c:pt idx="10425">
                  <c:v>3032</c:v>
                </c:pt>
                <c:pt idx="10426">
                  <c:v>2800</c:v>
                </c:pt>
                <c:pt idx="10427">
                  <c:v>2589</c:v>
                </c:pt>
                <c:pt idx="10428">
                  <c:v>2229</c:v>
                </c:pt>
                <c:pt idx="10429">
                  <c:v>1375</c:v>
                </c:pt>
                <c:pt idx="10430">
                  <c:v>214</c:v>
                </c:pt>
                <c:pt idx="10431">
                  <c:v>-199</c:v>
                </c:pt>
                <c:pt idx="10432">
                  <c:v>-1283</c:v>
                </c:pt>
                <c:pt idx="10433">
                  <c:v>-2165</c:v>
                </c:pt>
                <c:pt idx="10434">
                  <c:v>-2495</c:v>
                </c:pt>
                <c:pt idx="10435">
                  <c:v>-2782</c:v>
                </c:pt>
                <c:pt idx="10436">
                  <c:v>-2644</c:v>
                </c:pt>
                <c:pt idx="10437">
                  <c:v>-2504</c:v>
                </c:pt>
                <c:pt idx="10438">
                  <c:v>-2184</c:v>
                </c:pt>
                <c:pt idx="10439">
                  <c:v>-1190</c:v>
                </c:pt>
                <c:pt idx="10440">
                  <c:v>-262</c:v>
                </c:pt>
                <c:pt idx="10441">
                  <c:v>211</c:v>
                </c:pt>
                <c:pt idx="10442">
                  <c:v>1175</c:v>
                </c:pt>
                <c:pt idx="10443">
                  <c:v>2124</c:v>
                </c:pt>
                <c:pt idx="10444">
                  <c:v>2458</c:v>
                </c:pt>
                <c:pt idx="10445">
                  <c:v>2726</c:v>
                </c:pt>
                <c:pt idx="10446">
                  <c:v>2784</c:v>
                </c:pt>
                <c:pt idx="10447">
                  <c:v>2387</c:v>
                </c:pt>
                <c:pt idx="10448">
                  <c:v>2236</c:v>
                </c:pt>
                <c:pt idx="10449">
                  <c:v>1227</c:v>
                </c:pt>
                <c:pt idx="10450">
                  <c:v>326</c:v>
                </c:pt>
                <c:pt idx="10451">
                  <c:v>-70</c:v>
                </c:pt>
                <c:pt idx="10452">
                  <c:v>-1135</c:v>
                </c:pt>
                <c:pt idx="10453">
                  <c:v>-2162</c:v>
                </c:pt>
                <c:pt idx="10454">
                  <c:v>-2658</c:v>
                </c:pt>
                <c:pt idx="10455">
                  <c:v>-2966</c:v>
                </c:pt>
                <c:pt idx="10456">
                  <c:v>-2853</c:v>
                </c:pt>
                <c:pt idx="10457">
                  <c:v>-2773</c:v>
                </c:pt>
                <c:pt idx="10458">
                  <c:v>-2328</c:v>
                </c:pt>
                <c:pt idx="10459">
                  <c:v>-1390</c:v>
                </c:pt>
                <c:pt idx="10460">
                  <c:v>-389</c:v>
                </c:pt>
                <c:pt idx="10461">
                  <c:v>192</c:v>
                </c:pt>
                <c:pt idx="10462">
                  <c:v>1243</c:v>
                </c:pt>
                <c:pt idx="10463">
                  <c:v>2329</c:v>
                </c:pt>
                <c:pt idx="10464">
                  <c:v>2801</c:v>
                </c:pt>
                <c:pt idx="10465">
                  <c:v>3151</c:v>
                </c:pt>
                <c:pt idx="10466">
                  <c:v>2945</c:v>
                </c:pt>
                <c:pt idx="10467">
                  <c:v>2698</c:v>
                </c:pt>
                <c:pt idx="10468">
                  <c:v>2356</c:v>
                </c:pt>
                <c:pt idx="10469">
                  <c:v>1504</c:v>
                </c:pt>
                <c:pt idx="10470">
                  <c:v>242</c:v>
                </c:pt>
                <c:pt idx="10471">
                  <c:v>-233</c:v>
                </c:pt>
                <c:pt idx="10472">
                  <c:v>-1348</c:v>
                </c:pt>
                <c:pt idx="10473">
                  <c:v>-2333</c:v>
                </c:pt>
                <c:pt idx="10474">
                  <c:v>-2684</c:v>
                </c:pt>
                <c:pt idx="10475">
                  <c:v>-2997</c:v>
                </c:pt>
                <c:pt idx="10476">
                  <c:v>-2871</c:v>
                </c:pt>
                <c:pt idx="10477">
                  <c:v>-2716</c:v>
                </c:pt>
                <c:pt idx="10478">
                  <c:v>-2173</c:v>
                </c:pt>
                <c:pt idx="10479">
                  <c:v>-1126</c:v>
                </c:pt>
                <c:pt idx="10480">
                  <c:v>-54</c:v>
                </c:pt>
                <c:pt idx="10481">
                  <c:v>480</c:v>
                </c:pt>
                <c:pt idx="10482">
                  <c:v>1533</c:v>
                </c:pt>
                <c:pt idx="10483">
                  <c:v>2461</c:v>
                </c:pt>
                <c:pt idx="10484">
                  <c:v>2677</c:v>
                </c:pt>
                <c:pt idx="10485">
                  <c:v>2814</c:v>
                </c:pt>
                <c:pt idx="10486">
                  <c:v>2539</c:v>
                </c:pt>
                <c:pt idx="10487">
                  <c:v>2402</c:v>
                </c:pt>
                <c:pt idx="10488">
                  <c:v>1549</c:v>
                </c:pt>
                <c:pt idx="10489">
                  <c:v>479</c:v>
                </c:pt>
                <c:pt idx="10490">
                  <c:v>-49</c:v>
                </c:pt>
                <c:pt idx="10491">
                  <c:v>-951</c:v>
                </c:pt>
                <c:pt idx="10492">
                  <c:v>-1896</c:v>
                </c:pt>
                <c:pt idx="10493">
                  <c:v>-2405</c:v>
                </c:pt>
                <c:pt idx="10494">
                  <c:v>-2524</c:v>
                </c:pt>
                <c:pt idx="10495">
                  <c:v>-2528</c:v>
                </c:pt>
                <c:pt idx="10496">
                  <c:v>-2299</c:v>
                </c:pt>
                <c:pt idx="10497">
                  <c:v>-1883</c:v>
                </c:pt>
                <c:pt idx="10498">
                  <c:v>-1100</c:v>
                </c:pt>
                <c:pt idx="10499">
                  <c:v>-10</c:v>
                </c:pt>
                <c:pt idx="10500">
                  <c:v>311</c:v>
                </c:pt>
                <c:pt idx="10501">
                  <c:v>1373</c:v>
                </c:pt>
                <c:pt idx="10502">
                  <c:v>2313</c:v>
                </c:pt>
                <c:pt idx="10503">
                  <c:v>2619</c:v>
                </c:pt>
                <c:pt idx="10504">
                  <c:v>2851</c:v>
                </c:pt>
                <c:pt idx="10505">
                  <c:v>2629</c:v>
                </c:pt>
                <c:pt idx="10506">
                  <c:v>2393</c:v>
                </c:pt>
                <c:pt idx="10507">
                  <c:v>1866</c:v>
                </c:pt>
                <c:pt idx="10508">
                  <c:v>595</c:v>
                </c:pt>
                <c:pt idx="10509">
                  <c:v>-39</c:v>
                </c:pt>
                <c:pt idx="10510">
                  <c:v>-990</c:v>
                </c:pt>
                <c:pt idx="10511">
                  <c:v>-2064</c:v>
                </c:pt>
                <c:pt idx="10512">
                  <c:v>-2747</c:v>
                </c:pt>
                <c:pt idx="10513">
                  <c:v>-3008</c:v>
                </c:pt>
                <c:pt idx="10514">
                  <c:v>-3034</c:v>
                </c:pt>
                <c:pt idx="10515">
                  <c:v>-2724</c:v>
                </c:pt>
                <c:pt idx="10516">
                  <c:v>-2218</c:v>
                </c:pt>
                <c:pt idx="10517">
                  <c:v>-1200</c:v>
                </c:pt>
                <c:pt idx="10518">
                  <c:v>-100</c:v>
                </c:pt>
                <c:pt idx="10519">
                  <c:v>540</c:v>
                </c:pt>
                <c:pt idx="10520">
                  <c:v>1736</c:v>
                </c:pt>
                <c:pt idx="10521">
                  <c:v>2758</c:v>
                </c:pt>
                <c:pt idx="10522">
                  <c:v>3043</c:v>
                </c:pt>
                <c:pt idx="10523">
                  <c:v>3069</c:v>
                </c:pt>
                <c:pt idx="10524">
                  <c:v>2709</c:v>
                </c:pt>
                <c:pt idx="10525">
                  <c:v>2664</c:v>
                </c:pt>
                <c:pt idx="10526">
                  <c:v>1654</c:v>
                </c:pt>
                <c:pt idx="10527">
                  <c:v>627</c:v>
                </c:pt>
                <c:pt idx="10528">
                  <c:v>-91</c:v>
                </c:pt>
                <c:pt idx="10529">
                  <c:v>-1109</c:v>
                </c:pt>
                <c:pt idx="10530">
                  <c:v>-2202</c:v>
                </c:pt>
                <c:pt idx="10531">
                  <c:v>-2670</c:v>
                </c:pt>
                <c:pt idx="10532">
                  <c:v>-2944</c:v>
                </c:pt>
                <c:pt idx="10533">
                  <c:v>-2705</c:v>
                </c:pt>
                <c:pt idx="10534">
                  <c:v>-2470</c:v>
                </c:pt>
                <c:pt idx="10535">
                  <c:v>-2015</c:v>
                </c:pt>
                <c:pt idx="10536">
                  <c:v>-1116</c:v>
                </c:pt>
                <c:pt idx="10537">
                  <c:v>-12</c:v>
                </c:pt>
                <c:pt idx="10538">
                  <c:v>514</c:v>
                </c:pt>
                <c:pt idx="10539">
                  <c:v>1636</c:v>
                </c:pt>
                <c:pt idx="10540">
                  <c:v>2432</c:v>
                </c:pt>
                <c:pt idx="10541">
                  <c:v>2593</c:v>
                </c:pt>
                <c:pt idx="10542">
                  <c:v>2713</c:v>
                </c:pt>
                <c:pt idx="10543">
                  <c:v>2424</c:v>
                </c:pt>
                <c:pt idx="10544">
                  <c:v>2169</c:v>
                </c:pt>
                <c:pt idx="10545">
                  <c:v>1484</c:v>
                </c:pt>
                <c:pt idx="10546">
                  <c:v>453</c:v>
                </c:pt>
                <c:pt idx="10547">
                  <c:v>-33</c:v>
                </c:pt>
                <c:pt idx="10548">
                  <c:v>-1026</c:v>
                </c:pt>
                <c:pt idx="10549">
                  <c:v>-1960</c:v>
                </c:pt>
                <c:pt idx="10550">
                  <c:v>-2383</c:v>
                </c:pt>
                <c:pt idx="10551">
                  <c:v>-2679</c:v>
                </c:pt>
                <c:pt idx="10552">
                  <c:v>-2605</c:v>
                </c:pt>
                <c:pt idx="10553">
                  <c:v>-2294</c:v>
                </c:pt>
                <c:pt idx="10554">
                  <c:v>-1922</c:v>
                </c:pt>
                <c:pt idx="10555">
                  <c:v>-1106</c:v>
                </c:pt>
                <c:pt idx="10556">
                  <c:v>19</c:v>
                </c:pt>
                <c:pt idx="10557">
                  <c:v>521</c:v>
                </c:pt>
                <c:pt idx="10558">
                  <c:v>1555</c:v>
                </c:pt>
                <c:pt idx="10559">
                  <c:v>2408</c:v>
                </c:pt>
                <c:pt idx="10560">
                  <c:v>2753</c:v>
                </c:pt>
                <c:pt idx="10561">
                  <c:v>2895</c:v>
                </c:pt>
                <c:pt idx="10562">
                  <c:v>2537</c:v>
                </c:pt>
                <c:pt idx="10563">
                  <c:v>2414</c:v>
                </c:pt>
                <c:pt idx="10564">
                  <c:v>1691</c:v>
                </c:pt>
                <c:pt idx="10565">
                  <c:v>587</c:v>
                </c:pt>
                <c:pt idx="10566">
                  <c:v>-62</c:v>
                </c:pt>
                <c:pt idx="10567">
                  <c:v>-1132</c:v>
                </c:pt>
                <c:pt idx="10568">
                  <c:v>-2259</c:v>
                </c:pt>
                <c:pt idx="10569">
                  <c:v>-2766</c:v>
                </c:pt>
                <c:pt idx="10570">
                  <c:v>-3047</c:v>
                </c:pt>
                <c:pt idx="10571">
                  <c:v>-2921</c:v>
                </c:pt>
                <c:pt idx="10572">
                  <c:v>-2827</c:v>
                </c:pt>
                <c:pt idx="10573">
                  <c:v>-2105</c:v>
                </c:pt>
                <c:pt idx="10574">
                  <c:v>-1167</c:v>
                </c:pt>
                <c:pt idx="10575">
                  <c:v>-57</c:v>
                </c:pt>
                <c:pt idx="10576">
                  <c:v>638</c:v>
                </c:pt>
                <c:pt idx="10577">
                  <c:v>1915</c:v>
                </c:pt>
                <c:pt idx="10578">
                  <c:v>2709</c:v>
                </c:pt>
                <c:pt idx="10579">
                  <c:v>3020</c:v>
                </c:pt>
                <c:pt idx="10580">
                  <c:v>3120</c:v>
                </c:pt>
                <c:pt idx="10581">
                  <c:v>2730</c:v>
                </c:pt>
                <c:pt idx="10582">
                  <c:v>2368</c:v>
                </c:pt>
                <c:pt idx="10583">
                  <c:v>1426</c:v>
                </c:pt>
                <c:pt idx="10584">
                  <c:v>368</c:v>
                </c:pt>
                <c:pt idx="10585">
                  <c:v>-292</c:v>
                </c:pt>
                <c:pt idx="10586">
                  <c:v>-1399</c:v>
                </c:pt>
                <c:pt idx="10587">
                  <c:v>-2437</c:v>
                </c:pt>
                <c:pt idx="10588">
                  <c:v>-2702</c:v>
                </c:pt>
                <c:pt idx="10589">
                  <c:v>-2782</c:v>
                </c:pt>
                <c:pt idx="10590">
                  <c:v>-2523</c:v>
                </c:pt>
                <c:pt idx="10591">
                  <c:v>-2321</c:v>
                </c:pt>
                <c:pt idx="10592">
                  <c:v>-1374</c:v>
                </c:pt>
                <c:pt idx="10593">
                  <c:v>-286</c:v>
                </c:pt>
                <c:pt idx="10594">
                  <c:v>253</c:v>
                </c:pt>
                <c:pt idx="10595">
                  <c:v>1312</c:v>
                </c:pt>
                <c:pt idx="10596">
                  <c:v>2255</c:v>
                </c:pt>
                <c:pt idx="10597">
                  <c:v>2455</c:v>
                </c:pt>
                <c:pt idx="10598">
                  <c:v>2587</c:v>
                </c:pt>
                <c:pt idx="10599">
                  <c:v>2279</c:v>
                </c:pt>
                <c:pt idx="10600">
                  <c:v>2232</c:v>
                </c:pt>
                <c:pt idx="10601">
                  <c:v>1314</c:v>
                </c:pt>
                <c:pt idx="10602">
                  <c:v>376</c:v>
                </c:pt>
                <c:pt idx="10603">
                  <c:v>-113</c:v>
                </c:pt>
                <c:pt idx="10604">
                  <c:v>-1203</c:v>
                </c:pt>
                <c:pt idx="10605">
                  <c:v>-2144</c:v>
                </c:pt>
                <c:pt idx="10606">
                  <c:v>-2363</c:v>
                </c:pt>
                <c:pt idx="10607">
                  <c:v>-2663</c:v>
                </c:pt>
                <c:pt idx="10608">
                  <c:v>-2502</c:v>
                </c:pt>
                <c:pt idx="10609">
                  <c:v>-2250</c:v>
                </c:pt>
                <c:pt idx="10610">
                  <c:v>-1632</c:v>
                </c:pt>
                <c:pt idx="10611">
                  <c:v>-537</c:v>
                </c:pt>
                <c:pt idx="10612">
                  <c:v>37</c:v>
                </c:pt>
                <c:pt idx="10613">
                  <c:v>1202</c:v>
                </c:pt>
                <c:pt idx="10614">
                  <c:v>2281</c:v>
                </c:pt>
                <c:pt idx="10615">
                  <c:v>2730</c:v>
                </c:pt>
                <c:pt idx="10616">
                  <c:v>2912</c:v>
                </c:pt>
                <c:pt idx="10617">
                  <c:v>2774</c:v>
                </c:pt>
                <c:pt idx="10618">
                  <c:v>2593</c:v>
                </c:pt>
                <c:pt idx="10619">
                  <c:v>1697</c:v>
                </c:pt>
                <c:pt idx="10620">
                  <c:v>450</c:v>
                </c:pt>
                <c:pt idx="10621">
                  <c:v>-81</c:v>
                </c:pt>
                <c:pt idx="10622">
                  <c:v>-1319</c:v>
                </c:pt>
                <c:pt idx="10623">
                  <c:v>-2544</c:v>
                </c:pt>
                <c:pt idx="10624">
                  <c:v>-2966</c:v>
                </c:pt>
                <c:pt idx="10625">
                  <c:v>-3195</c:v>
                </c:pt>
                <c:pt idx="10626">
                  <c:v>-2979</c:v>
                </c:pt>
                <c:pt idx="10627">
                  <c:v>-2792</c:v>
                </c:pt>
                <c:pt idx="10628">
                  <c:v>-1809</c:v>
                </c:pt>
                <c:pt idx="10629">
                  <c:v>-510</c:v>
                </c:pt>
                <c:pt idx="10630">
                  <c:v>210</c:v>
                </c:pt>
                <c:pt idx="10631">
                  <c:v>1496</c:v>
                </c:pt>
                <c:pt idx="10632">
                  <c:v>2622</c:v>
                </c:pt>
                <c:pt idx="10633">
                  <c:v>2993</c:v>
                </c:pt>
                <c:pt idx="10634">
                  <c:v>3104</c:v>
                </c:pt>
                <c:pt idx="10635">
                  <c:v>2742</c:v>
                </c:pt>
                <c:pt idx="10636">
                  <c:v>2445</c:v>
                </c:pt>
                <c:pt idx="10637">
                  <c:v>1462</c:v>
                </c:pt>
                <c:pt idx="10638">
                  <c:v>340</c:v>
                </c:pt>
                <c:pt idx="10639">
                  <c:v>-229</c:v>
                </c:pt>
                <c:pt idx="10640">
                  <c:v>-1367</c:v>
                </c:pt>
                <c:pt idx="10641">
                  <c:v>-2444</c:v>
                </c:pt>
                <c:pt idx="10642">
                  <c:v>-2695</c:v>
                </c:pt>
                <c:pt idx="10643">
                  <c:v>-2892</c:v>
                </c:pt>
                <c:pt idx="10644">
                  <c:v>-2608</c:v>
                </c:pt>
                <c:pt idx="10645">
                  <c:v>-2389</c:v>
                </c:pt>
                <c:pt idx="10646">
                  <c:v>-1506</c:v>
                </c:pt>
                <c:pt idx="10647">
                  <c:v>-378</c:v>
                </c:pt>
                <c:pt idx="10648">
                  <c:v>182</c:v>
                </c:pt>
                <c:pt idx="10649">
                  <c:v>1265</c:v>
                </c:pt>
                <c:pt idx="10650">
                  <c:v>2277</c:v>
                </c:pt>
                <c:pt idx="10651">
                  <c:v>2482</c:v>
                </c:pt>
                <c:pt idx="10652">
                  <c:v>2688</c:v>
                </c:pt>
                <c:pt idx="10653">
                  <c:v>2329</c:v>
                </c:pt>
                <c:pt idx="10654">
                  <c:v>2178</c:v>
                </c:pt>
                <c:pt idx="10655">
                  <c:v>1385</c:v>
                </c:pt>
                <c:pt idx="10656">
                  <c:v>266</c:v>
                </c:pt>
                <c:pt idx="10657">
                  <c:v>-171</c:v>
                </c:pt>
                <c:pt idx="10658">
                  <c:v>-1180</c:v>
                </c:pt>
                <c:pt idx="10659">
                  <c:v>-2157</c:v>
                </c:pt>
                <c:pt idx="10660">
                  <c:v>-2463</c:v>
                </c:pt>
                <c:pt idx="10661">
                  <c:v>-2621</c:v>
                </c:pt>
                <c:pt idx="10662">
                  <c:v>-2441</c:v>
                </c:pt>
                <c:pt idx="10663">
                  <c:v>-2396</c:v>
                </c:pt>
                <c:pt idx="10664">
                  <c:v>-1648</c:v>
                </c:pt>
                <c:pt idx="10665">
                  <c:v>-489</c:v>
                </c:pt>
                <c:pt idx="10666">
                  <c:v>76</c:v>
                </c:pt>
                <c:pt idx="10667">
                  <c:v>1198</c:v>
                </c:pt>
                <c:pt idx="10668">
                  <c:v>2182</c:v>
                </c:pt>
                <c:pt idx="10669">
                  <c:v>2642</c:v>
                </c:pt>
                <c:pt idx="10670">
                  <c:v>2940</c:v>
                </c:pt>
                <c:pt idx="10671">
                  <c:v>2638</c:v>
                </c:pt>
                <c:pt idx="10672">
                  <c:v>2505</c:v>
                </c:pt>
                <c:pt idx="10673">
                  <c:v>1754</c:v>
                </c:pt>
                <c:pt idx="10674">
                  <c:v>495</c:v>
                </c:pt>
                <c:pt idx="10675">
                  <c:v>-113</c:v>
                </c:pt>
                <c:pt idx="10676">
                  <c:v>-1312</c:v>
                </c:pt>
                <c:pt idx="10677">
                  <c:v>-2444</c:v>
                </c:pt>
                <c:pt idx="10678">
                  <c:v>-2882</c:v>
                </c:pt>
                <c:pt idx="10679">
                  <c:v>-3021</c:v>
                </c:pt>
                <c:pt idx="10680">
                  <c:v>-2798</c:v>
                </c:pt>
                <c:pt idx="10681">
                  <c:v>-2657</c:v>
                </c:pt>
                <c:pt idx="10682">
                  <c:v>-1812</c:v>
                </c:pt>
                <c:pt idx="10683">
                  <c:v>-552</c:v>
                </c:pt>
                <c:pt idx="10684">
                  <c:v>189</c:v>
                </c:pt>
                <c:pt idx="10685">
                  <c:v>1430</c:v>
                </c:pt>
                <c:pt idx="10686">
                  <c:v>2532</c:v>
                </c:pt>
                <c:pt idx="10687">
                  <c:v>2930</c:v>
                </c:pt>
                <c:pt idx="10688">
                  <c:v>3072</c:v>
                </c:pt>
                <c:pt idx="10689">
                  <c:v>2674</c:v>
                </c:pt>
                <c:pt idx="10690">
                  <c:v>2445</c:v>
                </c:pt>
                <c:pt idx="10691">
                  <c:v>1454</c:v>
                </c:pt>
                <c:pt idx="10692">
                  <c:v>263</c:v>
                </c:pt>
                <c:pt idx="10693">
                  <c:v>-352</c:v>
                </c:pt>
                <c:pt idx="10694">
                  <c:v>-1527</c:v>
                </c:pt>
                <c:pt idx="10695">
                  <c:v>-2326</c:v>
                </c:pt>
                <c:pt idx="10696">
                  <c:v>-2578</c:v>
                </c:pt>
                <c:pt idx="10697">
                  <c:v>-2705</c:v>
                </c:pt>
                <c:pt idx="10698">
                  <c:v>-2357</c:v>
                </c:pt>
                <c:pt idx="10699">
                  <c:v>-1790</c:v>
                </c:pt>
                <c:pt idx="10700">
                  <c:v>-971</c:v>
                </c:pt>
                <c:pt idx="10701">
                  <c:v>-42</c:v>
                </c:pt>
                <c:pt idx="10702">
                  <c:v>798</c:v>
                </c:pt>
                <c:pt idx="10703">
                  <c:v>1821</c:v>
                </c:pt>
                <c:pt idx="10704">
                  <c:v>2268</c:v>
                </c:pt>
                <c:pt idx="10705">
                  <c:v>2513</c:v>
                </c:pt>
                <c:pt idx="10706">
                  <c:v>2207</c:v>
                </c:pt>
                <c:pt idx="10707">
                  <c:v>2223</c:v>
                </c:pt>
                <c:pt idx="10708">
                  <c:v>1526</c:v>
                </c:pt>
                <c:pt idx="10709">
                  <c:v>466</c:v>
                </c:pt>
                <c:pt idx="10710">
                  <c:v>-33</c:v>
                </c:pt>
                <c:pt idx="10711">
                  <c:v>-1148</c:v>
                </c:pt>
                <c:pt idx="10712">
                  <c:v>-2102</c:v>
                </c:pt>
                <c:pt idx="10713">
                  <c:v>-2418</c:v>
                </c:pt>
                <c:pt idx="10714">
                  <c:v>-2644</c:v>
                </c:pt>
                <c:pt idx="10715">
                  <c:v>-2318</c:v>
                </c:pt>
                <c:pt idx="10716">
                  <c:v>-2271</c:v>
                </c:pt>
                <c:pt idx="10717">
                  <c:v>-1316</c:v>
                </c:pt>
                <c:pt idx="10718">
                  <c:v>-49</c:v>
                </c:pt>
                <c:pt idx="10719">
                  <c:v>485</c:v>
                </c:pt>
                <c:pt idx="10720">
                  <c:v>1694</c:v>
                </c:pt>
                <c:pt idx="10721">
                  <c:v>2577</c:v>
                </c:pt>
                <c:pt idx="10722">
                  <c:v>2832</c:v>
                </c:pt>
                <c:pt idx="10723">
                  <c:v>2904</c:v>
                </c:pt>
                <c:pt idx="10724">
                  <c:v>2669</c:v>
                </c:pt>
                <c:pt idx="10725">
                  <c:v>2026</c:v>
                </c:pt>
                <c:pt idx="10726">
                  <c:v>798</c:v>
                </c:pt>
                <c:pt idx="10727">
                  <c:v>-118</c:v>
                </c:pt>
                <c:pt idx="10728">
                  <c:v>-1122</c:v>
                </c:pt>
                <c:pt idx="10729">
                  <c:v>-2389</c:v>
                </c:pt>
                <c:pt idx="10730">
                  <c:v>-2918</c:v>
                </c:pt>
                <c:pt idx="10731">
                  <c:v>-3200</c:v>
                </c:pt>
                <c:pt idx="10732">
                  <c:v>-2847</c:v>
                </c:pt>
                <c:pt idx="10733">
                  <c:v>-2634</c:v>
                </c:pt>
                <c:pt idx="10734">
                  <c:v>-1628</c:v>
                </c:pt>
                <c:pt idx="10735">
                  <c:v>-121</c:v>
                </c:pt>
                <c:pt idx="10736">
                  <c:v>543</c:v>
                </c:pt>
                <c:pt idx="10737">
                  <c:v>1868</c:v>
                </c:pt>
                <c:pt idx="10738">
                  <c:v>2829</c:v>
                </c:pt>
                <c:pt idx="10739">
                  <c:v>3127</c:v>
                </c:pt>
                <c:pt idx="10740">
                  <c:v>2969</c:v>
                </c:pt>
                <c:pt idx="10741">
                  <c:v>2756</c:v>
                </c:pt>
                <c:pt idx="10742">
                  <c:v>2007</c:v>
                </c:pt>
                <c:pt idx="10743">
                  <c:v>849</c:v>
                </c:pt>
                <c:pt idx="10744">
                  <c:v>-30</c:v>
                </c:pt>
                <c:pt idx="10745">
                  <c:v>-1051</c:v>
                </c:pt>
                <c:pt idx="10746">
                  <c:v>-2186</c:v>
                </c:pt>
                <c:pt idx="10747">
                  <c:v>-2583</c:v>
                </c:pt>
                <c:pt idx="10748">
                  <c:v>-2892</c:v>
                </c:pt>
                <c:pt idx="10749">
                  <c:v>-2520</c:v>
                </c:pt>
                <c:pt idx="10750">
                  <c:v>-2334</c:v>
                </c:pt>
                <c:pt idx="10751">
                  <c:v>-1496</c:v>
                </c:pt>
                <c:pt idx="10752">
                  <c:v>-189</c:v>
                </c:pt>
                <c:pt idx="10753">
                  <c:v>326</c:v>
                </c:pt>
                <c:pt idx="10754">
                  <c:v>1497</c:v>
                </c:pt>
                <c:pt idx="10755">
                  <c:v>2290</c:v>
                </c:pt>
                <c:pt idx="10756">
                  <c:v>2513</c:v>
                </c:pt>
                <c:pt idx="10757">
                  <c:v>2585</c:v>
                </c:pt>
                <c:pt idx="10758">
                  <c:v>2294</c:v>
                </c:pt>
                <c:pt idx="10759">
                  <c:v>1823</c:v>
                </c:pt>
                <c:pt idx="10760">
                  <c:v>791</c:v>
                </c:pt>
                <c:pt idx="10761">
                  <c:v>95</c:v>
                </c:pt>
                <c:pt idx="10762">
                  <c:v>-729</c:v>
                </c:pt>
                <c:pt idx="10763">
                  <c:v>-1735</c:v>
                </c:pt>
                <c:pt idx="10764">
                  <c:v>-2309</c:v>
                </c:pt>
                <c:pt idx="10765">
                  <c:v>-2589</c:v>
                </c:pt>
                <c:pt idx="10766">
                  <c:v>-2579</c:v>
                </c:pt>
                <c:pt idx="10767">
                  <c:v>-2367</c:v>
                </c:pt>
                <c:pt idx="10768">
                  <c:v>-1740</c:v>
                </c:pt>
                <c:pt idx="10769">
                  <c:v>-639</c:v>
                </c:pt>
                <c:pt idx="10770">
                  <c:v>50</c:v>
                </c:pt>
                <c:pt idx="10771">
                  <c:v>1207</c:v>
                </c:pt>
                <c:pt idx="10772">
                  <c:v>2281</c:v>
                </c:pt>
                <c:pt idx="10773">
                  <c:v>2738</c:v>
                </c:pt>
                <c:pt idx="10774">
                  <c:v>2809</c:v>
                </c:pt>
                <c:pt idx="10775">
                  <c:v>2464</c:v>
                </c:pt>
                <c:pt idx="10776">
                  <c:v>2332</c:v>
                </c:pt>
                <c:pt idx="10777">
                  <c:v>1410</c:v>
                </c:pt>
                <c:pt idx="10778">
                  <c:v>95</c:v>
                </c:pt>
                <c:pt idx="10779">
                  <c:v>-623</c:v>
                </c:pt>
                <c:pt idx="10780">
                  <c:v>-1873</c:v>
                </c:pt>
                <c:pt idx="10781">
                  <c:v>-2771</c:v>
                </c:pt>
                <c:pt idx="10782">
                  <c:v>-3053</c:v>
                </c:pt>
                <c:pt idx="10783">
                  <c:v>-3029</c:v>
                </c:pt>
                <c:pt idx="10784">
                  <c:v>-2784</c:v>
                </c:pt>
                <c:pt idx="10785">
                  <c:v>-2018</c:v>
                </c:pt>
                <c:pt idx="10786">
                  <c:v>-872</c:v>
                </c:pt>
                <c:pt idx="10787">
                  <c:v>45</c:v>
                </c:pt>
                <c:pt idx="10788">
                  <c:v>1256</c:v>
                </c:pt>
                <c:pt idx="10789">
                  <c:v>2479</c:v>
                </c:pt>
                <c:pt idx="10790">
                  <c:v>2951</c:v>
                </c:pt>
                <c:pt idx="10791">
                  <c:v>2948</c:v>
                </c:pt>
                <c:pt idx="10792">
                  <c:v>2742</c:v>
                </c:pt>
                <c:pt idx="10793">
                  <c:v>2405</c:v>
                </c:pt>
                <c:pt idx="10794">
                  <c:v>1359</c:v>
                </c:pt>
                <c:pt idx="10795">
                  <c:v>108</c:v>
                </c:pt>
                <c:pt idx="10796">
                  <c:v>-487</c:v>
                </c:pt>
                <c:pt idx="10797">
                  <c:v>-1722</c:v>
                </c:pt>
                <c:pt idx="10798">
                  <c:v>-2492</c:v>
                </c:pt>
                <c:pt idx="10799">
                  <c:v>-2737</c:v>
                </c:pt>
                <c:pt idx="10800">
                  <c:v>-2589</c:v>
                </c:pt>
                <c:pt idx="10801">
                  <c:v>-2399</c:v>
                </c:pt>
                <c:pt idx="10802">
                  <c:v>-1590</c:v>
                </c:pt>
                <c:pt idx="10803">
                  <c:v>-323</c:v>
                </c:pt>
                <c:pt idx="10804">
                  <c:v>231</c:v>
                </c:pt>
                <c:pt idx="10805">
                  <c:v>1378</c:v>
                </c:pt>
                <c:pt idx="10806">
                  <c:v>2197</c:v>
                </c:pt>
                <c:pt idx="10807">
                  <c:v>2376</c:v>
                </c:pt>
                <c:pt idx="10808">
                  <c:v>2439</c:v>
                </c:pt>
                <c:pt idx="10809">
                  <c:v>2105</c:v>
                </c:pt>
                <c:pt idx="10810">
                  <c:v>1381</c:v>
                </c:pt>
                <c:pt idx="10811">
                  <c:v>601</c:v>
                </c:pt>
                <c:pt idx="10812">
                  <c:v>-71</c:v>
                </c:pt>
                <c:pt idx="10813">
                  <c:v>-1071</c:v>
                </c:pt>
                <c:pt idx="10814">
                  <c:v>-2009</c:v>
                </c:pt>
                <c:pt idx="10815">
                  <c:v>-2259</c:v>
                </c:pt>
                <c:pt idx="10816">
                  <c:v>-2402</c:v>
                </c:pt>
                <c:pt idx="10817">
                  <c:v>-2112</c:v>
                </c:pt>
                <c:pt idx="10818">
                  <c:v>-1780</c:v>
                </c:pt>
                <c:pt idx="10819">
                  <c:v>-968</c:v>
                </c:pt>
                <c:pt idx="10820">
                  <c:v>47</c:v>
                </c:pt>
                <c:pt idx="10821">
                  <c:v>843</c:v>
                </c:pt>
                <c:pt idx="10822">
                  <c:v>1939</c:v>
                </c:pt>
                <c:pt idx="10823">
                  <c:v>2458</c:v>
                </c:pt>
                <c:pt idx="10824">
                  <c:v>2642</c:v>
                </c:pt>
                <c:pt idx="10825">
                  <c:v>2418</c:v>
                </c:pt>
                <c:pt idx="10826">
                  <c:v>2369</c:v>
                </c:pt>
                <c:pt idx="10827">
                  <c:v>1375</c:v>
                </c:pt>
                <c:pt idx="10828">
                  <c:v>100</c:v>
                </c:pt>
                <c:pt idx="10829">
                  <c:v>-592</c:v>
                </c:pt>
                <c:pt idx="10830">
                  <c:v>-1860</c:v>
                </c:pt>
                <c:pt idx="10831">
                  <c:v>-2692</c:v>
                </c:pt>
                <c:pt idx="10832">
                  <c:v>-2974</c:v>
                </c:pt>
                <c:pt idx="10833">
                  <c:v>-2863</c:v>
                </c:pt>
                <c:pt idx="10834">
                  <c:v>-2578</c:v>
                </c:pt>
                <c:pt idx="10835">
                  <c:v>-1736</c:v>
                </c:pt>
                <c:pt idx="10836">
                  <c:v>-310</c:v>
                </c:pt>
                <c:pt idx="10837">
                  <c:v>488</c:v>
                </c:pt>
                <c:pt idx="10838">
                  <c:v>1887</c:v>
                </c:pt>
                <c:pt idx="10839">
                  <c:v>2879</c:v>
                </c:pt>
                <c:pt idx="10840">
                  <c:v>3145</c:v>
                </c:pt>
                <c:pt idx="10841">
                  <c:v>2843</c:v>
                </c:pt>
                <c:pt idx="10842">
                  <c:v>2719</c:v>
                </c:pt>
                <c:pt idx="10843">
                  <c:v>1825</c:v>
                </c:pt>
                <c:pt idx="10844">
                  <c:v>467</c:v>
                </c:pt>
                <c:pt idx="10845">
                  <c:v>-321</c:v>
                </c:pt>
                <c:pt idx="10846">
                  <c:v>-1656</c:v>
                </c:pt>
                <c:pt idx="10847">
                  <c:v>-2637</c:v>
                </c:pt>
                <c:pt idx="10848">
                  <c:v>-2985</c:v>
                </c:pt>
                <c:pt idx="10849">
                  <c:v>-2848</c:v>
                </c:pt>
                <c:pt idx="10850">
                  <c:v>-2516</c:v>
                </c:pt>
                <c:pt idx="10851">
                  <c:v>-1960</c:v>
                </c:pt>
                <c:pt idx="10852">
                  <c:v>-560</c:v>
                </c:pt>
                <c:pt idx="10853">
                  <c:v>156</c:v>
                </c:pt>
                <c:pt idx="10854">
                  <c:v>1318</c:v>
                </c:pt>
                <c:pt idx="10855">
                  <c:v>2381</c:v>
                </c:pt>
                <c:pt idx="10856">
                  <c:v>2697</c:v>
                </c:pt>
                <c:pt idx="10857">
                  <c:v>2724</c:v>
                </c:pt>
                <c:pt idx="10858">
                  <c:v>2350</c:v>
                </c:pt>
                <c:pt idx="10859">
                  <c:v>1694</c:v>
                </c:pt>
                <c:pt idx="10860">
                  <c:v>708</c:v>
                </c:pt>
                <c:pt idx="10861">
                  <c:v>-63</c:v>
                </c:pt>
                <c:pt idx="10862">
                  <c:v>-1109</c:v>
                </c:pt>
                <c:pt idx="10863">
                  <c:v>-2038</c:v>
                </c:pt>
                <c:pt idx="10864">
                  <c:v>-2331</c:v>
                </c:pt>
                <c:pt idx="10865">
                  <c:v>-2600</c:v>
                </c:pt>
                <c:pt idx="10866">
                  <c:v>-2221</c:v>
                </c:pt>
                <c:pt idx="10867">
                  <c:v>-1954</c:v>
                </c:pt>
                <c:pt idx="10868">
                  <c:v>-1088</c:v>
                </c:pt>
                <c:pt idx="10869">
                  <c:v>48</c:v>
                </c:pt>
                <c:pt idx="10870">
                  <c:v>711</c:v>
                </c:pt>
                <c:pt idx="10871">
                  <c:v>1881</c:v>
                </c:pt>
                <c:pt idx="10872">
                  <c:v>2419</c:v>
                </c:pt>
                <c:pt idx="10873">
                  <c:v>2609</c:v>
                </c:pt>
                <c:pt idx="10874">
                  <c:v>2501</c:v>
                </c:pt>
                <c:pt idx="10875">
                  <c:v>2244</c:v>
                </c:pt>
                <c:pt idx="10876">
                  <c:v>1436</c:v>
                </c:pt>
                <c:pt idx="10877">
                  <c:v>-4</c:v>
                </c:pt>
                <c:pt idx="10878">
                  <c:v>-510</c:v>
                </c:pt>
                <c:pt idx="10879">
                  <c:v>-1777</c:v>
                </c:pt>
                <c:pt idx="10880">
                  <c:v>-2531</c:v>
                </c:pt>
                <c:pt idx="10881">
                  <c:v>-2871</c:v>
                </c:pt>
                <c:pt idx="10882">
                  <c:v>-2757</c:v>
                </c:pt>
                <c:pt idx="10883">
                  <c:v>-2641</c:v>
                </c:pt>
                <c:pt idx="10884">
                  <c:v>-1632</c:v>
                </c:pt>
                <c:pt idx="10885">
                  <c:v>-439</c:v>
                </c:pt>
                <c:pt idx="10886">
                  <c:v>340</c:v>
                </c:pt>
                <c:pt idx="10887">
                  <c:v>1712</c:v>
                </c:pt>
                <c:pt idx="10888">
                  <c:v>2635</c:v>
                </c:pt>
                <c:pt idx="10889">
                  <c:v>3054</c:v>
                </c:pt>
                <c:pt idx="10890">
                  <c:v>2813</c:v>
                </c:pt>
                <c:pt idx="10891">
                  <c:v>2624</c:v>
                </c:pt>
                <c:pt idx="10892">
                  <c:v>1942</c:v>
                </c:pt>
                <c:pt idx="10893">
                  <c:v>627</c:v>
                </c:pt>
                <c:pt idx="10894">
                  <c:v>-275</c:v>
                </c:pt>
                <c:pt idx="10895">
                  <c:v>-1541</c:v>
                </c:pt>
                <c:pt idx="10896">
                  <c:v>-2650</c:v>
                </c:pt>
                <c:pt idx="10897">
                  <c:v>-2973</c:v>
                </c:pt>
                <c:pt idx="10898">
                  <c:v>-2916</c:v>
                </c:pt>
                <c:pt idx="10899">
                  <c:v>-2639</c:v>
                </c:pt>
                <c:pt idx="10900">
                  <c:v>-1980</c:v>
                </c:pt>
                <c:pt idx="10901">
                  <c:v>-774</c:v>
                </c:pt>
                <c:pt idx="10902">
                  <c:v>76</c:v>
                </c:pt>
                <c:pt idx="10903">
                  <c:v>1273</c:v>
                </c:pt>
                <c:pt idx="10904">
                  <c:v>2489</c:v>
                </c:pt>
                <c:pt idx="10905">
                  <c:v>2790</c:v>
                </c:pt>
                <c:pt idx="10906">
                  <c:v>2835</c:v>
                </c:pt>
                <c:pt idx="10907">
                  <c:v>2368</c:v>
                </c:pt>
                <c:pt idx="10908">
                  <c:v>1650</c:v>
                </c:pt>
                <c:pt idx="10909">
                  <c:v>479</c:v>
                </c:pt>
                <c:pt idx="10910">
                  <c:v>-149</c:v>
                </c:pt>
                <c:pt idx="10911">
                  <c:v>-1377</c:v>
                </c:pt>
                <c:pt idx="10912">
                  <c:v>-2201</c:v>
                </c:pt>
                <c:pt idx="10913">
                  <c:v>-2508</c:v>
                </c:pt>
                <c:pt idx="10914">
                  <c:v>-2531</c:v>
                </c:pt>
                <c:pt idx="10915">
                  <c:v>-2236</c:v>
                </c:pt>
                <c:pt idx="10916">
                  <c:v>-1512</c:v>
                </c:pt>
                <c:pt idx="10917">
                  <c:v>-331</c:v>
                </c:pt>
                <c:pt idx="10918">
                  <c:v>308</c:v>
                </c:pt>
                <c:pt idx="10919">
                  <c:v>1426</c:v>
                </c:pt>
                <c:pt idx="10920">
                  <c:v>2128</c:v>
                </c:pt>
                <c:pt idx="10921">
                  <c:v>2358</c:v>
                </c:pt>
                <c:pt idx="10922">
                  <c:v>2334</c:v>
                </c:pt>
                <c:pt idx="10923">
                  <c:v>1971</c:v>
                </c:pt>
                <c:pt idx="10924">
                  <c:v>1289</c:v>
                </c:pt>
                <c:pt idx="10925">
                  <c:v>105</c:v>
                </c:pt>
                <c:pt idx="10926">
                  <c:v>-392</c:v>
                </c:pt>
                <c:pt idx="10927">
                  <c:v>-1564</c:v>
                </c:pt>
                <c:pt idx="10928">
                  <c:v>-2247</c:v>
                </c:pt>
                <c:pt idx="10929">
                  <c:v>-2444</c:v>
                </c:pt>
                <c:pt idx="10930">
                  <c:v>-2431</c:v>
                </c:pt>
                <c:pt idx="10931">
                  <c:v>-2273</c:v>
                </c:pt>
                <c:pt idx="10932">
                  <c:v>-1351</c:v>
                </c:pt>
                <c:pt idx="10933">
                  <c:v>-13</c:v>
                </c:pt>
                <c:pt idx="10934">
                  <c:v>650</c:v>
                </c:pt>
                <c:pt idx="10935">
                  <c:v>1918</c:v>
                </c:pt>
                <c:pt idx="10936">
                  <c:v>2592</c:v>
                </c:pt>
                <c:pt idx="10937">
                  <c:v>2782</c:v>
                </c:pt>
                <c:pt idx="10938">
                  <c:v>2667</c:v>
                </c:pt>
                <c:pt idx="10939">
                  <c:v>2345</c:v>
                </c:pt>
                <c:pt idx="10940">
                  <c:v>1231</c:v>
                </c:pt>
                <c:pt idx="10941">
                  <c:v>27</c:v>
                </c:pt>
                <c:pt idx="10942">
                  <c:v>-922</c:v>
                </c:pt>
                <c:pt idx="10943">
                  <c:v>-2283</c:v>
                </c:pt>
                <c:pt idx="10944">
                  <c:v>-2902</c:v>
                </c:pt>
                <c:pt idx="10945">
                  <c:v>-2998</c:v>
                </c:pt>
                <c:pt idx="10946">
                  <c:v>-2718</c:v>
                </c:pt>
                <c:pt idx="10947">
                  <c:v>-2267</c:v>
                </c:pt>
                <c:pt idx="10948">
                  <c:v>-1058</c:v>
                </c:pt>
                <c:pt idx="10949">
                  <c:v>37</c:v>
                </c:pt>
                <c:pt idx="10950">
                  <c:v>1317</c:v>
                </c:pt>
                <c:pt idx="10951">
                  <c:v>2600</c:v>
                </c:pt>
                <c:pt idx="10952">
                  <c:v>2941</c:v>
                </c:pt>
                <c:pt idx="10953">
                  <c:v>3009</c:v>
                </c:pt>
                <c:pt idx="10954">
                  <c:v>2539</c:v>
                </c:pt>
                <c:pt idx="10955">
                  <c:v>1960</c:v>
                </c:pt>
                <c:pt idx="10956">
                  <c:v>675</c:v>
                </c:pt>
                <c:pt idx="10957">
                  <c:v>-126</c:v>
                </c:pt>
                <c:pt idx="10958">
                  <c:v>-1412</c:v>
                </c:pt>
                <c:pt idx="10959">
                  <c:v>-2421</c:v>
                </c:pt>
                <c:pt idx="10960">
                  <c:v>-2765</c:v>
                </c:pt>
                <c:pt idx="10961">
                  <c:v>-2682</c:v>
                </c:pt>
                <c:pt idx="10962">
                  <c:v>-2276</c:v>
                </c:pt>
                <c:pt idx="10963">
                  <c:v>-1662</c:v>
                </c:pt>
                <c:pt idx="10964">
                  <c:v>-258</c:v>
                </c:pt>
                <c:pt idx="10965">
                  <c:v>384</c:v>
                </c:pt>
                <c:pt idx="10966">
                  <c:v>1562</c:v>
                </c:pt>
                <c:pt idx="10967">
                  <c:v>2408</c:v>
                </c:pt>
                <c:pt idx="10968">
                  <c:v>2589</c:v>
                </c:pt>
                <c:pt idx="10969">
                  <c:v>2406</c:v>
                </c:pt>
                <c:pt idx="10970">
                  <c:v>2058</c:v>
                </c:pt>
                <c:pt idx="10971">
                  <c:v>1259</c:v>
                </c:pt>
                <c:pt idx="10972">
                  <c:v>81</c:v>
                </c:pt>
                <c:pt idx="10973">
                  <c:v>-615</c:v>
                </c:pt>
                <c:pt idx="10974">
                  <c:v>-1641</c:v>
                </c:pt>
                <c:pt idx="10975">
                  <c:v>-2202</c:v>
                </c:pt>
                <c:pt idx="10976">
                  <c:v>-2431</c:v>
                </c:pt>
                <c:pt idx="10977">
                  <c:v>-2405</c:v>
                </c:pt>
                <c:pt idx="10978">
                  <c:v>-2018</c:v>
                </c:pt>
                <c:pt idx="10979">
                  <c:v>-1237</c:v>
                </c:pt>
                <c:pt idx="10980">
                  <c:v>-81</c:v>
                </c:pt>
                <c:pt idx="10981">
                  <c:v>701</c:v>
                </c:pt>
                <c:pt idx="10982">
                  <c:v>1865</c:v>
                </c:pt>
                <c:pt idx="10983">
                  <c:v>2424</c:v>
                </c:pt>
                <c:pt idx="10984">
                  <c:v>2632</c:v>
                </c:pt>
                <c:pt idx="10985">
                  <c:v>2432</c:v>
                </c:pt>
                <c:pt idx="10986">
                  <c:v>2219</c:v>
                </c:pt>
                <c:pt idx="10987">
                  <c:v>1230</c:v>
                </c:pt>
                <c:pt idx="10988">
                  <c:v>27</c:v>
                </c:pt>
                <c:pt idx="10989">
                  <c:v>-881</c:v>
                </c:pt>
                <c:pt idx="10990">
                  <c:v>-2189</c:v>
                </c:pt>
                <c:pt idx="10991">
                  <c:v>-2734</c:v>
                </c:pt>
                <c:pt idx="10992">
                  <c:v>-2866</c:v>
                </c:pt>
                <c:pt idx="10993">
                  <c:v>-2737</c:v>
                </c:pt>
                <c:pt idx="10994">
                  <c:v>-2183</c:v>
                </c:pt>
                <c:pt idx="10995">
                  <c:v>-913</c:v>
                </c:pt>
                <c:pt idx="10996">
                  <c:v>56</c:v>
                </c:pt>
                <c:pt idx="10997">
                  <c:v>1304</c:v>
                </c:pt>
                <c:pt idx="10998">
                  <c:v>2626</c:v>
                </c:pt>
                <c:pt idx="10999">
                  <c:v>2969</c:v>
                </c:pt>
                <c:pt idx="11000">
                  <c:v>2962</c:v>
                </c:pt>
                <c:pt idx="11001">
                  <c:v>2684</c:v>
                </c:pt>
                <c:pt idx="11002">
                  <c:v>1957</c:v>
                </c:pt>
                <c:pt idx="11003">
                  <c:v>692</c:v>
                </c:pt>
                <c:pt idx="11004">
                  <c:v>-189</c:v>
                </c:pt>
                <c:pt idx="11005">
                  <c:v>-1572</c:v>
                </c:pt>
                <c:pt idx="11006">
                  <c:v>-2624</c:v>
                </c:pt>
                <c:pt idx="11007">
                  <c:v>-2932</c:v>
                </c:pt>
                <c:pt idx="11008">
                  <c:v>-2863</c:v>
                </c:pt>
                <c:pt idx="11009">
                  <c:v>-2679</c:v>
                </c:pt>
                <c:pt idx="11010">
                  <c:v>-1638</c:v>
                </c:pt>
                <c:pt idx="11011">
                  <c:v>-236</c:v>
                </c:pt>
                <c:pt idx="11012">
                  <c:v>537</c:v>
                </c:pt>
                <c:pt idx="11013">
                  <c:v>1857</c:v>
                </c:pt>
                <c:pt idx="11014">
                  <c:v>2516</c:v>
                </c:pt>
                <c:pt idx="11015">
                  <c:v>2677</c:v>
                </c:pt>
                <c:pt idx="11016">
                  <c:v>2392</c:v>
                </c:pt>
                <c:pt idx="11017">
                  <c:v>1979</c:v>
                </c:pt>
                <c:pt idx="11018">
                  <c:v>928</c:v>
                </c:pt>
                <c:pt idx="11019">
                  <c:v>-62</c:v>
                </c:pt>
                <c:pt idx="11020">
                  <c:v>-1117</c:v>
                </c:pt>
                <c:pt idx="11021">
                  <c:v>-2102</c:v>
                </c:pt>
                <c:pt idx="11022">
                  <c:v>-2355</c:v>
                </c:pt>
                <c:pt idx="11023">
                  <c:v>-2354</c:v>
                </c:pt>
                <c:pt idx="11024">
                  <c:v>-2083</c:v>
                </c:pt>
                <c:pt idx="11025">
                  <c:v>-1251</c:v>
                </c:pt>
                <c:pt idx="11026">
                  <c:v>-126</c:v>
                </c:pt>
                <c:pt idx="11027">
                  <c:v>395</c:v>
                </c:pt>
                <c:pt idx="11028">
                  <c:v>1597</c:v>
                </c:pt>
                <c:pt idx="11029">
                  <c:v>2224</c:v>
                </c:pt>
                <c:pt idx="11030">
                  <c:v>2416</c:v>
                </c:pt>
                <c:pt idx="11031">
                  <c:v>2229</c:v>
                </c:pt>
                <c:pt idx="11032">
                  <c:v>1846</c:v>
                </c:pt>
                <c:pt idx="11033">
                  <c:v>856</c:v>
                </c:pt>
                <c:pt idx="11034">
                  <c:v>18</c:v>
                </c:pt>
                <c:pt idx="11035">
                  <c:v>-990</c:v>
                </c:pt>
                <c:pt idx="11036">
                  <c:v>-2149</c:v>
                </c:pt>
                <c:pt idx="11037">
                  <c:v>-2560</c:v>
                </c:pt>
                <c:pt idx="11038">
                  <c:v>-2689</c:v>
                </c:pt>
                <c:pt idx="11039">
                  <c:v>-2479</c:v>
                </c:pt>
                <c:pt idx="11040">
                  <c:v>-1790</c:v>
                </c:pt>
                <c:pt idx="11041">
                  <c:v>-461</c:v>
                </c:pt>
                <c:pt idx="11042">
                  <c:v>393</c:v>
                </c:pt>
                <c:pt idx="11043">
                  <c:v>1755</c:v>
                </c:pt>
                <c:pt idx="11044">
                  <c:v>2645</c:v>
                </c:pt>
                <c:pt idx="11045">
                  <c:v>2924</c:v>
                </c:pt>
                <c:pt idx="11046">
                  <c:v>2748</c:v>
                </c:pt>
                <c:pt idx="11047">
                  <c:v>2265</c:v>
                </c:pt>
                <c:pt idx="11048">
                  <c:v>1265</c:v>
                </c:pt>
                <c:pt idx="11049">
                  <c:v>-104</c:v>
                </c:pt>
                <c:pt idx="11050">
                  <c:v>-1235</c:v>
                </c:pt>
                <c:pt idx="11051">
                  <c:v>-2537</c:v>
                </c:pt>
                <c:pt idx="11052">
                  <c:v>-2982</c:v>
                </c:pt>
                <c:pt idx="11053">
                  <c:v>-2921</c:v>
                </c:pt>
                <c:pt idx="11054">
                  <c:v>-2595</c:v>
                </c:pt>
                <c:pt idx="11055">
                  <c:v>-1761</c:v>
                </c:pt>
                <c:pt idx="11056">
                  <c:v>-381</c:v>
                </c:pt>
                <c:pt idx="11057">
                  <c:v>538</c:v>
                </c:pt>
                <c:pt idx="11058">
                  <c:v>1944</c:v>
                </c:pt>
                <c:pt idx="11059">
                  <c:v>2751</c:v>
                </c:pt>
                <c:pt idx="11060">
                  <c:v>2869</c:v>
                </c:pt>
                <c:pt idx="11061">
                  <c:v>2653</c:v>
                </c:pt>
                <c:pt idx="11062">
                  <c:v>2171</c:v>
                </c:pt>
                <c:pt idx="11063">
                  <c:v>972</c:v>
                </c:pt>
                <c:pt idx="11064">
                  <c:v>-71</c:v>
                </c:pt>
                <c:pt idx="11065">
                  <c:v>-1164</c:v>
                </c:pt>
                <c:pt idx="11066">
                  <c:v>-2296</c:v>
                </c:pt>
                <c:pt idx="11067">
                  <c:v>-2621</c:v>
                </c:pt>
                <c:pt idx="11068">
                  <c:v>-2670</c:v>
                </c:pt>
                <c:pt idx="11069">
                  <c:v>-2389</c:v>
                </c:pt>
                <c:pt idx="11070">
                  <c:v>-1499</c:v>
                </c:pt>
                <c:pt idx="11071">
                  <c:v>-246</c:v>
                </c:pt>
                <c:pt idx="11072">
                  <c:v>501</c:v>
                </c:pt>
                <c:pt idx="11073">
                  <c:v>1713</c:v>
                </c:pt>
                <c:pt idx="11074">
                  <c:v>2326</c:v>
                </c:pt>
                <c:pt idx="11075">
                  <c:v>2492</c:v>
                </c:pt>
                <c:pt idx="11076">
                  <c:v>2145</c:v>
                </c:pt>
                <c:pt idx="11077">
                  <c:v>1944</c:v>
                </c:pt>
                <c:pt idx="11078">
                  <c:v>798</c:v>
                </c:pt>
                <c:pt idx="11079">
                  <c:v>-20</c:v>
                </c:pt>
                <c:pt idx="11080">
                  <c:v>-1074</c:v>
                </c:pt>
                <c:pt idx="11081">
                  <c:v>-1999</c:v>
                </c:pt>
                <c:pt idx="11082">
                  <c:v>-2363</c:v>
                </c:pt>
                <c:pt idx="11083">
                  <c:v>-2402</c:v>
                </c:pt>
                <c:pt idx="11084">
                  <c:v>-2051</c:v>
                </c:pt>
                <c:pt idx="11085">
                  <c:v>-1557</c:v>
                </c:pt>
                <c:pt idx="11086">
                  <c:v>-345</c:v>
                </c:pt>
                <c:pt idx="11087">
                  <c:v>340</c:v>
                </c:pt>
                <c:pt idx="11088">
                  <c:v>1580</c:v>
                </c:pt>
                <c:pt idx="11089">
                  <c:v>2245</c:v>
                </c:pt>
                <c:pt idx="11090">
                  <c:v>2503</c:v>
                </c:pt>
                <c:pt idx="11091">
                  <c:v>2297</c:v>
                </c:pt>
                <c:pt idx="11092">
                  <c:v>2194</c:v>
                </c:pt>
                <c:pt idx="11093">
                  <c:v>1159</c:v>
                </c:pt>
                <c:pt idx="11094">
                  <c:v>-1</c:v>
                </c:pt>
                <c:pt idx="11095">
                  <c:v>-1074</c:v>
                </c:pt>
                <c:pt idx="11096">
                  <c:v>-2189</c:v>
                </c:pt>
                <c:pt idx="11097">
                  <c:v>-2731</c:v>
                </c:pt>
                <c:pt idx="11098">
                  <c:v>-2760</c:v>
                </c:pt>
                <c:pt idx="11099">
                  <c:v>-2641</c:v>
                </c:pt>
                <c:pt idx="11100">
                  <c:v>-1886</c:v>
                </c:pt>
                <c:pt idx="11101">
                  <c:v>-394</c:v>
                </c:pt>
                <c:pt idx="11102">
                  <c:v>430</c:v>
                </c:pt>
                <c:pt idx="11103">
                  <c:v>1876</c:v>
                </c:pt>
                <c:pt idx="11104">
                  <c:v>2769</c:v>
                </c:pt>
                <c:pt idx="11105">
                  <c:v>3095</c:v>
                </c:pt>
                <c:pt idx="11106">
                  <c:v>2661</c:v>
                </c:pt>
                <c:pt idx="11107">
                  <c:v>2315</c:v>
                </c:pt>
                <c:pt idx="11108">
                  <c:v>1156</c:v>
                </c:pt>
                <c:pt idx="11109">
                  <c:v>-30</c:v>
                </c:pt>
                <c:pt idx="11110">
                  <c:v>-1238</c:v>
                </c:pt>
                <c:pt idx="11111">
                  <c:v>-2531</c:v>
                </c:pt>
                <c:pt idx="11112">
                  <c:v>-2940</c:v>
                </c:pt>
                <c:pt idx="11113">
                  <c:v>-2979</c:v>
                </c:pt>
                <c:pt idx="11114">
                  <c:v>-2750</c:v>
                </c:pt>
                <c:pt idx="11115">
                  <c:v>-1703</c:v>
                </c:pt>
                <c:pt idx="11116">
                  <c:v>-304</c:v>
                </c:pt>
                <c:pt idx="11117">
                  <c:v>551</c:v>
                </c:pt>
                <c:pt idx="11118">
                  <c:v>1976</c:v>
                </c:pt>
                <c:pt idx="11119">
                  <c:v>2680</c:v>
                </c:pt>
                <c:pt idx="11120">
                  <c:v>2732</c:v>
                </c:pt>
                <c:pt idx="11121">
                  <c:v>2513</c:v>
                </c:pt>
                <c:pt idx="11122">
                  <c:v>1817</c:v>
                </c:pt>
                <c:pt idx="11123">
                  <c:v>614</c:v>
                </c:pt>
                <c:pt idx="11124">
                  <c:v>-275</c:v>
                </c:pt>
                <c:pt idx="11125">
                  <c:v>-1557</c:v>
                </c:pt>
                <c:pt idx="11126">
                  <c:v>-2296</c:v>
                </c:pt>
                <c:pt idx="11127">
                  <c:v>-2495</c:v>
                </c:pt>
                <c:pt idx="11128">
                  <c:v>-2276</c:v>
                </c:pt>
                <c:pt idx="11129">
                  <c:v>-1653</c:v>
                </c:pt>
                <c:pt idx="11130">
                  <c:v>-758</c:v>
                </c:pt>
                <c:pt idx="11131">
                  <c:v>66</c:v>
                </c:pt>
                <c:pt idx="11132">
                  <c:v>1156</c:v>
                </c:pt>
                <c:pt idx="11133">
                  <c:v>1997</c:v>
                </c:pt>
                <c:pt idx="11134">
                  <c:v>2266</c:v>
                </c:pt>
                <c:pt idx="11135">
                  <c:v>2021</c:v>
                </c:pt>
                <c:pt idx="11136">
                  <c:v>1926</c:v>
                </c:pt>
                <c:pt idx="11137">
                  <c:v>977</c:v>
                </c:pt>
                <c:pt idx="11138">
                  <c:v>-23</c:v>
                </c:pt>
                <c:pt idx="11139">
                  <c:v>-906</c:v>
                </c:pt>
                <c:pt idx="11140">
                  <c:v>-1922</c:v>
                </c:pt>
                <c:pt idx="11141">
                  <c:v>-2189</c:v>
                </c:pt>
                <c:pt idx="11142">
                  <c:v>-2252</c:v>
                </c:pt>
                <c:pt idx="11143">
                  <c:v>-2012</c:v>
                </c:pt>
                <c:pt idx="11144">
                  <c:v>-1374</c:v>
                </c:pt>
                <c:pt idx="11145">
                  <c:v>-100</c:v>
                </c:pt>
                <c:pt idx="11146">
                  <c:v>625</c:v>
                </c:pt>
                <c:pt idx="11147">
                  <c:v>1891</c:v>
                </c:pt>
                <c:pt idx="11148">
                  <c:v>2550</c:v>
                </c:pt>
                <c:pt idx="11149">
                  <c:v>2811</c:v>
                </c:pt>
                <c:pt idx="11150">
                  <c:v>2514</c:v>
                </c:pt>
                <c:pt idx="11151">
                  <c:v>1847</c:v>
                </c:pt>
                <c:pt idx="11152">
                  <c:v>463</c:v>
                </c:pt>
                <c:pt idx="11153">
                  <c:v>-436</c:v>
                </c:pt>
                <c:pt idx="11154">
                  <c:v>-1965</c:v>
                </c:pt>
                <c:pt idx="11155">
                  <c:v>-2834</c:v>
                </c:pt>
                <c:pt idx="11156">
                  <c:v>-3076</c:v>
                </c:pt>
                <c:pt idx="11157">
                  <c:v>-2918</c:v>
                </c:pt>
                <c:pt idx="11158">
                  <c:v>-2331</c:v>
                </c:pt>
                <c:pt idx="11159">
                  <c:v>-842</c:v>
                </c:pt>
                <c:pt idx="11160">
                  <c:v>260</c:v>
                </c:pt>
                <c:pt idx="11161">
                  <c:v>1804</c:v>
                </c:pt>
                <c:pt idx="11162">
                  <c:v>2900</c:v>
                </c:pt>
                <c:pt idx="11163">
                  <c:v>3067</c:v>
                </c:pt>
                <c:pt idx="11164">
                  <c:v>2782</c:v>
                </c:pt>
                <c:pt idx="11165">
                  <c:v>2369</c:v>
                </c:pt>
                <c:pt idx="11166">
                  <c:v>959</c:v>
                </c:pt>
                <c:pt idx="11167">
                  <c:v>-88</c:v>
                </c:pt>
                <c:pt idx="11168">
                  <c:v>-1383</c:v>
                </c:pt>
                <c:pt idx="11169">
                  <c:v>-2534</c:v>
                </c:pt>
                <c:pt idx="11170">
                  <c:v>-2892</c:v>
                </c:pt>
                <c:pt idx="11171">
                  <c:v>-2579</c:v>
                </c:pt>
                <c:pt idx="11172">
                  <c:v>-2276</c:v>
                </c:pt>
                <c:pt idx="11173">
                  <c:v>-1192</c:v>
                </c:pt>
                <c:pt idx="11174">
                  <c:v>-60</c:v>
                </c:pt>
                <c:pt idx="11175">
                  <c:v>1004</c:v>
                </c:pt>
                <c:pt idx="11176">
                  <c:v>2273</c:v>
                </c:pt>
                <c:pt idx="11177">
                  <c:v>2450</c:v>
                </c:pt>
                <c:pt idx="11178">
                  <c:v>2489</c:v>
                </c:pt>
                <c:pt idx="11179">
                  <c:v>2258</c:v>
                </c:pt>
                <c:pt idx="11180">
                  <c:v>1178</c:v>
                </c:pt>
                <c:pt idx="11181">
                  <c:v>79</c:v>
                </c:pt>
                <c:pt idx="11182">
                  <c:v>-739</c:v>
                </c:pt>
                <c:pt idx="11183">
                  <c:v>-1860</c:v>
                </c:pt>
                <c:pt idx="11184">
                  <c:v>-2215</c:v>
                </c:pt>
                <c:pt idx="11185">
                  <c:v>-2425</c:v>
                </c:pt>
                <c:pt idx="11186">
                  <c:v>-2002</c:v>
                </c:pt>
                <c:pt idx="11187">
                  <c:v>-1296</c:v>
                </c:pt>
                <c:pt idx="11188">
                  <c:v>-284</c:v>
                </c:pt>
                <c:pt idx="11189">
                  <c:v>450</c:v>
                </c:pt>
                <c:pt idx="11190">
                  <c:v>1652</c:v>
                </c:pt>
                <c:pt idx="11191">
                  <c:v>2182</c:v>
                </c:pt>
                <c:pt idx="11192">
                  <c:v>2318</c:v>
                </c:pt>
                <c:pt idx="11193">
                  <c:v>2031</c:v>
                </c:pt>
                <c:pt idx="11194">
                  <c:v>1762</c:v>
                </c:pt>
                <c:pt idx="11195">
                  <c:v>550</c:v>
                </c:pt>
                <c:pt idx="11196">
                  <c:v>-91</c:v>
                </c:pt>
                <c:pt idx="11197">
                  <c:v>-1290</c:v>
                </c:pt>
                <c:pt idx="11198">
                  <c:v>-2173</c:v>
                </c:pt>
                <c:pt idx="11199">
                  <c:v>-2483</c:v>
                </c:pt>
                <c:pt idx="11200">
                  <c:v>-2273</c:v>
                </c:pt>
                <c:pt idx="11201">
                  <c:v>-2018</c:v>
                </c:pt>
                <c:pt idx="11202">
                  <c:v>-1122</c:v>
                </c:pt>
                <c:pt idx="11203">
                  <c:v>37</c:v>
                </c:pt>
                <c:pt idx="11204">
                  <c:v>1136</c:v>
                </c:pt>
                <c:pt idx="11205">
                  <c:v>2398</c:v>
                </c:pt>
                <c:pt idx="11206">
                  <c:v>2756</c:v>
                </c:pt>
                <c:pt idx="11207">
                  <c:v>2693</c:v>
                </c:pt>
                <c:pt idx="11208">
                  <c:v>2484</c:v>
                </c:pt>
                <c:pt idx="11209">
                  <c:v>1381</c:v>
                </c:pt>
                <c:pt idx="11210">
                  <c:v>5</c:v>
                </c:pt>
                <c:pt idx="11211">
                  <c:v>-945</c:v>
                </c:pt>
                <c:pt idx="11212">
                  <c:v>-2360</c:v>
                </c:pt>
                <c:pt idx="11213">
                  <c:v>-2844</c:v>
                </c:pt>
                <c:pt idx="11214">
                  <c:v>-2977</c:v>
                </c:pt>
                <c:pt idx="11215">
                  <c:v>-2644</c:v>
                </c:pt>
                <c:pt idx="11216">
                  <c:v>-1725</c:v>
                </c:pt>
                <c:pt idx="11217">
                  <c:v>-221</c:v>
                </c:pt>
                <c:pt idx="11218">
                  <c:v>743</c:v>
                </c:pt>
                <c:pt idx="11219">
                  <c:v>2274</c:v>
                </c:pt>
                <c:pt idx="11220">
                  <c:v>2874</c:v>
                </c:pt>
                <c:pt idx="11221">
                  <c:v>2925</c:v>
                </c:pt>
                <c:pt idx="11222">
                  <c:v>2680</c:v>
                </c:pt>
                <c:pt idx="11223">
                  <c:v>1876</c:v>
                </c:pt>
                <c:pt idx="11224">
                  <c:v>345</c:v>
                </c:pt>
                <c:pt idx="11225">
                  <c:v>-584</c:v>
                </c:pt>
                <c:pt idx="11226">
                  <c:v>-2060</c:v>
                </c:pt>
                <c:pt idx="11227">
                  <c:v>-2692</c:v>
                </c:pt>
                <c:pt idx="11228">
                  <c:v>-2715</c:v>
                </c:pt>
                <c:pt idx="11229">
                  <c:v>-2489</c:v>
                </c:pt>
                <c:pt idx="11230">
                  <c:v>-1644</c:v>
                </c:pt>
                <c:pt idx="11231">
                  <c:v>-187</c:v>
                </c:pt>
                <c:pt idx="11232">
                  <c:v>740</c:v>
                </c:pt>
                <c:pt idx="11233">
                  <c:v>1997</c:v>
                </c:pt>
                <c:pt idx="11234">
                  <c:v>2339</c:v>
                </c:pt>
                <c:pt idx="11235">
                  <c:v>2518</c:v>
                </c:pt>
                <c:pt idx="11236">
                  <c:v>2086</c:v>
                </c:pt>
                <c:pt idx="11237">
                  <c:v>1343</c:v>
                </c:pt>
                <c:pt idx="11238">
                  <c:v>23</c:v>
                </c:pt>
                <c:pt idx="11239">
                  <c:v>-789</c:v>
                </c:pt>
                <c:pt idx="11240">
                  <c:v>-1870</c:v>
                </c:pt>
                <c:pt idx="11241">
                  <c:v>-2238</c:v>
                </c:pt>
                <c:pt idx="11242">
                  <c:v>-2167</c:v>
                </c:pt>
                <c:pt idx="11243">
                  <c:v>-1973</c:v>
                </c:pt>
                <c:pt idx="11244">
                  <c:v>-1254</c:v>
                </c:pt>
                <c:pt idx="11245">
                  <c:v>24</c:v>
                </c:pt>
                <c:pt idx="11246">
                  <c:v>785</c:v>
                </c:pt>
                <c:pt idx="11247">
                  <c:v>1891</c:v>
                </c:pt>
                <c:pt idx="11248">
                  <c:v>2260</c:v>
                </c:pt>
                <c:pt idx="11249">
                  <c:v>2145</c:v>
                </c:pt>
                <c:pt idx="11250">
                  <c:v>2081</c:v>
                </c:pt>
                <c:pt idx="11251">
                  <c:v>1275</c:v>
                </c:pt>
                <c:pt idx="11252">
                  <c:v>27</c:v>
                </c:pt>
                <c:pt idx="11253">
                  <c:v>-831</c:v>
                </c:pt>
                <c:pt idx="11254">
                  <c:v>-1985</c:v>
                </c:pt>
                <c:pt idx="11255">
                  <c:v>-2518</c:v>
                </c:pt>
                <c:pt idx="11256">
                  <c:v>-2499</c:v>
                </c:pt>
                <c:pt idx="11257">
                  <c:v>-2473</c:v>
                </c:pt>
                <c:pt idx="11258">
                  <c:v>-1472</c:v>
                </c:pt>
                <c:pt idx="11259">
                  <c:v>-1</c:v>
                </c:pt>
                <c:pt idx="11260">
                  <c:v>1035</c:v>
                </c:pt>
                <c:pt idx="11261">
                  <c:v>2406</c:v>
                </c:pt>
                <c:pt idx="11262">
                  <c:v>2932</c:v>
                </c:pt>
                <c:pt idx="11263">
                  <c:v>2700</c:v>
                </c:pt>
                <c:pt idx="11264">
                  <c:v>2439</c:v>
                </c:pt>
                <c:pt idx="11265">
                  <c:v>1314</c:v>
                </c:pt>
                <c:pt idx="11266">
                  <c:v>24</c:v>
                </c:pt>
                <c:pt idx="11267">
                  <c:v>-1283</c:v>
                </c:pt>
                <c:pt idx="11268">
                  <c:v>-2650</c:v>
                </c:pt>
                <c:pt idx="11269">
                  <c:v>-3069</c:v>
                </c:pt>
                <c:pt idx="11270">
                  <c:v>-2985</c:v>
                </c:pt>
                <c:pt idx="11271">
                  <c:v>-2595</c:v>
                </c:pt>
                <c:pt idx="11272">
                  <c:v>-1245</c:v>
                </c:pt>
                <c:pt idx="11273">
                  <c:v>40</c:v>
                </c:pt>
                <c:pt idx="11274">
                  <c:v>1451</c:v>
                </c:pt>
                <c:pt idx="11275">
                  <c:v>2632</c:v>
                </c:pt>
                <c:pt idx="11276">
                  <c:v>2933</c:v>
                </c:pt>
                <c:pt idx="11277">
                  <c:v>2737</c:v>
                </c:pt>
                <c:pt idx="11278">
                  <c:v>2132</c:v>
                </c:pt>
                <c:pt idx="11279">
                  <c:v>982</c:v>
                </c:pt>
                <c:pt idx="11280">
                  <c:v>-54</c:v>
                </c:pt>
                <c:pt idx="11281">
                  <c:v>-1425</c:v>
                </c:pt>
                <c:pt idx="11282">
                  <c:v>-2412</c:v>
                </c:pt>
                <c:pt idx="11283">
                  <c:v>-2728</c:v>
                </c:pt>
                <c:pt idx="11284">
                  <c:v>-2444</c:v>
                </c:pt>
                <c:pt idx="11285">
                  <c:v>-1883</c:v>
                </c:pt>
                <c:pt idx="11286">
                  <c:v>-658</c:v>
                </c:pt>
                <c:pt idx="11287">
                  <c:v>124</c:v>
                </c:pt>
                <c:pt idx="11288">
                  <c:v>1455</c:v>
                </c:pt>
                <c:pt idx="11289">
                  <c:v>2205</c:v>
                </c:pt>
                <c:pt idx="11290">
                  <c:v>2385</c:v>
                </c:pt>
                <c:pt idx="11291">
                  <c:v>2016</c:v>
                </c:pt>
                <c:pt idx="11292">
                  <c:v>1652</c:v>
                </c:pt>
                <c:pt idx="11293">
                  <c:v>511</c:v>
                </c:pt>
                <c:pt idx="11294">
                  <c:v>-184</c:v>
                </c:pt>
                <c:pt idx="11295">
                  <c:v>-1441</c:v>
                </c:pt>
                <c:pt idx="11296">
                  <c:v>-2105</c:v>
                </c:pt>
                <c:pt idx="11297">
                  <c:v>-2260</c:v>
                </c:pt>
                <c:pt idx="11298">
                  <c:v>-2054</c:v>
                </c:pt>
                <c:pt idx="11299">
                  <c:v>-1680</c:v>
                </c:pt>
                <c:pt idx="11300">
                  <c:v>-531</c:v>
                </c:pt>
                <c:pt idx="11301">
                  <c:v>263</c:v>
                </c:pt>
                <c:pt idx="11302">
                  <c:v>1523</c:v>
                </c:pt>
                <c:pt idx="11303">
                  <c:v>2223</c:v>
                </c:pt>
                <c:pt idx="11304">
                  <c:v>2311</c:v>
                </c:pt>
                <c:pt idx="11305">
                  <c:v>2086</c:v>
                </c:pt>
                <c:pt idx="11306">
                  <c:v>1721</c:v>
                </c:pt>
                <c:pt idx="11307">
                  <c:v>521</c:v>
                </c:pt>
                <c:pt idx="11308">
                  <c:v>-284</c:v>
                </c:pt>
                <c:pt idx="11309">
                  <c:v>-1493</c:v>
                </c:pt>
                <c:pt idx="11310">
                  <c:v>-2276</c:v>
                </c:pt>
                <c:pt idx="11311">
                  <c:v>-2495</c:v>
                </c:pt>
                <c:pt idx="11312">
                  <c:v>-2415</c:v>
                </c:pt>
                <c:pt idx="11313">
                  <c:v>-1777</c:v>
                </c:pt>
                <c:pt idx="11314">
                  <c:v>-452</c:v>
                </c:pt>
                <c:pt idx="11315">
                  <c:v>421</c:v>
                </c:pt>
                <c:pt idx="11316">
                  <c:v>1791</c:v>
                </c:pt>
                <c:pt idx="11317">
                  <c:v>2635</c:v>
                </c:pt>
                <c:pt idx="11318">
                  <c:v>2845</c:v>
                </c:pt>
                <c:pt idx="11319">
                  <c:v>2429</c:v>
                </c:pt>
                <c:pt idx="11320">
                  <c:v>1810</c:v>
                </c:pt>
                <c:pt idx="11321">
                  <c:v>360</c:v>
                </c:pt>
                <c:pt idx="11322">
                  <c:v>-607</c:v>
                </c:pt>
                <c:pt idx="11323">
                  <c:v>-2064</c:v>
                </c:pt>
                <c:pt idx="11324">
                  <c:v>-2818</c:v>
                </c:pt>
                <c:pt idx="11325">
                  <c:v>-2918</c:v>
                </c:pt>
                <c:pt idx="11326">
                  <c:v>-2605</c:v>
                </c:pt>
                <c:pt idx="11327">
                  <c:v>-1838</c:v>
                </c:pt>
                <c:pt idx="11328">
                  <c:v>-189</c:v>
                </c:pt>
                <c:pt idx="11329">
                  <c:v>762</c:v>
                </c:pt>
                <c:pt idx="11330">
                  <c:v>2332</c:v>
                </c:pt>
                <c:pt idx="11331">
                  <c:v>2796</c:v>
                </c:pt>
                <c:pt idx="11332">
                  <c:v>2746</c:v>
                </c:pt>
                <c:pt idx="11333">
                  <c:v>2495</c:v>
                </c:pt>
                <c:pt idx="11334">
                  <c:v>1314</c:v>
                </c:pt>
                <c:pt idx="11335">
                  <c:v>-7</c:v>
                </c:pt>
                <c:pt idx="11336">
                  <c:v>-1230</c:v>
                </c:pt>
                <c:pt idx="11337">
                  <c:v>-2309</c:v>
                </c:pt>
                <c:pt idx="11338">
                  <c:v>-2649</c:v>
                </c:pt>
                <c:pt idx="11339">
                  <c:v>-2312</c:v>
                </c:pt>
                <c:pt idx="11340">
                  <c:v>-1967</c:v>
                </c:pt>
                <c:pt idx="11341">
                  <c:v>-607</c:v>
                </c:pt>
                <c:pt idx="11342">
                  <c:v>301</c:v>
                </c:pt>
                <c:pt idx="11343">
                  <c:v>1562</c:v>
                </c:pt>
                <c:pt idx="11344">
                  <c:v>2226</c:v>
                </c:pt>
                <c:pt idx="11345">
                  <c:v>2344</c:v>
                </c:pt>
                <c:pt idx="11346">
                  <c:v>2166</c:v>
                </c:pt>
                <c:pt idx="11347">
                  <c:v>1343</c:v>
                </c:pt>
                <c:pt idx="11348">
                  <c:v>132</c:v>
                </c:pt>
                <c:pt idx="11349">
                  <c:v>-681</c:v>
                </c:pt>
                <c:pt idx="11350">
                  <c:v>-1841</c:v>
                </c:pt>
                <c:pt idx="11351">
                  <c:v>-2247</c:v>
                </c:pt>
                <c:pt idx="11352">
                  <c:v>-2228</c:v>
                </c:pt>
                <c:pt idx="11353">
                  <c:v>-2102</c:v>
                </c:pt>
                <c:pt idx="11354">
                  <c:v>-1058</c:v>
                </c:pt>
                <c:pt idx="11355">
                  <c:v>-1</c:v>
                </c:pt>
                <c:pt idx="11356">
                  <c:v>1067</c:v>
                </c:pt>
                <c:pt idx="11357">
                  <c:v>2129</c:v>
                </c:pt>
                <c:pt idx="11358">
                  <c:v>2447</c:v>
                </c:pt>
                <c:pt idx="11359">
                  <c:v>2153</c:v>
                </c:pt>
                <c:pt idx="11360">
                  <c:v>1815</c:v>
                </c:pt>
                <c:pt idx="11361">
                  <c:v>769</c:v>
                </c:pt>
                <c:pt idx="11362">
                  <c:v>-126</c:v>
                </c:pt>
                <c:pt idx="11363">
                  <c:v>-1499</c:v>
                </c:pt>
                <c:pt idx="11364">
                  <c:v>-2399</c:v>
                </c:pt>
                <c:pt idx="11365">
                  <c:v>-2666</c:v>
                </c:pt>
                <c:pt idx="11366">
                  <c:v>-2441</c:v>
                </c:pt>
                <c:pt idx="11367">
                  <c:v>-1790</c:v>
                </c:pt>
                <c:pt idx="11368">
                  <c:v>-287</c:v>
                </c:pt>
                <c:pt idx="11369">
                  <c:v>671</c:v>
                </c:pt>
                <c:pt idx="11370">
                  <c:v>2239</c:v>
                </c:pt>
                <c:pt idx="11371">
                  <c:v>2898</c:v>
                </c:pt>
                <c:pt idx="11372">
                  <c:v>2908</c:v>
                </c:pt>
                <c:pt idx="11373">
                  <c:v>2551</c:v>
                </c:pt>
                <c:pt idx="11374">
                  <c:v>1278</c:v>
                </c:pt>
                <c:pt idx="11375">
                  <c:v>-1</c:v>
                </c:pt>
                <c:pt idx="11376">
                  <c:v>-1293</c:v>
                </c:pt>
                <c:pt idx="11377">
                  <c:v>-2621</c:v>
                </c:pt>
                <c:pt idx="11378">
                  <c:v>-2956</c:v>
                </c:pt>
                <c:pt idx="11379">
                  <c:v>-2719</c:v>
                </c:pt>
                <c:pt idx="11380">
                  <c:v>-2205</c:v>
                </c:pt>
                <c:pt idx="11381">
                  <c:v>-745</c:v>
                </c:pt>
                <c:pt idx="11382">
                  <c:v>258</c:v>
                </c:pt>
                <c:pt idx="11383">
                  <c:v>1794</c:v>
                </c:pt>
                <c:pt idx="11384">
                  <c:v>2611</c:v>
                </c:pt>
                <c:pt idx="11385">
                  <c:v>2846</c:v>
                </c:pt>
                <c:pt idx="11386">
                  <c:v>2368</c:v>
                </c:pt>
                <c:pt idx="11387">
                  <c:v>1723</c:v>
                </c:pt>
                <c:pt idx="11388">
                  <c:v>134</c:v>
                </c:pt>
                <c:pt idx="11389">
                  <c:v>-716</c:v>
                </c:pt>
                <c:pt idx="11390">
                  <c:v>-2064</c:v>
                </c:pt>
                <c:pt idx="11391">
                  <c:v>-2473</c:v>
                </c:pt>
                <c:pt idx="11392">
                  <c:v>-2526</c:v>
                </c:pt>
                <c:pt idx="11393">
                  <c:v>-2265</c:v>
                </c:pt>
                <c:pt idx="11394">
                  <c:v>-1103</c:v>
                </c:pt>
                <c:pt idx="11395">
                  <c:v>56</c:v>
                </c:pt>
                <c:pt idx="11396">
                  <c:v>1075</c:v>
                </c:pt>
                <c:pt idx="11397">
                  <c:v>2115</c:v>
                </c:pt>
                <c:pt idx="11398">
                  <c:v>2406</c:v>
                </c:pt>
                <c:pt idx="11399">
                  <c:v>2074</c:v>
                </c:pt>
                <c:pt idx="11400">
                  <c:v>1778</c:v>
                </c:pt>
                <c:pt idx="11401">
                  <c:v>514</c:v>
                </c:pt>
                <c:pt idx="11402">
                  <c:v>-194</c:v>
                </c:pt>
                <c:pt idx="11403">
                  <c:v>-1458</c:v>
                </c:pt>
                <c:pt idx="11404">
                  <c:v>-2067</c:v>
                </c:pt>
                <c:pt idx="11405">
                  <c:v>-2209</c:v>
                </c:pt>
                <c:pt idx="11406">
                  <c:v>-2064</c:v>
                </c:pt>
                <c:pt idx="11407">
                  <c:v>-1477</c:v>
                </c:pt>
                <c:pt idx="11408">
                  <c:v>-158</c:v>
                </c:pt>
                <c:pt idx="11409">
                  <c:v>595</c:v>
                </c:pt>
                <c:pt idx="11410">
                  <c:v>1807</c:v>
                </c:pt>
                <c:pt idx="11411">
                  <c:v>2250</c:v>
                </c:pt>
                <c:pt idx="11412">
                  <c:v>2286</c:v>
                </c:pt>
                <c:pt idx="11413">
                  <c:v>2100</c:v>
                </c:pt>
                <c:pt idx="11414">
                  <c:v>1064</c:v>
                </c:pt>
                <c:pt idx="11415">
                  <c:v>3</c:v>
                </c:pt>
                <c:pt idx="11416">
                  <c:v>-1006</c:v>
                </c:pt>
                <c:pt idx="11417">
                  <c:v>-2176</c:v>
                </c:pt>
                <c:pt idx="11418">
                  <c:v>-2457</c:v>
                </c:pt>
                <c:pt idx="11419">
                  <c:v>-2328</c:v>
                </c:pt>
                <c:pt idx="11420">
                  <c:v>-2167</c:v>
                </c:pt>
                <c:pt idx="11421">
                  <c:v>-800</c:v>
                </c:pt>
                <c:pt idx="11422">
                  <c:v>147</c:v>
                </c:pt>
                <c:pt idx="11423">
                  <c:v>1488</c:v>
                </c:pt>
                <c:pt idx="11424">
                  <c:v>2522</c:v>
                </c:pt>
                <c:pt idx="11425">
                  <c:v>2804</c:v>
                </c:pt>
                <c:pt idx="11426">
                  <c:v>2348</c:v>
                </c:pt>
                <c:pt idx="11427">
                  <c:v>1817</c:v>
                </c:pt>
                <c:pt idx="11428">
                  <c:v>334</c:v>
                </c:pt>
                <c:pt idx="11429">
                  <c:v>-658</c:v>
                </c:pt>
                <c:pt idx="11430">
                  <c:v>-2134</c:v>
                </c:pt>
                <c:pt idx="11431">
                  <c:v>-2818</c:v>
                </c:pt>
                <c:pt idx="11432">
                  <c:v>-2798</c:v>
                </c:pt>
                <c:pt idx="11433">
                  <c:v>-2583</c:v>
                </c:pt>
                <c:pt idx="11434">
                  <c:v>-1511</c:v>
                </c:pt>
                <c:pt idx="11435">
                  <c:v>-13</c:v>
                </c:pt>
                <c:pt idx="11436">
                  <c:v>1265</c:v>
                </c:pt>
                <c:pt idx="11437">
                  <c:v>2543</c:v>
                </c:pt>
                <c:pt idx="11438">
                  <c:v>2814</c:v>
                </c:pt>
                <c:pt idx="11439">
                  <c:v>2542</c:v>
                </c:pt>
                <c:pt idx="11440">
                  <c:v>1971</c:v>
                </c:pt>
                <c:pt idx="11441">
                  <c:v>421</c:v>
                </c:pt>
                <c:pt idx="11442">
                  <c:v>-565</c:v>
                </c:pt>
                <c:pt idx="11443">
                  <c:v>-1980</c:v>
                </c:pt>
                <c:pt idx="11444">
                  <c:v>-2553</c:v>
                </c:pt>
                <c:pt idx="11445">
                  <c:v>-2454</c:v>
                </c:pt>
                <c:pt idx="11446">
                  <c:v>-2199</c:v>
                </c:pt>
                <c:pt idx="11447">
                  <c:v>-1109</c:v>
                </c:pt>
                <c:pt idx="11448">
                  <c:v>53</c:v>
                </c:pt>
                <c:pt idx="11449">
                  <c:v>1278</c:v>
                </c:pt>
                <c:pt idx="11450">
                  <c:v>2132</c:v>
                </c:pt>
                <c:pt idx="11451">
                  <c:v>2369</c:v>
                </c:pt>
                <c:pt idx="11452">
                  <c:v>2126</c:v>
                </c:pt>
                <c:pt idx="11453">
                  <c:v>1522</c:v>
                </c:pt>
                <c:pt idx="11454">
                  <c:v>86</c:v>
                </c:pt>
                <c:pt idx="11455">
                  <c:v>-687</c:v>
                </c:pt>
                <c:pt idx="11456">
                  <c:v>-1918</c:v>
                </c:pt>
                <c:pt idx="11457">
                  <c:v>-2283</c:v>
                </c:pt>
                <c:pt idx="11458">
                  <c:v>-2167</c:v>
                </c:pt>
                <c:pt idx="11459">
                  <c:v>-1993</c:v>
                </c:pt>
                <c:pt idx="11460">
                  <c:v>-768</c:v>
                </c:pt>
                <c:pt idx="11461">
                  <c:v>21</c:v>
                </c:pt>
                <c:pt idx="11462">
                  <c:v>1410</c:v>
                </c:pt>
                <c:pt idx="11463">
                  <c:v>2169</c:v>
                </c:pt>
                <c:pt idx="11464">
                  <c:v>2419</c:v>
                </c:pt>
                <c:pt idx="11465">
                  <c:v>1974</c:v>
                </c:pt>
                <c:pt idx="11466">
                  <c:v>1336</c:v>
                </c:pt>
                <c:pt idx="11467">
                  <c:v>69</c:v>
                </c:pt>
                <c:pt idx="11468">
                  <c:v>-955</c:v>
                </c:pt>
                <c:pt idx="11469">
                  <c:v>-2143</c:v>
                </c:pt>
                <c:pt idx="11470">
                  <c:v>-2537</c:v>
                </c:pt>
                <c:pt idx="11471">
                  <c:v>-2524</c:v>
                </c:pt>
                <c:pt idx="11472">
                  <c:v>-2170</c:v>
                </c:pt>
                <c:pt idx="11473">
                  <c:v>-787</c:v>
                </c:pt>
                <c:pt idx="11474">
                  <c:v>272</c:v>
                </c:pt>
                <c:pt idx="11475">
                  <c:v>1776</c:v>
                </c:pt>
                <c:pt idx="11476">
                  <c:v>2666</c:v>
                </c:pt>
                <c:pt idx="11477">
                  <c:v>2809</c:v>
                </c:pt>
                <c:pt idx="11478">
                  <c:v>2450</c:v>
                </c:pt>
                <c:pt idx="11479">
                  <c:v>1401</c:v>
                </c:pt>
                <c:pt idx="11480">
                  <c:v>21</c:v>
                </c:pt>
                <c:pt idx="11481">
                  <c:v>-1248</c:v>
                </c:pt>
                <c:pt idx="11482">
                  <c:v>-2602</c:v>
                </c:pt>
                <c:pt idx="11483">
                  <c:v>-2886</c:v>
                </c:pt>
                <c:pt idx="11484">
                  <c:v>-2702</c:v>
                </c:pt>
                <c:pt idx="11485">
                  <c:v>-2199</c:v>
                </c:pt>
                <c:pt idx="11486">
                  <c:v>-487</c:v>
                </c:pt>
                <c:pt idx="11487">
                  <c:v>624</c:v>
                </c:pt>
                <c:pt idx="11488">
                  <c:v>2173</c:v>
                </c:pt>
                <c:pt idx="11489">
                  <c:v>2766</c:v>
                </c:pt>
                <c:pt idx="11490">
                  <c:v>2763</c:v>
                </c:pt>
                <c:pt idx="11491">
                  <c:v>2366</c:v>
                </c:pt>
                <c:pt idx="11492">
                  <c:v>1120</c:v>
                </c:pt>
                <c:pt idx="11493">
                  <c:v>-33</c:v>
                </c:pt>
                <c:pt idx="11494">
                  <c:v>-1441</c:v>
                </c:pt>
                <c:pt idx="11495">
                  <c:v>-2428</c:v>
                </c:pt>
                <c:pt idx="11496">
                  <c:v>-2574</c:v>
                </c:pt>
                <c:pt idx="11497">
                  <c:v>-2279</c:v>
                </c:pt>
                <c:pt idx="11498">
                  <c:v>-1628</c:v>
                </c:pt>
                <c:pt idx="11499">
                  <c:v>-168</c:v>
                </c:pt>
                <c:pt idx="11500">
                  <c:v>812</c:v>
                </c:pt>
                <c:pt idx="11501">
                  <c:v>2047</c:v>
                </c:pt>
                <c:pt idx="11502">
                  <c:v>2424</c:v>
                </c:pt>
                <c:pt idx="11503">
                  <c:v>2123</c:v>
                </c:pt>
                <c:pt idx="11504">
                  <c:v>1875</c:v>
                </c:pt>
                <c:pt idx="11505">
                  <c:v>729</c:v>
                </c:pt>
                <c:pt idx="11506">
                  <c:v>-107</c:v>
                </c:pt>
                <c:pt idx="11507">
                  <c:v>-1419</c:v>
                </c:pt>
                <c:pt idx="11508">
                  <c:v>-2064</c:v>
                </c:pt>
                <c:pt idx="11509">
                  <c:v>-2318</c:v>
                </c:pt>
                <c:pt idx="11510">
                  <c:v>-1968</c:v>
                </c:pt>
                <c:pt idx="11511">
                  <c:v>-1209</c:v>
                </c:pt>
                <c:pt idx="11512">
                  <c:v>-36</c:v>
                </c:pt>
                <c:pt idx="11513">
                  <c:v>901</c:v>
                </c:pt>
                <c:pt idx="11514">
                  <c:v>2020</c:v>
                </c:pt>
                <c:pt idx="11515">
                  <c:v>2221</c:v>
                </c:pt>
                <c:pt idx="11516">
                  <c:v>2171</c:v>
                </c:pt>
                <c:pt idx="11517">
                  <c:v>1584</c:v>
                </c:pt>
                <c:pt idx="11518">
                  <c:v>582</c:v>
                </c:pt>
                <c:pt idx="11519">
                  <c:v>-241</c:v>
                </c:pt>
                <c:pt idx="11520">
                  <c:v>-1509</c:v>
                </c:pt>
                <c:pt idx="11521">
                  <c:v>-2126</c:v>
                </c:pt>
                <c:pt idx="11522">
                  <c:v>-2376</c:v>
                </c:pt>
                <c:pt idx="11523">
                  <c:v>-2036</c:v>
                </c:pt>
                <c:pt idx="11524">
                  <c:v>-1396</c:v>
                </c:pt>
                <c:pt idx="11525">
                  <c:v>-26</c:v>
                </c:pt>
                <c:pt idx="11526">
                  <c:v>1025</c:v>
                </c:pt>
                <c:pt idx="11527">
                  <c:v>2287</c:v>
                </c:pt>
                <c:pt idx="11528">
                  <c:v>2642</c:v>
                </c:pt>
                <c:pt idx="11529">
                  <c:v>2443</c:v>
                </c:pt>
                <c:pt idx="11530">
                  <c:v>2028</c:v>
                </c:pt>
                <c:pt idx="11531">
                  <c:v>556</c:v>
                </c:pt>
                <c:pt idx="11532">
                  <c:v>-442</c:v>
                </c:pt>
                <c:pt idx="11533">
                  <c:v>-1970</c:v>
                </c:pt>
                <c:pt idx="11534">
                  <c:v>-2626</c:v>
                </c:pt>
                <c:pt idx="11535">
                  <c:v>-2744</c:v>
                </c:pt>
                <c:pt idx="11536">
                  <c:v>-2613</c:v>
                </c:pt>
                <c:pt idx="11537">
                  <c:v>-1296</c:v>
                </c:pt>
                <c:pt idx="11538">
                  <c:v>42</c:v>
                </c:pt>
                <c:pt idx="11539">
                  <c:v>1414</c:v>
                </c:pt>
                <c:pt idx="11540">
                  <c:v>2645</c:v>
                </c:pt>
                <c:pt idx="11541">
                  <c:v>2895</c:v>
                </c:pt>
                <c:pt idx="11542">
                  <c:v>2492</c:v>
                </c:pt>
                <c:pt idx="11543">
                  <c:v>1755</c:v>
                </c:pt>
                <c:pt idx="11544">
                  <c:v>121</c:v>
                </c:pt>
                <c:pt idx="11545">
                  <c:v>-939</c:v>
                </c:pt>
                <c:pt idx="11546">
                  <c:v>-2400</c:v>
                </c:pt>
                <c:pt idx="11547">
                  <c:v>-2782</c:v>
                </c:pt>
                <c:pt idx="11548">
                  <c:v>-2510</c:v>
                </c:pt>
                <c:pt idx="11549">
                  <c:v>-1941</c:v>
                </c:pt>
                <c:pt idx="11550">
                  <c:v>-436</c:v>
                </c:pt>
                <c:pt idx="11551">
                  <c:v>595</c:v>
                </c:pt>
                <c:pt idx="11552">
                  <c:v>2031</c:v>
                </c:pt>
                <c:pt idx="11553">
                  <c:v>2452</c:v>
                </c:pt>
                <c:pt idx="11554">
                  <c:v>2437</c:v>
                </c:pt>
                <c:pt idx="11555">
                  <c:v>1926</c:v>
                </c:pt>
                <c:pt idx="11556">
                  <c:v>798</c:v>
                </c:pt>
                <c:pt idx="11557">
                  <c:v>-207</c:v>
                </c:pt>
                <c:pt idx="11558">
                  <c:v>-1609</c:v>
                </c:pt>
                <c:pt idx="11559">
                  <c:v>-2226</c:v>
                </c:pt>
                <c:pt idx="11560">
                  <c:v>-2344</c:v>
                </c:pt>
                <c:pt idx="11561">
                  <c:v>-1970</c:v>
                </c:pt>
                <c:pt idx="11562">
                  <c:v>-887</c:v>
                </c:pt>
                <c:pt idx="11563">
                  <c:v>53</c:v>
                </c:pt>
                <c:pt idx="11564">
                  <c:v>1330</c:v>
                </c:pt>
                <c:pt idx="11565">
                  <c:v>1984</c:v>
                </c:pt>
                <c:pt idx="11566">
                  <c:v>2165</c:v>
                </c:pt>
                <c:pt idx="11567">
                  <c:v>2003</c:v>
                </c:pt>
                <c:pt idx="11568">
                  <c:v>1256</c:v>
                </c:pt>
                <c:pt idx="11569">
                  <c:v>37</c:v>
                </c:pt>
                <c:pt idx="11570">
                  <c:v>-997</c:v>
                </c:pt>
                <c:pt idx="11571">
                  <c:v>-1947</c:v>
                </c:pt>
                <c:pt idx="11572">
                  <c:v>-2347</c:v>
                </c:pt>
                <c:pt idx="11573">
                  <c:v>-2051</c:v>
                </c:pt>
                <c:pt idx="11574">
                  <c:v>-1683</c:v>
                </c:pt>
                <c:pt idx="11575">
                  <c:v>-216</c:v>
                </c:pt>
                <c:pt idx="11576">
                  <c:v>740</c:v>
                </c:pt>
                <c:pt idx="11577">
                  <c:v>2078</c:v>
                </c:pt>
                <c:pt idx="11578">
                  <c:v>2426</c:v>
                </c:pt>
                <c:pt idx="11579">
                  <c:v>2369</c:v>
                </c:pt>
                <c:pt idx="11580">
                  <c:v>2082</c:v>
                </c:pt>
                <c:pt idx="11581">
                  <c:v>712</c:v>
                </c:pt>
                <c:pt idx="11582">
                  <c:v>-484</c:v>
                </c:pt>
                <c:pt idx="11583">
                  <c:v>-1989</c:v>
                </c:pt>
                <c:pt idx="11584">
                  <c:v>-2692</c:v>
                </c:pt>
                <c:pt idx="11585">
                  <c:v>-2811</c:v>
                </c:pt>
                <c:pt idx="11586">
                  <c:v>-2483</c:v>
                </c:pt>
                <c:pt idx="11587">
                  <c:v>-1003</c:v>
                </c:pt>
                <c:pt idx="11588">
                  <c:v>164</c:v>
                </c:pt>
                <c:pt idx="11589">
                  <c:v>1836</c:v>
                </c:pt>
                <c:pt idx="11590">
                  <c:v>2756</c:v>
                </c:pt>
                <c:pt idx="11591">
                  <c:v>2887</c:v>
                </c:pt>
                <c:pt idx="11592">
                  <c:v>2551</c:v>
                </c:pt>
                <c:pt idx="11593">
                  <c:v>1252</c:v>
                </c:pt>
                <c:pt idx="11594">
                  <c:v>5</c:v>
                </c:pt>
                <c:pt idx="11595">
                  <c:v>-1422</c:v>
                </c:pt>
                <c:pt idx="11596">
                  <c:v>-2573</c:v>
                </c:pt>
                <c:pt idx="11597">
                  <c:v>-2728</c:v>
                </c:pt>
                <c:pt idx="11598">
                  <c:v>-2392</c:v>
                </c:pt>
                <c:pt idx="11599">
                  <c:v>-1477</c:v>
                </c:pt>
                <c:pt idx="11600">
                  <c:v>-46</c:v>
                </c:pt>
                <c:pt idx="11601">
                  <c:v>1140</c:v>
                </c:pt>
                <c:pt idx="11602">
                  <c:v>2350</c:v>
                </c:pt>
                <c:pt idx="11603">
                  <c:v>2585</c:v>
                </c:pt>
                <c:pt idx="11604">
                  <c:v>2340</c:v>
                </c:pt>
                <c:pt idx="11605">
                  <c:v>1657</c:v>
                </c:pt>
                <c:pt idx="11606">
                  <c:v>150</c:v>
                </c:pt>
                <c:pt idx="11607">
                  <c:v>-768</c:v>
                </c:pt>
                <c:pt idx="11608">
                  <c:v>-2006</c:v>
                </c:pt>
                <c:pt idx="11609">
                  <c:v>-2325</c:v>
                </c:pt>
                <c:pt idx="11610">
                  <c:v>-2199</c:v>
                </c:pt>
                <c:pt idx="11611">
                  <c:v>-1870</c:v>
                </c:pt>
                <c:pt idx="11612">
                  <c:v>-465</c:v>
                </c:pt>
                <c:pt idx="11613">
                  <c:v>408</c:v>
                </c:pt>
                <c:pt idx="11614">
                  <c:v>1726</c:v>
                </c:pt>
                <c:pt idx="11615">
                  <c:v>2174</c:v>
                </c:pt>
                <c:pt idx="11616">
                  <c:v>2123</c:v>
                </c:pt>
                <c:pt idx="11617">
                  <c:v>1865</c:v>
                </c:pt>
                <c:pt idx="11618">
                  <c:v>640</c:v>
                </c:pt>
                <c:pt idx="11619">
                  <c:v>-133</c:v>
                </c:pt>
                <c:pt idx="11620">
                  <c:v>-1383</c:v>
                </c:pt>
                <c:pt idx="11621">
                  <c:v>-1896</c:v>
                </c:pt>
                <c:pt idx="11622">
                  <c:v>-2076</c:v>
                </c:pt>
                <c:pt idx="11623">
                  <c:v>-1986</c:v>
                </c:pt>
                <c:pt idx="11624">
                  <c:v>-1003</c:v>
                </c:pt>
                <c:pt idx="11625">
                  <c:v>24</c:v>
                </c:pt>
                <c:pt idx="11626">
                  <c:v>1107</c:v>
                </c:pt>
                <c:pt idx="11627">
                  <c:v>2010</c:v>
                </c:pt>
                <c:pt idx="11628">
                  <c:v>2318</c:v>
                </c:pt>
                <c:pt idx="11629">
                  <c:v>1999</c:v>
                </c:pt>
                <c:pt idx="11630">
                  <c:v>1307</c:v>
                </c:pt>
                <c:pt idx="11631">
                  <c:v>26</c:v>
                </c:pt>
                <c:pt idx="11632">
                  <c:v>-856</c:v>
                </c:pt>
                <c:pt idx="11633">
                  <c:v>-2076</c:v>
                </c:pt>
                <c:pt idx="11634">
                  <c:v>-2550</c:v>
                </c:pt>
                <c:pt idx="11635">
                  <c:v>-2373</c:v>
                </c:pt>
                <c:pt idx="11636">
                  <c:v>-1857</c:v>
                </c:pt>
                <c:pt idx="11637">
                  <c:v>-426</c:v>
                </c:pt>
                <c:pt idx="11638">
                  <c:v>608</c:v>
                </c:pt>
                <c:pt idx="11639">
                  <c:v>2058</c:v>
                </c:pt>
                <c:pt idx="11640">
                  <c:v>2655</c:v>
                </c:pt>
                <c:pt idx="11641">
                  <c:v>2487</c:v>
                </c:pt>
                <c:pt idx="11642">
                  <c:v>2234</c:v>
                </c:pt>
                <c:pt idx="11643">
                  <c:v>814</c:v>
                </c:pt>
                <c:pt idx="11644">
                  <c:v>-297</c:v>
                </c:pt>
                <c:pt idx="11645">
                  <c:v>-1978</c:v>
                </c:pt>
                <c:pt idx="11646">
                  <c:v>-2834</c:v>
                </c:pt>
                <c:pt idx="11647">
                  <c:v>-2826</c:v>
                </c:pt>
                <c:pt idx="11648">
                  <c:v>-2700</c:v>
                </c:pt>
                <c:pt idx="11649">
                  <c:v>-1074</c:v>
                </c:pt>
                <c:pt idx="11650">
                  <c:v>147</c:v>
                </c:pt>
                <c:pt idx="11651">
                  <c:v>1852</c:v>
                </c:pt>
                <c:pt idx="11652">
                  <c:v>2766</c:v>
                </c:pt>
                <c:pt idx="11653">
                  <c:v>2590</c:v>
                </c:pt>
                <c:pt idx="11654">
                  <c:v>2411</c:v>
                </c:pt>
                <c:pt idx="11655">
                  <c:v>891</c:v>
                </c:pt>
                <c:pt idx="11656">
                  <c:v>-216</c:v>
                </c:pt>
                <c:pt idx="11657">
                  <c:v>-1699</c:v>
                </c:pt>
                <c:pt idx="11658">
                  <c:v>-2399</c:v>
                </c:pt>
                <c:pt idx="11659">
                  <c:v>-2502</c:v>
                </c:pt>
                <c:pt idx="11660">
                  <c:v>-2012</c:v>
                </c:pt>
                <c:pt idx="11661">
                  <c:v>-932</c:v>
                </c:pt>
                <c:pt idx="11662">
                  <c:v>195</c:v>
                </c:pt>
                <c:pt idx="11663">
                  <c:v>1591</c:v>
                </c:pt>
                <c:pt idx="11664">
                  <c:v>2136</c:v>
                </c:pt>
                <c:pt idx="11665">
                  <c:v>2258</c:v>
                </c:pt>
                <c:pt idx="11666">
                  <c:v>1738</c:v>
                </c:pt>
                <c:pt idx="11667">
                  <c:v>679</c:v>
                </c:pt>
                <c:pt idx="11668">
                  <c:v>-168</c:v>
                </c:pt>
                <c:pt idx="11669">
                  <c:v>-1496</c:v>
                </c:pt>
                <c:pt idx="11670">
                  <c:v>-2009</c:v>
                </c:pt>
                <c:pt idx="11671">
                  <c:v>-2167</c:v>
                </c:pt>
                <c:pt idx="11672">
                  <c:v>-1889</c:v>
                </c:pt>
                <c:pt idx="11673">
                  <c:v>-723</c:v>
                </c:pt>
                <c:pt idx="11674">
                  <c:v>50</c:v>
                </c:pt>
                <c:pt idx="11675">
                  <c:v>1494</c:v>
                </c:pt>
                <c:pt idx="11676">
                  <c:v>2020</c:v>
                </c:pt>
                <c:pt idx="11677">
                  <c:v>1994</c:v>
                </c:pt>
                <c:pt idx="11678">
                  <c:v>1799</c:v>
                </c:pt>
                <c:pt idx="11679">
                  <c:v>767</c:v>
                </c:pt>
                <c:pt idx="11680">
                  <c:v>-65</c:v>
                </c:pt>
                <c:pt idx="11681">
                  <c:v>-1448</c:v>
                </c:pt>
                <c:pt idx="11682">
                  <c:v>-2099</c:v>
                </c:pt>
                <c:pt idx="11683">
                  <c:v>-2360</c:v>
                </c:pt>
                <c:pt idx="11684">
                  <c:v>-2125</c:v>
                </c:pt>
                <c:pt idx="11685">
                  <c:v>-948</c:v>
                </c:pt>
                <c:pt idx="11686">
                  <c:v>5</c:v>
                </c:pt>
                <c:pt idx="11687">
                  <c:v>1497</c:v>
                </c:pt>
                <c:pt idx="11688">
                  <c:v>2281</c:v>
                </c:pt>
                <c:pt idx="11689">
                  <c:v>2524</c:v>
                </c:pt>
                <c:pt idx="11690">
                  <c:v>2123</c:v>
                </c:pt>
                <c:pt idx="11691">
                  <c:v>1128</c:v>
                </c:pt>
                <c:pt idx="11692">
                  <c:v>-136</c:v>
                </c:pt>
                <c:pt idx="11693">
                  <c:v>-1651</c:v>
                </c:pt>
                <c:pt idx="11694">
                  <c:v>-2524</c:v>
                </c:pt>
                <c:pt idx="11695">
                  <c:v>-2702</c:v>
                </c:pt>
                <c:pt idx="11696">
                  <c:v>-2344</c:v>
                </c:pt>
                <c:pt idx="11697">
                  <c:v>-1061</c:v>
                </c:pt>
                <c:pt idx="11698">
                  <c:v>48</c:v>
                </c:pt>
                <c:pt idx="11699">
                  <c:v>1668</c:v>
                </c:pt>
                <c:pt idx="11700">
                  <c:v>2506</c:v>
                </c:pt>
                <c:pt idx="11701">
                  <c:v>2729</c:v>
                </c:pt>
                <c:pt idx="11702">
                  <c:v>2358</c:v>
                </c:pt>
                <c:pt idx="11703">
                  <c:v>1148</c:v>
                </c:pt>
                <c:pt idx="11704">
                  <c:v>-129</c:v>
                </c:pt>
                <c:pt idx="11705">
                  <c:v>-1790</c:v>
                </c:pt>
                <c:pt idx="11706">
                  <c:v>-2621</c:v>
                </c:pt>
                <c:pt idx="11707">
                  <c:v>-2628</c:v>
                </c:pt>
                <c:pt idx="11708">
                  <c:v>-2384</c:v>
                </c:pt>
                <c:pt idx="11709">
                  <c:v>-1122</c:v>
                </c:pt>
                <c:pt idx="11710">
                  <c:v>140</c:v>
                </c:pt>
                <c:pt idx="11711">
                  <c:v>1688</c:v>
                </c:pt>
                <c:pt idx="11712">
                  <c:v>2443</c:v>
                </c:pt>
                <c:pt idx="11713">
                  <c:v>2556</c:v>
                </c:pt>
                <c:pt idx="11714">
                  <c:v>2039</c:v>
                </c:pt>
                <c:pt idx="11715">
                  <c:v>891</c:v>
                </c:pt>
                <c:pt idx="11716">
                  <c:v>-155</c:v>
                </c:pt>
                <c:pt idx="11717">
                  <c:v>-1535</c:v>
                </c:pt>
                <c:pt idx="11718">
                  <c:v>-2192</c:v>
                </c:pt>
                <c:pt idx="11719">
                  <c:v>-2309</c:v>
                </c:pt>
                <c:pt idx="11720">
                  <c:v>-1935</c:v>
                </c:pt>
                <c:pt idx="11721">
                  <c:v>-790</c:v>
                </c:pt>
                <c:pt idx="11722">
                  <c:v>140</c:v>
                </c:pt>
                <c:pt idx="11723">
                  <c:v>1473</c:v>
                </c:pt>
                <c:pt idx="11724">
                  <c:v>2023</c:v>
                </c:pt>
                <c:pt idx="11725">
                  <c:v>2041</c:v>
                </c:pt>
                <c:pt idx="11726">
                  <c:v>1858</c:v>
                </c:pt>
                <c:pt idx="11727">
                  <c:v>801</c:v>
                </c:pt>
                <c:pt idx="11728">
                  <c:v>-91</c:v>
                </c:pt>
                <c:pt idx="11729">
                  <c:v>-1406</c:v>
                </c:pt>
                <c:pt idx="11730">
                  <c:v>-1943</c:v>
                </c:pt>
                <c:pt idx="11731">
                  <c:v>-2073</c:v>
                </c:pt>
                <c:pt idx="11732">
                  <c:v>-1928</c:v>
                </c:pt>
                <c:pt idx="11733">
                  <c:v>-835</c:v>
                </c:pt>
                <c:pt idx="11734">
                  <c:v>79</c:v>
                </c:pt>
                <c:pt idx="11735">
                  <c:v>1385</c:v>
                </c:pt>
                <c:pt idx="11736">
                  <c:v>2103</c:v>
                </c:pt>
                <c:pt idx="11737">
                  <c:v>2295</c:v>
                </c:pt>
                <c:pt idx="11738">
                  <c:v>1886</c:v>
                </c:pt>
                <c:pt idx="11739">
                  <c:v>877</c:v>
                </c:pt>
                <c:pt idx="11740">
                  <c:v>-28</c:v>
                </c:pt>
                <c:pt idx="11741">
                  <c:v>-1445</c:v>
                </c:pt>
                <c:pt idx="11742">
                  <c:v>-2281</c:v>
                </c:pt>
                <c:pt idx="11743">
                  <c:v>-2518</c:v>
                </c:pt>
                <c:pt idx="11744">
                  <c:v>-2242</c:v>
                </c:pt>
                <c:pt idx="11745">
                  <c:v>-1048</c:v>
                </c:pt>
                <c:pt idx="11746">
                  <c:v>-30</c:v>
                </c:pt>
                <c:pt idx="11747">
                  <c:v>1573</c:v>
                </c:pt>
                <c:pt idx="11748">
                  <c:v>2521</c:v>
                </c:pt>
                <c:pt idx="11749">
                  <c:v>2777</c:v>
                </c:pt>
                <c:pt idx="11750">
                  <c:v>2321</c:v>
                </c:pt>
                <c:pt idx="11751">
                  <c:v>1191</c:v>
                </c:pt>
                <c:pt idx="11752">
                  <c:v>-54</c:v>
                </c:pt>
                <c:pt idx="11753">
                  <c:v>-1748</c:v>
                </c:pt>
                <c:pt idx="11754">
                  <c:v>-2737</c:v>
                </c:pt>
                <c:pt idx="11755">
                  <c:v>-2855</c:v>
                </c:pt>
                <c:pt idx="11756">
                  <c:v>-2579</c:v>
                </c:pt>
                <c:pt idx="11757">
                  <c:v>-968</c:v>
                </c:pt>
                <c:pt idx="11758">
                  <c:v>240</c:v>
                </c:pt>
                <c:pt idx="11759">
                  <c:v>1945</c:v>
                </c:pt>
                <c:pt idx="11760">
                  <c:v>2726</c:v>
                </c:pt>
                <c:pt idx="11761">
                  <c:v>2534</c:v>
                </c:pt>
                <c:pt idx="11762">
                  <c:v>2034</c:v>
                </c:pt>
                <c:pt idx="11763">
                  <c:v>590</c:v>
                </c:pt>
                <c:pt idx="11764">
                  <c:v>-600</c:v>
                </c:pt>
                <c:pt idx="11765">
                  <c:v>-2068</c:v>
                </c:pt>
                <c:pt idx="11766">
                  <c:v>-2457</c:v>
                </c:pt>
                <c:pt idx="11767">
                  <c:v>-2209</c:v>
                </c:pt>
                <c:pt idx="11768">
                  <c:v>-1586</c:v>
                </c:pt>
                <c:pt idx="11769">
                  <c:v>-120</c:v>
                </c:pt>
                <c:pt idx="11770">
                  <c:v>827</c:v>
                </c:pt>
                <c:pt idx="11771">
                  <c:v>2090</c:v>
                </c:pt>
                <c:pt idx="11772">
                  <c:v>2431</c:v>
                </c:pt>
                <c:pt idx="11773">
                  <c:v>2152</c:v>
                </c:pt>
                <c:pt idx="11774">
                  <c:v>1323</c:v>
                </c:pt>
                <c:pt idx="11775">
                  <c:v>2</c:v>
                </c:pt>
                <c:pt idx="11776">
                  <c:v>-1067</c:v>
                </c:pt>
                <c:pt idx="11777">
                  <c:v>-2046</c:v>
                </c:pt>
                <c:pt idx="11778">
                  <c:v>-2176</c:v>
                </c:pt>
                <c:pt idx="11779">
                  <c:v>-1915</c:v>
                </c:pt>
                <c:pt idx="11780">
                  <c:v>-1126</c:v>
                </c:pt>
                <c:pt idx="11781">
                  <c:v>32</c:v>
                </c:pt>
                <c:pt idx="11782">
                  <c:v>1320</c:v>
                </c:pt>
                <c:pt idx="11783">
                  <c:v>2052</c:v>
                </c:pt>
                <c:pt idx="11784">
                  <c:v>2207</c:v>
                </c:pt>
                <c:pt idx="11785">
                  <c:v>1787</c:v>
                </c:pt>
                <c:pt idx="11786">
                  <c:v>909</c:v>
                </c:pt>
                <c:pt idx="11787">
                  <c:v>-110</c:v>
                </c:pt>
                <c:pt idx="11788">
                  <c:v>-1496</c:v>
                </c:pt>
                <c:pt idx="11789">
                  <c:v>-2089</c:v>
                </c:pt>
                <c:pt idx="11790">
                  <c:v>-2244</c:v>
                </c:pt>
                <c:pt idx="11791">
                  <c:v>-1980</c:v>
                </c:pt>
                <c:pt idx="11792">
                  <c:v>-536</c:v>
                </c:pt>
                <c:pt idx="11793">
                  <c:v>384</c:v>
                </c:pt>
                <c:pt idx="11794">
                  <c:v>1797</c:v>
                </c:pt>
                <c:pt idx="11795">
                  <c:v>2236</c:v>
                </c:pt>
                <c:pt idx="11796">
                  <c:v>2271</c:v>
                </c:pt>
                <c:pt idx="11797">
                  <c:v>1802</c:v>
                </c:pt>
                <c:pt idx="11798">
                  <c:v>334</c:v>
                </c:pt>
                <c:pt idx="11799">
                  <c:v>-708</c:v>
                </c:pt>
                <c:pt idx="11800">
                  <c:v>-2128</c:v>
                </c:pt>
                <c:pt idx="11801">
                  <c:v>-2592</c:v>
                </c:pt>
                <c:pt idx="11802">
                  <c:v>-2225</c:v>
                </c:pt>
                <c:pt idx="11803">
                  <c:v>-1588</c:v>
                </c:pt>
                <c:pt idx="11804">
                  <c:v>-78</c:v>
                </c:pt>
                <c:pt idx="11805">
                  <c:v>1107</c:v>
                </c:pt>
                <c:pt idx="11806">
                  <c:v>2429</c:v>
                </c:pt>
                <c:pt idx="11807">
                  <c:v>2585</c:v>
                </c:pt>
                <c:pt idx="11808">
                  <c:v>2226</c:v>
                </c:pt>
                <c:pt idx="11809">
                  <c:v>1438</c:v>
                </c:pt>
                <c:pt idx="11810">
                  <c:v>24</c:v>
                </c:pt>
                <c:pt idx="11811">
                  <c:v>-1367</c:v>
                </c:pt>
                <c:pt idx="11812">
                  <c:v>-2476</c:v>
                </c:pt>
                <c:pt idx="11813">
                  <c:v>-2563</c:v>
                </c:pt>
                <c:pt idx="11814">
                  <c:v>-2296</c:v>
                </c:pt>
                <c:pt idx="11815">
                  <c:v>-1184</c:v>
                </c:pt>
                <c:pt idx="11816">
                  <c:v>118</c:v>
                </c:pt>
                <c:pt idx="11817">
                  <c:v>1626</c:v>
                </c:pt>
                <c:pt idx="11818">
                  <c:v>2471</c:v>
                </c:pt>
                <c:pt idx="11819">
                  <c:v>2511</c:v>
                </c:pt>
                <c:pt idx="11820">
                  <c:v>2090</c:v>
                </c:pt>
                <c:pt idx="11821">
                  <c:v>679</c:v>
                </c:pt>
                <c:pt idx="11822">
                  <c:v>-384</c:v>
                </c:pt>
                <c:pt idx="11823">
                  <c:v>-1883</c:v>
                </c:pt>
                <c:pt idx="11824">
                  <c:v>-2389</c:v>
                </c:pt>
                <c:pt idx="11825">
                  <c:v>-2370</c:v>
                </c:pt>
                <c:pt idx="11826">
                  <c:v>-1860</c:v>
                </c:pt>
                <c:pt idx="11827">
                  <c:v>-323</c:v>
                </c:pt>
                <c:pt idx="11828">
                  <c:v>769</c:v>
                </c:pt>
                <c:pt idx="11829">
                  <c:v>2057</c:v>
                </c:pt>
                <c:pt idx="11830">
                  <c:v>2461</c:v>
                </c:pt>
                <c:pt idx="11831">
                  <c:v>2134</c:v>
                </c:pt>
                <c:pt idx="11832">
                  <c:v>1460</c:v>
                </c:pt>
                <c:pt idx="11833">
                  <c:v>31</c:v>
                </c:pt>
                <c:pt idx="11834">
                  <c:v>-942</c:v>
                </c:pt>
                <c:pt idx="11835">
                  <c:v>-2096</c:v>
                </c:pt>
                <c:pt idx="11836">
                  <c:v>-2370</c:v>
                </c:pt>
                <c:pt idx="11837">
                  <c:v>-2163</c:v>
                </c:pt>
                <c:pt idx="11838">
                  <c:v>-1411</c:v>
                </c:pt>
                <c:pt idx="11839">
                  <c:v>60</c:v>
                </c:pt>
                <c:pt idx="11840">
                  <c:v>1227</c:v>
                </c:pt>
                <c:pt idx="11841">
                  <c:v>2181</c:v>
                </c:pt>
                <c:pt idx="11842">
                  <c:v>2487</c:v>
                </c:pt>
                <c:pt idx="11843">
                  <c:v>2100</c:v>
                </c:pt>
                <c:pt idx="11844">
                  <c:v>1123</c:v>
                </c:pt>
                <c:pt idx="11845">
                  <c:v>-49</c:v>
                </c:pt>
                <c:pt idx="11846">
                  <c:v>-1596</c:v>
                </c:pt>
                <c:pt idx="11847">
                  <c:v>-2338</c:v>
                </c:pt>
                <c:pt idx="11848">
                  <c:v>-2570</c:v>
                </c:pt>
                <c:pt idx="11849">
                  <c:v>-2186</c:v>
                </c:pt>
                <c:pt idx="11850">
                  <c:v>-755</c:v>
                </c:pt>
                <c:pt idx="11851">
                  <c:v>360</c:v>
                </c:pt>
                <c:pt idx="11852">
                  <c:v>1916</c:v>
                </c:pt>
                <c:pt idx="11853">
                  <c:v>2593</c:v>
                </c:pt>
                <c:pt idx="11854">
                  <c:v>2376</c:v>
                </c:pt>
                <c:pt idx="11855">
                  <c:v>2032</c:v>
                </c:pt>
                <c:pt idx="11856">
                  <c:v>488</c:v>
                </c:pt>
                <c:pt idx="11857">
                  <c:v>-603</c:v>
                </c:pt>
                <c:pt idx="11858">
                  <c:v>-2231</c:v>
                </c:pt>
                <c:pt idx="11859">
                  <c:v>-2660</c:v>
                </c:pt>
                <c:pt idx="11860">
                  <c:v>-2476</c:v>
                </c:pt>
                <c:pt idx="11861">
                  <c:v>-1867</c:v>
                </c:pt>
                <c:pt idx="11862">
                  <c:v>2</c:v>
                </c:pt>
                <c:pt idx="11863">
                  <c:v>1082</c:v>
                </c:pt>
                <c:pt idx="11864">
                  <c:v>2382</c:v>
                </c:pt>
                <c:pt idx="11865">
                  <c:v>2626</c:v>
                </c:pt>
                <c:pt idx="11866">
                  <c:v>2258</c:v>
                </c:pt>
                <c:pt idx="11867">
                  <c:v>1056</c:v>
                </c:pt>
                <c:pt idx="11868">
                  <c:v>-94</c:v>
                </c:pt>
                <c:pt idx="11869">
                  <c:v>-1590</c:v>
                </c:pt>
                <c:pt idx="11870">
                  <c:v>-2286</c:v>
                </c:pt>
                <c:pt idx="11871">
                  <c:v>-2341</c:v>
                </c:pt>
                <c:pt idx="11872">
                  <c:v>-1918</c:v>
                </c:pt>
                <c:pt idx="11873">
                  <c:v>-457</c:v>
                </c:pt>
                <c:pt idx="11874">
                  <c:v>654</c:v>
                </c:pt>
                <c:pt idx="11875">
                  <c:v>1999</c:v>
                </c:pt>
                <c:pt idx="11876">
                  <c:v>2284</c:v>
                </c:pt>
                <c:pt idx="11877">
                  <c:v>1891</c:v>
                </c:pt>
                <c:pt idx="11878">
                  <c:v>1296</c:v>
                </c:pt>
                <c:pt idx="11879">
                  <c:v>3</c:v>
                </c:pt>
                <c:pt idx="11880">
                  <c:v>-1114</c:v>
                </c:pt>
                <c:pt idx="11881">
                  <c:v>-1909</c:v>
                </c:pt>
                <c:pt idx="11882">
                  <c:v>-1999</c:v>
                </c:pt>
                <c:pt idx="11883">
                  <c:v>-1744</c:v>
                </c:pt>
                <c:pt idx="11884">
                  <c:v>-734</c:v>
                </c:pt>
                <c:pt idx="11885">
                  <c:v>211</c:v>
                </c:pt>
                <c:pt idx="11886">
                  <c:v>1559</c:v>
                </c:pt>
                <c:pt idx="11887">
                  <c:v>1944</c:v>
                </c:pt>
                <c:pt idx="11888">
                  <c:v>2010</c:v>
                </c:pt>
                <c:pt idx="11889">
                  <c:v>1423</c:v>
                </c:pt>
                <c:pt idx="11890">
                  <c:v>185</c:v>
                </c:pt>
                <c:pt idx="11891">
                  <c:v>-710</c:v>
                </c:pt>
                <c:pt idx="11892">
                  <c:v>-1806</c:v>
                </c:pt>
                <c:pt idx="11893">
                  <c:v>-2192</c:v>
                </c:pt>
                <c:pt idx="11894">
                  <c:v>-1902</c:v>
                </c:pt>
                <c:pt idx="11895">
                  <c:v>-1248</c:v>
                </c:pt>
                <c:pt idx="11896">
                  <c:v>-1</c:v>
                </c:pt>
                <c:pt idx="11897">
                  <c:v>1246</c:v>
                </c:pt>
                <c:pt idx="11898">
                  <c:v>2136</c:v>
                </c:pt>
                <c:pt idx="11899">
                  <c:v>2152</c:v>
                </c:pt>
                <c:pt idx="11900">
                  <c:v>2097</c:v>
                </c:pt>
                <c:pt idx="11901">
                  <c:v>827</c:v>
                </c:pt>
                <c:pt idx="11902">
                  <c:v>-286</c:v>
                </c:pt>
                <c:pt idx="11903">
                  <c:v>-1838</c:v>
                </c:pt>
                <c:pt idx="11904">
                  <c:v>-2323</c:v>
                </c:pt>
                <c:pt idx="11905">
                  <c:v>-2189</c:v>
                </c:pt>
                <c:pt idx="11906">
                  <c:v>-1867</c:v>
                </c:pt>
                <c:pt idx="11907">
                  <c:v>-149</c:v>
                </c:pt>
                <c:pt idx="11908">
                  <c:v>995</c:v>
                </c:pt>
                <c:pt idx="11909">
                  <c:v>2315</c:v>
                </c:pt>
                <c:pt idx="11910">
                  <c:v>2677</c:v>
                </c:pt>
                <c:pt idx="11911">
                  <c:v>2364</c:v>
                </c:pt>
                <c:pt idx="11912">
                  <c:v>1291</c:v>
                </c:pt>
                <c:pt idx="11913">
                  <c:v>-26</c:v>
                </c:pt>
                <c:pt idx="11914">
                  <c:v>-1612</c:v>
                </c:pt>
                <c:pt idx="11915">
                  <c:v>-2537</c:v>
                </c:pt>
                <c:pt idx="11916">
                  <c:v>-2705</c:v>
                </c:pt>
                <c:pt idx="11917">
                  <c:v>-2281</c:v>
                </c:pt>
                <c:pt idx="11918">
                  <c:v>-584</c:v>
                </c:pt>
                <c:pt idx="11919">
                  <c:v>663</c:v>
                </c:pt>
                <c:pt idx="11920">
                  <c:v>2265</c:v>
                </c:pt>
                <c:pt idx="11921">
                  <c:v>2771</c:v>
                </c:pt>
                <c:pt idx="11922">
                  <c:v>2410</c:v>
                </c:pt>
                <c:pt idx="11923">
                  <c:v>1659</c:v>
                </c:pt>
                <c:pt idx="11924">
                  <c:v>-1</c:v>
                </c:pt>
                <c:pt idx="11925">
                  <c:v>-1267</c:v>
                </c:pt>
                <c:pt idx="11926">
                  <c:v>-2418</c:v>
                </c:pt>
                <c:pt idx="11927">
                  <c:v>-2737</c:v>
                </c:pt>
                <c:pt idx="11928">
                  <c:v>-2307</c:v>
                </c:pt>
                <c:pt idx="11929">
                  <c:v>-1064</c:v>
                </c:pt>
                <c:pt idx="11930">
                  <c:v>231</c:v>
                </c:pt>
                <c:pt idx="11931">
                  <c:v>1878</c:v>
                </c:pt>
                <c:pt idx="11932">
                  <c:v>2563</c:v>
                </c:pt>
                <c:pt idx="11933">
                  <c:v>2266</c:v>
                </c:pt>
                <c:pt idx="11934">
                  <c:v>1934</c:v>
                </c:pt>
                <c:pt idx="11935">
                  <c:v>298</c:v>
                </c:pt>
                <c:pt idx="11936">
                  <c:v>-922</c:v>
                </c:pt>
                <c:pt idx="11937">
                  <c:v>-2070</c:v>
                </c:pt>
                <c:pt idx="11938">
                  <c:v>-2370</c:v>
                </c:pt>
                <c:pt idx="11939">
                  <c:v>-2154</c:v>
                </c:pt>
                <c:pt idx="11940">
                  <c:v>-1316</c:v>
                </c:pt>
                <c:pt idx="11941">
                  <c:v>63</c:v>
                </c:pt>
                <c:pt idx="11942">
                  <c:v>1294</c:v>
                </c:pt>
                <c:pt idx="11943">
                  <c:v>2110</c:v>
                </c:pt>
                <c:pt idx="11944">
                  <c:v>2203</c:v>
                </c:pt>
                <c:pt idx="11945">
                  <c:v>1862</c:v>
                </c:pt>
                <c:pt idx="11946">
                  <c:v>669</c:v>
                </c:pt>
                <c:pt idx="11947">
                  <c:v>-416</c:v>
                </c:pt>
                <c:pt idx="11948">
                  <c:v>-1815</c:v>
                </c:pt>
                <c:pt idx="11949">
                  <c:v>-2279</c:v>
                </c:pt>
                <c:pt idx="11950">
                  <c:v>-2180</c:v>
                </c:pt>
                <c:pt idx="11951">
                  <c:v>-1633</c:v>
                </c:pt>
                <c:pt idx="11952">
                  <c:v>-88</c:v>
                </c:pt>
                <c:pt idx="11953">
                  <c:v>1020</c:v>
                </c:pt>
                <c:pt idx="11954">
                  <c:v>2120</c:v>
                </c:pt>
                <c:pt idx="11955">
                  <c:v>2329</c:v>
                </c:pt>
                <c:pt idx="11956">
                  <c:v>2050</c:v>
                </c:pt>
                <c:pt idx="11957">
                  <c:v>1056</c:v>
                </c:pt>
                <c:pt idx="11958">
                  <c:v>-25</c:v>
                </c:pt>
                <c:pt idx="11959">
                  <c:v>-1541</c:v>
                </c:pt>
                <c:pt idx="11960">
                  <c:v>-2399</c:v>
                </c:pt>
                <c:pt idx="11961">
                  <c:v>-2355</c:v>
                </c:pt>
                <c:pt idx="11962">
                  <c:v>-2076</c:v>
                </c:pt>
                <c:pt idx="11963">
                  <c:v>-536</c:v>
                </c:pt>
                <c:pt idx="11964">
                  <c:v>617</c:v>
                </c:pt>
                <c:pt idx="11965">
                  <c:v>2161</c:v>
                </c:pt>
                <c:pt idx="11966">
                  <c:v>2638</c:v>
                </c:pt>
                <c:pt idx="11967">
                  <c:v>2171</c:v>
                </c:pt>
                <c:pt idx="11968">
                  <c:v>1575</c:v>
                </c:pt>
                <c:pt idx="11969">
                  <c:v>27</c:v>
                </c:pt>
                <c:pt idx="11970">
                  <c:v>-1272</c:v>
                </c:pt>
                <c:pt idx="11971">
                  <c:v>-2278</c:v>
                </c:pt>
                <c:pt idx="11972">
                  <c:v>-2363</c:v>
                </c:pt>
                <c:pt idx="11973">
                  <c:v>-2064</c:v>
                </c:pt>
                <c:pt idx="11974">
                  <c:v>-568</c:v>
                </c:pt>
                <c:pt idx="11975">
                  <c:v>527</c:v>
                </c:pt>
                <c:pt idx="11976">
                  <c:v>1907</c:v>
                </c:pt>
                <c:pt idx="11977">
                  <c:v>2232</c:v>
                </c:pt>
                <c:pt idx="11978">
                  <c:v>1981</c:v>
                </c:pt>
                <c:pt idx="11979">
                  <c:v>1225</c:v>
                </c:pt>
                <c:pt idx="11980">
                  <c:v>-42</c:v>
                </c:pt>
                <c:pt idx="11981">
                  <c:v>-1272</c:v>
                </c:pt>
                <c:pt idx="11982">
                  <c:v>-1967</c:v>
                </c:pt>
                <c:pt idx="11983">
                  <c:v>-2147</c:v>
                </c:pt>
                <c:pt idx="11984">
                  <c:v>-1669</c:v>
                </c:pt>
                <c:pt idx="11985">
                  <c:v>-358</c:v>
                </c:pt>
                <c:pt idx="11986">
                  <c:v>630</c:v>
                </c:pt>
                <c:pt idx="11987">
                  <c:v>1849</c:v>
                </c:pt>
                <c:pt idx="11988">
                  <c:v>2107</c:v>
                </c:pt>
                <c:pt idx="11989">
                  <c:v>1926</c:v>
                </c:pt>
                <c:pt idx="11990">
                  <c:v>911</c:v>
                </c:pt>
                <c:pt idx="11991">
                  <c:v>-23</c:v>
                </c:pt>
                <c:pt idx="11992">
                  <c:v>-1287</c:v>
                </c:pt>
                <c:pt idx="11993">
                  <c:v>-1804</c:v>
                </c:pt>
                <c:pt idx="11994">
                  <c:v>-1838</c:v>
                </c:pt>
                <c:pt idx="11995">
                  <c:v>-1603</c:v>
                </c:pt>
                <c:pt idx="11996">
                  <c:v>-220</c:v>
                </c:pt>
                <c:pt idx="11997">
                  <c:v>712</c:v>
                </c:pt>
                <c:pt idx="11998">
                  <c:v>1810</c:v>
                </c:pt>
                <c:pt idx="11999">
                  <c:v>2171</c:v>
                </c:pt>
                <c:pt idx="12000">
                  <c:v>1758</c:v>
                </c:pt>
                <c:pt idx="12001">
                  <c:v>1028</c:v>
                </c:pt>
                <c:pt idx="12002">
                  <c:v>-31</c:v>
                </c:pt>
                <c:pt idx="12003">
                  <c:v>-1461</c:v>
                </c:pt>
                <c:pt idx="12004">
                  <c:v>-2238</c:v>
                </c:pt>
                <c:pt idx="12005">
                  <c:v>-2323</c:v>
                </c:pt>
                <c:pt idx="12006">
                  <c:v>-1786</c:v>
                </c:pt>
                <c:pt idx="12007">
                  <c:v>-257</c:v>
                </c:pt>
                <c:pt idx="12008">
                  <c:v>911</c:v>
                </c:pt>
                <c:pt idx="12009">
                  <c:v>2203</c:v>
                </c:pt>
                <c:pt idx="12010">
                  <c:v>2613</c:v>
                </c:pt>
                <c:pt idx="12011">
                  <c:v>2160</c:v>
                </c:pt>
                <c:pt idx="12012">
                  <c:v>1049</c:v>
                </c:pt>
                <c:pt idx="12013">
                  <c:v>-181</c:v>
                </c:pt>
                <c:pt idx="12014">
                  <c:v>-1854</c:v>
                </c:pt>
                <c:pt idx="12015">
                  <c:v>-2616</c:v>
                </c:pt>
                <c:pt idx="12016">
                  <c:v>-2589</c:v>
                </c:pt>
                <c:pt idx="12017">
                  <c:v>-1880</c:v>
                </c:pt>
                <c:pt idx="12018">
                  <c:v>-144</c:v>
                </c:pt>
                <c:pt idx="12019">
                  <c:v>1260</c:v>
                </c:pt>
                <c:pt idx="12020">
                  <c:v>2643</c:v>
                </c:pt>
                <c:pt idx="12021">
                  <c:v>2872</c:v>
                </c:pt>
                <c:pt idx="12022">
                  <c:v>2344</c:v>
                </c:pt>
                <c:pt idx="12023">
                  <c:v>982</c:v>
                </c:pt>
                <c:pt idx="12024">
                  <c:v>-395</c:v>
                </c:pt>
                <c:pt idx="12025">
                  <c:v>-2192</c:v>
                </c:pt>
                <c:pt idx="12026">
                  <c:v>-2792</c:v>
                </c:pt>
                <c:pt idx="12027">
                  <c:v>-2502</c:v>
                </c:pt>
                <c:pt idx="12028">
                  <c:v>-1799</c:v>
                </c:pt>
                <c:pt idx="12029">
                  <c:v>47</c:v>
                </c:pt>
                <c:pt idx="12030">
                  <c:v>1307</c:v>
                </c:pt>
                <c:pt idx="12031">
                  <c:v>2350</c:v>
                </c:pt>
                <c:pt idx="12032">
                  <c:v>2490</c:v>
                </c:pt>
                <c:pt idx="12033">
                  <c:v>2079</c:v>
                </c:pt>
                <c:pt idx="12034">
                  <c:v>532</c:v>
                </c:pt>
                <c:pt idx="12035">
                  <c:v>-558</c:v>
                </c:pt>
                <c:pt idx="12036">
                  <c:v>-2025</c:v>
                </c:pt>
                <c:pt idx="12037">
                  <c:v>-2486</c:v>
                </c:pt>
                <c:pt idx="12038">
                  <c:v>-2183</c:v>
                </c:pt>
                <c:pt idx="12039">
                  <c:v>-1425</c:v>
                </c:pt>
                <c:pt idx="12040">
                  <c:v>21</c:v>
                </c:pt>
                <c:pt idx="12041">
                  <c:v>1375</c:v>
                </c:pt>
                <c:pt idx="12042">
                  <c:v>2053</c:v>
                </c:pt>
                <c:pt idx="12043">
                  <c:v>2160</c:v>
                </c:pt>
                <c:pt idx="12044">
                  <c:v>1837</c:v>
                </c:pt>
                <c:pt idx="12045">
                  <c:v>406</c:v>
                </c:pt>
                <c:pt idx="12046">
                  <c:v>-652</c:v>
                </c:pt>
                <c:pt idx="12047">
                  <c:v>-1906</c:v>
                </c:pt>
                <c:pt idx="12048">
                  <c:v>-2186</c:v>
                </c:pt>
                <c:pt idx="12049">
                  <c:v>-1912</c:v>
                </c:pt>
                <c:pt idx="12050">
                  <c:v>-1074</c:v>
                </c:pt>
                <c:pt idx="12051">
                  <c:v>53</c:v>
                </c:pt>
                <c:pt idx="12052">
                  <c:v>1430</c:v>
                </c:pt>
                <c:pt idx="12053">
                  <c:v>2086</c:v>
                </c:pt>
                <c:pt idx="12054">
                  <c:v>1970</c:v>
                </c:pt>
                <c:pt idx="12055">
                  <c:v>1659</c:v>
                </c:pt>
                <c:pt idx="12056">
                  <c:v>218</c:v>
                </c:pt>
                <c:pt idx="12057">
                  <c:v>-732</c:v>
                </c:pt>
                <c:pt idx="12058">
                  <c:v>-1877</c:v>
                </c:pt>
                <c:pt idx="12059">
                  <c:v>-2080</c:v>
                </c:pt>
                <c:pt idx="12060">
                  <c:v>-1838</c:v>
                </c:pt>
                <c:pt idx="12061">
                  <c:v>-1003</c:v>
                </c:pt>
                <c:pt idx="12062">
                  <c:v>-17</c:v>
                </c:pt>
                <c:pt idx="12063">
                  <c:v>1465</c:v>
                </c:pt>
                <c:pt idx="12064">
                  <c:v>2187</c:v>
                </c:pt>
                <c:pt idx="12065">
                  <c:v>2020</c:v>
                </c:pt>
                <c:pt idx="12066">
                  <c:v>1686</c:v>
                </c:pt>
                <c:pt idx="12067">
                  <c:v>140</c:v>
                </c:pt>
                <c:pt idx="12068">
                  <c:v>-852</c:v>
                </c:pt>
                <c:pt idx="12069">
                  <c:v>-2080</c:v>
                </c:pt>
                <c:pt idx="12070">
                  <c:v>-2275</c:v>
                </c:pt>
                <c:pt idx="12071">
                  <c:v>-2022</c:v>
                </c:pt>
                <c:pt idx="12072">
                  <c:v>-977</c:v>
                </c:pt>
                <c:pt idx="12073">
                  <c:v>160</c:v>
                </c:pt>
                <c:pt idx="12074">
                  <c:v>1721</c:v>
                </c:pt>
                <c:pt idx="12075">
                  <c:v>2393</c:v>
                </c:pt>
                <c:pt idx="12076">
                  <c:v>2302</c:v>
                </c:pt>
                <c:pt idx="12077">
                  <c:v>1584</c:v>
                </c:pt>
                <c:pt idx="12078">
                  <c:v>-1</c:v>
                </c:pt>
                <c:pt idx="12079">
                  <c:v>-1174</c:v>
                </c:pt>
                <c:pt idx="12080">
                  <c:v>-2123</c:v>
                </c:pt>
                <c:pt idx="12081">
                  <c:v>-2296</c:v>
                </c:pt>
                <c:pt idx="12082">
                  <c:v>-1836</c:v>
                </c:pt>
                <c:pt idx="12083">
                  <c:v>-363</c:v>
                </c:pt>
                <c:pt idx="12084">
                  <c:v>724</c:v>
                </c:pt>
                <c:pt idx="12085">
                  <c:v>1905</c:v>
                </c:pt>
                <c:pt idx="12086">
                  <c:v>2263</c:v>
                </c:pt>
                <c:pt idx="12087">
                  <c:v>1852</c:v>
                </c:pt>
                <c:pt idx="12088">
                  <c:v>746</c:v>
                </c:pt>
                <c:pt idx="12089">
                  <c:v>-194</c:v>
                </c:pt>
                <c:pt idx="12090">
                  <c:v>-1667</c:v>
                </c:pt>
                <c:pt idx="12091">
                  <c:v>-2118</c:v>
                </c:pt>
                <c:pt idx="12092">
                  <c:v>-1925</c:v>
                </c:pt>
                <c:pt idx="12093">
                  <c:v>-1403</c:v>
                </c:pt>
                <c:pt idx="12094">
                  <c:v>29</c:v>
                </c:pt>
                <c:pt idx="12095">
                  <c:v>1272</c:v>
                </c:pt>
                <c:pt idx="12096">
                  <c:v>2026</c:v>
                </c:pt>
                <c:pt idx="12097">
                  <c:v>2168</c:v>
                </c:pt>
                <c:pt idx="12098">
                  <c:v>1726</c:v>
                </c:pt>
                <c:pt idx="12099">
                  <c:v>224</c:v>
                </c:pt>
                <c:pt idx="12100">
                  <c:v>-845</c:v>
                </c:pt>
                <c:pt idx="12101">
                  <c:v>-2028</c:v>
                </c:pt>
                <c:pt idx="12102">
                  <c:v>-2223</c:v>
                </c:pt>
                <c:pt idx="12103">
                  <c:v>-2115</c:v>
                </c:pt>
                <c:pt idx="12104">
                  <c:v>-758</c:v>
                </c:pt>
                <c:pt idx="12105">
                  <c:v>390</c:v>
                </c:pt>
                <c:pt idx="12106">
                  <c:v>1976</c:v>
                </c:pt>
                <c:pt idx="12107">
                  <c:v>2484</c:v>
                </c:pt>
                <c:pt idx="12108">
                  <c:v>2113</c:v>
                </c:pt>
                <c:pt idx="12109">
                  <c:v>1423</c:v>
                </c:pt>
                <c:pt idx="12110">
                  <c:v>-10</c:v>
                </c:pt>
                <c:pt idx="12111">
                  <c:v>-1627</c:v>
                </c:pt>
                <c:pt idx="12112">
                  <c:v>-2463</c:v>
                </c:pt>
                <c:pt idx="12113">
                  <c:v>-2483</c:v>
                </c:pt>
                <c:pt idx="12114">
                  <c:v>-1825</c:v>
                </c:pt>
                <c:pt idx="12115">
                  <c:v>-55</c:v>
                </c:pt>
                <c:pt idx="12116">
                  <c:v>1275</c:v>
                </c:pt>
                <c:pt idx="12117">
                  <c:v>2519</c:v>
                </c:pt>
                <c:pt idx="12118">
                  <c:v>2600</c:v>
                </c:pt>
                <c:pt idx="12119">
                  <c:v>2203</c:v>
                </c:pt>
                <c:pt idx="12120">
                  <c:v>669</c:v>
                </c:pt>
                <c:pt idx="12121">
                  <c:v>-719</c:v>
                </c:pt>
                <c:pt idx="12122">
                  <c:v>-2347</c:v>
                </c:pt>
                <c:pt idx="12123">
                  <c:v>-2705</c:v>
                </c:pt>
                <c:pt idx="12124">
                  <c:v>-2389</c:v>
                </c:pt>
                <c:pt idx="12125">
                  <c:v>-1087</c:v>
                </c:pt>
                <c:pt idx="12126">
                  <c:v>224</c:v>
                </c:pt>
                <c:pt idx="12127">
                  <c:v>1979</c:v>
                </c:pt>
                <c:pt idx="12128">
                  <c:v>2548</c:v>
                </c:pt>
                <c:pt idx="12129">
                  <c:v>2331</c:v>
                </c:pt>
                <c:pt idx="12130">
                  <c:v>1659</c:v>
                </c:pt>
                <c:pt idx="12131">
                  <c:v>5</c:v>
                </c:pt>
                <c:pt idx="12132">
                  <c:v>-1425</c:v>
                </c:pt>
                <c:pt idx="12133">
                  <c:v>-2267</c:v>
                </c:pt>
                <c:pt idx="12134">
                  <c:v>-2379</c:v>
                </c:pt>
                <c:pt idx="12135">
                  <c:v>-1877</c:v>
                </c:pt>
                <c:pt idx="12136">
                  <c:v>-291</c:v>
                </c:pt>
                <c:pt idx="12137">
                  <c:v>911</c:v>
                </c:pt>
                <c:pt idx="12138">
                  <c:v>2092</c:v>
                </c:pt>
                <c:pt idx="12139">
                  <c:v>2245</c:v>
                </c:pt>
                <c:pt idx="12140">
                  <c:v>1800</c:v>
                </c:pt>
                <c:pt idx="12141">
                  <c:v>727</c:v>
                </c:pt>
                <c:pt idx="12142">
                  <c:v>-349</c:v>
                </c:pt>
                <c:pt idx="12143">
                  <c:v>-1719</c:v>
                </c:pt>
                <c:pt idx="12144">
                  <c:v>-2043</c:v>
                </c:pt>
                <c:pt idx="12145">
                  <c:v>-1946</c:v>
                </c:pt>
                <c:pt idx="12146">
                  <c:v>-1074</c:v>
                </c:pt>
                <c:pt idx="12147">
                  <c:v>45</c:v>
                </c:pt>
                <c:pt idx="12148">
                  <c:v>1343</c:v>
                </c:pt>
                <c:pt idx="12149">
                  <c:v>1958</c:v>
                </c:pt>
                <c:pt idx="12150">
                  <c:v>1757</c:v>
                </c:pt>
                <c:pt idx="12151">
                  <c:v>1391</c:v>
                </c:pt>
                <c:pt idx="12152">
                  <c:v>39</c:v>
                </c:pt>
                <c:pt idx="12153">
                  <c:v>-926</c:v>
                </c:pt>
                <c:pt idx="12154">
                  <c:v>-1732</c:v>
                </c:pt>
                <c:pt idx="12155">
                  <c:v>-1973</c:v>
                </c:pt>
                <c:pt idx="12156">
                  <c:v>-1783</c:v>
                </c:pt>
                <c:pt idx="12157">
                  <c:v>-474</c:v>
                </c:pt>
                <c:pt idx="12158">
                  <c:v>469</c:v>
                </c:pt>
                <c:pt idx="12159">
                  <c:v>1723</c:v>
                </c:pt>
                <c:pt idx="12160">
                  <c:v>2111</c:v>
                </c:pt>
                <c:pt idx="12161">
                  <c:v>1752</c:v>
                </c:pt>
                <c:pt idx="12162">
                  <c:v>1007</c:v>
                </c:pt>
                <c:pt idx="12163">
                  <c:v>-20</c:v>
                </c:pt>
                <c:pt idx="12164">
                  <c:v>-1441</c:v>
                </c:pt>
                <c:pt idx="12165">
                  <c:v>-2115</c:v>
                </c:pt>
                <c:pt idx="12166">
                  <c:v>-2110</c:v>
                </c:pt>
                <c:pt idx="12167">
                  <c:v>-1419</c:v>
                </c:pt>
                <c:pt idx="12168">
                  <c:v>23</c:v>
                </c:pt>
                <c:pt idx="12169">
                  <c:v>1161</c:v>
                </c:pt>
                <c:pt idx="12170">
                  <c:v>2126</c:v>
                </c:pt>
                <c:pt idx="12171">
                  <c:v>2332</c:v>
                </c:pt>
                <c:pt idx="12172">
                  <c:v>1879</c:v>
                </c:pt>
                <c:pt idx="12173">
                  <c:v>496</c:v>
                </c:pt>
                <c:pt idx="12174">
                  <c:v>-732</c:v>
                </c:pt>
                <c:pt idx="12175">
                  <c:v>-2138</c:v>
                </c:pt>
                <c:pt idx="12176">
                  <c:v>-2499</c:v>
                </c:pt>
                <c:pt idx="12177">
                  <c:v>-2241</c:v>
                </c:pt>
                <c:pt idx="12178">
                  <c:v>-1174</c:v>
                </c:pt>
                <c:pt idx="12179">
                  <c:v>240</c:v>
                </c:pt>
                <c:pt idx="12180">
                  <c:v>1908</c:v>
                </c:pt>
                <c:pt idx="12181">
                  <c:v>2638</c:v>
                </c:pt>
                <c:pt idx="12182">
                  <c:v>2439</c:v>
                </c:pt>
                <c:pt idx="12183">
                  <c:v>1607</c:v>
                </c:pt>
                <c:pt idx="12184">
                  <c:v>-1</c:v>
                </c:pt>
                <c:pt idx="12185">
                  <c:v>-1582</c:v>
                </c:pt>
                <c:pt idx="12186">
                  <c:v>-2489</c:v>
                </c:pt>
                <c:pt idx="12187">
                  <c:v>-2315</c:v>
                </c:pt>
                <c:pt idx="12188">
                  <c:v>-1781</c:v>
                </c:pt>
                <c:pt idx="12189">
                  <c:v>37</c:v>
                </c:pt>
                <c:pt idx="12190">
                  <c:v>1310</c:v>
                </c:pt>
                <c:pt idx="12191">
                  <c:v>2268</c:v>
                </c:pt>
                <c:pt idx="12192">
                  <c:v>2381</c:v>
                </c:pt>
                <c:pt idx="12193">
                  <c:v>1734</c:v>
                </c:pt>
                <c:pt idx="12194">
                  <c:v>137</c:v>
                </c:pt>
                <c:pt idx="12195">
                  <c:v>-1047</c:v>
                </c:pt>
                <c:pt idx="12196">
                  <c:v>-2083</c:v>
                </c:pt>
                <c:pt idx="12197">
                  <c:v>-2346</c:v>
                </c:pt>
                <c:pt idx="12198">
                  <c:v>-1819</c:v>
                </c:pt>
                <c:pt idx="12199">
                  <c:v>-407</c:v>
                </c:pt>
                <c:pt idx="12200">
                  <c:v>835</c:v>
                </c:pt>
                <c:pt idx="12201">
                  <c:v>1973</c:v>
                </c:pt>
                <c:pt idx="12202">
                  <c:v>2110</c:v>
                </c:pt>
                <c:pt idx="12203">
                  <c:v>2020</c:v>
                </c:pt>
                <c:pt idx="12204">
                  <c:v>588</c:v>
                </c:pt>
                <c:pt idx="12205">
                  <c:v>-510</c:v>
                </c:pt>
                <c:pt idx="12206">
                  <c:v>-1877</c:v>
                </c:pt>
                <c:pt idx="12207">
                  <c:v>-2096</c:v>
                </c:pt>
                <c:pt idx="12208">
                  <c:v>-1960</c:v>
                </c:pt>
                <c:pt idx="12209">
                  <c:v>-884</c:v>
                </c:pt>
                <c:pt idx="12210">
                  <c:v>301</c:v>
                </c:pt>
                <c:pt idx="12211">
                  <c:v>1776</c:v>
                </c:pt>
                <c:pt idx="12212">
                  <c:v>2145</c:v>
                </c:pt>
                <c:pt idx="12213">
                  <c:v>1939</c:v>
                </c:pt>
                <c:pt idx="12214">
                  <c:v>1075</c:v>
                </c:pt>
                <c:pt idx="12215">
                  <c:v>-42</c:v>
                </c:pt>
                <c:pt idx="12216">
                  <c:v>-1599</c:v>
                </c:pt>
                <c:pt idx="12217">
                  <c:v>-2225</c:v>
                </c:pt>
                <c:pt idx="12218">
                  <c:v>-2031</c:v>
                </c:pt>
                <c:pt idx="12219">
                  <c:v>-1377</c:v>
                </c:pt>
                <c:pt idx="12220">
                  <c:v>60</c:v>
                </c:pt>
                <c:pt idx="12221">
                  <c:v>1515</c:v>
                </c:pt>
                <c:pt idx="12222">
                  <c:v>2348</c:v>
                </c:pt>
                <c:pt idx="12223">
                  <c:v>2240</c:v>
                </c:pt>
                <c:pt idx="12224">
                  <c:v>1641</c:v>
                </c:pt>
                <c:pt idx="12225">
                  <c:v>27</c:v>
                </c:pt>
                <c:pt idx="12226">
                  <c:v>-1258</c:v>
                </c:pt>
                <c:pt idx="12227">
                  <c:v>-2189</c:v>
                </c:pt>
                <c:pt idx="12228">
                  <c:v>-2389</c:v>
                </c:pt>
                <c:pt idx="12229">
                  <c:v>-1838</c:v>
                </c:pt>
                <c:pt idx="12230">
                  <c:v>-158</c:v>
                </c:pt>
                <c:pt idx="12231">
                  <c:v>1061</c:v>
                </c:pt>
                <c:pt idx="12232">
                  <c:v>2229</c:v>
                </c:pt>
                <c:pt idx="12233">
                  <c:v>2445</c:v>
                </c:pt>
                <c:pt idx="12234">
                  <c:v>1902</c:v>
                </c:pt>
                <c:pt idx="12235">
                  <c:v>419</c:v>
                </c:pt>
                <c:pt idx="12236">
                  <c:v>-813</c:v>
                </c:pt>
                <c:pt idx="12237">
                  <c:v>-2141</c:v>
                </c:pt>
                <c:pt idx="12238">
                  <c:v>-2286</c:v>
                </c:pt>
                <c:pt idx="12239">
                  <c:v>-2002</c:v>
                </c:pt>
                <c:pt idx="12240">
                  <c:v>-739</c:v>
                </c:pt>
                <c:pt idx="12241">
                  <c:v>579</c:v>
                </c:pt>
                <c:pt idx="12242">
                  <c:v>2036</c:v>
                </c:pt>
                <c:pt idx="12243">
                  <c:v>2245</c:v>
                </c:pt>
                <c:pt idx="12244">
                  <c:v>2055</c:v>
                </c:pt>
                <c:pt idx="12245">
                  <c:v>875</c:v>
                </c:pt>
                <c:pt idx="12246">
                  <c:v>-284</c:v>
                </c:pt>
                <c:pt idx="12247">
                  <c:v>-1735</c:v>
                </c:pt>
                <c:pt idx="12248">
                  <c:v>-2060</c:v>
                </c:pt>
                <c:pt idx="12249">
                  <c:v>-1864</c:v>
                </c:pt>
                <c:pt idx="12250">
                  <c:v>-1077</c:v>
                </c:pt>
                <c:pt idx="12251">
                  <c:v>81</c:v>
                </c:pt>
                <c:pt idx="12252">
                  <c:v>1507</c:v>
                </c:pt>
                <c:pt idx="12253">
                  <c:v>2049</c:v>
                </c:pt>
                <c:pt idx="12254">
                  <c:v>1912</c:v>
                </c:pt>
                <c:pt idx="12255">
                  <c:v>1094</c:v>
                </c:pt>
                <c:pt idx="12256">
                  <c:v>-23</c:v>
                </c:pt>
                <c:pt idx="12257">
                  <c:v>-1341</c:v>
                </c:pt>
                <c:pt idx="12258">
                  <c:v>-1880</c:v>
                </c:pt>
                <c:pt idx="12259">
                  <c:v>-1814</c:v>
                </c:pt>
                <c:pt idx="12260">
                  <c:v>-1480</c:v>
                </c:pt>
                <c:pt idx="12261">
                  <c:v>-15</c:v>
                </c:pt>
                <c:pt idx="12262">
                  <c:v>1067</c:v>
                </c:pt>
                <c:pt idx="12263">
                  <c:v>1974</c:v>
                </c:pt>
                <c:pt idx="12264">
                  <c:v>2132</c:v>
                </c:pt>
                <c:pt idx="12265">
                  <c:v>1549</c:v>
                </c:pt>
                <c:pt idx="12266">
                  <c:v>137</c:v>
                </c:pt>
                <c:pt idx="12267">
                  <c:v>-877</c:v>
                </c:pt>
                <c:pt idx="12268">
                  <c:v>-2041</c:v>
                </c:pt>
                <c:pt idx="12269">
                  <c:v>-2367</c:v>
                </c:pt>
                <c:pt idx="12270">
                  <c:v>-1973</c:v>
                </c:pt>
                <c:pt idx="12271">
                  <c:v>-569</c:v>
                </c:pt>
                <c:pt idx="12272">
                  <c:v>814</c:v>
                </c:pt>
                <c:pt idx="12273">
                  <c:v>2226</c:v>
                </c:pt>
                <c:pt idx="12274">
                  <c:v>2440</c:v>
                </c:pt>
                <c:pt idx="12275">
                  <c:v>2393</c:v>
                </c:pt>
                <c:pt idx="12276">
                  <c:v>775</c:v>
                </c:pt>
                <c:pt idx="12277">
                  <c:v>-623</c:v>
                </c:pt>
                <c:pt idx="12278">
                  <c:v>-2268</c:v>
                </c:pt>
                <c:pt idx="12279">
                  <c:v>-2560</c:v>
                </c:pt>
                <c:pt idx="12280">
                  <c:v>-2373</c:v>
                </c:pt>
                <c:pt idx="12281">
                  <c:v>-1166</c:v>
                </c:pt>
                <c:pt idx="12282">
                  <c:v>364</c:v>
                </c:pt>
                <c:pt idx="12283">
                  <c:v>2216</c:v>
                </c:pt>
                <c:pt idx="12284">
                  <c:v>2738</c:v>
                </c:pt>
                <c:pt idx="12285">
                  <c:v>2277</c:v>
                </c:pt>
                <c:pt idx="12286">
                  <c:v>1304</c:v>
                </c:pt>
                <c:pt idx="12287">
                  <c:v>-86</c:v>
                </c:pt>
                <c:pt idx="12288">
                  <c:v>-1925</c:v>
                </c:pt>
                <c:pt idx="12289">
                  <c:v>-2602</c:v>
                </c:pt>
                <c:pt idx="12290">
                  <c:v>-2350</c:v>
                </c:pt>
                <c:pt idx="12291">
                  <c:v>-1303</c:v>
                </c:pt>
                <c:pt idx="12292">
                  <c:v>86</c:v>
                </c:pt>
                <c:pt idx="12293">
                  <c:v>1789</c:v>
                </c:pt>
                <c:pt idx="12294">
                  <c:v>2400</c:v>
                </c:pt>
                <c:pt idx="12295">
                  <c:v>2171</c:v>
                </c:pt>
                <c:pt idx="12296">
                  <c:v>1193</c:v>
                </c:pt>
                <c:pt idx="12297">
                  <c:v>-81</c:v>
                </c:pt>
                <c:pt idx="12298">
                  <c:v>-1622</c:v>
                </c:pt>
                <c:pt idx="12299">
                  <c:v>-2122</c:v>
                </c:pt>
                <c:pt idx="12300">
                  <c:v>-2010</c:v>
                </c:pt>
                <c:pt idx="12301">
                  <c:v>-1103</c:v>
                </c:pt>
                <c:pt idx="12302">
                  <c:v>34</c:v>
                </c:pt>
                <c:pt idx="12303">
                  <c:v>1439</c:v>
                </c:pt>
                <c:pt idx="12304">
                  <c:v>1849</c:v>
                </c:pt>
                <c:pt idx="12305">
                  <c:v>1713</c:v>
                </c:pt>
                <c:pt idx="12306">
                  <c:v>833</c:v>
                </c:pt>
                <c:pt idx="12307">
                  <c:v>-31</c:v>
                </c:pt>
                <c:pt idx="12308">
                  <c:v>-1409</c:v>
                </c:pt>
                <c:pt idx="12309">
                  <c:v>-1732</c:v>
                </c:pt>
                <c:pt idx="12310">
                  <c:v>-1512</c:v>
                </c:pt>
                <c:pt idx="12311">
                  <c:v>-705</c:v>
                </c:pt>
                <c:pt idx="12312">
                  <c:v>76</c:v>
                </c:pt>
                <c:pt idx="12313">
                  <c:v>1356</c:v>
                </c:pt>
                <c:pt idx="12314">
                  <c:v>1617</c:v>
                </c:pt>
                <c:pt idx="12315">
                  <c:v>1333</c:v>
                </c:pt>
                <c:pt idx="12316">
                  <c:v>714</c:v>
                </c:pt>
                <c:pt idx="12317">
                  <c:v>-123</c:v>
                </c:pt>
                <c:pt idx="12318">
                  <c:v>-1283</c:v>
                </c:pt>
                <c:pt idx="12319">
                  <c:v>-1541</c:v>
                </c:pt>
                <c:pt idx="12320">
                  <c:v>-1557</c:v>
                </c:pt>
                <c:pt idx="12321">
                  <c:v>-914</c:v>
                </c:pt>
                <c:pt idx="12322">
                  <c:v>34</c:v>
                </c:pt>
                <c:pt idx="12323">
                  <c:v>1281</c:v>
                </c:pt>
                <c:pt idx="12324">
                  <c:v>1778</c:v>
                </c:pt>
                <c:pt idx="12325">
                  <c:v>1575</c:v>
                </c:pt>
                <c:pt idx="12326">
                  <c:v>1036</c:v>
                </c:pt>
                <c:pt idx="12327">
                  <c:v>-52</c:v>
                </c:pt>
                <c:pt idx="12328">
                  <c:v>-1242</c:v>
                </c:pt>
                <c:pt idx="12329">
                  <c:v>-1819</c:v>
                </c:pt>
                <c:pt idx="12330">
                  <c:v>-1723</c:v>
                </c:pt>
                <c:pt idx="12331">
                  <c:v>-1280</c:v>
                </c:pt>
                <c:pt idx="12332">
                  <c:v>-2</c:v>
                </c:pt>
                <c:pt idx="12333">
                  <c:v>1354</c:v>
                </c:pt>
                <c:pt idx="12334">
                  <c:v>2123</c:v>
                </c:pt>
                <c:pt idx="12335">
                  <c:v>1942</c:v>
                </c:pt>
                <c:pt idx="12336">
                  <c:v>1314</c:v>
                </c:pt>
                <c:pt idx="12337">
                  <c:v>-52</c:v>
                </c:pt>
                <c:pt idx="12338">
                  <c:v>-1590</c:v>
                </c:pt>
                <c:pt idx="12339">
                  <c:v>-2415</c:v>
                </c:pt>
                <c:pt idx="12340">
                  <c:v>-2346</c:v>
                </c:pt>
                <c:pt idx="12341">
                  <c:v>-1641</c:v>
                </c:pt>
                <c:pt idx="12342">
                  <c:v>47</c:v>
                </c:pt>
                <c:pt idx="12343">
                  <c:v>1768</c:v>
                </c:pt>
                <c:pt idx="12344">
                  <c:v>2713</c:v>
                </c:pt>
                <c:pt idx="12345">
                  <c:v>2550</c:v>
                </c:pt>
                <c:pt idx="12346">
                  <c:v>1655</c:v>
                </c:pt>
                <c:pt idx="12347">
                  <c:v>-7</c:v>
                </c:pt>
                <c:pt idx="12348">
                  <c:v>-1880</c:v>
                </c:pt>
                <c:pt idx="12349">
                  <c:v>-2808</c:v>
                </c:pt>
                <c:pt idx="12350">
                  <c:v>-2524</c:v>
                </c:pt>
                <c:pt idx="12351">
                  <c:v>-1667</c:v>
                </c:pt>
                <c:pt idx="12352">
                  <c:v>76</c:v>
                </c:pt>
                <c:pt idx="12353">
                  <c:v>1897</c:v>
                </c:pt>
                <c:pt idx="12354">
                  <c:v>2655</c:v>
                </c:pt>
                <c:pt idx="12355">
                  <c:v>2564</c:v>
                </c:pt>
                <c:pt idx="12356">
                  <c:v>1436</c:v>
                </c:pt>
                <c:pt idx="12357">
                  <c:v>-71</c:v>
                </c:pt>
                <c:pt idx="12358">
                  <c:v>-1848</c:v>
                </c:pt>
                <c:pt idx="12359">
                  <c:v>-2636</c:v>
                </c:pt>
                <c:pt idx="12360">
                  <c:v>-2279</c:v>
                </c:pt>
                <c:pt idx="12361">
                  <c:v>-1406</c:v>
                </c:pt>
                <c:pt idx="12362">
                  <c:v>37</c:v>
                </c:pt>
                <c:pt idx="12363">
                  <c:v>1757</c:v>
                </c:pt>
                <c:pt idx="12364">
                  <c:v>2405</c:v>
                </c:pt>
                <c:pt idx="12365">
                  <c:v>2094</c:v>
                </c:pt>
                <c:pt idx="12366">
                  <c:v>1291</c:v>
                </c:pt>
                <c:pt idx="12367">
                  <c:v>-26</c:v>
                </c:pt>
                <c:pt idx="12368">
                  <c:v>-1630</c:v>
                </c:pt>
                <c:pt idx="12369">
                  <c:v>-2202</c:v>
                </c:pt>
                <c:pt idx="12370">
                  <c:v>-2041</c:v>
                </c:pt>
                <c:pt idx="12371">
                  <c:v>-1175</c:v>
                </c:pt>
                <c:pt idx="12372">
                  <c:v>8</c:v>
                </c:pt>
                <c:pt idx="12373">
                  <c:v>1493</c:v>
                </c:pt>
                <c:pt idx="12374">
                  <c:v>2026</c:v>
                </c:pt>
                <c:pt idx="12375">
                  <c:v>1868</c:v>
                </c:pt>
                <c:pt idx="12376">
                  <c:v>945</c:v>
                </c:pt>
                <c:pt idx="12377">
                  <c:v>-59</c:v>
                </c:pt>
                <c:pt idx="12378">
                  <c:v>-1458</c:v>
                </c:pt>
                <c:pt idx="12379">
                  <c:v>-1857</c:v>
                </c:pt>
                <c:pt idx="12380">
                  <c:v>-1754</c:v>
                </c:pt>
                <c:pt idx="12381">
                  <c:v>-914</c:v>
                </c:pt>
                <c:pt idx="12382">
                  <c:v>5</c:v>
                </c:pt>
                <c:pt idx="12383">
                  <c:v>1430</c:v>
                </c:pt>
                <c:pt idx="12384">
                  <c:v>1912</c:v>
                </c:pt>
                <c:pt idx="12385">
                  <c:v>1617</c:v>
                </c:pt>
                <c:pt idx="12386">
                  <c:v>1001</c:v>
                </c:pt>
                <c:pt idx="12387">
                  <c:v>-39</c:v>
                </c:pt>
                <c:pt idx="12388">
                  <c:v>-1387</c:v>
                </c:pt>
                <c:pt idx="12389">
                  <c:v>-1867</c:v>
                </c:pt>
                <c:pt idx="12390">
                  <c:v>-1870</c:v>
                </c:pt>
                <c:pt idx="12391">
                  <c:v>-1029</c:v>
                </c:pt>
                <c:pt idx="12392">
                  <c:v>56</c:v>
                </c:pt>
                <c:pt idx="12393">
                  <c:v>1349</c:v>
                </c:pt>
                <c:pt idx="12394">
                  <c:v>1916</c:v>
                </c:pt>
                <c:pt idx="12395">
                  <c:v>1891</c:v>
                </c:pt>
                <c:pt idx="12396">
                  <c:v>1091</c:v>
                </c:pt>
                <c:pt idx="12397">
                  <c:v>-4</c:v>
                </c:pt>
                <c:pt idx="12398">
                  <c:v>-1472</c:v>
                </c:pt>
                <c:pt idx="12399">
                  <c:v>-1980</c:v>
                </c:pt>
                <c:pt idx="12400">
                  <c:v>-1954</c:v>
                </c:pt>
                <c:pt idx="12401">
                  <c:v>-876</c:v>
                </c:pt>
                <c:pt idx="12402">
                  <c:v>205</c:v>
                </c:pt>
                <c:pt idx="12403">
                  <c:v>1642</c:v>
                </c:pt>
                <c:pt idx="12404">
                  <c:v>2092</c:v>
                </c:pt>
                <c:pt idx="12405">
                  <c:v>1631</c:v>
                </c:pt>
                <c:pt idx="12406">
                  <c:v>695</c:v>
                </c:pt>
                <c:pt idx="12407">
                  <c:v>-420</c:v>
                </c:pt>
                <c:pt idx="12408">
                  <c:v>-1673</c:v>
                </c:pt>
                <c:pt idx="12409">
                  <c:v>-1954</c:v>
                </c:pt>
                <c:pt idx="12410">
                  <c:v>-1744</c:v>
                </c:pt>
                <c:pt idx="12411">
                  <c:v>-613</c:v>
                </c:pt>
                <c:pt idx="12412">
                  <c:v>595</c:v>
                </c:pt>
                <c:pt idx="12413">
                  <c:v>1842</c:v>
                </c:pt>
                <c:pt idx="12414">
                  <c:v>2121</c:v>
                </c:pt>
                <c:pt idx="12415">
                  <c:v>1739</c:v>
                </c:pt>
                <c:pt idx="12416">
                  <c:v>289</c:v>
                </c:pt>
                <c:pt idx="12417">
                  <c:v>-808</c:v>
                </c:pt>
                <c:pt idx="12418">
                  <c:v>-1973</c:v>
                </c:pt>
                <c:pt idx="12419">
                  <c:v>-2183</c:v>
                </c:pt>
                <c:pt idx="12420">
                  <c:v>-1627</c:v>
                </c:pt>
                <c:pt idx="12421">
                  <c:v>-88</c:v>
                </c:pt>
                <c:pt idx="12422">
                  <c:v>1133</c:v>
                </c:pt>
                <c:pt idx="12423">
                  <c:v>2152</c:v>
                </c:pt>
                <c:pt idx="12424">
                  <c:v>2229</c:v>
                </c:pt>
                <c:pt idx="12425">
                  <c:v>1647</c:v>
                </c:pt>
                <c:pt idx="12426">
                  <c:v>39</c:v>
                </c:pt>
                <c:pt idx="12427">
                  <c:v>-1364</c:v>
                </c:pt>
                <c:pt idx="12428">
                  <c:v>-2244</c:v>
                </c:pt>
                <c:pt idx="12429">
                  <c:v>-2212</c:v>
                </c:pt>
                <c:pt idx="12430">
                  <c:v>-1456</c:v>
                </c:pt>
                <c:pt idx="12431">
                  <c:v>23</c:v>
                </c:pt>
                <c:pt idx="12432">
                  <c:v>1710</c:v>
                </c:pt>
                <c:pt idx="12433">
                  <c:v>2519</c:v>
                </c:pt>
                <c:pt idx="12434">
                  <c:v>2161</c:v>
                </c:pt>
                <c:pt idx="12435">
                  <c:v>1320</c:v>
                </c:pt>
                <c:pt idx="12436">
                  <c:v>-171</c:v>
                </c:pt>
                <c:pt idx="12437">
                  <c:v>-2006</c:v>
                </c:pt>
                <c:pt idx="12438">
                  <c:v>-2670</c:v>
                </c:pt>
                <c:pt idx="12439">
                  <c:v>-2328</c:v>
                </c:pt>
                <c:pt idx="12440">
                  <c:v>-1045</c:v>
                </c:pt>
                <c:pt idx="12441">
                  <c:v>487</c:v>
                </c:pt>
                <c:pt idx="12442">
                  <c:v>2237</c:v>
                </c:pt>
                <c:pt idx="12443">
                  <c:v>2514</c:v>
                </c:pt>
                <c:pt idx="12444">
                  <c:v>2360</c:v>
                </c:pt>
                <c:pt idx="12445">
                  <c:v>717</c:v>
                </c:pt>
                <c:pt idx="12446">
                  <c:v>-684</c:v>
                </c:pt>
                <c:pt idx="12447">
                  <c:v>-2299</c:v>
                </c:pt>
                <c:pt idx="12448">
                  <c:v>-2579</c:v>
                </c:pt>
                <c:pt idx="12449">
                  <c:v>-2213</c:v>
                </c:pt>
                <c:pt idx="12450">
                  <c:v>-458</c:v>
                </c:pt>
                <c:pt idx="12451">
                  <c:v>985</c:v>
                </c:pt>
                <c:pt idx="12452">
                  <c:v>2200</c:v>
                </c:pt>
                <c:pt idx="12453">
                  <c:v>2439</c:v>
                </c:pt>
                <c:pt idx="12454">
                  <c:v>1817</c:v>
                </c:pt>
                <c:pt idx="12455">
                  <c:v>45</c:v>
                </c:pt>
                <c:pt idx="12456">
                  <c:v>-1145</c:v>
                </c:pt>
                <c:pt idx="12457">
                  <c:v>-2093</c:v>
                </c:pt>
                <c:pt idx="12458">
                  <c:v>-2099</c:v>
                </c:pt>
                <c:pt idx="12459">
                  <c:v>-1506</c:v>
                </c:pt>
                <c:pt idx="12460">
                  <c:v>44</c:v>
                </c:pt>
                <c:pt idx="12461">
                  <c:v>1352</c:v>
                </c:pt>
                <c:pt idx="12462">
                  <c:v>2066</c:v>
                </c:pt>
                <c:pt idx="12463">
                  <c:v>1887</c:v>
                </c:pt>
                <c:pt idx="12464">
                  <c:v>1165</c:v>
                </c:pt>
                <c:pt idx="12465">
                  <c:v>-12</c:v>
                </c:pt>
                <c:pt idx="12466">
                  <c:v>-1372</c:v>
                </c:pt>
                <c:pt idx="12467">
                  <c:v>-1831</c:v>
                </c:pt>
                <c:pt idx="12468">
                  <c:v>-1783</c:v>
                </c:pt>
                <c:pt idx="12469">
                  <c:v>-964</c:v>
                </c:pt>
                <c:pt idx="12470">
                  <c:v>124</c:v>
                </c:pt>
                <c:pt idx="12471">
                  <c:v>1510</c:v>
                </c:pt>
                <c:pt idx="12472">
                  <c:v>1839</c:v>
                </c:pt>
                <c:pt idx="12473">
                  <c:v>1468</c:v>
                </c:pt>
                <c:pt idx="12474">
                  <c:v>650</c:v>
                </c:pt>
                <c:pt idx="12475">
                  <c:v>-299</c:v>
                </c:pt>
                <c:pt idx="12476">
                  <c:v>-1441</c:v>
                </c:pt>
                <c:pt idx="12477">
                  <c:v>-1677</c:v>
                </c:pt>
                <c:pt idx="12478">
                  <c:v>-1590</c:v>
                </c:pt>
                <c:pt idx="12479">
                  <c:v>-405</c:v>
                </c:pt>
                <c:pt idx="12480">
                  <c:v>405</c:v>
                </c:pt>
                <c:pt idx="12481">
                  <c:v>1554</c:v>
                </c:pt>
                <c:pt idx="12482">
                  <c:v>1720</c:v>
                </c:pt>
                <c:pt idx="12483">
                  <c:v>1497</c:v>
                </c:pt>
                <c:pt idx="12484">
                  <c:v>266</c:v>
                </c:pt>
                <c:pt idx="12485">
                  <c:v>-698</c:v>
                </c:pt>
                <c:pt idx="12486">
                  <c:v>-1633</c:v>
                </c:pt>
                <c:pt idx="12487">
                  <c:v>-1806</c:v>
                </c:pt>
                <c:pt idx="12488">
                  <c:v>-1412</c:v>
                </c:pt>
                <c:pt idx="12489">
                  <c:v>-178</c:v>
                </c:pt>
                <c:pt idx="12490">
                  <c:v>833</c:v>
                </c:pt>
                <c:pt idx="12491">
                  <c:v>1836</c:v>
                </c:pt>
                <c:pt idx="12492">
                  <c:v>2036</c:v>
                </c:pt>
                <c:pt idx="12493">
                  <c:v>1531</c:v>
                </c:pt>
                <c:pt idx="12494">
                  <c:v>44</c:v>
                </c:pt>
                <c:pt idx="12495">
                  <c:v>-1063</c:v>
                </c:pt>
                <c:pt idx="12496">
                  <c:v>-2035</c:v>
                </c:pt>
                <c:pt idx="12497">
                  <c:v>-2159</c:v>
                </c:pt>
                <c:pt idx="12498">
                  <c:v>-1609</c:v>
                </c:pt>
                <c:pt idx="12499">
                  <c:v>34</c:v>
                </c:pt>
                <c:pt idx="12500">
                  <c:v>1391</c:v>
                </c:pt>
                <c:pt idx="12501">
                  <c:v>2369</c:v>
                </c:pt>
                <c:pt idx="12502">
                  <c:v>2344</c:v>
                </c:pt>
                <c:pt idx="12503">
                  <c:v>1572</c:v>
                </c:pt>
                <c:pt idx="12504">
                  <c:v>-71</c:v>
                </c:pt>
                <c:pt idx="12505">
                  <c:v>-1877</c:v>
                </c:pt>
                <c:pt idx="12506">
                  <c:v>-2418</c:v>
                </c:pt>
                <c:pt idx="12507">
                  <c:v>-2354</c:v>
                </c:pt>
                <c:pt idx="12508">
                  <c:v>-932</c:v>
                </c:pt>
                <c:pt idx="12509">
                  <c:v>521</c:v>
                </c:pt>
                <c:pt idx="12510">
                  <c:v>2274</c:v>
                </c:pt>
                <c:pt idx="12511">
                  <c:v>2516</c:v>
                </c:pt>
                <c:pt idx="12512">
                  <c:v>2041</c:v>
                </c:pt>
                <c:pt idx="12513">
                  <c:v>409</c:v>
                </c:pt>
                <c:pt idx="12514">
                  <c:v>-997</c:v>
                </c:pt>
                <c:pt idx="12515">
                  <c:v>-2212</c:v>
                </c:pt>
                <c:pt idx="12516">
                  <c:v>-2289</c:v>
                </c:pt>
                <c:pt idx="12517">
                  <c:v>-1667</c:v>
                </c:pt>
                <c:pt idx="12518">
                  <c:v>-94</c:v>
                </c:pt>
                <c:pt idx="12519">
                  <c:v>1446</c:v>
                </c:pt>
                <c:pt idx="12520">
                  <c:v>2236</c:v>
                </c:pt>
                <c:pt idx="12521">
                  <c:v>2116</c:v>
                </c:pt>
                <c:pt idx="12522">
                  <c:v>1169</c:v>
                </c:pt>
                <c:pt idx="12523">
                  <c:v>-133</c:v>
                </c:pt>
                <c:pt idx="12524">
                  <c:v>-1793</c:v>
                </c:pt>
                <c:pt idx="12525">
                  <c:v>-2360</c:v>
                </c:pt>
                <c:pt idx="12526">
                  <c:v>-2086</c:v>
                </c:pt>
                <c:pt idx="12527">
                  <c:v>-703</c:v>
                </c:pt>
                <c:pt idx="12528">
                  <c:v>627</c:v>
                </c:pt>
                <c:pt idx="12529">
                  <c:v>2005</c:v>
                </c:pt>
                <c:pt idx="12530">
                  <c:v>2181</c:v>
                </c:pt>
                <c:pt idx="12531">
                  <c:v>1733</c:v>
                </c:pt>
                <c:pt idx="12532">
                  <c:v>119</c:v>
                </c:pt>
                <c:pt idx="12533">
                  <c:v>-1018</c:v>
                </c:pt>
                <c:pt idx="12534">
                  <c:v>-1893</c:v>
                </c:pt>
                <c:pt idx="12535">
                  <c:v>-1877</c:v>
                </c:pt>
                <c:pt idx="12536">
                  <c:v>-1383</c:v>
                </c:pt>
                <c:pt idx="12537">
                  <c:v>48</c:v>
                </c:pt>
                <c:pt idx="12538">
                  <c:v>1431</c:v>
                </c:pt>
                <c:pt idx="12539">
                  <c:v>2036</c:v>
                </c:pt>
                <c:pt idx="12540">
                  <c:v>1850</c:v>
                </c:pt>
                <c:pt idx="12541">
                  <c:v>920</c:v>
                </c:pt>
                <c:pt idx="12542">
                  <c:v>-226</c:v>
                </c:pt>
                <c:pt idx="12543">
                  <c:v>-1625</c:v>
                </c:pt>
                <c:pt idx="12544">
                  <c:v>-1943</c:v>
                </c:pt>
                <c:pt idx="12545">
                  <c:v>-1735</c:v>
                </c:pt>
                <c:pt idx="12546">
                  <c:v>-597</c:v>
                </c:pt>
                <c:pt idx="12547">
                  <c:v>679</c:v>
                </c:pt>
                <c:pt idx="12548">
                  <c:v>1784</c:v>
                </c:pt>
                <c:pt idx="12549">
                  <c:v>1810</c:v>
                </c:pt>
                <c:pt idx="12550">
                  <c:v>1507</c:v>
                </c:pt>
                <c:pt idx="12551">
                  <c:v>60</c:v>
                </c:pt>
                <c:pt idx="12552">
                  <c:v>-1009</c:v>
                </c:pt>
                <c:pt idx="12553">
                  <c:v>-1796</c:v>
                </c:pt>
                <c:pt idx="12554">
                  <c:v>-1896</c:v>
                </c:pt>
                <c:pt idx="12555">
                  <c:v>-1254</c:v>
                </c:pt>
                <c:pt idx="12556">
                  <c:v>31</c:v>
                </c:pt>
                <c:pt idx="12557">
                  <c:v>1352</c:v>
                </c:pt>
                <c:pt idx="12558">
                  <c:v>2029</c:v>
                </c:pt>
                <c:pt idx="12559">
                  <c:v>1684</c:v>
                </c:pt>
                <c:pt idx="12560">
                  <c:v>909</c:v>
                </c:pt>
                <c:pt idx="12561">
                  <c:v>-229</c:v>
                </c:pt>
                <c:pt idx="12562">
                  <c:v>-1619</c:v>
                </c:pt>
                <c:pt idx="12563">
                  <c:v>-2051</c:v>
                </c:pt>
                <c:pt idx="12564">
                  <c:v>-1793</c:v>
                </c:pt>
                <c:pt idx="12565">
                  <c:v>-497</c:v>
                </c:pt>
                <c:pt idx="12566">
                  <c:v>698</c:v>
                </c:pt>
                <c:pt idx="12567">
                  <c:v>1770</c:v>
                </c:pt>
                <c:pt idx="12568">
                  <c:v>1860</c:v>
                </c:pt>
                <c:pt idx="12569">
                  <c:v>1480</c:v>
                </c:pt>
                <c:pt idx="12570">
                  <c:v>50</c:v>
                </c:pt>
                <c:pt idx="12571">
                  <c:v>-1114</c:v>
                </c:pt>
                <c:pt idx="12572">
                  <c:v>-1785</c:v>
                </c:pt>
                <c:pt idx="12573">
                  <c:v>-1790</c:v>
                </c:pt>
                <c:pt idx="12574">
                  <c:v>-1351</c:v>
                </c:pt>
                <c:pt idx="12575">
                  <c:v>31</c:v>
                </c:pt>
                <c:pt idx="12576">
                  <c:v>1478</c:v>
                </c:pt>
                <c:pt idx="12577">
                  <c:v>2073</c:v>
                </c:pt>
                <c:pt idx="12578">
                  <c:v>1945</c:v>
                </c:pt>
                <c:pt idx="12579">
                  <c:v>991</c:v>
                </c:pt>
                <c:pt idx="12580">
                  <c:v>-297</c:v>
                </c:pt>
                <c:pt idx="12581">
                  <c:v>-1870</c:v>
                </c:pt>
                <c:pt idx="12582">
                  <c:v>-2267</c:v>
                </c:pt>
                <c:pt idx="12583">
                  <c:v>-2186</c:v>
                </c:pt>
                <c:pt idx="12584">
                  <c:v>-534</c:v>
                </c:pt>
                <c:pt idx="12585">
                  <c:v>875</c:v>
                </c:pt>
                <c:pt idx="12586">
                  <c:v>2342</c:v>
                </c:pt>
                <c:pt idx="12587">
                  <c:v>2376</c:v>
                </c:pt>
                <c:pt idx="12588">
                  <c:v>2028</c:v>
                </c:pt>
                <c:pt idx="12589">
                  <c:v>21</c:v>
                </c:pt>
                <c:pt idx="12590">
                  <c:v>-1391</c:v>
                </c:pt>
                <c:pt idx="12591">
                  <c:v>-2462</c:v>
                </c:pt>
                <c:pt idx="12592">
                  <c:v>-2478</c:v>
                </c:pt>
                <c:pt idx="12593">
                  <c:v>-1470</c:v>
                </c:pt>
                <c:pt idx="12594">
                  <c:v>24</c:v>
                </c:pt>
                <c:pt idx="12595">
                  <c:v>1942</c:v>
                </c:pt>
                <c:pt idx="12596">
                  <c:v>2642</c:v>
                </c:pt>
                <c:pt idx="12597">
                  <c:v>2158</c:v>
                </c:pt>
                <c:pt idx="12598">
                  <c:v>953</c:v>
                </c:pt>
                <c:pt idx="12599">
                  <c:v>-568</c:v>
                </c:pt>
                <c:pt idx="12600">
                  <c:v>-2225</c:v>
                </c:pt>
                <c:pt idx="12601">
                  <c:v>-2599</c:v>
                </c:pt>
                <c:pt idx="12602">
                  <c:v>-2218</c:v>
                </c:pt>
                <c:pt idx="12603">
                  <c:v>-442</c:v>
                </c:pt>
                <c:pt idx="12604">
                  <c:v>1078</c:v>
                </c:pt>
                <c:pt idx="12605">
                  <c:v>2277</c:v>
                </c:pt>
                <c:pt idx="12606">
                  <c:v>2361</c:v>
                </c:pt>
                <c:pt idx="12607">
                  <c:v>1765</c:v>
                </c:pt>
                <c:pt idx="12608">
                  <c:v>-7</c:v>
                </c:pt>
                <c:pt idx="12609">
                  <c:v>-1499</c:v>
                </c:pt>
                <c:pt idx="12610">
                  <c:v>-2172</c:v>
                </c:pt>
                <c:pt idx="12611">
                  <c:v>-1993</c:v>
                </c:pt>
                <c:pt idx="12612">
                  <c:v>-823</c:v>
                </c:pt>
                <c:pt idx="12613">
                  <c:v>356</c:v>
                </c:pt>
                <c:pt idx="12614">
                  <c:v>1678</c:v>
                </c:pt>
                <c:pt idx="12615">
                  <c:v>1746</c:v>
                </c:pt>
                <c:pt idx="12616">
                  <c:v>1346</c:v>
                </c:pt>
                <c:pt idx="12617">
                  <c:v>63</c:v>
                </c:pt>
                <c:pt idx="12618">
                  <c:v>-942</c:v>
                </c:pt>
                <c:pt idx="12619">
                  <c:v>-1474</c:v>
                </c:pt>
                <c:pt idx="12620">
                  <c:v>-1316</c:v>
                </c:pt>
                <c:pt idx="12621">
                  <c:v>-603</c:v>
                </c:pt>
                <c:pt idx="12622">
                  <c:v>47</c:v>
                </c:pt>
                <c:pt idx="12623">
                  <c:v>1188</c:v>
                </c:pt>
                <c:pt idx="12624">
                  <c:v>1346</c:v>
                </c:pt>
                <c:pt idx="12625">
                  <c:v>1107</c:v>
                </c:pt>
                <c:pt idx="12626">
                  <c:v>27</c:v>
                </c:pt>
                <c:pt idx="12627">
                  <c:v>-642</c:v>
                </c:pt>
                <c:pt idx="12628">
                  <c:v>-1109</c:v>
                </c:pt>
                <c:pt idx="12629">
                  <c:v>-1217</c:v>
                </c:pt>
                <c:pt idx="12630">
                  <c:v>-674</c:v>
                </c:pt>
                <c:pt idx="12631">
                  <c:v>-17</c:v>
                </c:pt>
                <c:pt idx="12632">
                  <c:v>1007</c:v>
                </c:pt>
                <c:pt idx="12633">
                  <c:v>1175</c:v>
                </c:pt>
                <c:pt idx="12634">
                  <c:v>978</c:v>
                </c:pt>
                <c:pt idx="12635">
                  <c:v>392</c:v>
                </c:pt>
                <c:pt idx="12636">
                  <c:v>-249</c:v>
                </c:pt>
                <c:pt idx="12637">
                  <c:v>-1029</c:v>
                </c:pt>
                <c:pt idx="12638">
                  <c:v>-1100</c:v>
                </c:pt>
                <c:pt idx="12639">
                  <c:v>-974</c:v>
                </c:pt>
                <c:pt idx="12640">
                  <c:v>-46</c:v>
                </c:pt>
                <c:pt idx="12641">
                  <c:v>708</c:v>
                </c:pt>
                <c:pt idx="12642">
                  <c:v>1185</c:v>
                </c:pt>
                <c:pt idx="12643">
                  <c:v>1291</c:v>
                </c:pt>
                <c:pt idx="12644">
                  <c:v>730</c:v>
                </c:pt>
                <c:pt idx="12645">
                  <c:v>34</c:v>
                </c:pt>
                <c:pt idx="12646">
                  <c:v>-1042</c:v>
                </c:pt>
                <c:pt idx="12647">
                  <c:v>-1557</c:v>
                </c:pt>
                <c:pt idx="12648">
                  <c:v>-1596</c:v>
                </c:pt>
                <c:pt idx="12649">
                  <c:v>-753</c:v>
                </c:pt>
                <c:pt idx="12650">
                  <c:v>292</c:v>
                </c:pt>
                <c:pt idx="12651">
                  <c:v>1652</c:v>
                </c:pt>
                <c:pt idx="12652">
                  <c:v>2055</c:v>
                </c:pt>
                <c:pt idx="12653">
                  <c:v>1887</c:v>
                </c:pt>
                <c:pt idx="12654">
                  <c:v>348</c:v>
                </c:pt>
                <c:pt idx="12655">
                  <c:v>-1009</c:v>
                </c:pt>
                <c:pt idx="12656">
                  <c:v>-2325</c:v>
                </c:pt>
                <c:pt idx="12657">
                  <c:v>-2531</c:v>
                </c:pt>
                <c:pt idx="12658">
                  <c:v>-1682</c:v>
                </c:pt>
                <c:pt idx="12659">
                  <c:v>31</c:v>
                </c:pt>
                <c:pt idx="12660">
                  <c:v>2113</c:v>
                </c:pt>
                <c:pt idx="12661">
                  <c:v>2933</c:v>
                </c:pt>
                <c:pt idx="12662">
                  <c:v>2638</c:v>
                </c:pt>
                <c:pt idx="12663">
                  <c:v>941</c:v>
                </c:pt>
                <c:pt idx="12664">
                  <c:v>-926</c:v>
                </c:pt>
                <c:pt idx="12665">
                  <c:v>-2797</c:v>
                </c:pt>
                <c:pt idx="12666">
                  <c:v>-2921</c:v>
                </c:pt>
                <c:pt idx="12667">
                  <c:v>-2141</c:v>
                </c:pt>
                <c:pt idx="12668">
                  <c:v>-21</c:v>
                </c:pt>
                <c:pt idx="12669">
                  <c:v>1918</c:v>
                </c:pt>
                <c:pt idx="12670">
                  <c:v>3049</c:v>
                </c:pt>
                <c:pt idx="12671">
                  <c:v>2703</c:v>
                </c:pt>
                <c:pt idx="12672">
                  <c:v>1327</c:v>
                </c:pt>
                <c:pt idx="12673">
                  <c:v>-507</c:v>
                </c:pt>
                <c:pt idx="12674">
                  <c:v>-2473</c:v>
                </c:pt>
                <c:pt idx="12675">
                  <c:v>-2815</c:v>
                </c:pt>
                <c:pt idx="12676">
                  <c:v>-2331</c:v>
                </c:pt>
                <c:pt idx="12677">
                  <c:v>-342</c:v>
                </c:pt>
                <c:pt idx="12678">
                  <c:v>1252</c:v>
                </c:pt>
                <c:pt idx="12679">
                  <c:v>2424</c:v>
                </c:pt>
                <c:pt idx="12680">
                  <c:v>2292</c:v>
                </c:pt>
                <c:pt idx="12681">
                  <c:v>1373</c:v>
                </c:pt>
                <c:pt idx="12682">
                  <c:v>-75</c:v>
                </c:pt>
                <c:pt idx="12683">
                  <c:v>-1701</c:v>
                </c:pt>
                <c:pt idx="12684">
                  <c:v>-2183</c:v>
                </c:pt>
                <c:pt idx="12685">
                  <c:v>-1889</c:v>
                </c:pt>
                <c:pt idx="12686">
                  <c:v>-499</c:v>
                </c:pt>
                <c:pt idx="12687">
                  <c:v>682</c:v>
                </c:pt>
                <c:pt idx="12688">
                  <c:v>1684</c:v>
                </c:pt>
                <c:pt idx="12689">
                  <c:v>1546</c:v>
                </c:pt>
                <c:pt idx="12690">
                  <c:v>1104</c:v>
                </c:pt>
                <c:pt idx="12691">
                  <c:v>11</c:v>
                </c:pt>
                <c:pt idx="12692">
                  <c:v>-1116</c:v>
                </c:pt>
                <c:pt idx="12693">
                  <c:v>-1377</c:v>
                </c:pt>
                <c:pt idx="12694">
                  <c:v>-1290</c:v>
                </c:pt>
                <c:pt idx="12695">
                  <c:v>-242</c:v>
                </c:pt>
                <c:pt idx="12696">
                  <c:v>369</c:v>
                </c:pt>
                <c:pt idx="12697">
                  <c:v>1114</c:v>
                </c:pt>
                <c:pt idx="12698">
                  <c:v>1117</c:v>
                </c:pt>
                <c:pt idx="12699">
                  <c:v>756</c:v>
                </c:pt>
                <c:pt idx="12700">
                  <c:v>42</c:v>
                </c:pt>
                <c:pt idx="12701">
                  <c:v>-800</c:v>
                </c:pt>
                <c:pt idx="12702">
                  <c:v>-1014</c:v>
                </c:pt>
                <c:pt idx="12703">
                  <c:v>-990</c:v>
                </c:pt>
                <c:pt idx="12704">
                  <c:v>-281</c:v>
                </c:pt>
                <c:pt idx="12705">
                  <c:v>202</c:v>
                </c:pt>
                <c:pt idx="12706">
                  <c:v>953</c:v>
                </c:pt>
                <c:pt idx="12707">
                  <c:v>1056</c:v>
                </c:pt>
                <c:pt idx="12708">
                  <c:v>830</c:v>
                </c:pt>
                <c:pt idx="12709">
                  <c:v>119</c:v>
                </c:pt>
                <c:pt idx="12710">
                  <c:v>-574</c:v>
                </c:pt>
                <c:pt idx="12711">
                  <c:v>-893</c:v>
                </c:pt>
                <c:pt idx="12712">
                  <c:v>-1011</c:v>
                </c:pt>
                <c:pt idx="12713">
                  <c:v>-565</c:v>
                </c:pt>
                <c:pt idx="12714">
                  <c:v>-57</c:v>
                </c:pt>
                <c:pt idx="12715">
                  <c:v>846</c:v>
                </c:pt>
                <c:pt idx="12716">
                  <c:v>988</c:v>
                </c:pt>
                <c:pt idx="12717">
                  <c:v>959</c:v>
                </c:pt>
                <c:pt idx="12718">
                  <c:v>202</c:v>
                </c:pt>
                <c:pt idx="12719">
                  <c:v>-270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8B-2D47-BA2D-5B09F0F52FF4}"/>
            </c:ext>
          </c:extLst>
        </c:ser>
        <c:ser>
          <c:idx val="5"/>
          <c:order val="5"/>
          <c:tx>
            <c:strRef>
              <c:f>'datalog20220225-193817'!$F$1</c:f>
              <c:strCache>
                <c:ptCount val="1"/>
                <c:pt idx="0">
                  <c:v>Iβ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'datalog20220225-193817'!$F$2:$F$12723</c:f>
              <c:numCache>
                <c:formatCode>General</c:formatCode>
                <c:ptCount val="12722"/>
                <c:pt idx="0">
                  <c:v>6.3508529610858835</c:v>
                </c:pt>
                <c:pt idx="1">
                  <c:v>1356.7731325956206</c:v>
                </c:pt>
                <c:pt idx="2">
                  <c:v>1632.1692109990722</c:v>
                </c:pt>
                <c:pt idx="3">
                  <c:v>1467.0470340108391</c:v>
                </c:pt>
                <c:pt idx="4">
                  <c:v>1493.6051463935619</c:v>
                </c:pt>
                <c:pt idx="5">
                  <c:v>1576.743585156868</c:v>
                </c:pt>
                <c:pt idx="6">
                  <c:v>1478.0166891254421</c:v>
                </c:pt>
                <c:pt idx="7">
                  <c:v>1579.0529862336266</c:v>
                </c:pt>
                <c:pt idx="8">
                  <c:v>1526.5141117373705</c:v>
                </c:pt>
                <c:pt idx="9">
                  <c:v>1673.7384303807253</c:v>
                </c:pt>
                <c:pt idx="10">
                  <c:v>1845.211460330044</c:v>
                </c:pt>
                <c:pt idx="11">
                  <c:v>2002.8280838188118</c:v>
                </c:pt>
                <c:pt idx="12">
                  <c:v>1991.858428704209</c:v>
                </c:pt>
                <c:pt idx="13">
                  <c:v>2012.065688125846</c:v>
                </c:pt>
                <c:pt idx="14">
                  <c:v>2181.8066672675959</c:v>
                </c:pt>
                <c:pt idx="15">
                  <c:v>2402.9318203672224</c:v>
                </c:pt>
                <c:pt idx="16">
                  <c:v>2469.9044515932192</c:v>
                </c:pt>
                <c:pt idx="17">
                  <c:v>2549.5787887413876</c:v>
                </c:pt>
                <c:pt idx="18">
                  <c:v>2602.6950135068332</c:v>
                </c:pt>
                <c:pt idx="19">
                  <c:v>2518.4018742051476</c:v>
                </c:pt>
                <c:pt idx="20">
                  <c:v>2505.7001682829759</c:v>
                </c:pt>
                <c:pt idx="21">
                  <c:v>2648.883035042003</c:v>
                </c:pt>
                <c:pt idx="22">
                  <c:v>2744.1458294582912</c:v>
                </c:pt>
                <c:pt idx="23">
                  <c:v>2748.1872813426189</c:v>
                </c:pt>
                <c:pt idx="24">
                  <c:v>2696.8031073847419</c:v>
                </c:pt>
                <c:pt idx="25">
                  <c:v>2601.5403129684537</c:v>
                </c:pt>
                <c:pt idx="26">
                  <c:v>2646.5736339652449</c:v>
                </c:pt>
                <c:pt idx="27">
                  <c:v>2648.883035042003</c:v>
                </c:pt>
                <c:pt idx="28">
                  <c:v>2717.0103668063789</c:v>
                </c:pt>
                <c:pt idx="29">
                  <c:v>2712.9689149220517</c:v>
                </c:pt>
                <c:pt idx="30">
                  <c:v>2677.7505485014844</c:v>
                </c:pt>
                <c:pt idx="31">
                  <c:v>2731.4441235361196</c:v>
                </c:pt>
                <c:pt idx="32">
                  <c:v>2554.1975908949044</c:v>
                </c:pt>
                <c:pt idx="33">
                  <c:v>2644.8415831576758</c:v>
                </c:pt>
                <c:pt idx="34">
                  <c:v>2646.5736339652449</c:v>
                </c:pt>
                <c:pt idx="35">
                  <c:v>2670.8223452712091</c:v>
                </c:pt>
                <c:pt idx="36">
                  <c:v>2651.1924361187616</c:v>
                </c:pt>
                <c:pt idx="37">
                  <c:v>2553.6202406257148</c:v>
                </c:pt>
                <c:pt idx="38">
                  <c:v>2602.1176632376437</c:v>
                </c:pt>
                <c:pt idx="39">
                  <c:v>2645.9962836960549</c:v>
                </c:pt>
                <c:pt idx="40">
                  <c:v>2708.9274630377245</c:v>
                </c:pt>
                <c:pt idx="41">
                  <c:v>2777.6321450712899</c:v>
                </c:pt>
                <c:pt idx="42">
                  <c:v>2856.1517816810788</c:v>
                </c:pt>
                <c:pt idx="43">
                  <c:v>2791.4885515318406</c:v>
                </c:pt>
                <c:pt idx="44">
                  <c:v>2939.2902204443849</c:v>
                </c:pt>
                <c:pt idx="45">
                  <c:v>2995.2931965557786</c:v>
                </c:pt>
                <c:pt idx="46">
                  <c:v>3173.1170794661834</c:v>
                </c:pt>
                <c:pt idx="47">
                  <c:v>3244.708512845697</c:v>
                </c:pt>
                <c:pt idx="48">
                  <c:v>3323.2281494554859</c:v>
                </c:pt>
                <c:pt idx="49">
                  <c:v>3330.1563526857617</c:v>
                </c:pt>
                <c:pt idx="50">
                  <c:v>3463.5242648685653</c:v>
                </c:pt>
                <c:pt idx="51">
                  <c:v>3494.1238291356153</c:v>
                </c:pt>
                <c:pt idx="52">
                  <c:v>3487.19562590534</c:v>
                </c:pt>
                <c:pt idx="53">
                  <c:v>3502.2067329042702</c:v>
                </c:pt>
                <c:pt idx="54">
                  <c:v>3538.5797998632165</c:v>
                </c:pt>
                <c:pt idx="55">
                  <c:v>3497.0105804815635</c:v>
                </c:pt>
                <c:pt idx="56">
                  <c:v>3453.7093102923413</c:v>
                </c:pt>
                <c:pt idx="57">
                  <c:v>3466.4110162145134</c:v>
                </c:pt>
                <c:pt idx="58">
                  <c:v>3414.4494919874469</c:v>
                </c:pt>
                <c:pt idx="59">
                  <c:v>3398.8610347193271</c:v>
                </c:pt>
                <c:pt idx="60">
                  <c:v>3412.1400909106883</c:v>
                </c:pt>
                <c:pt idx="61">
                  <c:v>3418.4909438717746</c:v>
                </c:pt>
                <c:pt idx="62">
                  <c:v>3300.1341386879012</c:v>
                </c:pt>
                <c:pt idx="63">
                  <c:v>3344.0127591463124</c:v>
                </c:pt>
                <c:pt idx="64">
                  <c:v>3271.8439754976093</c:v>
                </c:pt>
                <c:pt idx="65">
                  <c:v>3234.3162080002835</c:v>
                </c:pt>
                <c:pt idx="66">
                  <c:v>3197.3657907721476</c:v>
                </c:pt>
                <c:pt idx="67">
                  <c:v>3185.8187853883551</c:v>
                </c:pt>
                <c:pt idx="68">
                  <c:v>3176.5811810813211</c:v>
                </c:pt>
                <c:pt idx="69">
                  <c:v>3184.664084849976</c:v>
                </c:pt>
                <c:pt idx="70">
                  <c:v>3129.2384590077718</c:v>
                </c:pt>
                <c:pt idx="71">
                  <c:v>3179.4679324272693</c:v>
                </c:pt>
                <c:pt idx="72">
                  <c:v>3182.3546837732174</c:v>
                </c:pt>
                <c:pt idx="73">
                  <c:v>3145.9816168142711</c:v>
                </c:pt>
                <c:pt idx="74">
                  <c:v>3204.293994002423</c:v>
                </c:pt>
                <c:pt idx="75">
                  <c:v>3111.9179509320829</c:v>
                </c:pt>
                <c:pt idx="76">
                  <c:v>3151.1777692369774</c:v>
                </c:pt>
                <c:pt idx="77">
                  <c:v>3144.8269162758916</c:v>
                </c:pt>
                <c:pt idx="78">
                  <c:v>3030.5115629763459</c:v>
                </c:pt>
                <c:pt idx="79">
                  <c:v>3085.9371888185501</c:v>
                </c:pt>
                <c:pt idx="80">
                  <c:v>3091.7106915104459</c:v>
                </c:pt>
                <c:pt idx="81">
                  <c:v>3007.4175522087608</c:v>
                </c:pt>
                <c:pt idx="82">
                  <c:v>2967.0030333654868</c:v>
                </c:pt>
                <c:pt idx="83">
                  <c:v>3030.5115629763459</c:v>
                </c:pt>
                <c:pt idx="84">
                  <c:v>2965.2709825579182</c:v>
                </c:pt>
                <c:pt idx="85">
                  <c:v>2984.9008917103652</c:v>
                </c:pt>
                <c:pt idx="86">
                  <c:v>3010.8816538238984</c:v>
                </c:pt>
                <c:pt idx="87">
                  <c:v>2936.4034690984367</c:v>
                </c:pt>
                <c:pt idx="88">
                  <c:v>2903.4945037546281</c:v>
                </c:pt>
                <c:pt idx="89">
                  <c:v>2794.3753028777887</c:v>
                </c:pt>
                <c:pt idx="90">
                  <c:v>2796.6847039545473</c:v>
                </c:pt>
                <c:pt idx="91">
                  <c:v>2741.2590781123431</c:v>
                </c:pt>
                <c:pt idx="92">
                  <c:v>2714.7009657296203</c:v>
                </c:pt>
                <c:pt idx="93">
                  <c:v>2734.9082251512573</c:v>
                </c:pt>
                <c:pt idx="94">
                  <c:v>2717.0103668063789</c:v>
                </c:pt>
                <c:pt idx="95">
                  <c:v>2686.4108025393289</c:v>
                </c:pt>
                <c:pt idx="96">
                  <c:v>2636.1813291198314</c:v>
                </c:pt>
                <c:pt idx="97">
                  <c:v>2681.7920003858117</c:v>
                </c:pt>
                <c:pt idx="98">
                  <c:v>2673.7090966171572</c:v>
                </c:pt>
                <c:pt idx="99">
                  <c:v>2717.5877170755684</c:v>
                </c:pt>
                <c:pt idx="100">
                  <c:v>2635.0266285814523</c:v>
                </c:pt>
                <c:pt idx="101">
                  <c:v>2684.1014014625703</c:v>
                </c:pt>
                <c:pt idx="102">
                  <c:v>2556.506991971663</c:v>
                </c:pt>
                <c:pt idx="103">
                  <c:v>2503.3907672062173</c:v>
                </c:pt>
                <c:pt idx="104">
                  <c:v>2440.4595878645482</c:v>
                </c:pt>
                <c:pt idx="105">
                  <c:v>2391.3848149834303</c:v>
                </c:pt>
                <c:pt idx="106">
                  <c:v>2337.1138896796051</c:v>
                </c:pt>
                <c:pt idx="107">
                  <c:v>2299.0087719130897</c:v>
                </c:pt>
                <c:pt idx="108">
                  <c:v>2267.2545071076606</c:v>
                </c:pt>
                <c:pt idx="109">
                  <c:v>2193.3536726513885</c:v>
                </c:pt>
                <c:pt idx="110">
                  <c:v>2122.3395895410645</c:v>
                </c:pt>
                <c:pt idx="111">
                  <c:v>2043.8199529312753</c:v>
                </c:pt>
                <c:pt idx="112">
                  <c:v>1962.9909152447276</c:v>
                </c:pt>
                <c:pt idx="113">
                  <c:v>1846.3661608684233</c:v>
                </c:pt>
                <c:pt idx="114">
                  <c:v>1822.1174495624591</c:v>
                </c:pt>
                <c:pt idx="115">
                  <c:v>1813.4571955246147</c:v>
                </c:pt>
                <c:pt idx="116">
                  <c:v>1701.4512433018272</c:v>
                </c:pt>
                <c:pt idx="117">
                  <c:v>1620.0448553460899</c:v>
                </c:pt>
                <c:pt idx="118">
                  <c:v>1599.8375959244531</c:v>
                </c:pt>
                <c:pt idx="119">
                  <c:v>1545.5666706206282</c:v>
                </c:pt>
                <c:pt idx="120">
                  <c:v>1426.6325151675653</c:v>
                </c:pt>
                <c:pt idx="121">
                  <c:v>1281.7175976009694</c:v>
                </c:pt>
                <c:pt idx="122">
                  <c:v>1116.0180703435467</c:v>
                </c:pt>
                <c:pt idx="123">
                  <c:v>909.90402424285026</c:v>
                </c:pt>
                <c:pt idx="124">
                  <c:v>931.84333447205609</c:v>
                </c:pt>
                <c:pt idx="125">
                  <c:v>666.83956091401785</c:v>
                </c:pt>
                <c:pt idx="126">
                  <c:v>547.90540546095485</c:v>
                </c:pt>
                <c:pt idx="127">
                  <c:v>473.42722073549317</c:v>
                </c:pt>
                <c:pt idx="128">
                  <c:v>346.9875117829651</c:v>
                </c:pt>
                <c:pt idx="129">
                  <c:v>293.29393674832988</c:v>
                </c:pt>
                <c:pt idx="130">
                  <c:v>44.455970727601184</c:v>
                </c:pt>
                <c:pt idx="131">
                  <c:v>-51.96152422706632</c:v>
                </c:pt>
                <c:pt idx="132">
                  <c:v>-99.304246300615631</c:v>
                </c:pt>
                <c:pt idx="133">
                  <c:v>-247.68326548234947</c:v>
                </c:pt>
                <c:pt idx="134">
                  <c:v>-510.95498823281883</c:v>
                </c:pt>
                <c:pt idx="135">
                  <c:v>-442.82765646844297</c:v>
                </c:pt>
                <c:pt idx="136">
                  <c:v>-486.70627692685457</c:v>
                </c:pt>
                <c:pt idx="137">
                  <c:v>-754.01945156165129</c:v>
                </c:pt>
                <c:pt idx="138">
                  <c:v>-905.86257235852293</c:v>
                </c:pt>
                <c:pt idx="139">
                  <c:v>-1008.6309202742763</c:v>
                </c:pt>
                <c:pt idx="140">
                  <c:v>-1097.5428617294785</c:v>
                </c:pt>
                <c:pt idx="141">
                  <c:v>-1172.0210464549405</c:v>
                </c:pt>
                <c:pt idx="142">
                  <c:v>-1284.0269986777278</c:v>
                </c:pt>
                <c:pt idx="143">
                  <c:v>-1335.4111726356045</c:v>
                </c:pt>
                <c:pt idx="144">
                  <c:v>-1447.4171248583918</c:v>
                </c:pt>
                <c:pt idx="145">
                  <c:v>-1519.5859085070952</c:v>
                </c:pt>
                <c:pt idx="146">
                  <c:v>-1399.497052515653</c:v>
                </c:pt>
                <c:pt idx="147">
                  <c:v>-1411.6214081686351</c:v>
                </c:pt>
                <c:pt idx="148">
                  <c:v>-1391.4141487469981</c:v>
                </c:pt>
                <c:pt idx="149">
                  <c:v>-1445.1077237816335</c:v>
                </c:pt>
                <c:pt idx="150">
                  <c:v>-1579.0529862336266</c:v>
                </c:pt>
                <c:pt idx="151">
                  <c:v>-1656.4179223050364</c:v>
                </c:pt>
                <c:pt idx="152">
                  <c:v>-1662.1914249969327</c:v>
                </c:pt>
                <c:pt idx="153">
                  <c:v>-1729.7414064921188</c:v>
                </c:pt>
                <c:pt idx="154">
                  <c:v>-1774.19737721972</c:v>
                </c:pt>
                <c:pt idx="155">
                  <c:v>-1942.7836558230908</c:v>
                </c:pt>
                <c:pt idx="156">
                  <c:v>-2120.0301884643059</c:v>
                </c:pt>
                <c:pt idx="157">
                  <c:v>-2128.6904425021503</c:v>
                </c:pt>
                <c:pt idx="158">
                  <c:v>-2379.2604593304477</c:v>
                </c:pt>
                <c:pt idx="159">
                  <c:v>-2467.5950505164606</c:v>
                </c:pt>
                <c:pt idx="160">
                  <c:v>-2525.9074277046129</c:v>
                </c:pt>
                <c:pt idx="161">
                  <c:v>-2637.9133799274005</c:v>
                </c:pt>
                <c:pt idx="162">
                  <c:v>-2868.2761373340609</c:v>
                </c:pt>
                <c:pt idx="163">
                  <c:v>-2823.8201666064597</c:v>
                </c:pt>
                <c:pt idx="164">
                  <c:v>-2946.7957739438502</c:v>
                </c:pt>
                <c:pt idx="165">
                  <c:v>-2950.8372258281775</c:v>
                </c:pt>
                <c:pt idx="166">
                  <c:v>-3005.6855014011917</c:v>
                </c:pt>
                <c:pt idx="167">
                  <c:v>-3027.0474613612082</c:v>
                </c:pt>
                <c:pt idx="168">
                  <c:v>-3166.7662265050976</c:v>
                </c:pt>
                <c:pt idx="169">
                  <c:v>-3139.0534135839953</c:v>
                </c:pt>
                <c:pt idx="170">
                  <c:v>-3253.9461171527309</c:v>
                </c:pt>
                <c:pt idx="171">
                  <c:v>-3271.2666252284198</c:v>
                </c:pt>
                <c:pt idx="172">
                  <c:v>-3267.2251733440926</c:v>
                </c:pt>
                <c:pt idx="173">
                  <c:v>-3208.9127961559402</c:v>
                </c:pt>
                <c:pt idx="174">
                  <c:v>-3247.5952641916451</c:v>
                </c:pt>
                <c:pt idx="175">
                  <c:v>-3391.9328314890518</c:v>
                </c:pt>
                <c:pt idx="176">
                  <c:v>-3342.8580586079333</c:v>
                </c:pt>
                <c:pt idx="177">
                  <c:v>-3407.5212887571715</c:v>
                </c:pt>
                <c:pt idx="178">
                  <c:v>-3336.5072056468475</c:v>
                </c:pt>
                <c:pt idx="179">
                  <c:v>-3244.1311625765074</c:v>
                </c:pt>
                <c:pt idx="180">
                  <c:v>-3229.6974058467667</c:v>
                </c:pt>
                <c:pt idx="181">
                  <c:v>-3261.4516706521963</c:v>
                </c:pt>
                <c:pt idx="182">
                  <c:v>-3330.7337029549512</c:v>
                </c:pt>
                <c:pt idx="183">
                  <c:v>-3273.5760263051784</c:v>
                </c:pt>
                <c:pt idx="184">
                  <c:v>-3188.7055367343032</c:v>
                </c:pt>
                <c:pt idx="185">
                  <c:v>-3079.0089855882743</c:v>
                </c:pt>
                <c:pt idx="186">
                  <c:v>-3196.7884405029581</c:v>
                </c:pt>
                <c:pt idx="187">
                  <c:v>-3116.5367530856001</c:v>
                </c:pt>
                <c:pt idx="188">
                  <c:v>-2937.5581696368163</c:v>
                </c:pt>
                <c:pt idx="189">
                  <c:v>-3065.7299293969131</c:v>
                </c:pt>
                <c:pt idx="190">
                  <c:v>-2827.8616184907874</c:v>
                </c:pt>
                <c:pt idx="191">
                  <c:v>-2947.9504744822293</c:v>
                </c:pt>
                <c:pt idx="192">
                  <c:v>-2719.897118152327</c:v>
                </c:pt>
                <c:pt idx="193">
                  <c:v>-2621.7475723900907</c:v>
                </c:pt>
                <c:pt idx="194">
                  <c:v>-2643.1095323501067</c:v>
                </c:pt>
                <c:pt idx="195">
                  <c:v>-2466.4403499780815</c:v>
                </c:pt>
                <c:pt idx="196">
                  <c:v>-2550.1561390105771</c:v>
                </c:pt>
                <c:pt idx="197">
                  <c:v>-2312.2878281044514</c:v>
                </c:pt>
                <c:pt idx="198">
                  <c:v>-2438.7275370569791</c:v>
                </c:pt>
                <c:pt idx="199">
                  <c:v>-2186.4254694211131</c:v>
                </c:pt>
                <c:pt idx="200">
                  <c:v>-2097.5135279659107</c:v>
                </c:pt>
                <c:pt idx="201">
                  <c:v>-2114.2566857724096</c:v>
                </c:pt>
                <c:pt idx="202">
                  <c:v>-1912.7614418252303</c:v>
                </c:pt>
                <c:pt idx="203">
                  <c:v>-2011.4883378566562</c:v>
                </c:pt>
                <c:pt idx="204">
                  <c:v>-1858.4905165214054</c:v>
                </c:pt>
                <c:pt idx="205">
                  <c:v>-1672.0063795731562</c:v>
                </c:pt>
                <c:pt idx="206">
                  <c:v>-1653.5311709590883</c:v>
                </c:pt>
                <c:pt idx="207">
                  <c:v>-1705.4926951861546</c:v>
                </c:pt>
                <c:pt idx="208">
                  <c:v>-1750.5260161829453</c:v>
                </c:pt>
                <c:pt idx="209">
                  <c:v>-1794.9819869105465</c:v>
                </c:pt>
                <c:pt idx="210">
                  <c:v>-1724.5452540694123</c:v>
                </c:pt>
                <c:pt idx="211">
                  <c:v>-1599.2602456552634</c:v>
                </c:pt>
                <c:pt idx="212">
                  <c:v>-1461.2735313189428</c:v>
                </c:pt>
                <c:pt idx="213">
                  <c:v>-1320.4000656366743</c:v>
                </c:pt>
                <c:pt idx="214">
                  <c:v>-1176.0624983392677</c:v>
                </c:pt>
                <c:pt idx="215">
                  <c:v>-1178.3718994160263</c:v>
                </c:pt>
                <c:pt idx="216">
                  <c:v>-1060.0150942321529</c:v>
                </c:pt>
                <c:pt idx="217">
                  <c:v>-768.45320829139189</c:v>
                </c:pt>
                <c:pt idx="218">
                  <c:v>-562.9165124598851</c:v>
                </c:pt>
                <c:pt idx="219">
                  <c:v>-352.76101447486138</c:v>
                </c:pt>
                <c:pt idx="220">
                  <c:v>-178.97858344878401</c:v>
                </c:pt>
                <c:pt idx="221">
                  <c:v>18.475208614068027</c:v>
                </c:pt>
                <c:pt idx="222">
                  <c:v>136.8320137979413</c:v>
                </c:pt>
                <c:pt idx="223">
                  <c:v>191.68028937095576</c:v>
                </c:pt>
                <c:pt idx="224">
                  <c:v>446.29175808358076</c:v>
                </c:pt>
                <c:pt idx="225">
                  <c:v>666.2622106448282</c:v>
                </c:pt>
                <c:pt idx="226">
                  <c:v>839.4672914017159</c:v>
                </c:pt>
                <c:pt idx="227">
                  <c:v>978.60870627641577</c:v>
                </c:pt>
                <c:pt idx="228">
                  <c:v>1320.4000656366743</c:v>
                </c:pt>
                <c:pt idx="229">
                  <c:v>1533.4423149676461</c:v>
                </c:pt>
                <c:pt idx="230">
                  <c:v>1512.6577052768196</c:v>
                </c:pt>
                <c:pt idx="231">
                  <c:v>1451.4585767427193</c:v>
                </c:pt>
                <c:pt idx="232">
                  <c:v>1558.2683765428001</c:v>
                </c:pt>
                <c:pt idx="233">
                  <c:v>1671.4290293039667</c:v>
                </c:pt>
                <c:pt idx="234">
                  <c:v>1587.713240271471</c:v>
                </c:pt>
                <c:pt idx="235">
                  <c:v>1865.9960700208705</c:v>
                </c:pt>
                <c:pt idx="236">
                  <c:v>1937.0101531311946</c:v>
                </c:pt>
                <c:pt idx="237">
                  <c:v>2158.1353062308212</c:v>
                </c:pt>
                <c:pt idx="238">
                  <c:v>2114.2566857724096</c:v>
                </c:pt>
                <c:pt idx="239">
                  <c:v>2379.2604593304477</c:v>
                </c:pt>
                <c:pt idx="240">
                  <c:v>2375.79635771531</c:v>
                </c:pt>
                <c:pt idx="241">
                  <c:v>2558.239042779232</c:v>
                </c:pt>
                <c:pt idx="242">
                  <c:v>2725.6706208442233</c:v>
                </c:pt>
                <c:pt idx="243">
                  <c:v>2760.8889872647906</c:v>
                </c:pt>
                <c:pt idx="244">
                  <c:v>2837.0992227978213</c:v>
                </c:pt>
                <c:pt idx="245">
                  <c:v>2916.7735599459897</c:v>
                </c:pt>
                <c:pt idx="246">
                  <c:v>2990.0970441330719</c:v>
                </c:pt>
                <c:pt idx="247">
                  <c:v>3082.473087203412</c:v>
                </c:pt>
                <c:pt idx="248">
                  <c:v>3150.0230686985983</c:v>
                </c:pt>
                <c:pt idx="249">
                  <c:v>3195.6337399645786</c:v>
                </c:pt>
                <c:pt idx="250">
                  <c:v>3211.7995475018884</c:v>
                </c:pt>
                <c:pt idx="251">
                  <c:v>3176.0038308121316</c:v>
                </c:pt>
                <c:pt idx="252">
                  <c:v>3319.1866975711587</c:v>
                </c:pt>
                <c:pt idx="253">
                  <c:v>3289.1644835732982</c:v>
                </c:pt>
                <c:pt idx="254">
                  <c:v>3305.3302911106075</c:v>
                </c:pt>
                <c:pt idx="255">
                  <c:v>3313.4131948792624</c:v>
                </c:pt>
                <c:pt idx="256">
                  <c:v>3333.6204543008994</c:v>
                </c:pt>
                <c:pt idx="257">
                  <c:v>3384.4272779895864</c:v>
                </c:pt>
                <c:pt idx="258">
                  <c:v>3342.2807083387438</c:v>
                </c:pt>
                <c:pt idx="259">
                  <c:v>3120.0008547007378</c:v>
                </c:pt>
                <c:pt idx="260">
                  <c:v>3083.050437472602</c:v>
                </c:pt>
                <c:pt idx="261">
                  <c:v>2996.4478970941577</c:v>
                </c:pt>
                <c:pt idx="262">
                  <c:v>2792.6432520702201</c:v>
                </c:pt>
                <c:pt idx="263">
                  <c:v>2735.4855754204468</c:v>
                </c:pt>
                <c:pt idx="264">
                  <c:v>2624.6343237360388</c:v>
                </c:pt>
                <c:pt idx="265">
                  <c:v>2526.4847779738025</c:v>
                </c:pt>
                <c:pt idx="266">
                  <c:v>2369.4455047542242</c:v>
                </c:pt>
                <c:pt idx="267">
                  <c:v>2210.6741807270773</c:v>
                </c:pt>
                <c:pt idx="268">
                  <c:v>2041.5105518545167</c:v>
                </c:pt>
                <c:pt idx="269">
                  <c:v>1861.9546181365431</c:v>
                </c:pt>
                <c:pt idx="270">
                  <c:v>1841.7473587149063</c:v>
                </c:pt>
                <c:pt idx="271">
                  <c:v>1807.1063425635286</c:v>
                </c:pt>
                <c:pt idx="272">
                  <c:v>1692.2136389947932</c:v>
                </c:pt>
                <c:pt idx="273">
                  <c:v>1588.8679408098501</c:v>
                </c:pt>
                <c:pt idx="274">
                  <c:v>1503.4201009697856</c:v>
                </c:pt>
                <c:pt idx="275">
                  <c:v>1271.9026430247457</c:v>
                </c:pt>
                <c:pt idx="276">
                  <c:v>1064.0565461164804</c:v>
                </c:pt>
                <c:pt idx="277">
                  <c:v>892.00616589797187</c:v>
                </c:pt>
                <c:pt idx="278">
                  <c:v>726.88398890973883</c:v>
                </c:pt>
                <c:pt idx="279">
                  <c:v>535.2036995387831</c:v>
                </c:pt>
                <c:pt idx="280">
                  <c:v>342.94605989863771</c:v>
                </c:pt>
                <c:pt idx="281">
                  <c:v>177.24653264121511</c:v>
                </c:pt>
                <c:pt idx="282">
                  <c:v>-44.455970727601184</c:v>
                </c:pt>
                <c:pt idx="283">
                  <c:v>-252.30206763586648</c:v>
                </c:pt>
                <c:pt idx="284">
                  <c:v>-428.39389973870232</c:v>
                </c:pt>
                <c:pt idx="285">
                  <c:v>-662.79810902969041</c:v>
                </c:pt>
                <c:pt idx="286">
                  <c:v>-809.44507740385541</c:v>
                </c:pt>
                <c:pt idx="287">
                  <c:v>-940.5035885099004</c:v>
                </c:pt>
                <c:pt idx="288">
                  <c:v>-1097.5428617294785</c:v>
                </c:pt>
                <c:pt idx="289">
                  <c:v>-1359.0825336723792</c:v>
                </c:pt>
                <c:pt idx="290">
                  <c:v>-1503.9974512389751</c:v>
                </c:pt>
                <c:pt idx="291">
                  <c:v>-1582.5170878487643</c:v>
                </c:pt>
                <c:pt idx="292">
                  <c:v>-1594.0640932325568</c:v>
                </c:pt>
                <c:pt idx="293">
                  <c:v>-1647.1803179980025</c:v>
                </c:pt>
                <c:pt idx="294">
                  <c:v>-1625.8183580379862</c:v>
                </c:pt>
                <c:pt idx="295">
                  <c:v>-1674.3157806499148</c:v>
                </c:pt>
                <c:pt idx="296">
                  <c:v>-1731.4734572996879</c:v>
                </c:pt>
                <c:pt idx="297">
                  <c:v>-2012.6430383950355</c:v>
                </c:pt>
                <c:pt idx="298">
                  <c:v>-2100.4002793118589</c:v>
                </c:pt>
                <c:pt idx="299">
                  <c:v>-2166.7955602686657</c:v>
                </c:pt>
                <c:pt idx="300">
                  <c:v>-2424.8711305964284</c:v>
                </c:pt>
                <c:pt idx="301">
                  <c:v>-2441.0369381337377</c:v>
                </c:pt>
                <c:pt idx="302">
                  <c:v>-2617.7061205057635</c:v>
                </c:pt>
                <c:pt idx="303">
                  <c:v>-2657.5432890798475</c:v>
                </c:pt>
                <c:pt idx="304">
                  <c:v>-2858.4611827578374</c:v>
                </c:pt>
                <c:pt idx="305">
                  <c:v>-2841.7180249513381</c:v>
                </c:pt>
                <c:pt idx="306">
                  <c:v>-2944.4863728670916</c:v>
                </c:pt>
                <c:pt idx="307">
                  <c:v>-3111.3406006628934</c:v>
                </c:pt>
                <c:pt idx="308">
                  <c:v>-3131.5478600845304</c:v>
                </c:pt>
                <c:pt idx="309">
                  <c:v>-3333.0431040317098</c:v>
                </c:pt>
                <c:pt idx="310">
                  <c:v>-3292.0512349192463</c:v>
                </c:pt>
                <c:pt idx="311">
                  <c:v>-3256.2555182294896</c:v>
                </c:pt>
                <c:pt idx="312">
                  <c:v>-3360.1785666836222</c:v>
                </c:pt>
                <c:pt idx="313">
                  <c:v>-3465.2563156761339</c:v>
                </c:pt>
                <c:pt idx="314">
                  <c:v>-3409.8306898339301</c:v>
                </c:pt>
                <c:pt idx="315">
                  <c:v>-3404.0571871420339</c:v>
                </c:pt>
                <c:pt idx="316">
                  <c:v>-3290.8965343808673</c:v>
                </c:pt>
                <c:pt idx="317">
                  <c:v>-3200.2525421180958</c:v>
                </c:pt>
                <c:pt idx="318">
                  <c:v>-3189.8602372726828</c:v>
                </c:pt>
                <c:pt idx="319">
                  <c:v>-3051.873522936362</c:v>
                </c:pt>
                <c:pt idx="320">
                  <c:v>-3048.4094213212243</c:v>
                </c:pt>
                <c:pt idx="321">
                  <c:v>-2994.7158462865891</c:v>
                </c:pt>
                <c:pt idx="322">
                  <c:v>-2884.4419448713707</c:v>
                </c:pt>
                <c:pt idx="323">
                  <c:v>-2682.9467009241912</c:v>
                </c:pt>
                <c:pt idx="324">
                  <c:v>-2471.6365024007882</c:v>
                </c:pt>
                <c:pt idx="325">
                  <c:v>-2303.6275740666069</c:v>
                </c:pt>
                <c:pt idx="326">
                  <c:v>-2221.6438358416799</c:v>
                </c:pt>
                <c:pt idx="327">
                  <c:v>-2155.8259051540626</c:v>
                </c:pt>
                <c:pt idx="328">
                  <c:v>-2122.916939810254</c:v>
                </c:pt>
                <c:pt idx="329">
                  <c:v>-1845.7888105992338</c:v>
                </c:pt>
                <c:pt idx="330">
                  <c:v>-1844.0567597916647</c:v>
                </c:pt>
                <c:pt idx="331">
                  <c:v>-1768.4238745278237</c:v>
                </c:pt>
                <c:pt idx="332">
                  <c:v>-1549.0307722357661</c:v>
                </c:pt>
                <c:pt idx="333">
                  <c:v>-1453.7679778194777</c:v>
                </c:pt>
                <c:pt idx="334">
                  <c:v>-1214.7449663749726</c:v>
                </c:pt>
                <c:pt idx="335">
                  <c:v>-1156.4325891868205</c:v>
                </c:pt>
                <c:pt idx="336">
                  <c:v>-859.67455082335277</c:v>
                </c:pt>
                <c:pt idx="337">
                  <c:v>-418.00159489328905</c:v>
                </c:pt>
                <c:pt idx="338">
                  <c:v>-342.94605989863771</c:v>
                </c:pt>
                <c:pt idx="339">
                  <c:v>64.085879880048466</c:v>
                </c:pt>
                <c:pt idx="340">
                  <c:v>278.86018001858923</c:v>
                </c:pt>
                <c:pt idx="341">
                  <c:v>452.64261104466664</c:v>
                </c:pt>
                <c:pt idx="342">
                  <c:v>870.06685566876604</c:v>
                </c:pt>
                <c:pt idx="343">
                  <c:v>1031.1475807726717</c:v>
                </c:pt>
                <c:pt idx="344">
                  <c:v>1135.0706292268044</c:v>
                </c:pt>
                <c:pt idx="345">
                  <c:v>1330.2150202128978</c:v>
                </c:pt>
                <c:pt idx="346">
                  <c:v>1431.8286675902721</c:v>
                </c:pt>
                <c:pt idx="347">
                  <c:v>1502.8427507005958</c:v>
                </c:pt>
                <c:pt idx="348">
                  <c:v>1529.4008630833187</c:v>
                </c:pt>
                <c:pt idx="349">
                  <c:v>1712.4208984164302</c:v>
                </c:pt>
                <c:pt idx="350">
                  <c:v>1741.2884118759114</c:v>
                </c:pt>
                <c:pt idx="351">
                  <c:v>2095.7814771583417</c:v>
                </c:pt>
                <c:pt idx="352">
                  <c:v>2110.7925841572719</c:v>
                </c:pt>
                <c:pt idx="353">
                  <c:v>2407.5506225207396</c:v>
                </c:pt>
                <c:pt idx="354">
                  <c:v>2539.7638341651641</c:v>
                </c:pt>
                <c:pt idx="355">
                  <c:v>2669.6676447328296</c:v>
                </c:pt>
                <c:pt idx="356">
                  <c:v>2909.8453567157139</c:v>
                </c:pt>
                <c:pt idx="357">
                  <c:v>2976.2406376725212</c:v>
                </c:pt>
                <c:pt idx="358">
                  <c:v>3079.0089855882743</c:v>
                </c:pt>
                <c:pt idx="359">
                  <c:v>3185.2414351191655</c:v>
                </c:pt>
                <c:pt idx="360">
                  <c:v>3234.8935582694735</c:v>
                </c:pt>
                <c:pt idx="361">
                  <c:v>3352.0956629149673</c:v>
                </c:pt>
                <c:pt idx="362">
                  <c:v>3451.9772594847727</c:v>
                </c:pt>
                <c:pt idx="363">
                  <c:v>3374.6123234133629</c:v>
                </c:pt>
                <c:pt idx="364">
                  <c:v>3330.1563526857617</c:v>
                </c:pt>
                <c:pt idx="365">
                  <c:v>3350.9409623765882</c:v>
                </c:pt>
                <c:pt idx="366">
                  <c:v>3308.2170424565556</c:v>
                </c:pt>
                <c:pt idx="367">
                  <c:v>3173.1170794661834</c:v>
                </c:pt>
                <c:pt idx="368">
                  <c:v>2966.4256830962972</c:v>
                </c:pt>
                <c:pt idx="369">
                  <c:v>2878.6684421794744</c:v>
                </c:pt>
                <c:pt idx="370">
                  <c:v>2738.949677035585</c:v>
                </c:pt>
                <c:pt idx="371">
                  <c:v>2580.7557032776272</c:v>
                </c:pt>
                <c:pt idx="372">
                  <c:v>2454.8933445942889</c:v>
                </c:pt>
                <c:pt idx="373">
                  <c:v>2219.9117850341113</c:v>
                </c:pt>
                <c:pt idx="374">
                  <c:v>2008.0242362415186</c:v>
                </c:pt>
                <c:pt idx="375">
                  <c:v>1818.0759976781317</c:v>
                </c:pt>
                <c:pt idx="376">
                  <c:v>1800.7554896024428</c:v>
                </c:pt>
                <c:pt idx="377">
                  <c:v>1676.6251817266734</c:v>
                </c:pt>
                <c:pt idx="378">
                  <c:v>1605.6110986163494</c:v>
                </c:pt>
                <c:pt idx="379">
                  <c:v>1383.908595247533</c:v>
                </c:pt>
                <c:pt idx="380">
                  <c:v>1047.3133883099813</c:v>
                </c:pt>
                <c:pt idx="381">
                  <c:v>702.05792733458497</c:v>
                </c:pt>
                <c:pt idx="382">
                  <c:v>448.60115916033925</c:v>
                </c:pt>
                <c:pt idx="383">
                  <c:v>239.02301144450507</c:v>
                </c:pt>
                <c:pt idx="384">
                  <c:v>3.4641016151377548</c:v>
                </c:pt>
                <c:pt idx="385">
                  <c:v>-262.11702221209009</c:v>
                </c:pt>
                <c:pt idx="386">
                  <c:v>-472.84987046630351</c:v>
                </c:pt>
                <c:pt idx="387">
                  <c:v>-750.5553499465135</c:v>
                </c:pt>
                <c:pt idx="388">
                  <c:v>-1163.9381426862856</c:v>
                </c:pt>
                <c:pt idx="389">
                  <c:v>-1446.2624243200125</c:v>
                </c:pt>
                <c:pt idx="390">
                  <c:v>-1621.1995558844692</c:v>
                </c:pt>
                <c:pt idx="391">
                  <c:v>-1644.2935666520543</c:v>
                </c:pt>
                <c:pt idx="392">
                  <c:v>-1629.2824596531241</c:v>
                </c:pt>
                <c:pt idx="393">
                  <c:v>-1608.4978499622976</c:v>
                </c:pt>
                <c:pt idx="394">
                  <c:v>-1795.5593371797363</c:v>
                </c:pt>
                <c:pt idx="395">
                  <c:v>-1903.5238375181962</c:v>
                </c:pt>
                <c:pt idx="396">
                  <c:v>-2144.8562500394601</c:v>
                </c:pt>
                <c:pt idx="397">
                  <c:v>-2273.0280097995569</c:v>
                </c:pt>
                <c:pt idx="398">
                  <c:v>-2413.9014754818254</c:v>
                </c:pt>
                <c:pt idx="399">
                  <c:v>-2640.2227810041586</c:v>
                </c:pt>
                <c:pt idx="400">
                  <c:v>-2707.7727624993449</c:v>
                </c:pt>
                <c:pt idx="401">
                  <c:v>-2830.1710195675455</c:v>
                </c:pt>
                <c:pt idx="402">
                  <c:v>-2932.9393674832991</c:v>
                </c:pt>
                <c:pt idx="403">
                  <c:v>-3062.843178050965</c:v>
                </c:pt>
                <c:pt idx="404">
                  <c:v>-3151.7551195061674</c:v>
                </c:pt>
                <c:pt idx="405">
                  <c:v>-3200.2525421180958</c:v>
                </c:pt>
                <c:pt idx="406">
                  <c:v>-3281.0815798046433</c:v>
                </c:pt>
                <c:pt idx="407">
                  <c:v>-3165.0341756975286</c:v>
                </c:pt>
                <c:pt idx="408">
                  <c:v>-3288.0097830349191</c:v>
                </c:pt>
                <c:pt idx="409">
                  <c:v>-3258.5649193062482</c:v>
                </c:pt>
                <c:pt idx="410">
                  <c:v>-3219.8824512705432</c:v>
                </c:pt>
                <c:pt idx="411">
                  <c:v>-3256.8328684986791</c:v>
                </c:pt>
                <c:pt idx="412">
                  <c:v>-3047.2547207828447</c:v>
                </c:pt>
                <c:pt idx="413">
                  <c:v>-3035.7077153990526</c:v>
                </c:pt>
                <c:pt idx="414">
                  <c:v>-2872.3175892183885</c:v>
                </c:pt>
                <c:pt idx="415">
                  <c:v>-2793.7979526085992</c:v>
                </c:pt>
                <c:pt idx="416">
                  <c:v>-2503.3907672062173</c:v>
                </c:pt>
                <c:pt idx="417">
                  <c:v>-2515.5151228591994</c:v>
                </c:pt>
                <c:pt idx="418">
                  <c:v>-2149.4750521929768</c:v>
                </c:pt>
                <c:pt idx="419">
                  <c:v>-1931.2366504392983</c:v>
                </c:pt>
                <c:pt idx="420">
                  <c:v>-1870.6148721743875</c:v>
                </c:pt>
                <c:pt idx="421">
                  <c:v>-1685.8627860337074</c:v>
                </c:pt>
                <c:pt idx="422">
                  <c:v>-1830.7777036003033</c:v>
                </c:pt>
                <c:pt idx="423">
                  <c:v>-1553.0722241200933</c:v>
                </c:pt>
                <c:pt idx="424">
                  <c:v>-1401.2291033232218</c:v>
                </c:pt>
                <c:pt idx="425">
                  <c:v>-1276.5214451782626</c:v>
                </c:pt>
                <c:pt idx="426">
                  <c:v>-827.34293574873379</c:v>
                </c:pt>
                <c:pt idx="427">
                  <c:v>-753.44210129246164</c:v>
                </c:pt>
                <c:pt idx="428">
                  <c:v>-274.24137786507225</c:v>
                </c:pt>
                <c:pt idx="429">
                  <c:v>27.135462651912412</c:v>
                </c:pt>
                <c:pt idx="430">
                  <c:v>184.17473587149064</c:v>
                </c:pt>
                <c:pt idx="431">
                  <c:v>647.20965176157051</c:v>
                </c:pt>
                <c:pt idx="432">
                  <c:v>645.47760095400167</c:v>
                </c:pt>
                <c:pt idx="433">
                  <c:v>961.86554846991658</c:v>
                </c:pt>
                <c:pt idx="434">
                  <c:v>1304.8116083685543</c:v>
                </c:pt>
                <c:pt idx="435">
                  <c:v>1566.3512803114547</c:v>
                </c:pt>
                <c:pt idx="436">
                  <c:v>1531.1329138908877</c:v>
                </c:pt>
                <c:pt idx="437">
                  <c:v>1587.713240271471</c:v>
                </c:pt>
                <c:pt idx="438">
                  <c:v>1595.2187937709361</c:v>
                </c:pt>
                <c:pt idx="439">
                  <c:v>1915.6481931711785</c:v>
                </c:pt>
                <c:pt idx="440">
                  <c:v>2042.0879021237065</c:v>
                </c:pt>
                <c:pt idx="441">
                  <c:v>2257.4395525314367</c:v>
                </c:pt>
                <c:pt idx="442">
                  <c:v>2572.6727995089727</c:v>
                </c:pt>
                <c:pt idx="443">
                  <c:v>2770.7039418410141</c:v>
                </c:pt>
                <c:pt idx="444">
                  <c:v>2918.5056107535584</c:v>
                </c:pt>
                <c:pt idx="445">
                  <c:v>3066.8846299352922</c:v>
                </c:pt>
                <c:pt idx="446">
                  <c:v>3074.9675337039471</c:v>
                </c:pt>
                <c:pt idx="447">
                  <c:v>3152.9098200445464</c:v>
                </c:pt>
                <c:pt idx="448">
                  <c:v>3207.1807453483711</c:v>
                </c:pt>
                <c:pt idx="449">
                  <c:v>3203.1392934640439</c:v>
                </c:pt>
                <c:pt idx="450">
                  <c:v>3235.470908538663</c:v>
                </c:pt>
                <c:pt idx="451">
                  <c:v>3198.5204913105267</c:v>
                </c:pt>
                <c:pt idx="452">
                  <c:v>3100.9482958174804</c:v>
                </c:pt>
                <c:pt idx="453">
                  <c:v>3072.6581326271885</c:v>
                </c:pt>
                <c:pt idx="454">
                  <c:v>2906.3812551005763</c:v>
                </c:pt>
                <c:pt idx="455">
                  <c:v>2766.0851396874973</c:v>
                </c:pt>
                <c:pt idx="456">
                  <c:v>2740.6817278431536</c:v>
                </c:pt>
                <c:pt idx="457">
                  <c:v>2387.9207133682921</c:v>
                </c:pt>
                <c:pt idx="458">
                  <c:v>2228.5720390719557</c:v>
                </c:pt>
                <c:pt idx="459">
                  <c:v>2012.6430383950355</c:v>
                </c:pt>
                <c:pt idx="460">
                  <c:v>1705.4926951861546</c:v>
                </c:pt>
                <c:pt idx="461">
                  <c:v>1760.3409707591691</c:v>
                </c:pt>
                <c:pt idx="462">
                  <c:v>1510.9256544692507</c:v>
                </c:pt>
                <c:pt idx="463">
                  <c:v>1600.4149461936427</c:v>
                </c:pt>
                <c:pt idx="464">
                  <c:v>1246.4992311804021</c:v>
                </c:pt>
                <c:pt idx="465">
                  <c:v>943.39033985584854</c:v>
                </c:pt>
                <c:pt idx="466">
                  <c:v>591.20667565017686</c:v>
                </c:pt>
                <c:pt idx="467">
                  <c:v>124.13030787576955</c:v>
                </c:pt>
                <c:pt idx="468">
                  <c:v>-231.51745794503995</c:v>
                </c:pt>
                <c:pt idx="469">
                  <c:v>-509.80028769443959</c:v>
                </c:pt>
                <c:pt idx="470">
                  <c:v>-844.08609355523288</c:v>
                </c:pt>
                <c:pt idx="471">
                  <c:v>-1233.2201749890407</c:v>
                </c:pt>
                <c:pt idx="472">
                  <c:v>-1572.124783003351</c:v>
                </c:pt>
                <c:pt idx="473">
                  <c:v>-1643.7162163828646</c:v>
                </c:pt>
                <c:pt idx="474">
                  <c:v>-1668.5422779580185</c:v>
                </c:pt>
                <c:pt idx="475">
                  <c:v>-1861.3772678673536</c:v>
                </c:pt>
                <c:pt idx="476">
                  <c:v>-2050.7481561615509</c:v>
                </c:pt>
                <c:pt idx="477">
                  <c:v>-2281.1109135682113</c:v>
                </c:pt>
                <c:pt idx="478">
                  <c:v>-2513.7830720516308</c:v>
                </c:pt>
                <c:pt idx="479">
                  <c:v>-2767.2398402258764</c:v>
                </c:pt>
                <c:pt idx="480">
                  <c:v>-2954.3013274433151</c:v>
                </c:pt>
                <c:pt idx="481">
                  <c:v>-3012.6137046314675</c:v>
                </c:pt>
                <c:pt idx="482">
                  <c:v>-3090.5559909720669</c:v>
                </c:pt>
                <c:pt idx="483">
                  <c:v>-3227.3880047700081</c:v>
                </c:pt>
                <c:pt idx="484">
                  <c:v>-3298.9794381495217</c:v>
                </c:pt>
                <c:pt idx="485">
                  <c:v>-3343.4354088771229</c:v>
                </c:pt>
                <c:pt idx="486">
                  <c:v>-3281.6589300738328</c:v>
                </c:pt>
                <c:pt idx="487">
                  <c:v>-3184.664084849976</c:v>
                </c:pt>
                <c:pt idx="488">
                  <c:v>-3209.4901464251298</c:v>
                </c:pt>
                <c:pt idx="489">
                  <c:v>-3014.9231057082261</c:v>
                </c:pt>
                <c:pt idx="490">
                  <c:v>-2941.022271251954</c:v>
                </c:pt>
                <c:pt idx="491">
                  <c:v>-2848.0688779124239</c:v>
                </c:pt>
                <c:pt idx="492">
                  <c:v>-2471.6365024007882</c:v>
                </c:pt>
                <c:pt idx="493">
                  <c:v>-2291.5032184136248</c:v>
                </c:pt>
                <c:pt idx="494">
                  <c:v>-2209.5194801886978</c:v>
                </c:pt>
                <c:pt idx="495">
                  <c:v>-1759.1862702207898</c:v>
                </c:pt>
                <c:pt idx="496">
                  <c:v>-1677.202531995863</c:v>
                </c:pt>
                <c:pt idx="497">
                  <c:v>-1770.7332756045823</c:v>
                </c:pt>
                <c:pt idx="498">
                  <c:v>-1439.3342210897372</c:v>
                </c:pt>
                <c:pt idx="499">
                  <c:v>-1401.8064535924113</c:v>
                </c:pt>
                <c:pt idx="500">
                  <c:v>-1202.043260452801</c:v>
                </c:pt>
                <c:pt idx="501">
                  <c:v>-676.07716522105181</c:v>
                </c:pt>
                <c:pt idx="502">
                  <c:v>-425.50714839275423</c:v>
                </c:pt>
                <c:pt idx="503">
                  <c:v>-297.91273890184692</c:v>
                </c:pt>
                <c:pt idx="504">
                  <c:v>266.73582436560713</c:v>
                </c:pt>
                <c:pt idx="505">
                  <c:v>547.3280551917652</c:v>
                </c:pt>
                <c:pt idx="506">
                  <c:v>665.68486037563855</c:v>
                </c:pt>
                <c:pt idx="507">
                  <c:v>1254.5821349490568</c:v>
                </c:pt>
                <c:pt idx="508">
                  <c:v>1401.2291033232218</c:v>
                </c:pt>
                <c:pt idx="509">
                  <c:v>1470.511135625977</c:v>
                </c:pt>
                <c:pt idx="510">
                  <c:v>1685.2854357645176</c:v>
                </c:pt>
                <c:pt idx="511">
                  <c:v>1565.1965797730754</c:v>
                </c:pt>
                <c:pt idx="512">
                  <c:v>1988.9716773582609</c:v>
                </c:pt>
                <c:pt idx="513">
                  <c:v>2176.6105148448892</c:v>
                </c:pt>
                <c:pt idx="514">
                  <c:v>2356.166448562863</c:v>
                </c:pt>
                <c:pt idx="515">
                  <c:v>2601.5403129684537</c:v>
                </c:pt>
                <c:pt idx="516">
                  <c:v>2816.8919633761843</c:v>
                </c:pt>
                <c:pt idx="517">
                  <c:v>2935.8261188292472</c:v>
                </c:pt>
                <c:pt idx="518">
                  <c:v>3096.3294936639631</c:v>
                </c:pt>
                <c:pt idx="519">
                  <c:v>3223.3465528856809</c:v>
                </c:pt>
                <c:pt idx="520">
                  <c:v>3356.7144650684845</c:v>
                </c:pt>
                <c:pt idx="521">
                  <c:v>3398.2836844501376</c:v>
                </c:pt>
                <c:pt idx="522">
                  <c:v>3349.2089115690192</c:v>
                </c:pt>
                <c:pt idx="523">
                  <c:v>3293.7832857268154</c:v>
                </c:pt>
                <c:pt idx="524">
                  <c:v>3276.4627776511265</c:v>
                </c:pt>
                <c:pt idx="525">
                  <c:v>3229.6974058467667</c:v>
                </c:pt>
                <c:pt idx="526">
                  <c:v>3046.1000202444657</c:v>
                </c:pt>
                <c:pt idx="527">
                  <c:v>2889.0607470248874</c:v>
                </c:pt>
                <c:pt idx="528">
                  <c:v>2610.7779172754877</c:v>
                </c:pt>
                <c:pt idx="529">
                  <c:v>2496.462563975942</c:v>
                </c:pt>
                <c:pt idx="530">
                  <c:v>2152.9391538081145</c:v>
                </c:pt>
                <c:pt idx="531">
                  <c:v>1956.0627120144522</c:v>
                </c:pt>
                <c:pt idx="532">
                  <c:v>1699.1418422250688</c:v>
                </c:pt>
                <c:pt idx="533">
                  <c:v>1699.1418422250688</c:v>
                </c:pt>
                <c:pt idx="534">
                  <c:v>1596.950844578505</c:v>
                </c:pt>
                <c:pt idx="535">
                  <c:v>1383.3312449783434</c:v>
                </c:pt>
                <c:pt idx="536">
                  <c:v>1151.8137870333035</c:v>
                </c:pt>
                <c:pt idx="537">
                  <c:v>593.51607672693535</c:v>
                </c:pt>
                <c:pt idx="538">
                  <c:v>439.94090512249488</c:v>
                </c:pt>
                <c:pt idx="539">
                  <c:v>46.765371804359688</c:v>
                </c:pt>
                <c:pt idx="540">
                  <c:v>-308.88239401644978</c:v>
                </c:pt>
                <c:pt idx="541">
                  <c:v>-585.43317295828058</c:v>
                </c:pt>
                <c:pt idx="542">
                  <c:v>-950.89589335531366</c:v>
                </c:pt>
                <c:pt idx="543">
                  <c:v>-1340.0299747891215</c:v>
                </c:pt>
                <c:pt idx="544">
                  <c:v>-1554.2269246584726</c:v>
                </c:pt>
                <c:pt idx="545">
                  <c:v>-1592.332042424988</c:v>
                </c:pt>
                <c:pt idx="546">
                  <c:v>-1575.5888846184887</c:v>
                </c:pt>
                <c:pt idx="547">
                  <c:v>-1834.2418052154412</c:v>
                </c:pt>
                <c:pt idx="548">
                  <c:v>-2117.7207873875473</c:v>
                </c:pt>
                <c:pt idx="549">
                  <c:v>-2389.0754139066717</c:v>
                </c:pt>
                <c:pt idx="550">
                  <c:v>-2662.7394415025542</c:v>
                </c:pt>
                <c:pt idx="551">
                  <c:v>-2807.0770087999608</c:v>
                </c:pt>
                <c:pt idx="552">
                  <c:v>-3005.6855014011917</c:v>
                </c:pt>
                <c:pt idx="553">
                  <c:v>-3101.5256460866699</c:v>
                </c:pt>
                <c:pt idx="554">
                  <c:v>-3138.4760633148057</c:v>
                </c:pt>
                <c:pt idx="555">
                  <c:v>-3181.1999832348383</c:v>
                </c:pt>
                <c:pt idx="556">
                  <c:v>-3140.7854643915643</c:v>
                </c:pt>
                <c:pt idx="557">
                  <c:v>-3107.2991487785662</c:v>
                </c:pt>
                <c:pt idx="558">
                  <c:v>-3106.1444482401866</c:v>
                </c:pt>
                <c:pt idx="559">
                  <c:v>-3004.5308008628126</c:v>
                </c:pt>
                <c:pt idx="560">
                  <c:v>-2846.9141773740448</c:v>
                </c:pt>
                <c:pt idx="561">
                  <c:v>-2497.0399142451315</c:v>
                </c:pt>
                <c:pt idx="562">
                  <c:v>-2247.6245979552132</c:v>
                </c:pt>
                <c:pt idx="563">
                  <c:v>-1975.1152708977099</c:v>
                </c:pt>
                <c:pt idx="564">
                  <c:v>-1694.5230400715518</c:v>
                </c:pt>
                <c:pt idx="565">
                  <c:v>-1568.0833311190236</c:v>
                </c:pt>
                <c:pt idx="566">
                  <c:v>-1449.7265259351504</c:v>
                </c:pt>
                <c:pt idx="567">
                  <c:v>-1315.2039132139676</c:v>
                </c:pt>
                <c:pt idx="568">
                  <c:v>-973.98990412289868</c:v>
                </c:pt>
                <c:pt idx="569">
                  <c:v>-663.95280956806971</c:v>
                </c:pt>
                <c:pt idx="570">
                  <c:v>-338.32725774512073</c:v>
                </c:pt>
                <c:pt idx="571">
                  <c:v>50.806823688687068</c:v>
                </c:pt>
                <c:pt idx="572">
                  <c:v>621.806239917227</c:v>
                </c:pt>
                <c:pt idx="573">
                  <c:v>1095.2334606527202</c:v>
                </c:pt>
                <c:pt idx="574">
                  <c:v>1290.3778516388136</c:v>
                </c:pt>
                <c:pt idx="575">
                  <c:v>1665.0781763428809</c:v>
                </c:pt>
                <c:pt idx="576">
                  <c:v>1747.6392648369972</c:v>
                </c:pt>
                <c:pt idx="577">
                  <c:v>1825.0042009084073</c:v>
                </c:pt>
                <c:pt idx="578">
                  <c:v>2107.9058328113238</c:v>
                </c:pt>
                <c:pt idx="579">
                  <c:v>2380.4151598688272</c:v>
                </c:pt>
                <c:pt idx="580">
                  <c:v>2709.504813306914</c:v>
                </c:pt>
                <c:pt idx="581">
                  <c:v>2930.6299664065405</c:v>
                </c:pt>
                <c:pt idx="582">
                  <c:v>3125.7743573926341</c:v>
                </c:pt>
                <c:pt idx="583">
                  <c:v>3225.0786036932495</c:v>
                </c:pt>
                <c:pt idx="584">
                  <c:v>3292.0512349192463</c:v>
                </c:pt>
                <c:pt idx="585">
                  <c:v>3324.3828499938654</c:v>
                </c:pt>
                <c:pt idx="586">
                  <c:v>3377.499074759311</c:v>
                </c:pt>
                <c:pt idx="587">
                  <c:v>3321.4960986479173</c:v>
                </c:pt>
                <c:pt idx="588">
                  <c:v>3208.3354458867507</c:v>
                </c:pt>
                <c:pt idx="589">
                  <c:v>3015.5004559774156</c:v>
                </c:pt>
                <c:pt idx="590">
                  <c:v>2879.2457924486639</c:v>
                </c:pt>
                <c:pt idx="591">
                  <c:v>2568.6313476246451</c:v>
                </c:pt>
                <c:pt idx="592">
                  <c:v>2267.8318573768502</c:v>
                </c:pt>
                <c:pt idx="593">
                  <c:v>2034.0049983550516</c:v>
                </c:pt>
                <c:pt idx="594">
                  <c:v>1856.181115444647</c:v>
                </c:pt>
                <c:pt idx="595">
                  <c:v>1627.550408845555</c:v>
                </c:pt>
                <c:pt idx="596">
                  <c:v>1618.8901548077108</c:v>
                </c:pt>
                <c:pt idx="597">
                  <c:v>1263.8197392560908</c:v>
                </c:pt>
                <c:pt idx="598">
                  <c:v>963.02024900829588</c:v>
                </c:pt>
                <c:pt idx="599">
                  <c:v>558.87506057555777</c:v>
                </c:pt>
                <c:pt idx="600">
                  <c:v>68.127331764375839</c:v>
                </c:pt>
                <c:pt idx="601">
                  <c:v>-166.85422779580185</c:v>
                </c:pt>
                <c:pt idx="602">
                  <c:v>-727.46133917892848</c:v>
                </c:pt>
                <c:pt idx="603">
                  <c:v>-1011.5176716202244</c:v>
                </c:pt>
                <c:pt idx="604">
                  <c:v>-1371.2068893253613</c:v>
                </c:pt>
                <c:pt idx="605">
                  <c:v>-1610.8072510390559</c:v>
                </c:pt>
                <c:pt idx="606">
                  <c:v>-1581.362387310385</c:v>
                </c:pt>
                <c:pt idx="607">
                  <c:v>-1788.6311339494607</c:v>
                </c:pt>
                <c:pt idx="608">
                  <c:v>-2103.287030657807</c:v>
                </c:pt>
                <c:pt idx="609">
                  <c:v>-2387.3433630991026</c:v>
                </c:pt>
                <c:pt idx="610">
                  <c:v>-2572.6727995089727</c:v>
                </c:pt>
                <c:pt idx="611">
                  <c:v>-2747.6099310734294</c:v>
                </c:pt>
                <c:pt idx="612">
                  <c:v>-2999.9119987092959</c:v>
                </c:pt>
                <c:pt idx="613">
                  <c:v>-3124.619656854255</c:v>
                </c:pt>
                <c:pt idx="614">
                  <c:v>-3215.8409993862156</c:v>
                </c:pt>
                <c:pt idx="615">
                  <c:v>-3272.9986760359889</c:v>
                </c:pt>
                <c:pt idx="616">
                  <c:v>-3339.3939569927957</c:v>
                </c:pt>
                <c:pt idx="617">
                  <c:v>-3252.2140663451623</c:v>
                </c:pt>
                <c:pt idx="618">
                  <c:v>-3138.4760633148057</c:v>
                </c:pt>
                <c:pt idx="619">
                  <c:v>-2960.652180404401</c:v>
                </c:pt>
                <c:pt idx="620">
                  <c:v>-2901.1851026778695</c:v>
                </c:pt>
                <c:pt idx="621">
                  <c:v>-2695.6484068463628</c:v>
                </c:pt>
                <c:pt idx="622">
                  <c:v>-2500.5040158602692</c:v>
                </c:pt>
                <c:pt idx="623">
                  <c:v>-2016.1071400101732</c:v>
                </c:pt>
                <c:pt idx="624">
                  <c:v>-1705.4926951861546</c:v>
                </c:pt>
                <c:pt idx="625">
                  <c:v>-1646.6029677288127</c:v>
                </c:pt>
                <c:pt idx="626">
                  <c:v>-1557.6910262736103</c:v>
                </c:pt>
                <c:pt idx="627">
                  <c:v>-1508.0389031233026</c:v>
                </c:pt>
                <c:pt idx="628">
                  <c:v>-1169.7116453781819</c:v>
                </c:pt>
                <c:pt idx="629">
                  <c:v>-531.16224765445577</c:v>
                </c:pt>
                <c:pt idx="630">
                  <c:v>-54.848275573014448</c:v>
                </c:pt>
                <c:pt idx="631">
                  <c:v>301.95419078617431</c:v>
                </c:pt>
                <c:pt idx="632">
                  <c:v>609.68188426424479</c:v>
                </c:pt>
                <c:pt idx="633">
                  <c:v>871.79890647633499</c:v>
                </c:pt>
                <c:pt idx="634">
                  <c:v>1508.6162533924921</c:v>
                </c:pt>
                <c:pt idx="635">
                  <c:v>1463.0055821265119</c:v>
                </c:pt>
                <c:pt idx="636">
                  <c:v>1606.1884488855389</c:v>
                </c:pt>
                <c:pt idx="637">
                  <c:v>1833.0871046770619</c:v>
                </c:pt>
                <c:pt idx="638">
                  <c:v>2216.4476834189736</c:v>
                </c:pt>
                <c:pt idx="639">
                  <c:v>2271.2959589919878</c:v>
                </c:pt>
                <c:pt idx="640">
                  <c:v>2617.1287702365739</c:v>
                </c:pt>
                <c:pt idx="641">
                  <c:v>2849.2235784508034</c:v>
                </c:pt>
                <c:pt idx="642">
                  <c:v>3069.7713812812403</c:v>
                </c:pt>
                <c:pt idx="643">
                  <c:v>3180.6226329656483</c:v>
                </c:pt>
                <c:pt idx="644">
                  <c:v>3202.5619431948544</c:v>
                </c:pt>
                <c:pt idx="645">
                  <c:v>3288.5871333041086</c:v>
                </c:pt>
                <c:pt idx="646">
                  <c:v>3242.3991117689384</c:v>
                </c:pt>
                <c:pt idx="647">
                  <c:v>3199.6751918489063</c:v>
                </c:pt>
                <c:pt idx="648">
                  <c:v>3102.680346625049</c:v>
                </c:pt>
                <c:pt idx="649">
                  <c:v>2990.6743944022614</c:v>
                </c:pt>
                <c:pt idx="650">
                  <c:v>2788.6018001858924</c:v>
                </c:pt>
                <c:pt idx="651">
                  <c:v>2519.5565747435271</c:v>
                </c:pt>
                <c:pt idx="652">
                  <c:v>2274.7600606071255</c:v>
                </c:pt>
                <c:pt idx="653">
                  <c:v>1894.863583480352</c:v>
                </c:pt>
                <c:pt idx="654">
                  <c:v>1737.2469599915839</c:v>
                </c:pt>
                <c:pt idx="655">
                  <c:v>1562.8871786963171</c:v>
                </c:pt>
                <c:pt idx="656">
                  <c:v>1309.4304105220713</c:v>
                </c:pt>
                <c:pt idx="657">
                  <c:v>1025.3740780807755</c:v>
                </c:pt>
                <c:pt idx="658">
                  <c:v>564.0712129982644</c:v>
                </c:pt>
                <c:pt idx="659">
                  <c:v>2.8867513459481291</c:v>
                </c:pt>
                <c:pt idx="660">
                  <c:v>-341.79135936025847</c:v>
                </c:pt>
                <c:pt idx="661">
                  <c:v>-689.35622141241322</c:v>
                </c:pt>
                <c:pt idx="662">
                  <c:v>-1147.1949848797865</c:v>
                </c:pt>
                <c:pt idx="663">
                  <c:v>-1557.6910262736103</c:v>
                </c:pt>
                <c:pt idx="664">
                  <c:v>-1675.4704811882941</c:v>
                </c:pt>
                <c:pt idx="665">
                  <c:v>-1832.5097544078724</c:v>
                </c:pt>
                <c:pt idx="666">
                  <c:v>-2157.5579559616317</c:v>
                </c:pt>
                <c:pt idx="667">
                  <c:v>-2409.2826733283086</c:v>
                </c:pt>
                <c:pt idx="668">
                  <c:v>-2665.6261928485023</c:v>
                </c:pt>
                <c:pt idx="669">
                  <c:v>-2877.5137416410948</c:v>
                </c:pt>
                <c:pt idx="670">
                  <c:v>-3054.1829240131206</c:v>
                </c:pt>
                <c:pt idx="671">
                  <c:v>-3205.4486945408025</c:v>
                </c:pt>
                <c:pt idx="672">
                  <c:v>-3271.2666252284198</c:v>
                </c:pt>
                <c:pt idx="673">
                  <c:v>-3279.9268792662642</c:v>
                </c:pt>
                <c:pt idx="674">
                  <c:v>-3138.4760633148057</c:v>
                </c:pt>
                <c:pt idx="675">
                  <c:v>-3158.1059724672532</c:v>
                </c:pt>
                <c:pt idx="676">
                  <c:v>-2918.5056107535584</c:v>
                </c:pt>
                <c:pt idx="677">
                  <c:v>-2598.6535616225055</c:v>
                </c:pt>
                <c:pt idx="678">
                  <c:v>-2227.4173385335762</c:v>
                </c:pt>
                <c:pt idx="679">
                  <c:v>-2111.947284695651</c:v>
                </c:pt>
                <c:pt idx="680">
                  <c:v>-1657.5726228434157</c:v>
                </c:pt>
                <c:pt idx="681">
                  <c:v>-1705.4926951861546</c:v>
                </c:pt>
                <c:pt idx="682">
                  <c:v>-1270.7479424863664</c:v>
                </c:pt>
                <c:pt idx="683">
                  <c:v>-964.75229981586472</c:v>
                </c:pt>
                <c:pt idx="684">
                  <c:v>-424.92979812356458</c:v>
                </c:pt>
                <c:pt idx="685">
                  <c:v>98.149545762236386</c:v>
                </c:pt>
                <c:pt idx="686">
                  <c:v>427.23919920032307</c:v>
                </c:pt>
                <c:pt idx="687">
                  <c:v>1148.9270356873553</c:v>
                </c:pt>
                <c:pt idx="688">
                  <c:v>1447.4171248583918</c:v>
                </c:pt>
                <c:pt idx="689">
                  <c:v>1528.8235128141291</c:v>
                </c:pt>
                <c:pt idx="690">
                  <c:v>1745.9072140294284</c:v>
                </c:pt>
                <c:pt idx="691">
                  <c:v>2057.6763593918263</c:v>
                </c:pt>
                <c:pt idx="692">
                  <c:v>2303.6275740666069</c:v>
                </c:pt>
                <c:pt idx="693">
                  <c:v>2595.1894600073679</c:v>
                </c:pt>
                <c:pt idx="694">
                  <c:v>2897.1436507935423</c:v>
                </c:pt>
                <c:pt idx="695">
                  <c:v>3116.5367530856001</c:v>
                </c:pt>
                <c:pt idx="696">
                  <c:v>3238.3576598846112</c:v>
                </c:pt>
                <c:pt idx="697">
                  <c:v>3257.9875690370582</c:v>
                </c:pt>
                <c:pt idx="698">
                  <c:v>3260.2969701138168</c:v>
                </c:pt>
                <c:pt idx="699">
                  <c:v>3241.8217614997488</c:v>
                </c:pt>
                <c:pt idx="700">
                  <c:v>3076.1222342423262</c:v>
                </c:pt>
                <c:pt idx="701">
                  <c:v>2946.7957739438502</c:v>
                </c:pt>
                <c:pt idx="702">
                  <c:v>2694.4937063079838</c:v>
                </c:pt>
                <c:pt idx="703">
                  <c:v>2395.4262668677575</c:v>
                </c:pt>
                <c:pt idx="704">
                  <c:v>2149.4750521929768</c:v>
                </c:pt>
                <c:pt idx="705">
                  <c:v>1787.4764334110814</c:v>
                </c:pt>
                <c:pt idx="706">
                  <c:v>1540.3705181979217</c:v>
                </c:pt>
                <c:pt idx="707">
                  <c:v>1592.332042424988</c:v>
                </c:pt>
                <c:pt idx="708">
                  <c:v>1211.8582150290244</c:v>
                </c:pt>
                <c:pt idx="709">
                  <c:v>782.8869650211326</c:v>
                </c:pt>
                <c:pt idx="710">
                  <c:v>338.32725774512073</c:v>
                </c:pt>
                <c:pt idx="711">
                  <c:v>-254.61146871262497</c:v>
                </c:pt>
                <c:pt idx="712">
                  <c:v>-501.71738392578482</c:v>
                </c:pt>
                <c:pt idx="713">
                  <c:v>-1053.6642412710671</c:v>
                </c:pt>
                <c:pt idx="714">
                  <c:v>-1415.6628600529625</c:v>
                </c:pt>
                <c:pt idx="715">
                  <c:v>-1583.6717883871436</c:v>
                </c:pt>
                <c:pt idx="716">
                  <c:v>-1707.2247459937234</c:v>
                </c:pt>
                <c:pt idx="717">
                  <c:v>-2096.3588274275312</c:v>
                </c:pt>
                <c:pt idx="718">
                  <c:v>-2450.2745424407717</c:v>
                </c:pt>
                <c:pt idx="719">
                  <c:v>-2618.283470774953</c:v>
                </c:pt>
                <c:pt idx="720">
                  <c:v>-2838.8312736053899</c:v>
                </c:pt>
                <c:pt idx="721">
                  <c:v>-3057.6470256282582</c:v>
                </c:pt>
                <c:pt idx="722">
                  <c:v>-3207.7580956175611</c:v>
                </c:pt>
                <c:pt idx="723">
                  <c:v>-3357.8691656068636</c:v>
                </c:pt>
                <c:pt idx="724">
                  <c:v>-3249.9046652684037</c:v>
                </c:pt>
                <c:pt idx="725">
                  <c:v>-3271.2666252284198</c:v>
                </c:pt>
                <c:pt idx="726">
                  <c:v>-3098.0615444715322</c:v>
                </c:pt>
                <c:pt idx="727">
                  <c:v>-2872.3175892183885</c:v>
                </c:pt>
                <c:pt idx="728">
                  <c:v>-2684.1014014625703</c:v>
                </c:pt>
                <c:pt idx="729">
                  <c:v>-2453.7386440559098</c:v>
                </c:pt>
                <c:pt idx="730">
                  <c:v>-2169.1049613454243</c:v>
                </c:pt>
                <c:pt idx="731">
                  <c:v>-1840.0153079073375</c:v>
                </c:pt>
                <c:pt idx="732">
                  <c:v>-1554.2269246584726</c:v>
                </c:pt>
                <c:pt idx="733">
                  <c:v>-1509.7709539308714</c:v>
                </c:pt>
                <c:pt idx="734">
                  <c:v>-1223.405220412817</c:v>
                </c:pt>
                <c:pt idx="735">
                  <c:v>-801.93952390439028</c:v>
                </c:pt>
                <c:pt idx="736">
                  <c:v>-232.09480821422957</c:v>
                </c:pt>
                <c:pt idx="737">
                  <c:v>359.68921770513685</c:v>
                </c:pt>
                <c:pt idx="738">
                  <c:v>925.49248151097015</c:v>
                </c:pt>
                <c:pt idx="739">
                  <c:v>1179.5265999544056</c:v>
                </c:pt>
                <c:pt idx="740">
                  <c:v>1617.1581040001417</c:v>
                </c:pt>
                <c:pt idx="741">
                  <c:v>1669.6969784963978</c:v>
                </c:pt>
                <c:pt idx="742">
                  <c:v>1931.8140007084878</c:v>
                </c:pt>
                <c:pt idx="743">
                  <c:v>2265.5224563000916</c:v>
                </c:pt>
                <c:pt idx="744">
                  <c:v>2471.6365024007882</c:v>
                </c:pt>
                <c:pt idx="745">
                  <c:v>2777.0547948020999</c:v>
                </c:pt>
                <c:pt idx="746">
                  <c:v>2999.9119987092959</c:v>
                </c:pt>
                <c:pt idx="747">
                  <c:v>3141.3628146607539</c:v>
                </c:pt>
                <c:pt idx="748">
                  <c:v>3249.9046652684037</c:v>
                </c:pt>
                <c:pt idx="749">
                  <c:v>3288.5871333041086</c:v>
                </c:pt>
                <c:pt idx="750">
                  <c:v>3194.4790394261995</c:v>
                </c:pt>
                <c:pt idx="751">
                  <c:v>3127.5064082002032</c:v>
                </c:pt>
                <c:pt idx="752">
                  <c:v>3039.1718170141903</c:v>
                </c:pt>
                <c:pt idx="753">
                  <c:v>2830.1710195675455</c:v>
                </c:pt>
                <c:pt idx="754">
                  <c:v>2558.8163930484216</c:v>
                </c:pt>
                <c:pt idx="755">
                  <c:v>2257.4395525314367</c:v>
                </c:pt>
                <c:pt idx="756">
                  <c:v>1906.9879391333341</c:v>
                </c:pt>
                <c:pt idx="757">
                  <c:v>1743.59781295267</c:v>
                </c:pt>
                <c:pt idx="758">
                  <c:v>1599.2602456552634</c:v>
                </c:pt>
                <c:pt idx="759">
                  <c:v>1376.4030417480678</c:v>
                </c:pt>
                <c:pt idx="760">
                  <c:v>756.90620290759944</c:v>
                </c:pt>
                <c:pt idx="761">
                  <c:v>372.96827389649826</c:v>
                </c:pt>
                <c:pt idx="762">
                  <c:v>-80.251687417357985</c:v>
                </c:pt>
                <c:pt idx="763">
                  <c:v>-772.49466017571933</c:v>
                </c:pt>
                <c:pt idx="764">
                  <c:v>-1257.4688862950049</c:v>
                </c:pt>
                <c:pt idx="765">
                  <c:v>-1538.6384673903528</c:v>
                </c:pt>
                <c:pt idx="766">
                  <c:v>-1547.298721428197</c:v>
                </c:pt>
                <c:pt idx="767">
                  <c:v>-1790.9405350262193</c:v>
                </c:pt>
                <c:pt idx="768">
                  <c:v>-2218.7570844957318</c:v>
                </c:pt>
                <c:pt idx="769">
                  <c:v>-2539.7638341651641</c:v>
                </c:pt>
                <c:pt idx="770">
                  <c:v>-2846.9141773740448</c:v>
                </c:pt>
                <c:pt idx="771">
                  <c:v>-3042.635918629328</c:v>
                </c:pt>
                <c:pt idx="772">
                  <c:v>-3160.9927238132013</c:v>
                </c:pt>
                <c:pt idx="773">
                  <c:v>-3181.7773335040279</c:v>
                </c:pt>
                <c:pt idx="774">
                  <c:v>-3173.694429735373</c:v>
                </c:pt>
                <c:pt idx="775">
                  <c:v>-3112.4953012012725</c:v>
                </c:pt>
                <c:pt idx="776">
                  <c:v>-3012.036354362278</c:v>
                </c:pt>
                <c:pt idx="777">
                  <c:v>-2573.2501497781623</c:v>
                </c:pt>
                <c:pt idx="778">
                  <c:v>-2455.4706948634785</c:v>
                </c:pt>
                <c:pt idx="779">
                  <c:v>-1880.4298267506113</c:v>
                </c:pt>
                <c:pt idx="780">
                  <c:v>-1670.2743287655874</c:v>
                </c:pt>
                <c:pt idx="781">
                  <c:v>-1716.4623503007574</c:v>
                </c:pt>
                <c:pt idx="782">
                  <c:v>-1404.6932049383595</c:v>
                </c:pt>
                <c:pt idx="783">
                  <c:v>-760.94765479192677</c:v>
                </c:pt>
                <c:pt idx="784">
                  <c:v>-131.05851110604505</c:v>
                </c:pt>
                <c:pt idx="785">
                  <c:v>490.7477288111819</c:v>
                </c:pt>
                <c:pt idx="786">
                  <c:v>1030.570230503482</c:v>
                </c:pt>
                <c:pt idx="787">
                  <c:v>1581.9397375795747</c:v>
                </c:pt>
                <c:pt idx="788">
                  <c:v>1499.3786490854582</c:v>
                </c:pt>
                <c:pt idx="789">
                  <c:v>1875.8110245970943</c:v>
                </c:pt>
                <c:pt idx="790">
                  <c:v>2187.5801699594922</c:v>
                </c:pt>
                <c:pt idx="791">
                  <c:v>2490.6890612840457</c:v>
                </c:pt>
                <c:pt idx="792">
                  <c:v>2824.9748671448392</c:v>
                </c:pt>
                <c:pt idx="793">
                  <c:v>3014.3457554390361</c:v>
                </c:pt>
                <c:pt idx="794">
                  <c:v>3216.4183496554051</c:v>
                </c:pt>
                <c:pt idx="795">
                  <c:v>3279.9268792662642</c:v>
                </c:pt>
                <c:pt idx="796">
                  <c:v>3281.0815798046433</c:v>
                </c:pt>
                <c:pt idx="797">
                  <c:v>3215.263649117026</c:v>
                </c:pt>
                <c:pt idx="798">
                  <c:v>3016.0778062466052</c:v>
                </c:pt>
                <c:pt idx="799">
                  <c:v>2767.2398402258764</c:v>
                </c:pt>
                <c:pt idx="800">
                  <c:v>2390.8074647142403</c:v>
                </c:pt>
                <c:pt idx="801">
                  <c:v>2068.6460145064293</c:v>
                </c:pt>
                <c:pt idx="802">
                  <c:v>1741.8657621451011</c:v>
                </c:pt>
                <c:pt idx="803">
                  <c:v>1589.4452910790399</c:v>
                </c:pt>
                <c:pt idx="804">
                  <c:v>1255.7368354874361</c:v>
                </c:pt>
                <c:pt idx="805">
                  <c:v>816.95063090332053</c:v>
                </c:pt>
                <c:pt idx="806">
                  <c:v>359.68921770513685</c:v>
                </c:pt>
                <c:pt idx="807">
                  <c:v>-90.643992262771249</c:v>
                </c:pt>
                <c:pt idx="808">
                  <c:v>-645.47760095400167</c:v>
                </c:pt>
                <c:pt idx="809">
                  <c:v>-1077.9129525770313</c:v>
                </c:pt>
                <c:pt idx="810">
                  <c:v>-1485.5222426249072</c:v>
                </c:pt>
                <c:pt idx="811">
                  <c:v>-1711.8435481472404</c:v>
                </c:pt>
                <c:pt idx="812">
                  <c:v>-1901.7917867106273</c:v>
                </c:pt>
                <c:pt idx="813">
                  <c:v>-2301.3181729898483</c:v>
                </c:pt>
                <c:pt idx="814">
                  <c:v>-2514.9377725900099</c:v>
                </c:pt>
                <c:pt idx="815">
                  <c:v>-2874.6269902951467</c:v>
                </c:pt>
                <c:pt idx="816">
                  <c:v>-3077.2769347807057</c:v>
                </c:pt>
                <c:pt idx="817">
                  <c:v>-3141.3628146607539</c:v>
                </c:pt>
                <c:pt idx="818">
                  <c:v>-3328.4243018781926</c:v>
                </c:pt>
                <c:pt idx="819">
                  <c:v>-3197.9431410413372</c:v>
                </c:pt>
                <c:pt idx="820">
                  <c:v>-3031.0889132455354</c:v>
                </c:pt>
                <c:pt idx="821">
                  <c:v>-2860.770583834596</c:v>
                </c:pt>
                <c:pt idx="822">
                  <c:v>-2695.0710565771733</c:v>
                </c:pt>
                <c:pt idx="823">
                  <c:v>-2201.4365764200434</c:v>
                </c:pt>
                <c:pt idx="824">
                  <c:v>-2019.5712416253111</c:v>
                </c:pt>
                <c:pt idx="825">
                  <c:v>-1796.1366874489258</c:v>
                </c:pt>
                <c:pt idx="826">
                  <c:v>-1475.129937779494</c:v>
                </c:pt>
                <c:pt idx="827">
                  <c:v>-1128.7197762657183</c:v>
                </c:pt>
                <c:pt idx="828">
                  <c:v>-599.86692968802117</c:v>
                </c:pt>
                <c:pt idx="829">
                  <c:v>-244.21916386721171</c:v>
                </c:pt>
                <c:pt idx="830">
                  <c:v>259.8076211353316</c:v>
                </c:pt>
                <c:pt idx="831">
                  <c:v>858.51985028497359</c:v>
                </c:pt>
                <c:pt idx="832">
                  <c:v>1300.1928062150373</c:v>
                </c:pt>
                <c:pt idx="833">
                  <c:v>1648.9123688055713</c:v>
                </c:pt>
                <c:pt idx="834">
                  <c:v>1669.1196282272083</c:v>
                </c:pt>
                <c:pt idx="835">
                  <c:v>2110.2152338880824</c:v>
                </c:pt>
                <c:pt idx="836">
                  <c:v>2485.4929088613389</c:v>
                </c:pt>
                <c:pt idx="837">
                  <c:v>2747.0325808042394</c:v>
                </c:pt>
                <c:pt idx="838">
                  <c:v>3053.028223474741</c:v>
                </c:pt>
                <c:pt idx="839">
                  <c:v>3226.2333042316291</c:v>
                </c:pt>
                <c:pt idx="840">
                  <c:v>3292.0512349192463</c:v>
                </c:pt>
                <c:pt idx="841">
                  <c:v>3285.7003819581605</c:v>
                </c:pt>
                <c:pt idx="842">
                  <c:v>3242.9764620381279</c:v>
                </c:pt>
                <c:pt idx="843">
                  <c:v>3029.3568624379664</c:v>
                </c:pt>
                <c:pt idx="844">
                  <c:v>2763.1983883415492</c:v>
                </c:pt>
                <c:pt idx="845">
                  <c:v>2479.1420559002531</c:v>
                </c:pt>
                <c:pt idx="846">
                  <c:v>2093.4720760815831</c:v>
                </c:pt>
                <c:pt idx="847">
                  <c:v>1725.1226043386018</c:v>
                </c:pt>
                <c:pt idx="848">
                  <c:v>1500.5333496238375</c:v>
                </c:pt>
                <c:pt idx="849">
                  <c:v>1372.3615898637406</c:v>
                </c:pt>
                <c:pt idx="850">
                  <c:v>922.60573016502201</c:v>
                </c:pt>
                <c:pt idx="851">
                  <c:v>458.41611373656286</c:v>
                </c:pt>
                <c:pt idx="852">
                  <c:v>-120.08885599144216</c:v>
                </c:pt>
                <c:pt idx="853">
                  <c:v>-781.15491421356376</c:v>
                </c:pt>
                <c:pt idx="854">
                  <c:v>-1218.2090679901105</c:v>
                </c:pt>
                <c:pt idx="855">
                  <c:v>-1568.0833311190236</c:v>
                </c:pt>
                <c:pt idx="856">
                  <c:v>-1656.995272574226</c:v>
                </c:pt>
                <c:pt idx="857">
                  <c:v>-1868.8828213668187</c:v>
                </c:pt>
                <c:pt idx="858">
                  <c:v>-2320.3707318731063</c:v>
                </c:pt>
                <c:pt idx="859">
                  <c:v>-2662.7394415025542</c:v>
                </c:pt>
                <c:pt idx="860">
                  <c:v>-2936.9808193676263</c:v>
                </c:pt>
                <c:pt idx="861">
                  <c:v>-3100.3709455482904</c:v>
                </c:pt>
                <c:pt idx="862">
                  <c:v>-3236.0482588078526</c:v>
                </c:pt>
                <c:pt idx="863">
                  <c:v>-3206.6033950791816</c:v>
                </c:pt>
                <c:pt idx="864">
                  <c:v>-3339.3939569927957</c:v>
                </c:pt>
                <c:pt idx="865">
                  <c:v>-3121.1555552391169</c:v>
                </c:pt>
                <c:pt idx="866">
                  <c:v>-2843.4500757589071</c:v>
                </c:pt>
                <c:pt idx="867">
                  <c:v>-2642.5321820809172</c:v>
                </c:pt>
                <c:pt idx="868">
                  <c:v>-2247.0472476860236</c:v>
                </c:pt>
                <c:pt idx="869">
                  <c:v>-1616.0034034617627</c:v>
                </c:pt>
                <c:pt idx="870">
                  <c:v>-1603.8790478087806</c:v>
                </c:pt>
                <c:pt idx="871">
                  <c:v>-1461.8508815881326</c:v>
                </c:pt>
                <c:pt idx="872">
                  <c:v>-643.16819987724318</c:v>
                </c:pt>
                <c:pt idx="873">
                  <c:v>-181.2879845255425</c:v>
                </c:pt>
                <c:pt idx="874">
                  <c:v>307.15034320888094</c:v>
                </c:pt>
                <c:pt idx="875">
                  <c:v>1053.6642412710671</c:v>
                </c:pt>
                <c:pt idx="876">
                  <c:v>1389.6820979394292</c:v>
                </c:pt>
                <c:pt idx="877">
                  <c:v>1525.936761468181</c:v>
                </c:pt>
                <c:pt idx="878">
                  <c:v>1799.023438794874</c:v>
                </c:pt>
                <c:pt idx="879">
                  <c:v>2292.0805686828144</c:v>
                </c:pt>
                <c:pt idx="880">
                  <c:v>2669.09029446364</c:v>
                </c:pt>
                <c:pt idx="881">
                  <c:v>2923.7017631762651</c:v>
                </c:pt>
                <c:pt idx="882">
                  <c:v>3095.1747931255841</c:v>
                </c:pt>
                <c:pt idx="883">
                  <c:v>3159.8380232748218</c:v>
                </c:pt>
                <c:pt idx="884">
                  <c:v>3179.4679324272693</c:v>
                </c:pt>
                <c:pt idx="885">
                  <c:v>3081.8957369342224</c:v>
                </c:pt>
                <c:pt idx="886">
                  <c:v>2915.6188594076102</c:v>
                </c:pt>
                <c:pt idx="887">
                  <c:v>2618.283470774953</c:v>
                </c:pt>
                <c:pt idx="888">
                  <c:v>2132.7318943864775</c:v>
                </c:pt>
                <c:pt idx="889">
                  <c:v>1761.4956712975484</c:v>
                </c:pt>
                <c:pt idx="890">
                  <c:v>1572.7021332725408</c:v>
                </c:pt>
                <c:pt idx="891">
                  <c:v>1413.3534589762039</c:v>
                </c:pt>
                <c:pt idx="892">
                  <c:v>836.0031897865781</c:v>
                </c:pt>
                <c:pt idx="893">
                  <c:v>347.56486205215475</c:v>
                </c:pt>
                <c:pt idx="894">
                  <c:v>-450.91056023709774</c:v>
                </c:pt>
                <c:pt idx="895">
                  <c:v>-898.35701885905769</c:v>
                </c:pt>
                <c:pt idx="896">
                  <c:v>-1424.9004643599965</c:v>
                </c:pt>
                <c:pt idx="897">
                  <c:v>-1574.4341840801096</c:v>
                </c:pt>
                <c:pt idx="898">
                  <c:v>-1950.289209322556</c:v>
                </c:pt>
                <c:pt idx="899">
                  <c:v>-2233.1908412254725</c:v>
                </c:pt>
                <c:pt idx="900">
                  <c:v>-2677.1731982322949</c:v>
                </c:pt>
                <c:pt idx="901">
                  <c:v>-2962.38423121197</c:v>
                </c:pt>
                <c:pt idx="902">
                  <c:v>-3206.6033950791816</c:v>
                </c:pt>
                <c:pt idx="903">
                  <c:v>-3285.123031688971</c:v>
                </c:pt>
                <c:pt idx="904">
                  <c:v>-3277.6174781895056</c:v>
                </c:pt>
                <c:pt idx="905">
                  <c:v>-3240.6670609613698</c:v>
                </c:pt>
                <c:pt idx="906">
                  <c:v>-3005.1081511320021</c:v>
                </c:pt>
                <c:pt idx="907">
                  <c:v>-2765.5077894183078</c:v>
                </c:pt>
                <c:pt idx="908">
                  <c:v>-2167.9502608070447</c:v>
                </c:pt>
                <c:pt idx="909">
                  <c:v>-1729.1640562229293</c:v>
                </c:pt>
                <c:pt idx="910">
                  <c:v>-1751.6807167213246</c:v>
                </c:pt>
                <c:pt idx="911">
                  <c:v>-1233.7975252582303</c:v>
                </c:pt>
                <c:pt idx="912">
                  <c:v>-773.07201044490898</c:v>
                </c:pt>
                <c:pt idx="913">
                  <c:v>-313.50119616996682</c:v>
                </c:pt>
                <c:pt idx="914">
                  <c:v>465.92166723602804</c:v>
                </c:pt>
                <c:pt idx="915">
                  <c:v>1052.5095407326878</c:v>
                </c:pt>
                <c:pt idx="916">
                  <c:v>1553.6495743892831</c:v>
                </c:pt>
                <c:pt idx="917">
                  <c:v>1647.757668267192</c:v>
                </c:pt>
                <c:pt idx="918">
                  <c:v>1897.1729845571103</c:v>
                </c:pt>
                <c:pt idx="919">
                  <c:v>2281.6882638374013</c:v>
                </c:pt>
                <c:pt idx="920">
                  <c:v>2622.3249226592802</c:v>
                </c:pt>
                <c:pt idx="921">
                  <c:v>2924.8564637146442</c:v>
                </c:pt>
                <c:pt idx="922">
                  <c:v>3191.5922880802514</c:v>
                </c:pt>
                <c:pt idx="923">
                  <c:v>3230.2747561159563</c:v>
                </c:pt>
                <c:pt idx="924">
                  <c:v>3204.293994002423</c:v>
                </c:pt>
                <c:pt idx="925">
                  <c:v>3121.7329055083069</c:v>
                </c:pt>
                <c:pt idx="926">
                  <c:v>2916.1962096767998</c:v>
                </c:pt>
                <c:pt idx="927">
                  <c:v>2570.9407487014037</c:v>
                </c:pt>
                <c:pt idx="928">
                  <c:v>2184.6934186135441</c:v>
                </c:pt>
                <c:pt idx="929">
                  <c:v>1674.3157806499148</c:v>
                </c:pt>
                <c:pt idx="930">
                  <c:v>1518.4312079687159</c:v>
                </c:pt>
                <c:pt idx="931">
                  <c:v>1371.2068893253613</c:v>
                </c:pt>
                <c:pt idx="932">
                  <c:v>872.95360701471418</c:v>
                </c:pt>
                <c:pt idx="933">
                  <c:v>289.82983513319215</c:v>
                </c:pt>
                <c:pt idx="934">
                  <c:v>-323.31615074619043</c:v>
                </c:pt>
                <c:pt idx="935">
                  <c:v>-1006.8988694667074</c:v>
                </c:pt>
                <c:pt idx="936">
                  <c:v>-1393.7235498237567</c:v>
                </c:pt>
                <c:pt idx="937">
                  <c:v>-1632.1692109990722</c:v>
                </c:pt>
                <c:pt idx="938">
                  <c:v>-1834.2418052154412</c:v>
                </c:pt>
                <c:pt idx="939">
                  <c:v>-2271.2959589919878</c:v>
                </c:pt>
                <c:pt idx="940">
                  <c:v>-2553.6202406257148</c:v>
                </c:pt>
                <c:pt idx="941">
                  <c:v>-3044.9453197060866</c:v>
                </c:pt>
                <c:pt idx="942">
                  <c:v>-3139.6307638531853</c:v>
                </c:pt>
                <c:pt idx="943">
                  <c:v>-3217.5730501937846</c:v>
                </c:pt>
                <c:pt idx="944">
                  <c:v>-3353.8277137225364</c:v>
                </c:pt>
                <c:pt idx="945">
                  <c:v>-3195.6337399645786</c:v>
                </c:pt>
                <c:pt idx="946">
                  <c:v>-2924.2791134454546</c:v>
                </c:pt>
                <c:pt idx="947">
                  <c:v>-2556.506991971663</c:v>
                </c:pt>
                <c:pt idx="948">
                  <c:v>-2178.3425656524582</c:v>
                </c:pt>
                <c:pt idx="949">
                  <c:v>-1694.5230400715518</c:v>
                </c:pt>
                <c:pt idx="950">
                  <c:v>-1605.0337483471596</c:v>
                </c:pt>
                <c:pt idx="951">
                  <c:v>-1509.1936036616819</c:v>
                </c:pt>
                <c:pt idx="952">
                  <c:v>-978.60870627641577</c:v>
                </c:pt>
                <c:pt idx="953">
                  <c:v>-163.96747644985373</c:v>
                </c:pt>
                <c:pt idx="954">
                  <c:v>483.81952558090643</c:v>
                </c:pt>
                <c:pt idx="955">
                  <c:v>1081.9544044613588</c:v>
                </c:pt>
                <c:pt idx="956">
                  <c:v>1411.6214081686351</c:v>
                </c:pt>
                <c:pt idx="957">
                  <c:v>1610.2299007698664</c:v>
                </c:pt>
                <c:pt idx="958">
                  <c:v>1864.8413694824912</c:v>
                </c:pt>
                <c:pt idx="959">
                  <c:v>2293.8126194903834</c:v>
                </c:pt>
                <c:pt idx="960">
                  <c:v>2721.6291689598961</c:v>
                </c:pt>
                <c:pt idx="961">
                  <c:v>2980.2820895568484</c:v>
                </c:pt>
                <c:pt idx="962">
                  <c:v>3183.5093843115965</c:v>
                </c:pt>
                <c:pt idx="963">
                  <c:v>3294.9379862651945</c:v>
                </c:pt>
                <c:pt idx="964">
                  <c:v>3211.2221972326988</c:v>
                </c:pt>
                <c:pt idx="965">
                  <c:v>3156.9512719288737</c:v>
                </c:pt>
                <c:pt idx="966">
                  <c:v>2935.8261188292472</c:v>
                </c:pt>
                <c:pt idx="967">
                  <c:v>2598.6535616225055</c:v>
                </c:pt>
                <c:pt idx="968">
                  <c:v>2098.6682285042898</c:v>
                </c:pt>
                <c:pt idx="969">
                  <c:v>1753.9901177980832</c:v>
                </c:pt>
                <c:pt idx="970">
                  <c:v>1554.8042749276622</c:v>
                </c:pt>
                <c:pt idx="971">
                  <c:v>1295.5740040615203</c:v>
                </c:pt>
                <c:pt idx="972">
                  <c:v>800.20747309682133</c:v>
                </c:pt>
                <c:pt idx="973">
                  <c:v>159.34867429633672</c:v>
                </c:pt>
                <c:pt idx="974">
                  <c:v>-618.91948857127886</c:v>
                </c:pt>
                <c:pt idx="975">
                  <c:v>-1123.5236238430118</c:v>
                </c:pt>
                <c:pt idx="976">
                  <c:v>-1456.0773788962363</c:v>
                </c:pt>
                <c:pt idx="977">
                  <c:v>-1677.202531995863</c:v>
                </c:pt>
                <c:pt idx="978">
                  <c:v>-2044.3973032004649</c:v>
                </c:pt>
                <c:pt idx="979">
                  <c:v>-2532.8356309348883</c:v>
                </c:pt>
                <c:pt idx="980">
                  <c:v>-2799.5714553004955</c:v>
                </c:pt>
                <c:pt idx="981">
                  <c:v>-3037.4397662066212</c:v>
                </c:pt>
                <c:pt idx="982">
                  <c:v>-3099.2162450099113</c:v>
                </c:pt>
                <c:pt idx="983">
                  <c:v>-3237.2029593462316</c:v>
                </c:pt>
                <c:pt idx="984">
                  <c:v>-2924.8564637146442</c:v>
                </c:pt>
                <c:pt idx="985">
                  <c:v>-2658.697989618227</c:v>
                </c:pt>
                <c:pt idx="986">
                  <c:v>-2275.3374108763151</c:v>
                </c:pt>
                <c:pt idx="987">
                  <c:v>-1820.9627490240798</c:v>
                </c:pt>
                <c:pt idx="988">
                  <c:v>-1575.0115343492992</c:v>
                </c:pt>
                <c:pt idx="989">
                  <c:v>-1380.4444936323953</c:v>
                </c:pt>
                <c:pt idx="990">
                  <c:v>-886.81001347526524</c:v>
                </c:pt>
                <c:pt idx="991">
                  <c:v>-368.34947174298128</c:v>
                </c:pt>
                <c:pt idx="992">
                  <c:v>329.08965343808671</c:v>
                </c:pt>
                <c:pt idx="993">
                  <c:v>1054.8189418094464</c:v>
                </c:pt>
                <c:pt idx="994">
                  <c:v>1626.3957083071759</c:v>
                </c:pt>
                <c:pt idx="995">
                  <c:v>1512.08035500763</c:v>
                </c:pt>
                <c:pt idx="996">
                  <c:v>2132.154544117288</c:v>
                </c:pt>
                <c:pt idx="997">
                  <c:v>2494.7305131683729</c:v>
                </c:pt>
                <c:pt idx="998">
                  <c:v>2827.2842682215974</c:v>
                </c:pt>
                <c:pt idx="999">
                  <c:v>3150.0230686985983</c:v>
                </c:pt>
                <c:pt idx="1000">
                  <c:v>3283.9683311505914</c:v>
                </c:pt>
                <c:pt idx="1001">
                  <c:v>3263.1837214597649</c:v>
                </c:pt>
                <c:pt idx="1002">
                  <c:v>3140.2081141223748</c:v>
                </c:pt>
                <c:pt idx="1003">
                  <c:v>2868.8534876032504</c:v>
                </c:pt>
                <c:pt idx="1004">
                  <c:v>2460.6668472861852</c:v>
                </c:pt>
                <c:pt idx="1005">
                  <c:v>1941.051605015522</c:v>
                </c:pt>
                <c:pt idx="1006">
                  <c:v>1716.4623503007574</c:v>
                </c:pt>
                <c:pt idx="1007">
                  <c:v>1523.6273603914224</c:v>
                </c:pt>
                <c:pt idx="1008">
                  <c:v>781.73226448275329</c:v>
                </c:pt>
                <c:pt idx="1009">
                  <c:v>236.13626009855696</c:v>
                </c:pt>
                <c:pt idx="1010">
                  <c:v>-344.67811070620661</c:v>
                </c:pt>
                <c:pt idx="1011">
                  <c:v>-1179.5265999544056</c:v>
                </c:pt>
                <c:pt idx="1012">
                  <c:v>-1567.505980849834</c:v>
                </c:pt>
                <c:pt idx="1013">
                  <c:v>-1646.6029677288127</c:v>
                </c:pt>
                <c:pt idx="1014">
                  <c:v>-2217.6023839573527</c:v>
                </c:pt>
                <c:pt idx="1015">
                  <c:v>-2533.4129812040778</c:v>
                </c:pt>
                <c:pt idx="1016">
                  <c:v>-2885.5966454097497</c:v>
                </c:pt>
                <c:pt idx="1017">
                  <c:v>-3092.8653920488255</c:v>
                </c:pt>
                <c:pt idx="1018">
                  <c:v>-3274.1533765743679</c:v>
                </c:pt>
                <c:pt idx="1019">
                  <c:v>-3165.0341756975286</c:v>
                </c:pt>
                <c:pt idx="1020">
                  <c:v>-3143.6722157375125</c:v>
                </c:pt>
                <c:pt idx="1021">
                  <c:v>-2734.9082251512573</c:v>
                </c:pt>
                <c:pt idx="1022">
                  <c:v>-2347.5061945250186</c:v>
                </c:pt>
                <c:pt idx="1023">
                  <c:v>-2082.5024209669805</c:v>
                </c:pt>
                <c:pt idx="1024">
                  <c:v>-1603.3016975395908</c:v>
                </c:pt>
                <c:pt idx="1025">
                  <c:v>-1416.8175605913418</c:v>
                </c:pt>
                <c:pt idx="1026">
                  <c:v>-902.39847074338513</c:v>
                </c:pt>
                <c:pt idx="1027">
                  <c:v>-332.55375505322445</c:v>
                </c:pt>
                <c:pt idx="1028">
                  <c:v>364.30801985865389</c:v>
                </c:pt>
                <c:pt idx="1029">
                  <c:v>1145.4629340722176</c:v>
                </c:pt>
                <c:pt idx="1030">
                  <c:v>1480.3260902022005</c:v>
                </c:pt>
                <c:pt idx="1031">
                  <c:v>1681.8213341493799</c:v>
                </c:pt>
                <c:pt idx="1032">
                  <c:v>2115.9887365799786</c:v>
                </c:pt>
                <c:pt idx="1033">
                  <c:v>2520.1339250127166</c:v>
                </c:pt>
                <c:pt idx="1034">
                  <c:v>2882.7098940638016</c:v>
                </c:pt>
                <c:pt idx="1035">
                  <c:v>3113.0726514704625</c:v>
                </c:pt>
                <c:pt idx="1036">
                  <c:v>3230.8521063851458</c:v>
                </c:pt>
                <c:pt idx="1037">
                  <c:v>3166.1888762359081</c:v>
                </c:pt>
                <c:pt idx="1038">
                  <c:v>3054.7602742823101</c:v>
                </c:pt>
                <c:pt idx="1039">
                  <c:v>2721.0518186907066</c:v>
                </c:pt>
                <c:pt idx="1040">
                  <c:v>2324.4121837574335</c:v>
                </c:pt>
                <c:pt idx="1041">
                  <c:v>1941.051605015522</c:v>
                </c:pt>
                <c:pt idx="1042">
                  <c:v>1687.5948368412762</c:v>
                </c:pt>
                <c:pt idx="1043">
                  <c:v>1415.0855097837727</c:v>
                </c:pt>
                <c:pt idx="1044">
                  <c:v>948.58649227855517</c:v>
                </c:pt>
                <c:pt idx="1045">
                  <c:v>166.27687752661222</c:v>
                </c:pt>
                <c:pt idx="1046">
                  <c:v>-366.04007066622273</c:v>
                </c:pt>
                <c:pt idx="1047">
                  <c:v>-1039.8078348105162</c:v>
                </c:pt>
                <c:pt idx="1048">
                  <c:v>-1385.640646055102</c:v>
                </c:pt>
                <c:pt idx="1049">
                  <c:v>-1620.6222056152797</c:v>
                </c:pt>
                <c:pt idx="1050">
                  <c:v>-2066.9139636988602</c:v>
                </c:pt>
                <c:pt idx="1051">
                  <c:v>-2471.6365024007882</c:v>
                </c:pt>
                <c:pt idx="1052">
                  <c:v>-2950.8372258281775</c:v>
                </c:pt>
                <c:pt idx="1053">
                  <c:v>-3120.0008547007378</c:v>
                </c:pt>
                <c:pt idx="1054">
                  <c:v>-3236.0482588078526</c:v>
                </c:pt>
                <c:pt idx="1055">
                  <c:v>-3268.9572241516612</c:v>
                </c:pt>
                <c:pt idx="1056">
                  <c:v>-3101.5256460866699</c:v>
                </c:pt>
                <c:pt idx="1057">
                  <c:v>-2870.0081881416299</c:v>
                </c:pt>
                <c:pt idx="1058">
                  <c:v>-2518.4018742051476</c:v>
                </c:pt>
                <c:pt idx="1059">
                  <c:v>-2053.0575572383095</c:v>
                </c:pt>
                <c:pt idx="1060">
                  <c:v>-1633.3239115374513</c:v>
                </c:pt>
                <c:pt idx="1061">
                  <c:v>-1402.3838038616011</c:v>
                </c:pt>
                <c:pt idx="1062">
                  <c:v>-802.51687417357982</c:v>
                </c:pt>
                <c:pt idx="1063">
                  <c:v>-196.87644179366239</c:v>
                </c:pt>
                <c:pt idx="1064">
                  <c:v>352.76101447486138</c:v>
                </c:pt>
                <c:pt idx="1065">
                  <c:v>1005.1668186591385</c:v>
                </c:pt>
                <c:pt idx="1066">
                  <c:v>1656.4179223050364</c:v>
                </c:pt>
                <c:pt idx="1067">
                  <c:v>1628.7051093839343</c:v>
                </c:pt>
                <c:pt idx="1068">
                  <c:v>2151.7844532697354</c:v>
                </c:pt>
                <c:pt idx="1069">
                  <c:v>2566.8992968170764</c:v>
                </c:pt>
                <c:pt idx="1070">
                  <c:v>2891.370148101646</c:v>
                </c:pt>
                <c:pt idx="1071">
                  <c:v>3121.7329055083069</c:v>
                </c:pt>
                <c:pt idx="1072">
                  <c:v>3229.6974058467667</c:v>
                </c:pt>
                <c:pt idx="1073">
                  <c:v>3213.531598309457</c:v>
                </c:pt>
                <c:pt idx="1074">
                  <c:v>3105.5670979709971</c:v>
                </c:pt>
                <c:pt idx="1075">
                  <c:v>2812.8505114918571</c:v>
                </c:pt>
                <c:pt idx="1076">
                  <c:v>2415.6335262893945</c:v>
                </c:pt>
                <c:pt idx="1077">
                  <c:v>1853.2943640986989</c:v>
                </c:pt>
                <c:pt idx="1078">
                  <c:v>1667.964927688829</c:v>
                </c:pt>
                <c:pt idx="1079">
                  <c:v>1465.3149832032702</c:v>
                </c:pt>
                <c:pt idx="1080">
                  <c:v>701.48057706539532</c:v>
                </c:pt>
                <c:pt idx="1081">
                  <c:v>106.23244953089115</c:v>
                </c:pt>
                <c:pt idx="1082">
                  <c:v>-494.78918069550929</c:v>
                </c:pt>
                <c:pt idx="1083">
                  <c:v>-1348.6902288269659</c:v>
                </c:pt>
                <c:pt idx="1084">
                  <c:v>-1583.094438117954</c:v>
                </c:pt>
                <c:pt idx="1085">
                  <c:v>-1829.6230030619242</c:v>
                </c:pt>
                <c:pt idx="1086">
                  <c:v>-2327.2989351033816</c:v>
                </c:pt>
                <c:pt idx="1087">
                  <c:v>-2775.9000942637208</c:v>
                </c:pt>
                <c:pt idx="1088">
                  <c:v>-2983.7461911719861</c:v>
                </c:pt>
                <c:pt idx="1089">
                  <c:v>-3020.1192581309324</c:v>
                </c:pt>
                <c:pt idx="1090">
                  <c:v>-3003.3761003244335</c:v>
                </c:pt>
                <c:pt idx="1091">
                  <c:v>-2853.8423806043202</c:v>
                </c:pt>
                <c:pt idx="1092">
                  <c:v>-2569.2086978938346</c:v>
                </c:pt>
                <c:pt idx="1093">
                  <c:v>-2262.6357049541434</c:v>
                </c:pt>
                <c:pt idx="1094">
                  <c:v>-1585.981189463902</c:v>
                </c:pt>
                <c:pt idx="1095">
                  <c:v>-1584.2491386563331</c:v>
                </c:pt>
                <c:pt idx="1096">
                  <c:v>-1073.2941504235143</c:v>
                </c:pt>
                <c:pt idx="1097">
                  <c:v>-485.55157638847527</c:v>
                </c:pt>
                <c:pt idx="1098">
                  <c:v>214.19694986935116</c:v>
                </c:pt>
                <c:pt idx="1099">
                  <c:v>1000.5480165056215</c:v>
                </c:pt>
                <c:pt idx="1100">
                  <c:v>1546.144020889818</c:v>
                </c:pt>
                <c:pt idx="1101">
                  <c:v>1736.6696097223944</c:v>
                </c:pt>
                <c:pt idx="1102">
                  <c:v>2084.8118220437386</c:v>
                </c:pt>
                <c:pt idx="1103">
                  <c:v>2667.9355939252609</c:v>
                </c:pt>
                <c:pt idx="1104">
                  <c:v>2900.60775240868</c:v>
                </c:pt>
                <c:pt idx="1105">
                  <c:v>3202.5619431948544</c:v>
                </c:pt>
                <c:pt idx="1106">
                  <c:v>3311.1037938025038</c:v>
                </c:pt>
                <c:pt idx="1107">
                  <c:v>3215.263649117026</c:v>
                </c:pt>
                <c:pt idx="1108">
                  <c:v>2954.8786777125047</c:v>
                </c:pt>
                <c:pt idx="1109">
                  <c:v>2459.5121467478057</c:v>
                </c:pt>
                <c:pt idx="1110">
                  <c:v>1908.1426396717134</c:v>
                </c:pt>
                <c:pt idx="1111">
                  <c:v>1717.0397005699472</c:v>
                </c:pt>
                <c:pt idx="1112">
                  <c:v>1469.3564350875977</c:v>
                </c:pt>
                <c:pt idx="1113">
                  <c:v>760.94765479192677</c:v>
                </c:pt>
                <c:pt idx="1114">
                  <c:v>102.19099764656377</c:v>
                </c:pt>
                <c:pt idx="1115">
                  <c:v>-757.48355317678909</c:v>
                </c:pt>
                <c:pt idx="1116">
                  <c:v>-1495.9145474703205</c:v>
                </c:pt>
                <c:pt idx="1117">
                  <c:v>-1627.550408845555</c:v>
                </c:pt>
                <c:pt idx="1118">
                  <c:v>-2080.7703701594114</c:v>
                </c:pt>
                <c:pt idx="1119">
                  <c:v>-2529.3715293197506</c:v>
                </c:pt>
                <c:pt idx="1120">
                  <c:v>-2881.5551935254225</c:v>
                </c:pt>
                <c:pt idx="1121">
                  <c:v>-3199.6751918489063</c:v>
                </c:pt>
                <c:pt idx="1122">
                  <c:v>-3243.5538123073179</c:v>
                </c:pt>
                <c:pt idx="1123">
                  <c:v>-3186.3961356575446</c:v>
                </c:pt>
                <c:pt idx="1124">
                  <c:v>-2914.4641588692311</c:v>
                </c:pt>
                <c:pt idx="1125">
                  <c:v>-2726.2479711134129</c:v>
                </c:pt>
                <c:pt idx="1126">
                  <c:v>-2043.8199529312753</c:v>
                </c:pt>
                <c:pt idx="1127">
                  <c:v>-1606.7657991547285</c:v>
                </c:pt>
                <c:pt idx="1128">
                  <c:v>-1609.6525505006766</c:v>
                </c:pt>
                <c:pt idx="1129">
                  <c:v>-787.50576717464958</c:v>
                </c:pt>
                <c:pt idx="1130">
                  <c:v>-281.16958109534778</c:v>
                </c:pt>
                <c:pt idx="1131">
                  <c:v>601.59898049559013</c:v>
                </c:pt>
                <c:pt idx="1132">
                  <c:v>1235.5295760657991</c:v>
                </c:pt>
                <c:pt idx="1133">
                  <c:v>1611.9619515774352</c:v>
                </c:pt>
                <c:pt idx="1134">
                  <c:v>1789.2084842186503</c:v>
                </c:pt>
                <c:pt idx="1135">
                  <c:v>2385.033962022344</c:v>
                </c:pt>
                <c:pt idx="1136">
                  <c:v>2723.9385700366547</c:v>
                </c:pt>
                <c:pt idx="1137">
                  <c:v>2971.0444852498144</c:v>
                </c:pt>
                <c:pt idx="1138">
                  <c:v>3107.8764990477557</c:v>
                </c:pt>
                <c:pt idx="1139">
                  <c:v>3103.8350471634285</c:v>
                </c:pt>
                <c:pt idx="1140">
                  <c:v>2977.9726884800898</c:v>
                </c:pt>
                <c:pt idx="1141">
                  <c:v>2682.9467009241912</c:v>
                </c:pt>
                <c:pt idx="1142">
                  <c:v>2265.5224563000916</c:v>
                </c:pt>
                <c:pt idx="1143">
                  <c:v>1734.9375589148256</c:v>
                </c:pt>
                <c:pt idx="1144">
                  <c:v>1478.0166891254421</c:v>
                </c:pt>
                <c:pt idx="1145">
                  <c:v>1007.476219735897</c:v>
                </c:pt>
                <c:pt idx="1146">
                  <c:v>506.91353634849145</c:v>
                </c:pt>
                <c:pt idx="1147">
                  <c:v>-173.20508075688775</c:v>
                </c:pt>
                <c:pt idx="1148">
                  <c:v>-822.72413359521681</c:v>
                </c:pt>
                <c:pt idx="1149">
                  <c:v>-1443.9530232432542</c:v>
                </c:pt>
                <c:pt idx="1150">
                  <c:v>-1614.2713526541938</c:v>
                </c:pt>
                <c:pt idx="1151">
                  <c:v>-2061.7178112761535</c:v>
                </c:pt>
                <c:pt idx="1152">
                  <c:v>-2531.6809303965092</c:v>
                </c:pt>
                <c:pt idx="1153">
                  <c:v>-2850.3782789891825</c:v>
                </c:pt>
                <c:pt idx="1154">
                  <c:v>-3140.7854643915643</c:v>
                </c:pt>
                <c:pt idx="1155">
                  <c:v>-3290.3191841116773</c:v>
                </c:pt>
                <c:pt idx="1156">
                  <c:v>-3147.7136676218397</c:v>
                </c:pt>
                <c:pt idx="1157">
                  <c:v>-2996.4478970941577</c:v>
                </c:pt>
                <c:pt idx="1158">
                  <c:v>-2582.4877540851962</c:v>
                </c:pt>
                <c:pt idx="1159">
                  <c:v>-1932.3913509776776</c:v>
                </c:pt>
                <c:pt idx="1160">
                  <c:v>-1767.2691739894447</c:v>
                </c:pt>
                <c:pt idx="1161">
                  <c:v>-1421.4363627448588</c:v>
                </c:pt>
                <c:pt idx="1162">
                  <c:v>-688.20152087403392</c:v>
                </c:pt>
                <c:pt idx="1163">
                  <c:v>-79.674337148168362</c:v>
                </c:pt>
                <c:pt idx="1164">
                  <c:v>650.09640310751865</c:v>
                </c:pt>
                <c:pt idx="1165">
                  <c:v>1428.9419162443239</c:v>
                </c:pt>
                <c:pt idx="1166">
                  <c:v>1709.534147070482</c:v>
                </c:pt>
                <c:pt idx="1167">
                  <c:v>1968.1870676674343</c:v>
                </c:pt>
                <c:pt idx="1168">
                  <c:v>2624.6343237360388</c:v>
                </c:pt>
                <c:pt idx="1169">
                  <c:v>2980.2820895568484</c:v>
                </c:pt>
                <c:pt idx="1170">
                  <c:v>3257.4102187678686</c:v>
                </c:pt>
                <c:pt idx="1171">
                  <c:v>3289.7418338424877</c:v>
                </c:pt>
                <c:pt idx="1172">
                  <c:v>3263.7610717289544</c:v>
                </c:pt>
                <c:pt idx="1173">
                  <c:v>3053.028223474741</c:v>
                </c:pt>
                <c:pt idx="1174">
                  <c:v>2636.7586793890209</c:v>
                </c:pt>
                <c:pt idx="1175">
                  <c:v>2119.4528381951163</c:v>
                </c:pt>
                <c:pt idx="1176">
                  <c:v>1718.771751377516</c:v>
                </c:pt>
                <c:pt idx="1177">
                  <c:v>1566.3512803114547</c:v>
                </c:pt>
                <c:pt idx="1178">
                  <c:v>979.18605654560531</c:v>
                </c:pt>
                <c:pt idx="1179">
                  <c:v>194.5670407169039</c:v>
                </c:pt>
                <c:pt idx="1180">
                  <c:v>-366.04007066622273</c:v>
                </c:pt>
                <c:pt idx="1181">
                  <c:v>-1289.2231511004345</c:v>
                </c:pt>
                <c:pt idx="1182">
                  <c:v>-1581.9397375795747</c:v>
                </c:pt>
                <c:pt idx="1183">
                  <c:v>-1785.7443826035126</c:v>
                </c:pt>
                <c:pt idx="1184">
                  <c:v>-2352.7023469477253</c:v>
                </c:pt>
                <c:pt idx="1185">
                  <c:v>-2625.7890242744184</c:v>
                </c:pt>
                <c:pt idx="1186">
                  <c:v>-2913.8868086000416</c:v>
                </c:pt>
                <c:pt idx="1187">
                  <c:v>-3069.1940310120508</c:v>
                </c:pt>
                <c:pt idx="1188">
                  <c:v>-3124.042306585065</c:v>
                </c:pt>
                <c:pt idx="1189">
                  <c:v>-2839.4086238745795</c:v>
                </c:pt>
                <c:pt idx="1190">
                  <c:v>-2601.5403129684537</c:v>
                </c:pt>
                <c:pt idx="1191">
                  <c:v>-2155.8259051540626</c:v>
                </c:pt>
                <c:pt idx="1192">
                  <c:v>-1513.2350555460091</c:v>
                </c:pt>
                <c:pt idx="1193">
                  <c:v>-1453.1906275502881</c:v>
                </c:pt>
                <c:pt idx="1194">
                  <c:v>-863.71600270768022</c:v>
                </c:pt>
                <c:pt idx="1195">
                  <c:v>146.64696837416494</c:v>
                </c:pt>
                <c:pt idx="1196">
                  <c:v>754.01945156165129</c:v>
                </c:pt>
                <c:pt idx="1197">
                  <c:v>1476.8619885870628</c:v>
                </c:pt>
                <c:pt idx="1198">
                  <c:v>1593.4867429633673</c:v>
                </c:pt>
                <c:pt idx="1199">
                  <c:v>2070.9554155831879</c:v>
                </c:pt>
                <c:pt idx="1200">
                  <c:v>2515.5151228591994</c:v>
                </c:pt>
                <c:pt idx="1201">
                  <c:v>2840.563324412959</c:v>
                </c:pt>
                <c:pt idx="1202">
                  <c:v>3081.8957369342224</c:v>
                </c:pt>
                <c:pt idx="1203">
                  <c:v>3091.7106915104459</c:v>
                </c:pt>
                <c:pt idx="1204">
                  <c:v>2932.9393674832991</c:v>
                </c:pt>
                <c:pt idx="1205">
                  <c:v>2628.675775620366</c:v>
                </c:pt>
                <c:pt idx="1206">
                  <c:v>2084.8118220437386</c:v>
                </c:pt>
                <c:pt idx="1207">
                  <c:v>1596.950844578505</c:v>
                </c:pt>
                <c:pt idx="1208">
                  <c:v>1508.0389031233026</c:v>
                </c:pt>
                <c:pt idx="1209">
                  <c:v>899.51171939743699</c:v>
                </c:pt>
                <c:pt idx="1210">
                  <c:v>192.83498990933501</c:v>
                </c:pt>
                <c:pt idx="1211">
                  <c:v>-723.9972375637908</c:v>
                </c:pt>
                <c:pt idx="1212">
                  <c:v>-1529.9782133525084</c:v>
                </c:pt>
                <c:pt idx="1213">
                  <c:v>-1669.1196282272083</c:v>
                </c:pt>
                <c:pt idx="1214">
                  <c:v>-2158.7126565000108</c:v>
                </c:pt>
                <c:pt idx="1215">
                  <c:v>-2622.3249226592802</c:v>
                </c:pt>
                <c:pt idx="1216">
                  <c:v>-3053.605573743931</c:v>
                </c:pt>
                <c:pt idx="1217">
                  <c:v>-3255.6781679603</c:v>
                </c:pt>
                <c:pt idx="1218">
                  <c:v>-3357.8691656068636</c:v>
                </c:pt>
                <c:pt idx="1219">
                  <c:v>-3262.6063711905754</c:v>
                </c:pt>
                <c:pt idx="1220">
                  <c:v>-2674.2864468863468</c:v>
                </c:pt>
                <c:pt idx="1221">
                  <c:v>-2170.8370121529929</c:v>
                </c:pt>
                <c:pt idx="1222">
                  <c:v>-1864.2640192133017</c:v>
                </c:pt>
                <c:pt idx="1223">
                  <c:v>-1677.7798822650525</c:v>
                </c:pt>
                <c:pt idx="1224">
                  <c:v>-736.12159321677291</c:v>
                </c:pt>
                <c:pt idx="1225">
                  <c:v>155.88457268119896</c:v>
                </c:pt>
                <c:pt idx="1226">
                  <c:v>886.81001347526524</c:v>
                </c:pt>
                <c:pt idx="1227">
                  <c:v>1438.1795205513579</c:v>
                </c:pt>
                <c:pt idx="1228">
                  <c:v>1646.6029677288127</c:v>
                </c:pt>
                <c:pt idx="1229">
                  <c:v>2231.4587904179039</c:v>
                </c:pt>
                <c:pt idx="1230">
                  <c:v>2751.6513829577566</c:v>
                </c:pt>
                <c:pt idx="1231">
                  <c:v>3058.2243758974478</c:v>
                </c:pt>
                <c:pt idx="1232">
                  <c:v>3186.9734859267346</c:v>
                </c:pt>
                <c:pt idx="1233">
                  <c:v>3182.9320340424069</c:v>
                </c:pt>
                <c:pt idx="1234">
                  <c:v>3014.9231057082261</c:v>
                </c:pt>
                <c:pt idx="1235">
                  <c:v>2629.8304761587456</c:v>
                </c:pt>
                <c:pt idx="1236">
                  <c:v>2118.2981376567373</c:v>
                </c:pt>
                <c:pt idx="1237">
                  <c:v>1677.7798822650525</c:v>
                </c:pt>
                <c:pt idx="1238">
                  <c:v>1463.5829323957014</c:v>
                </c:pt>
                <c:pt idx="1239">
                  <c:v>696.86177491187834</c:v>
                </c:pt>
                <c:pt idx="1240">
                  <c:v>-114.89270356873553</c:v>
                </c:pt>
                <c:pt idx="1241">
                  <c:v>-916.25487720393619</c:v>
                </c:pt>
                <c:pt idx="1242">
                  <c:v>-1391.4141487469981</c:v>
                </c:pt>
                <c:pt idx="1243">
                  <c:v>-1681.8213341493799</c:v>
                </c:pt>
                <c:pt idx="1244">
                  <c:v>-2122.916939810254</c:v>
                </c:pt>
                <c:pt idx="1245">
                  <c:v>-2549.0014384721981</c:v>
                </c:pt>
                <c:pt idx="1246">
                  <c:v>-2909.2680064465244</c:v>
                </c:pt>
                <c:pt idx="1247">
                  <c:v>-3051.2961726671724</c:v>
                </c:pt>
                <c:pt idx="1248">
                  <c:v>-3070.3487315504299</c:v>
                </c:pt>
                <c:pt idx="1249">
                  <c:v>-2979.1273890184693</c:v>
                </c:pt>
                <c:pt idx="1250">
                  <c:v>-2697.9578079231214</c:v>
                </c:pt>
                <c:pt idx="1251">
                  <c:v>-2221.0664855724904</c:v>
                </c:pt>
                <c:pt idx="1252">
                  <c:v>-1743.0204626834802</c:v>
                </c:pt>
                <c:pt idx="1253">
                  <c:v>-1517.2765074303366</c:v>
                </c:pt>
                <c:pt idx="1254">
                  <c:v>-809.44507740385541</c:v>
                </c:pt>
                <c:pt idx="1255">
                  <c:v>25.403411844343534</c:v>
                </c:pt>
                <c:pt idx="1256">
                  <c:v>678.3865662978103</c:v>
                </c:pt>
                <c:pt idx="1257">
                  <c:v>1385.640646055102</c:v>
                </c:pt>
                <c:pt idx="1258">
                  <c:v>1642.5615158444855</c:v>
                </c:pt>
                <c:pt idx="1259">
                  <c:v>2164.4861591919071</c:v>
                </c:pt>
                <c:pt idx="1260">
                  <c:v>2613.6646686214358</c:v>
                </c:pt>
                <c:pt idx="1261">
                  <c:v>3036.2850656682422</c:v>
                </c:pt>
                <c:pt idx="1262">
                  <c:v>3197.9431410413372</c:v>
                </c:pt>
                <c:pt idx="1263">
                  <c:v>3236.6256090770421</c:v>
                </c:pt>
                <c:pt idx="1264">
                  <c:v>3050.1414721287929</c:v>
                </c:pt>
                <c:pt idx="1265">
                  <c:v>2712.3915646528621</c:v>
                </c:pt>
                <c:pt idx="1266">
                  <c:v>2194.5083731897676</c:v>
                </c:pt>
                <c:pt idx="1267">
                  <c:v>1656.995272574226</c:v>
                </c:pt>
                <c:pt idx="1268">
                  <c:v>1494.1824966627516</c:v>
                </c:pt>
                <c:pt idx="1269">
                  <c:v>794.43397040492505</c:v>
                </c:pt>
                <c:pt idx="1270">
                  <c:v>-0.57735026918962584</c:v>
                </c:pt>
                <c:pt idx="1271">
                  <c:v>-723.9972375637908</c:v>
                </c:pt>
                <c:pt idx="1272">
                  <c:v>-1455.5000286270467</c:v>
                </c:pt>
                <c:pt idx="1273">
                  <c:v>-1661.0367244585534</c:v>
                </c:pt>
                <c:pt idx="1274">
                  <c:v>-2137.3506965399947</c:v>
                </c:pt>
                <c:pt idx="1275">
                  <c:v>-2652.3471366571407</c:v>
                </c:pt>
                <c:pt idx="1276">
                  <c:v>-2956.6107285200737</c:v>
                </c:pt>
                <c:pt idx="1277">
                  <c:v>-3152.9098200445464</c:v>
                </c:pt>
                <c:pt idx="1278">
                  <c:v>-3224.50125342406</c:v>
                </c:pt>
                <c:pt idx="1279">
                  <c:v>-3170.2303281202353</c:v>
                </c:pt>
                <c:pt idx="1280">
                  <c:v>-2588.2612567770925</c:v>
                </c:pt>
                <c:pt idx="1281">
                  <c:v>-2086.5438728513077</c:v>
                </c:pt>
                <c:pt idx="1282">
                  <c:v>-1747.6392648369972</c:v>
                </c:pt>
                <c:pt idx="1283">
                  <c:v>-1588.8679408098501</c:v>
                </c:pt>
                <c:pt idx="1284">
                  <c:v>-938.77153770233156</c:v>
                </c:pt>
                <c:pt idx="1285">
                  <c:v>6.3508529610858835</c:v>
                </c:pt>
                <c:pt idx="1286">
                  <c:v>866.02540378443871</c:v>
                </c:pt>
                <c:pt idx="1287">
                  <c:v>1438.7568708205474</c:v>
                </c:pt>
                <c:pt idx="1288">
                  <c:v>1688.1721871104658</c:v>
                </c:pt>
                <c:pt idx="1289">
                  <c:v>2201.4365764200434</c:v>
                </c:pt>
                <c:pt idx="1290">
                  <c:v>2657.5432890798475</c:v>
                </c:pt>
                <c:pt idx="1291">
                  <c:v>2969.8897847114349</c:v>
                </c:pt>
                <c:pt idx="1292">
                  <c:v>3186.3961356575446</c:v>
                </c:pt>
                <c:pt idx="1293">
                  <c:v>3162.1474243515804</c:v>
                </c:pt>
                <c:pt idx="1294">
                  <c:v>2913.8868086000416</c:v>
                </c:pt>
                <c:pt idx="1295">
                  <c:v>2429.4899327499452</c:v>
                </c:pt>
                <c:pt idx="1296">
                  <c:v>1855.0264149062677</c:v>
                </c:pt>
                <c:pt idx="1297">
                  <c:v>1512.6577052768196</c:v>
                </c:pt>
                <c:pt idx="1298">
                  <c:v>1109.6672173824609</c:v>
                </c:pt>
                <c:pt idx="1299">
                  <c:v>278.86018001858923</c:v>
                </c:pt>
                <c:pt idx="1300">
                  <c:v>-429.54860027708162</c:v>
                </c:pt>
                <c:pt idx="1301">
                  <c:v>-1392.5688492853774</c:v>
                </c:pt>
                <c:pt idx="1302">
                  <c:v>-1553.6495743892831</c:v>
                </c:pt>
                <c:pt idx="1303">
                  <c:v>-2010.9109875874667</c:v>
                </c:pt>
                <c:pt idx="1304">
                  <c:v>-2459.5121467478057</c:v>
                </c:pt>
                <c:pt idx="1305">
                  <c:v>-2874.0496400259572</c:v>
                </c:pt>
                <c:pt idx="1306">
                  <c:v>-3098.0615444715322</c:v>
                </c:pt>
                <c:pt idx="1307">
                  <c:v>-2999.9119987092959</c:v>
                </c:pt>
                <c:pt idx="1308">
                  <c:v>-2813.4278617610466</c:v>
                </c:pt>
                <c:pt idx="1309">
                  <c:v>-2467.5950505164606</c:v>
                </c:pt>
                <c:pt idx="1310">
                  <c:v>-1932.3913509776776</c:v>
                </c:pt>
                <c:pt idx="1311">
                  <c:v>-1579.0529862336266</c:v>
                </c:pt>
                <c:pt idx="1312">
                  <c:v>-1002.2800673131903</c:v>
                </c:pt>
                <c:pt idx="1313">
                  <c:v>-207.26874663907566</c:v>
                </c:pt>
                <c:pt idx="1314">
                  <c:v>543.28660330743787</c:v>
                </c:pt>
                <c:pt idx="1315">
                  <c:v>1285.1816992161071</c:v>
                </c:pt>
                <c:pt idx="1316">
                  <c:v>1691.0589384564139</c:v>
                </c:pt>
                <c:pt idx="1317">
                  <c:v>2137.9280468091843</c:v>
                </c:pt>
                <c:pt idx="1318">
                  <c:v>2685.8334522701393</c:v>
                </c:pt>
                <c:pt idx="1319">
                  <c:v>3049.5641218596033</c:v>
                </c:pt>
                <c:pt idx="1320">
                  <c:v>3218.1504004629742</c:v>
                </c:pt>
                <c:pt idx="1321">
                  <c:v>3170.2303281202353</c:v>
                </c:pt>
                <c:pt idx="1322">
                  <c:v>2961.8068809427805</c:v>
                </c:pt>
                <c:pt idx="1323">
                  <c:v>2400.0450690212742</c:v>
                </c:pt>
                <c:pt idx="1324">
                  <c:v>1872.9242732511461</c:v>
                </c:pt>
                <c:pt idx="1325">
                  <c:v>1587.713240271471</c:v>
                </c:pt>
                <c:pt idx="1326">
                  <c:v>1050.777489925119</c:v>
                </c:pt>
                <c:pt idx="1327">
                  <c:v>198.03114233204164</c:v>
                </c:pt>
                <c:pt idx="1328">
                  <c:v>-591.7840259193664</c:v>
                </c:pt>
                <c:pt idx="1329">
                  <c:v>-1377.5577422864471</c:v>
                </c:pt>
                <c:pt idx="1330">
                  <c:v>-1626.3957083071759</c:v>
                </c:pt>
                <c:pt idx="1331">
                  <c:v>-2217.6023839573527</c:v>
                </c:pt>
                <c:pt idx="1332">
                  <c:v>-2768.3945407642559</c:v>
                </c:pt>
                <c:pt idx="1333">
                  <c:v>-3214.6862988478365</c:v>
                </c:pt>
                <c:pt idx="1334">
                  <c:v>-3184.0867345807865</c:v>
                </c:pt>
                <c:pt idx="1335">
                  <c:v>-3158.6833227364427</c:v>
                </c:pt>
                <c:pt idx="1336">
                  <c:v>-2823.8201666064597</c:v>
                </c:pt>
                <c:pt idx="1337">
                  <c:v>-2352.1249966785354</c:v>
                </c:pt>
                <c:pt idx="1338">
                  <c:v>-1612.5393018466248</c:v>
                </c:pt>
                <c:pt idx="1339">
                  <c:v>-1643.138866113675</c:v>
                </c:pt>
                <c:pt idx="1340">
                  <c:v>-771.91730990652968</c:v>
                </c:pt>
                <c:pt idx="1341">
                  <c:v>-51.384173957876698</c:v>
                </c:pt>
                <c:pt idx="1342">
                  <c:v>924.33778097259085</c:v>
                </c:pt>
                <c:pt idx="1343">
                  <c:v>1617.7354542693315</c:v>
                </c:pt>
                <c:pt idx="1344">
                  <c:v>1792.0952355645984</c:v>
                </c:pt>
                <c:pt idx="1345">
                  <c:v>2334.227138333657</c:v>
                </c:pt>
                <c:pt idx="1346">
                  <c:v>2751.6513829577566</c:v>
                </c:pt>
                <c:pt idx="1347">
                  <c:v>3071.5034320888094</c:v>
                </c:pt>
                <c:pt idx="1348">
                  <c:v>3182.9320340424069</c:v>
                </c:pt>
                <c:pt idx="1349">
                  <c:v>3051.2961726671724</c:v>
                </c:pt>
                <c:pt idx="1350">
                  <c:v>2715.8556662679998</c:v>
                </c:pt>
                <c:pt idx="1351">
                  <c:v>2195.0857234589571</c:v>
                </c:pt>
                <c:pt idx="1352">
                  <c:v>1669.1196282272083</c:v>
                </c:pt>
                <c:pt idx="1353">
                  <c:v>1356.7731325956206</c:v>
                </c:pt>
                <c:pt idx="1354">
                  <c:v>652.9831544534668</c:v>
                </c:pt>
                <c:pt idx="1355">
                  <c:v>-110.85125168440815</c:v>
                </c:pt>
                <c:pt idx="1356">
                  <c:v>-912.7907755887984</c:v>
                </c:pt>
                <c:pt idx="1357">
                  <c:v>-1487.8316437016656</c:v>
                </c:pt>
                <c:pt idx="1358">
                  <c:v>-1786.8990831418919</c:v>
                </c:pt>
                <c:pt idx="1359">
                  <c:v>-2439.3048873261691</c:v>
                </c:pt>
                <c:pt idx="1360">
                  <c:v>-2808.2317093383399</c:v>
                </c:pt>
                <c:pt idx="1361">
                  <c:v>-2957.7654290584528</c:v>
                </c:pt>
                <c:pt idx="1362">
                  <c:v>-3195.6337399645786</c:v>
                </c:pt>
                <c:pt idx="1363">
                  <c:v>-3001.0666992476749</c:v>
                </c:pt>
                <c:pt idx="1364">
                  <c:v>-2580.7557032776272</c:v>
                </c:pt>
                <c:pt idx="1365">
                  <c:v>-2188.7348704978713</c:v>
                </c:pt>
                <c:pt idx="1366">
                  <c:v>-1620.0448553460899</c:v>
                </c:pt>
                <c:pt idx="1367">
                  <c:v>-1323.864167251812</c:v>
                </c:pt>
                <c:pt idx="1368">
                  <c:v>-737.2762937551521</c:v>
                </c:pt>
                <c:pt idx="1369">
                  <c:v>332.55375505322445</c:v>
                </c:pt>
                <c:pt idx="1370">
                  <c:v>896.62496805148885</c:v>
                </c:pt>
                <c:pt idx="1371">
                  <c:v>1616.0034034617627</c:v>
                </c:pt>
                <c:pt idx="1372">
                  <c:v>1834.2418052154412</c:v>
                </c:pt>
                <c:pt idx="1373">
                  <c:v>2529.9488795889401</c:v>
                </c:pt>
                <c:pt idx="1374">
                  <c:v>2885.0192951405602</c:v>
                </c:pt>
                <c:pt idx="1375">
                  <c:v>3199.6751918489063</c:v>
                </c:pt>
                <c:pt idx="1376">
                  <c:v>3222.1918523473014</c:v>
                </c:pt>
                <c:pt idx="1377">
                  <c:v>3058.2243758974478</c:v>
                </c:pt>
                <c:pt idx="1378">
                  <c:v>2602.6950135068332</c:v>
                </c:pt>
                <c:pt idx="1379">
                  <c:v>2085.9665225821182</c:v>
                </c:pt>
                <c:pt idx="1380">
                  <c:v>1592.9093926941775</c:v>
                </c:pt>
                <c:pt idx="1381">
                  <c:v>1181.2586507619744</c:v>
                </c:pt>
                <c:pt idx="1382">
                  <c:v>483.24217531171678</c:v>
                </c:pt>
                <c:pt idx="1383">
                  <c:v>-313.50119616996682</c:v>
                </c:pt>
                <c:pt idx="1384">
                  <c:v>-1148.3496854181658</c:v>
                </c:pt>
                <c:pt idx="1385">
                  <c:v>-1560.0004273503689</c:v>
                </c:pt>
                <c:pt idx="1386">
                  <c:v>-2148.8977019237873</c:v>
                </c:pt>
                <c:pt idx="1387">
                  <c:v>-2549.5787887413876</c:v>
                </c:pt>
                <c:pt idx="1388">
                  <c:v>-3035.1303651298626</c:v>
                </c:pt>
                <c:pt idx="1389">
                  <c:v>-3122.3102557774964</c:v>
                </c:pt>
                <c:pt idx="1390">
                  <c:v>-3202.5619431948544</c:v>
                </c:pt>
                <c:pt idx="1391">
                  <c:v>-2957.7654290584528</c:v>
                </c:pt>
                <c:pt idx="1392">
                  <c:v>-2463.5535986321333</c:v>
                </c:pt>
                <c:pt idx="1393">
                  <c:v>-2029.9635464707244</c:v>
                </c:pt>
                <c:pt idx="1394">
                  <c:v>-1506.3068523157337</c:v>
                </c:pt>
                <c:pt idx="1395">
                  <c:v>-1071.5620996159455</c:v>
                </c:pt>
                <c:pt idx="1396">
                  <c:v>-444.55970727601186</c:v>
                </c:pt>
                <c:pt idx="1397">
                  <c:v>547.3280551917652</c:v>
                </c:pt>
                <c:pt idx="1398">
                  <c:v>1470.511135625977</c:v>
                </c:pt>
                <c:pt idx="1399">
                  <c:v>1665.6555266120704</c:v>
                </c:pt>
                <c:pt idx="1400">
                  <c:v>2148.8977019237873</c:v>
                </c:pt>
                <c:pt idx="1401">
                  <c:v>2742.4137786507226</c:v>
                </c:pt>
                <c:pt idx="1402">
                  <c:v>3067.4619802044817</c:v>
                </c:pt>
                <c:pt idx="1403">
                  <c:v>3102.1029963558594</c:v>
                </c:pt>
                <c:pt idx="1404">
                  <c:v>3013.191054900657</c:v>
                </c:pt>
                <c:pt idx="1405">
                  <c:v>2719.897118152327</c:v>
                </c:pt>
                <c:pt idx="1406">
                  <c:v>2077.8836188134633</c:v>
                </c:pt>
                <c:pt idx="1407">
                  <c:v>1621.776906153659</c:v>
                </c:pt>
                <c:pt idx="1408">
                  <c:v>1163.9381426862856</c:v>
                </c:pt>
                <c:pt idx="1409">
                  <c:v>428.39389973870232</c:v>
                </c:pt>
                <c:pt idx="1410">
                  <c:v>-534.62634926959345</c:v>
                </c:pt>
                <c:pt idx="1411">
                  <c:v>-1390.8367984778085</c:v>
                </c:pt>
                <c:pt idx="1412">
                  <c:v>-1499.9559993546479</c:v>
                </c:pt>
                <c:pt idx="1413">
                  <c:v>-2170.2596618838033</c:v>
                </c:pt>
                <c:pt idx="1414">
                  <c:v>-2532.8356309348883</c:v>
                </c:pt>
                <c:pt idx="1415">
                  <c:v>-2833.6351211826836</c:v>
                </c:pt>
                <c:pt idx="1416">
                  <c:v>-2966.4256830962972</c:v>
                </c:pt>
                <c:pt idx="1417">
                  <c:v>-2802.4582066464436</c:v>
                </c:pt>
                <c:pt idx="1418">
                  <c:v>-2667.3582436560714</c:v>
                </c:pt>
                <c:pt idx="1419">
                  <c:v>-1917.3802439787473</c:v>
                </c:pt>
                <c:pt idx="1420">
                  <c:v>-1595.2187937709361</c:v>
                </c:pt>
                <c:pt idx="1421">
                  <c:v>-1311.1624613296401</c:v>
                </c:pt>
                <c:pt idx="1422">
                  <c:v>-255.18881898181459</c:v>
                </c:pt>
                <c:pt idx="1423">
                  <c:v>499.98533311821592</c:v>
                </c:pt>
                <c:pt idx="1424">
                  <c:v>1271.3252927555561</c:v>
                </c:pt>
                <c:pt idx="1425">
                  <c:v>1488.4089939708554</c:v>
                </c:pt>
                <c:pt idx="1426">
                  <c:v>2276.4921114146946</c:v>
                </c:pt>
                <c:pt idx="1427">
                  <c:v>2748.1872813426189</c:v>
                </c:pt>
                <c:pt idx="1428">
                  <c:v>3093.442742318015</c:v>
                </c:pt>
                <c:pt idx="1429">
                  <c:v>3188.7055367343032</c:v>
                </c:pt>
                <c:pt idx="1430">
                  <c:v>3083.6277877417915</c:v>
                </c:pt>
                <c:pt idx="1431">
                  <c:v>2669.09029446364</c:v>
                </c:pt>
                <c:pt idx="1432">
                  <c:v>2075.5742177367047</c:v>
                </c:pt>
                <c:pt idx="1433">
                  <c:v>1569.2380316574029</c:v>
                </c:pt>
                <c:pt idx="1434">
                  <c:v>1080.7997039229795</c:v>
                </c:pt>
                <c:pt idx="1435">
                  <c:v>134.52261272118281</c:v>
                </c:pt>
                <c:pt idx="1436">
                  <c:v>-710.14083110323975</c:v>
                </c:pt>
                <c:pt idx="1437">
                  <c:v>-1560.0004273503689</c:v>
                </c:pt>
                <c:pt idx="1438">
                  <c:v>-1765.5371231818756</c:v>
                </c:pt>
                <c:pt idx="1439">
                  <c:v>-2404.6638711747914</c:v>
                </c:pt>
                <c:pt idx="1440">
                  <c:v>-2969.8897847114349</c:v>
                </c:pt>
                <c:pt idx="1441">
                  <c:v>-3136.7440125072371</c:v>
                </c:pt>
                <c:pt idx="1442">
                  <c:v>-3311.6811440716938</c:v>
                </c:pt>
                <c:pt idx="1443">
                  <c:v>-3035.1303651298626</c:v>
                </c:pt>
                <c:pt idx="1444">
                  <c:v>-2495.8852137067524</c:v>
                </c:pt>
                <c:pt idx="1445">
                  <c:v>-2003.9827843571911</c:v>
                </c:pt>
                <c:pt idx="1446">
                  <c:v>-1527.6688122757498</c:v>
                </c:pt>
                <c:pt idx="1447">
                  <c:v>-902.39847074338513</c:v>
                </c:pt>
                <c:pt idx="1448">
                  <c:v>3.4641016151377548</c:v>
                </c:pt>
                <c:pt idx="1449">
                  <c:v>821.56943305683751</c:v>
                </c:pt>
                <c:pt idx="1450">
                  <c:v>1590.5999916174192</c:v>
                </c:pt>
                <c:pt idx="1451">
                  <c:v>1980.8887735896062</c:v>
                </c:pt>
                <c:pt idx="1452">
                  <c:v>2508.0095693597345</c:v>
                </c:pt>
                <c:pt idx="1453">
                  <c:v>2924.8564637146442</c:v>
                </c:pt>
                <c:pt idx="1454">
                  <c:v>3089.4012904336878</c:v>
                </c:pt>
                <c:pt idx="1455">
                  <c:v>3165.6115259667181</c:v>
                </c:pt>
                <c:pt idx="1456">
                  <c:v>2852.1103297967516</c:v>
                </c:pt>
                <c:pt idx="1457">
                  <c:v>2339.4232907563637</c:v>
                </c:pt>
                <c:pt idx="1458">
                  <c:v>1722.2358529926537</c:v>
                </c:pt>
                <c:pt idx="1459">
                  <c:v>1476.8619885870628</c:v>
                </c:pt>
                <c:pt idx="1460">
                  <c:v>668.57161172158669</c:v>
                </c:pt>
                <c:pt idx="1461">
                  <c:v>-236.71361036774658</c:v>
                </c:pt>
                <c:pt idx="1462">
                  <c:v>-1001.7027170440008</c:v>
                </c:pt>
                <c:pt idx="1463">
                  <c:v>-1499.9559993546479</c:v>
                </c:pt>
                <c:pt idx="1464">
                  <c:v>-1982.0434741279853</c:v>
                </c:pt>
                <c:pt idx="1465">
                  <c:v>-2439.3048873261691</c:v>
                </c:pt>
                <c:pt idx="1466">
                  <c:v>-2793.7979526085992</c:v>
                </c:pt>
                <c:pt idx="1467">
                  <c:v>-3010.3043035547089</c:v>
                </c:pt>
                <c:pt idx="1468">
                  <c:v>-3039.1718170141903</c:v>
                </c:pt>
                <c:pt idx="1469">
                  <c:v>-2832.4804206443041</c:v>
                </c:pt>
                <c:pt idx="1470">
                  <c:v>-2394.2715663293784</c:v>
                </c:pt>
                <c:pt idx="1471">
                  <c:v>-1711.2661978780509</c:v>
                </c:pt>
                <c:pt idx="1472">
                  <c:v>-1554.8042749276622</c:v>
                </c:pt>
                <c:pt idx="1473">
                  <c:v>-754.01945156165129</c:v>
                </c:pt>
                <c:pt idx="1474">
                  <c:v>166.27687752661222</c:v>
                </c:pt>
                <c:pt idx="1475">
                  <c:v>1080.2223536537899</c:v>
                </c:pt>
                <c:pt idx="1476">
                  <c:v>1497.0692480086998</c:v>
                </c:pt>
                <c:pt idx="1477">
                  <c:v>1986.6622762815023</c:v>
                </c:pt>
                <c:pt idx="1478">
                  <c:v>2543.8052860494913</c:v>
                </c:pt>
                <c:pt idx="1479">
                  <c:v>2961.2295306735909</c:v>
                </c:pt>
                <c:pt idx="1480">
                  <c:v>3169.0756275818562</c:v>
                </c:pt>
                <c:pt idx="1481">
                  <c:v>3132.7025606229095</c:v>
                </c:pt>
                <c:pt idx="1482">
                  <c:v>2844.0274260280967</c:v>
                </c:pt>
                <c:pt idx="1483">
                  <c:v>2243.583146070886</c:v>
                </c:pt>
                <c:pt idx="1484">
                  <c:v>1686.4401363028969</c:v>
                </c:pt>
                <c:pt idx="1485">
                  <c:v>1459.5414805113739</c:v>
                </c:pt>
                <c:pt idx="1486">
                  <c:v>659.33400741455262</c:v>
                </c:pt>
                <c:pt idx="1487">
                  <c:v>-286.36573351805441</c:v>
                </c:pt>
                <c:pt idx="1488">
                  <c:v>-1212.4355652982142</c:v>
                </c:pt>
                <c:pt idx="1489">
                  <c:v>-1681.2439838801904</c:v>
                </c:pt>
                <c:pt idx="1490">
                  <c:v>-2089.4306241972558</c:v>
                </c:pt>
                <c:pt idx="1491">
                  <c:v>-2622.9022729284702</c:v>
                </c:pt>
                <c:pt idx="1492">
                  <c:v>-3141.9401649299434</c:v>
                </c:pt>
                <c:pt idx="1493">
                  <c:v>-3278.1948284586952</c:v>
                </c:pt>
                <c:pt idx="1494">
                  <c:v>-3118.2688038931688</c:v>
                </c:pt>
                <c:pt idx="1495">
                  <c:v>-2830.1710195675455</c:v>
                </c:pt>
                <c:pt idx="1496">
                  <c:v>-2306.5143254125551</c:v>
                </c:pt>
                <c:pt idx="1497">
                  <c:v>-1578.4756359644368</c:v>
                </c:pt>
                <c:pt idx="1498">
                  <c:v>-1240.1483782193161</c:v>
                </c:pt>
                <c:pt idx="1499">
                  <c:v>-389.7114317029974</c:v>
                </c:pt>
                <c:pt idx="1500">
                  <c:v>456.10671265980437</c:v>
                </c:pt>
                <c:pt idx="1501">
                  <c:v>1301.3475067534166</c:v>
                </c:pt>
                <c:pt idx="1502">
                  <c:v>1651.7991201515194</c:v>
                </c:pt>
                <c:pt idx="1503">
                  <c:v>2202.0139266892329</c:v>
                </c:pt>
                <c:pt idx="1504">
                  <c:v>2719.897118152327</c:v>
                </c:pt>
                <c:pt idx="1505">
                  <c:v>3112.4953012012725</c:v>
                </c:pt>
                <c:pt idx="1506">
                  <c:v>3143.6722157375125</c:v>
                </c:pt>
                <c:pt idx="1507">
                  <c:v>2958.9201295968323</c:v>
                </c:pt>
                <c:pt idx="1508">
                  <c:v>2423.1390797888594</c:v>
                </c:pt>
                <c:pt idx="1509">
                  <c:v>1726.8546551461707</c:v>
                </c:pt>
                <c:pt idx="1510">
                  <c:v>1474.5525875103042</c:v>
                </c:pt>
                <c:pt idx="1511">
                  <c:v>765.56645694544386</c:v>
                </c:pt>
                <c:pt idx="1512">
                  <c:v>-197.45379206285202</c:v>
                </c:pt>
                <c:pt idx="1513">
                  <c:v>-1019.0232251196895</c:v>
                </c:pt>
                <c:pt idx="1514">
                  <c:v>-1454.3453280886674</c:v>
                </c:pt>
                <c:pt idx="1515">
                  <c:v>-2003.4054340880016</c:v>
                </c:pt>
                <c:pt idx="1516">
                  <c:v>-2585.3745054311444</c:v>
                </c:pt>
                <c:pt idx="1517">
                  <c:v>-2850.3782789891825</c:v>
                </c:pt>
                <c:pt idx="1518">
                  <c:v>-2929.4752658681614</c:v>
                </c:pt>
                <c:pt idx="1519">
                  <c:v>-2725.6706208442233</c:v>
                </c:pt>
                <c:pt idx="1520">
                  <c:v>-2410.4373738666877</c:v>
                </c:pt>
                <c:pt idx="1521">
                  <c:v>-1844.0567597916647</c:v>
                </c:pt>
                <c:pt idx="1522">
                  <c:v>-1549.6081225049556</c:v>
                </c:pt>
                <c:pt idx="1523">
                  <c:v>-785.19636609789109</c:v>
                </c:pt>
                <c:pt idx="1524">
                  <c:v>139.14141487469982</c:v>
                </c:pt>
                <c:pt idx="1525">
                  <c:v>975.14460466127798</c:v>
                </c:pt>
                <c:pt idx="1526">
                  <c:v>1507.4615528541131</c:v>
                </c:pt>
                <c:pt idx="1527">
                  <c:v>1975.6926211668995</c:v>
                </c:pt>
                <c:pt idx="1528">
                  <c:v>2525.9074277046129</c:v>
                </c:pt>
                <c:pt idx="1529">
                  <c:v>2936.9808193676263</c:v>
                </c:pt>
                <c:pt idx="1530">
                  <c:v>3084.7824882801706</c:v>
                </c:pt>
                <c:pt idx="1531">
                  <c:v>3020.6966084001224</c:v>
                </c:pt>
                <c:pt idx="1532">
                  <c:v>2609.045866467919</c:v>
                </c:pt>
                <c:pt idx="1533">
                  <c:v>1950.289209322556</c:v>
                </c:pt>
                <c:pt idx="1534">
                  <c:v>1466.4696837416495</c:v>
                </c:pt>
                <c:pt idx="1535">
                  <c:v>978.60870627641577</c:v>
                </c:pt>
                <c:pt idx="1536">
                  <c:v>73.323484187082471</c:v>
                </c:pt>
                <c:pt idx="1537">
                  <c:v>-1004.0121181207593</c:v>
                </c:pt>
                <c:pt idx="1538">
                  <c:v>-1580.2076867720059</c:v>
                </c:pt>
                <c:pt idx="1539">
                  <c:v>-2080.7703701594114</c:v>
                </c:pt>
                <c:pt idx="1540">
                  <c:v>-2616.5514199673839</c:v>
                </c:pt>
                <c:pt idx="1541">
                  <c:v>-3067.4619802044817</c:v>
                </c:pt>
                <c:pt idx="1542">
                  <c:v>-3338.2392564544166</c:v>
                </c:pt>
                <c:pt idx="1543">
                  <c:v>-3259.7196198446272</c:v>
                </c:pt>
                <c:pt idx="1544">
                  <c:v>-2744.1458294582912</c:v>
                </c:pt>
                <c:pt idx="1545">
                  <c:v>-1897.1729845571103</c:v>
                </c:pt>
                <c:pt idx="1546">
                  <c:v>-1726.8546551461707</c:v>
                </c:pt>
                <c:pt idx="1547">
                  <c:v>-879.30445997580011</c:v>
                </c:pt>
                <c:pt idx="1548">
                  <c:v>53.693575034635202</c:v>
                </c:pt>
                <c:pt idx="1549">
                  <c:v>984.38220896831194</c:v>
                </c:pt>
                <c:pt idx="1550">
                  <c:v>1534.5970155060254</c:v>
                </c:pt>
                <c:pt idx="1551">
                  <c:v>2143.124199231891</c:v>
                </c:pt>
                <c:pt idx="1552">
                  <c:v>2744.7231797274812</c:v>
                </c:pt>
                <c:pt idx="1553">
                  <c:v>3035.7077153990526</c:v>
                </c:pt>
                <c:pt idx="1554">
                  <c:v>3252.2140663451623</c:v>
                </c:pt>
                <c:pt idx="1555">
                  <c:v>3072.6581326271885</c:v>
                </c:pt>
                <c:pt idx="1556">
                  <c:v>2609.045866467919</c:v>
                </c:pt>
                <c:pt idx="1557">
                  <c:v>1761.4956712975484</c:v>
                </c:pt>
                <c:pt idx="1558">
                  <c:v>1503.9974512389751</c:v>
                </c:pt>
                <c:pt idx="1559">
                  <c:v>885.0779626676964</c:v>
                </c:pt>
                <c:pt idx="1560">
                  <c:v>-1.7320508075688774</c:v>
                </c:pt>
                <c:pt idx="1561">
                  <c:v>-1027.1061288883443</c:v>
                </c:pt>
                <c:pt idx="1562">
                  <c:v>-1560.0004273503689</c:v>
                </c:pt>
                <c:pt idx="1563">
                  <c:v>-2054.7896080458781</c:v>
                </c:pt>
                <c:pt idx="1564">
                  <c:v>-2624.6343237360388</c:v>
                </c:pt>
                <c:pt idx="1565">
                  <c:v>-2999.3346484401059</c:v>
                </c:pt>
                <c:pt idx="1566">
                  <c:v>-2997.6025976325373</c:v>
                </c:pt>
                <c:pt idx="1567">
                  <c:v>-2860.770583834596</c:v>
                </c:pt>
                <c:pt idx="1568">
                  <c:v>-2613.6646686214358</c:v>
                </c:pt>
                <c:pt idx="1569">
                  <c:v>-1745.9072140294284</c:v>
                </c:pt>
                <c:pt idx="1570">
                  <c:v>-1370.052188786982</c:v>
                </c:pt>
                <c:pt idx="1571">
                  <c:v>-898.35701885905769</c:v>
                </c:pt>
                <c:pt idx="1572">
                  <c:v>192.83498990933501</c:v>
                </c:pt>
                <c:pt idx="1573">
                  <c:v>863.71600270768022</c:v>
                </c:pt>
                <c:pt idx="1574">
                  <c:v>1498.2239485470789</c:v>
                </c:pt>
                <c:pt idx="1575">
                  <c:v>1953.1759606685041</c:v>
                </c:pt>
                <c:pt idx="1576">
                  <c:v>2569.2086978938346</c:v>
                </c:pt>
                <c:pt idx="1577">
                  <c:v>2889.6380972940769</c:v>
                </c:pt>
                <c:pt idx="1578">
                  <c:v>3044.3679694368971</c:v>
                </c:pt>
                <c:pt idx="1579">
                  <c:v>2887.3286962173188</c:v>
                </c:pt>
                <c:pt idx="1580">
                  <c:v>2503.9681174754069</c:v>
                </c:pt>
                <c:pt idx="1581">
                  <c:v>1739.5563610683425</c:v>
                </c:pt>
                <c:pt idx="1582">
                  <c:v>1483.7901918173384</c:v>
                </c:pt>
                <c:pt idx="1583">
                  <c:v>966.48435062343356</c:v>
                </c:pt>
                <c:pt idx="1584">
                  <c:v>34.063665882187919</c:v>
                </c:pt>
                <c:pt idx="1585">
                  <c:v>-995.92921435210451</c:v>
                </c:pt>
                <c:pt idx="1586">
                  <c:v>-1454.3453280886674</c:v>
                </c:pt>
                <c:pt idx="1587">
                  <c:v>-1934.700752054436</c:v>
                </c:pt>
                <c:pt idx="1588">
                  <c:v>-2530.5262298581297</c:v>
                </c:pt>
                <c:pt idx="1589">
                  <c:v>-2905.2265545621972</c:v>
                </c:pt>
                <c:pt idx="1590">
                  <c:v>-3075.5448839731366</c:v>
                </c:pt>
                <c:pt idx="1591">
                  <c:v>-3158.1059724672532</c:v>
                </c:pt>
                <c:pt idx="1592">
                  <c:v>-2647.1509842344344</c:v>
                </c:pt>
                <c:pt idx="1593">
                  <c:v>-2072.110116121567</c:v>
                </c:pt>
                <c:pt idx="1594">
                  <c:v>-1472.8205367027354</c:v>
                </c:pt>
                <c:pt idx="1595">
                  <c:v>-932.99803501043527</c:v>
                </c:pt>
                <c:pt idx="1596">
                  <c:v>-50.806823688687068</c:v>
                </c:pt>
                <c:pt idx="1597">
                  <c:v>1095.8108109219097</c:v>
                </c:pt>
                <c:pt idx="1598">
                  <c:v>1649.4897190747608</c:v>
                </c:pt>
                <c:pt idx="1599">
                  <c:v>2116.5660868491682</c:v>
                </c:pt>
                <c:pt idx="1600">
                  <c:v>2708.9274630377245</c:v>
                </c:pt>
                <c:pt idx="1601">
                  <c:v>3080.1636861266538</c:v>
                </c:pt>
                <c:pt idx="1602">
                  <c:v>3308.7943927257456</c:v>
                </c:pt>
                <c:pt idx="1603">
                  <c:v>3126.9290579310132</c:v>
                </c:pt>
                <c:pt idx="1604">
                  <c:v>2708.3501127685345</c:v>
                </c:pt>
                <c:pt idx="1605">
                  <c:v>1849.2529122143715</c:v>
                </c:pt>
                <c:pt idx="1606">
                  <c:v>1559.4230770811794</c:v>
                </c:pt>
                <c:pt idx="1607">
                  <c:v>845.81814436280183</c:v>
                </c:pt>
                <c:pt idx="1608">
                  <c:v>-114.3153532995459</c:v>
                </c:pt>
                <c:pt idx="1609">
                  <c:v>-1022.4873267348273</c:v>
                </c:pt>
                <c:pt idx="1610">
                  <c:v>-1557.1136760044208</c:v>
                </c:pt>
                <c:pt idx="1611">
                  <c:v>-2211.2515309962669</c:v>
                </c:pt>
                <c:pt idx="1612">
                  <c:v>-2663.8941420409333</c:v>
                </c:pt>
                <c:pt idx="1613">
                  <c:v>-2987.2102927871238</c:v>
                </c:pt>
                <c:pt idx="1614">
                  <c:v>-3111.9179509320829</c:v>
                </c:pt>
                <c:pt idx="1615">
                  <c:v>-2860.770583834596</c:v>
                </c:pt>
                <c:pt idx="1616">
                  <c:v>-2436.418135980221</c:v>
                </c:pt>
                <c:pt idx="1617">
                  <c:v>-1515.5444566227677</c:v>
                </c:pt>
                <c:pt idx="1618">
                  <c:v>-1269.0158916787975</c:v>
                </c:pt>
                <c:pt idx="1619">
                  <c:v>-463.6122661592695</c:v>
                </c:pt>
                <c:pt idx="1620">
                  <c:v>640.85879880048469</c:v>
                </c:pt>
                <c:pt idx="1621">
                  <c:v>1372.9389401329302</c:v>
                </c:pt>
                <c:pt idx="1622">
                  <c:v>1733.2055081072567</c:v>
                </c:pt>
                <c:pt idx="1623">
                  <c:v>2360.2079004471902</c:v>
                </c:pt>
                <c:pt idx="1624">
                  <c:v>2759.7342867264115</c:v>
                </c:pt>
                <c:pt idx="1625">
                  <c:v>2880.9778432562325</c:v>
                </c:pt>
                <c:pt idx="1626">
                  <c:v>2763.7757386107387</c:v>
                </c:pt>
                <c:pt idx="1627">
                  <c:v>2352.7023469477253</c:v>
                </c:pt>
                <c:pt idx="1628">
                  <c:v>1731.4734572996879</c:v>
                </c:pt>
                <c:pt idx="1629">
                  <c:v>1394.3009000929462</c:v>
                </c:pt>
                <c:pt idx="1630">
                  <c:v>611.41393507181374</c:v>
                </c:pt>
                <c:pt idx="1631">
                  <c:v>-355.64776582080947</c:v>
                </c:pt>
                <c:pt idx="1632">
                  <c:v>-1117.172770881926</c:v>
                </c:pt>
                <c:pt idx="1633">
                  <c:v>-1544.4119700822489</c:v>
                </c:pt>
                <c:pt idx="1634">
                  <c:v>-2192.1989721130089</c:v>
                </c:pt>
                <c:pt idx="1635">
                  <c:v>-2658.697989618227</c:v>
                </c:pt>
                <c:pt idx="1636">
                  <c:v>-2960.0748301352114</c:v>
                </c:pt>
                <c:pt idx="1637">
                  <c:v>-3030.5115629763459</c:v>
                </c:pt>
                <c:pt idx="1638">
                  <c:v>-2659.8526901566061</c:v>
                </c:pt>
                <c:pt idx="1639">
                  <c:v>-2037.4690999701895</c:v>
                </c:pt>
                <c:pt idx="1640">
                  <c:v>-1493.6051463935619</c:v>
                </c:pt>
                <c:pt idx="1641">
                  <c:v>-1010.3629710818451</c:v>
                </c:pt>
                <c:pt idx="1642">
                  <c:v>-68.704682033565476</c:v>
                </c:pt>
                <c:pt idx="1643">
                  <c:v>962.44289873910623</c:v>
                </c:pt>
                <c:pt idx="1644">
                  <c:v>1691.6362887256037</c:v>
                </c:pt>
                <c:pt idx="1645">
                  <c:v>2227.9946888027662</c:v>
                </c:pt>
                <c:pt idx="1646">
                  <c:v>2837.0992227978213</c:v>
                </c:pt>
                <c:pt idx="1647">
                  <c:v>3210.0674966943193</c:v>
                </c:pt>
                <c:pt idx="1648">
                  <c:v>3307.0623419181766</c:v>
                </c:pt>
                <c:pt idx="1649">
                  <c:v>2970.4671349806249</c:v>
                </c:pt>
                <c:pt idx="1650">
                  <c:v>2384.4566117531544</c:v>
                </c:pt>
                <c:pt idx="1651">
                  <c:v>1672.0063795731562</c:v>
                </c:pt>
                <c:pt idx="1652">
                  <c:v>1293.8419532539515</c:v>
                </c:pt>
                <c:pt idx="1653">
                  <c:v>240.75506225207397</c:v>
                </c:pt>
                <c:pt idx="1654">
                  <c:v>-870.06685566876604</c:v>
                </c:pt>
                <c:pt idx="1655">
                  <c:v>-1687.0174865720867</c:v>
                </c:pt>
                <c:pt idx="1656">
                  <c:v>-2203.7459774968015</c:v>
                </c:pt>
                <c:pt idx="1657">
                  <c:v>-2793.2206023394097</c:v>
                </c:pt>
                <c:pt idx="1658">
                  <c:v>-3113.650001739652</c:v>
                </c:pt>
                <c:pt idx="1659">
                  <c:v>-3222.1918523473014</c:v>
                </c:pt>
                <c:pt idx="1660">
                  <c:v>-2897.7210010627318</c:v>
                </c:pt>
                <c:pt idx="1661">
                  <c:v>-2346.3514939866391</c:v>
                </c:pt>
                <c:pt idx="1662">
                  <c:v>-1530.555563621698</c:v>
                </c:pt>
                <c:pt idx="1663">
                  <c:v>-1372.3615898637406</c:v>
                </c:pt>
                <c:pt idx="1664">
                  <c:v>-609.10453399505525</c:v>
                </c:pt>
                <c:pt idx="1665">
                  <c:v>478.04602288901015</c:v>
                </c:pt>
                <c:pt idx="1666">
                  <c:v>1471.6658361643561</c:v>
                </c:pt>
                <c:pt idx="1667">
                  <c:v>1803.0648906792014</c:v>
                </c:pt>
                <c:pt idx="1668">
                  <c:v>2435.8407857110315</c:v>
                </c:pt>
                <c:pt idx="1669">
                  <c:v>2869.4308378724404</c:v>
                </c:pt>
                <c:pt idx="1670">
                  <c:v>3038.0171164758108</c:v>
                </c:pt>
                <c:pt idx="1671">
                  <c:v>2940.4449209827644</c:v>
                </c:pt>
                <c:pt idx="1672">
                  <c:v>2426.0258311348075</c:v>
                </c:pt>
                <c:pt idx="1673">
                  <c:v>1767.8465242586342</c:v>
                </c:pt>
                <c:pt idx="1674">
                  <c:v>1396.6103011697048</c:v>
                </c:pt>
                <c:pt idx="1675">
                  <c:v>652.9831544534668</c:v>
                </c:pt>
                <c:pt idx="1676">
                  <c:v>-271.93197678831376</c:v>
                </c:pt>
                <c:pt idx="1677">
                  <c:v>-1312.3171618680194</c:v>
                </c:pt>
                <c:pt idx="1678">
                  <c:v>-1528.2461625449396</c:v>
                </c:pt>
                <c:pt idx="1679">
                  <c:v>-2264.945106030902</c:v>
                </c:pt>
                <c:pt idx="1680">
                  <c:v>-2692.1843052312252</c:v>
                </c:pt>
                <c:pt idx="1681">
                  <c:v>-2938.7128701751953</c:v>
                </c:pt>
                <c:pt idx="1682">
                  <c:v>-2943.3316723287121</c:v>
                </c:pt>
                <c:pt idx="1683">
                  <c:v>-2626.9437248127974</c:v>
                </c:pt>
                <c:pt idx="1684">
                  <c:v>-1953.1759606685041</c:v>
                </c:pt>
                <c:pt idx="1685">
                  <c:v>-1458.3867799729949</c:v>
                </c:pt>
                <c:pt idx="1686">
                  <c:v>-976.29930519965717</c:v>
                </c:pt>
                <c:pt idx="1687">
                  <c:v>-154.15252187363009</c:v>
                </c:pt>
                <c:pt idx="1688">
                  <c:v>953.7826447012618</c:v>
                </c:pt>
                <c:pt idx="1689">
                  <c:v>1469.3564350875977</c:v>
                </c:pt>
                <c:pt idx="1690">
                  <c:v>2112.524634964841</c:v>
                </c:pt>
                <c:pt idx="1691">
                  <c:v>2671.3996955403986</c:v>
                </c:pt>
                <c:pt idx="1692">
                  <c:v>3040.9038678217589</c:v>
                </c:pt>
                <c:pt idx="1693">
                  <c:v>3121.1555552391169</c:v>
                </c:pt>
                <c:pt idx="1694">
                  <c:v>2819.7787147221325</c:v>
                </c:pt>
                <c:pt idx="1695">
                  <c:v>2258.0169028006267</c:v>
                </c:pt>
                <c:pt idx="1696">
                  <c:v>1700.8738930326376</c:v>
                </c:pt>
                <c:pt idx="1697">
                  <c:v>1273.6346938323145</c:v>
                </c:pt>
                <c:pt idx="1698">
                  <c:v>247.10591521315985</c:v>
                </c:pt>
                <c:pt idx="1699">
                  <c:v>-733.23484187082477</c:v>
                </c:pt>
                <c:pt idx="1700">
                  <c:v>-1513.2350555460091</c:v>
                </c:pt>
                <c:pt idx="1701">
                  <c:v>-1969.9191184750032</c:v>
                </c:pt>
                <c:pt idx="1702">
                  <c:v>-2584.2198048927653</c:v>
                </c:pt>
                <c:pt idx="1703">
                  <c:v>-3098.0615444715322</c:v>
                </c:pt>
                <c:pt idx="1704">
                  <c:v>-3262.6063711905754</c:v>
                </c:pt>
                <c:pt idx="1705">
                  <c:v>-2963.5389317503491</c:v>
                </c:pt>
                <c:pt idx="1706">
                  <c:v>-2490.1117110148562</c:v>
                </c:pt>
                <c:pt idx="1707">
                  <c:v>-1822.1174495624591</c:v>
                </c:pt>
                <c:pt idx="1708">
                  <c:v>-1544.4119700822489</c:v>
                </c:pt>
                <c:pt idx="1709">
                  <c:v>-496.52123150307818</c:v>
                </c:pt>
                <c:pt idx="1710">
                  <c:v>618.34213830208921</c:v>
                </c:pt>
                <c:pt idx="1711">
                  <c:v>1390.8367984778085</c:v>
                </c:pt>
                <c:pt idx="1712">
                  <c:v>1928.9272493625399</c:v>
                </c:pt>
                <c:pt idx="1713">
                  <c:v>2517.824523935958</c:v>
                </c:pt>
                <c:pt idx="1714">
                  <c:v>2965.2709825579182</c:v>
                </c:pt>
                <c:pt idx="1715">
                  <c:v>3163.8794751591495</c:v>
                </c:pt>
                <c:pt idx="1716">
                  <c:v>2971.0444852498144</c:v>
                </c:pt>
                <c:pt idx="1717">
                  <c:v>2512.0510212440618</c:v>
                </c:pt>
                <c:pt idx="1718">
                  <c:v>1823.2721501008382</c:v>
                </c:pt>
                <c:pt idx="1719">
                  <c:v>1402.9611541307906</c:v>
                </c:pt>
                <c:pt idx="1720">
                  <c:v>592.9387264577457</c:v>
                </c:pt>
                <c:pt idx="1721">
                  <c:v>-420.88834623923719</c:v>
                </c:pt>
                <c:pt idx="1722">
                  <c:v>-1359.0825336723792</c:v>
                </c:pt>
                <c:pt idx="1723">
                  <c:v>-1720.5038021850849</c:v>
                </c:pt>
                <c:pt idx="1724">
                  <c:v>-2445.655740287255</c:v>
                </c:pt>
                <c:pt idx="1725">
                  <c:v>-2658.697989618227</c:v>
                </c:pt>
                <c:pt idx="1726">
                  <c:v>-2870.5855384108195</c:v>
                </c:pt>
                <c:pt idx="1727">
                  <c:v>-2682.3693506550017</c:v>
                </c:pt>
                <c:pt idx="1728">
                  <c:v>-2188.1575202286817</c:v>
                </c:pt>
                <c:pt idx="1729">
                  <c:v>-1386.2179963242916</c:v>
                </c:pt>
                <c:pt idx="1730">
                  <c:v>-1184.7227523771121</c:v>
                </c:pt>
                <c:pt idx="1731">
                  <c:v>-126.43970895252805</c:v>
                </c:pt>
                <c:pt idx="1732">
                  <c:v>788.08311744383923</c:v>
                </c:pt>
                <c:pt idx="1733">
                  <c:v>1417.3949108605314</c:v>
                </c:pt>
                <c:pt idx="1734">
                  <c:v>1796.7140377181154</c:v>
                </c:pt>
                <c:pt idx="1735">
                  <c:v>2442.7689889413068</c:v>
                </c:pt>
                <c:pt idx="1736">
                  <c:v>2766.6624899566868</c:v>
                </c:pt>
                <c:pt idx="1737">
                  <c:v>2808.2317093383399</c:v>
                </c:pt>
                <c:pt idx="1738">
                  <c:v>2559.9710935868006</c:v>
                </c:pt>
                <c:pt idx="1739">
                  <c:v>1954.9080114760729</c:v>
                </c:pt>
                <c:pt idx="1740">
                  <c:v>1322.7094667134327</c:v>
                </c:pt>
                <c:pt idx="1741">
                  <c:v>885.0779626676964</c:v>
                </c:pt>
                <c:pt idx="1742">
                  <c:v>-17.897858344878401</c:v>
                </c:pt>
                <c:pt idx="1743">
                  <c:v>-1070.4073990775662</c:v>
                </c:pt>
                <c:pt idx="1744">
                  <c:v>-1497.0692480086998</c:v>
                </c:pt>
                <c:pt idx="1745">
                  <c:v>-2203.7459774968015</c:v>
                </c:pt>
                <c:pt idx="1746">
                  <c:v>-2767.2398402258764</c:v>
                </c:pt>
                <c:pt idx="1747">
                  <c:v>-3177.1585313505107</c:v>
                </c:pt>
                <c:pt idx="1748">
                  <c:v>-3155.2192211213051</c:v>
                </c:pt>
                <c:pt idx="1749">
                  <c:v>-2610.7779172754877</c:v>
                </c:pt>
                <c:pt idx="1750">
                  <c:v>-1773.6200269505305</c:v>
                </c:pt>
                <c:pt idx="1751">
                  <c:v>-1662.7687752661222</c:v>
                </c:pt>
                <c:pt idx="1752">
                  <c:v>-386.82468035704926</c:v>
                </c:pt>
                <c:pt idx="1753">
                  <c:v>519.6152422706632</c:v>
                </c:pt>
                <c:pt idx="1754">
                  <c:v>1561.7324781579377</c:v>
                </c:pt>
                <c:pt idx="1755">
                  <c:v>2116.5660868491682</c:v>
                </c:pt>
                <c:pt idx="1756">
                  <c:v>2794.3753028777887</c:v>
                </c:pt>
                <c:pt idx="1757">
                  <c:v>3252.2140663451623</c:v>
                </c:pt>
                <c:pt idx="1758">
                  <c:v>3349.7862618382087</c:v>
                </c:pt>
                <c:pt idx="1759">
                  <c:v>2980.2820895568484</c:v>
                </c:pt>
                <c:pt idx="1760">
                  <c:v>2277.6468119530737</c:v>
                </c:pt>
                <c:pt idx="1761">
                  <c:v>1546.144020889818</c:v>
                </c:pt>
                <c:pt idx="1762">
                  <c:v>1053.6642412710671</c:v>
                </c:pt>
                <c:pt idx="1763">
                  <c:v>-16.743157806499148</c:v>
                </c:pt>
                <c:pt idx="1764">
                  <c:v>-1109.6672173824609</c:v>
                </c:pt>
                <c:pt idx="1765">
                  <c:v>-1589.4452910790399</c:v>
                </c:pt>
                <c:pt idx="1766">
                  <c:v>-2355.589098293673</c:v>
                </c:pt>
                <c:pt idx="1767">
                  <c:v>-2850.3782789891825</c:v>
                </c:pt>
                <c:pt idx="1768">
                  <c:v>-3164.456825428339</c:v>
                </c:pt>
                <c:pt idx="1769">
                  <c:v>-2981.4367900952275</c:v>
                </c:pt>
                <c:pt idx="1770">
                  <c:v>-2676.0184976939154</c:v>
                </c:pt>
                <c:pt idx="1771">
                  <c:v>-1694.5230400715518</c:v>
                </c:pt>
                <c:pt idx="1772">
                  <c:v>-1487.2542934324761</c:v>
                </c:pt>
                <c:pt idx="1773">
                  <c:v>-620.07418910965805</c:v>
                </c:pt>
                <c:pt idx="1774">
                  <c:v>617.76478803289956</c:v>
                </c:pt>
                <c:pt idx="1775">
                  <c:v>1464.1602826648909</c:v>
                </c:pt>
                <c:pt idx="1776">
                  <c:v>1826.7362517159761</c:v>
                </c:pt>
                <c:pt idx="1777">
                  <c:v>2468.1724007856501</c:v>
                </c:pt>
                <c:pt idx="1778">
                  <c:v>2833.0577709134936</c:v>
                </c:pt>
                <c:pt idx="1779">
                  <c:v>2915.6188594076102</c:v>
                </c:pt>
                <c:pt idx="1780">
                  <c:v>2708.9274630377245</c:v>
                </c:pt>
                <c:pt idx="1781">
                  <c:v>2159.2900067692003</c:v>
                </c:pt>
                <c:pt idx="1782">
                  <c:v>1464.1602826648909</c:v>
                </c:pt>
                <c:pt idx="1783">
                  <c:v>1150.6590864949242</c:v>
                </c:pt>
                <c:pt idx="1784">
                  <c:v>-54.848275573014448</c:v>
                </c:pt>
                <c:pt idx="1785">
                  <c:v>-862.56130216930092</c:v>
                </c:pt>
                <c:pt idx="1786">
                  <c:v>-1401.2291033232218</c:v>
                </c:pt>
                <c:pt idx="1787">
                  <c:v>-1941.051605015522</c:v>
                </c:pt>
                <c:pt idx="1788">
                  <c:v>-2565.7445962786969</c:v>
                </c:pt>
                <c:pt idx="1789">
                  <c:v>-2887.3286962173188</c:v>
                </c:pt>
                <c:pt idx="1790">
                  <c:v>-3039.1718170141903</c:v>
                </c:pt>
                <c:pt idx="1791">
                  <c:v>-2501.6587163986487</c:v>
                </c:pt>
                <c:pt idx="1792">
                  <c:v>-2034.0049983550516</c:v>
                </c:pt>
                <c:pt idx="1793">
                  <c:v>-1422.0137130140483</c:v>
                </c:pt>
                <c:pt idx="1794">
                  <c:v>-740.16304510110024</c:v>
                </c:pt>
                <c:pt idx="1795">
                  <c:v>92.953393339529754</c:v>
                </c:pt>
                <c:pt idx="1796">
                  <c:v>1291.5325521771929</c:v>
                </c:pt>
                <c:pt idx="1797">
                  <c:v>1595.2187937709361</c:v>
                </c:pt>
                <c:pt idx="1798">
                  <c:v>2410.4373738666877</c:v>
                </c:pt>
                <c:pt idx="1799">
                  <c:v>2940.4449209827644</c:v>
                </c:pt>
                <c:pt idx="1800">
                  <c:v>3178.3132318888902</c:v>
                </c:pt>
                <c:pt idx="1801">
                  <c:v>3062.2658277817754</c:v>
                </c:pt>
                <c:pt idx="1802">
                  <c:v>2460.6668472861852</c:v>
                </c:pt>
                <c:pt idx="1803">
                  <c:v>1681.2439838801904</c:v>
                </c:pt>
                <c:pt idx="1804">
                  <c:v>1288.0684505620552</c:v>
                </c:pt>
                <c:pt idx="1805">
                  <c:v>379.89647712677379</c:v>
                </c:pt>
                <c:pt idx="1806">
                  <c:v>-670.30366252915553</c:v>
                </c:pt>
                <c:pt idx="1807">
                  <c:v>-1583.6717883871436</c:v>
                </c:pt>
                <c:pt idx="1808">
                  <c:v>-2083.6571215053596</c:v>
                </c:pt>
                <c:pt idx="1809">
                  <c:v>-2744.1458294582912</c:v>
                </c:pt>
                <c:pt idx="1810">
                  <c:v>-3177.1585313505107</c:v>
                </c:pt>
                <c:pt idx="1811">
                  <c:v>-3186.9734859267346</c:v>
                </c:pt>
                <c:pt idx="1812">
                  <c:v>-2871.162888680009</c:v>
                </c:pt>
                <c:pt idx="1813">
                  <c:v>-2128.1130922329608</c:v>
                </c:pt>
                <c:pt idx="1814">
                  <c:v>-1566.3512803114547</c:v>
                </c:pt>
                <c:pt idx="1815">
                  <c:v>-808.86772713466576</c:v>
                </c:pt>
                <c:pt idx="1816">
                  <c:v>185.32943640986988</c:v>
                </c:pt>
                <c:pt idx="1817">
                  <c:v>1292.1099024463826</c:v>
                </c:pt>
                <c:pt idx="1818">
                  <c:v>1736.0922594532049</c:v>
                </c:pt>
                <c:pt idx="1819">
                  <c:v>2442.7689889413068</c:v>
                </c:pt>
                <c:pt idx="1820">
                  <c:v>2967.0030333654868</c:v>
                </c:pt>
                <c:pt idx="1821">
                  <c:v>3154.6418708521155</c:v>
                </c:pt>
                <c:pt idx="1822">
                  <c:v>3021.2739586693119</c:v>
                </c:pt>
                <c:pt idx="1823">
                  <c:v>2570.9407487014037</c:v>
                </c:pt>
                <c:pt idx="1824">
                  <c:v>1737.8243102607737</c:v>
                </c:pt>
                <c:pt idx="1825">
                  <c:v>1325.0188677901913</c:v>
                </c:pt>
                <c:pt idx="1826">
                  <c:v>400.68108681760032</c:v>
                </c:pt>
                <c:pt idx="1827">
                  <c:v>-618.91948857127886</c:v>
                </c:pt>
                <c:pt idx="1828">
                  <c:v>-1465.3149832032702</c:v>
                </c:pt>
                <c:pt idx="1829">
                  <c:v>-2061.140461006964</c:v>
                </c:pt>
                <c:pt idx="1830">
                  <c:v>-2592.8800589306093</c:v>
                </c:pt>
                <c:pt idx="1831">
                  <c:v>-2804.7676077232022</c:v>
                </c:pt>
                <c:pt idx="1832">
                  <c:v>-2707.1954122301554</c:v>
                </c:pt>
                <c:pt idx="1833">
                  <c:v>-2289.7711676060558</c:v>
                </c:pt>
                <c:pt idx="1834">
                  <c:v>-1555.3816251968519</c:v>
                </c:pt>
                <c:pt idx="1835">
                  <c:v>-1240.7257284885059</c:v>
                </c:pt>
                <c:pt idx="1836">
                  <c:v>-317.5426480542942</c:v>
                </c:pt>
                <c:pt idx="1837">
                  <c:v>637.97204745453655</c:v>
                </c:pt>
                <c:pt idx="1838">
                  <c:v>1354.4637315188622</c:v>
                </c:pt>
                <c:pt idx="1839">
                  <c:v>1835.9738560230101</c:v>
                </c:pt>
                <c:pt idx="1840">
                  <c:v>2452.5839435175303</c:v>
                </c:pt>
                <c:pt idx="1841">
                  <c:v>2712.9689149220517</c:v>
                </c:pt>
                <c:pt idx="1842">
                  <c:v>2747.0325808042394</c:v>
                </c:pt>
                <c:pt idx="1843">
                  <c:v>2360.2079004471902</c:v>
                </c:pt>
                <c:pt idx="1844">
                  <c:v>1592.332042424988</c:v>
                </c:pt>
                <c:pt idx="1845">
                  <c:v>1366.5880871718443</c:v>
                </c:pt>
                <c:pt idx="1846">
                  <c:v>543.28660330743787</c:v>
                </c:pt>
                <c:pt idx="1847">
                  <c:v>-557.14300976798893</c:v>
                </c:pt>
                <c:pt idx="1848">
                  <c:v>-1394.3009000929462</c:v>
                </c:pt>
                <c:pt idx="1849">
                  <c:v>-1882.7392278273696</c:v>
                </c:pt>
                <c:pt idx="1850">
                  <c:v>-2537.4544330884055</c:v>
                </c:pt>
                <c:pt idx="1851">
                  <c:v>-2864.2346854497337</c:v>
                </c:pt>
                <c:pt idx="1852">
                  <c:v>-2917.3509102151793</c:v>
                </c:pt>
                <c:pt idx="1853">
                  <c:v>-2759.1569364572215</c:v>
                </c:pt>
                <c:pt idx="1854">
                  <c:v>-2080.1930198902219</c:v>
                </c:pt>
                <c:pt idx="1855">
                  <c:v>-1480.9034404713902</c:v>
                </c:pt>
                <c:pt idx="1856">
                  <c:v>-531.73959792364531</c:v>
                </c:pt>
                <c:pt idx="1857">
                  <c:v>605.64043237991746</c:v>
                </c:pt>
                <c:pt idx="1858">
                  <c:v>1516.1218068919572</c:v>
                </c:pt>
                <c:pt idx="1859">
                  <c:v>2062.872511814533</c:v>
                </c:pt>
                <c:pt idx="1860">
                  <c:v>2753.9607840345152</c:v>
                </c:pt>
                <c:pt idx="1861">
                  <c:v>3281.0815798046433</c:v>
                </c:pt>
                <c:pt idx="1862">
                  <c:v>3289.1644835732982</c:v>
                </c:pt>
                <c:pt idx="1863">
                  <c:v>2892.5248486400251</c:v>
                </c:pt>
                <c:pt idx="1864">
                  <c:v>1994.1678297809674</c:v>
                </c:pt>
                <c:pt idx="1865">
                  <c:v>1624.6636574996071</c:v>
                </c:pt>
                <c:pt idx="1866">
                  <c:v>448.60115916033925</c:v>
                </c:pt>
                <c:pt idx="1867">
                  <c:v>-549.06010599933416</c:v>
                </c:pt>
                <c:pt idx="1868">
                  <c:v>-1614.2713526541938</c:v>
                </c:pt>
                <c:pt idx="1869">
                  <c:v>-2085.3891723129282</c:v>
                </c:pt>
                <c:pt idx="1870">
                  <c:v>-2777.0547948020999</c:v>
                </c:pt>
                <c:pt idx="1871">
                  <c:v>-3173.1170794661834</c:v>
                </c:pt>
                <c:pt idx="1872">
                  <c:v>-3279.3495289970747</c:v>
                </c:pt>
                <c:pt idx="1873">
                  <c:v>-2609.045866467919</c:v>
                </c:pt>
                <c:pt idx="1874">
                  <c:v>-1840.0153079073375</c:v>
                </c:pt>
                <c:pt idx="1875">
                  <c:v>-1595.2187937709361</c:v>
                </c:pt>
                <c:pt idx="1876">
                  <c:v>-595.82547780369384</c:v>
                </c:pt>
                <c:pt idx="1877">
                  <c:v>678.96391656699996</c:v>
                </c:pt>
                <c:pt idx="1878">
                  <c:v>1451.4585767427193</c:v>
                </c:pt>
                <c:pt idx="1879">
                  <c:v>2018.4165410869318</c:v>
                </c:pt>
                <c:pt idx="1880">
                  <c:v>2615.9740696981944</c:v>
                </c:pt>
                <c:pt idx="1881">
                  <c:v>2938.7128701751953</c:v>
                </c:pt>
                <c:pt idx="1882">
                  <c:v>2886.7513459481288</c:v>
                </c:pt>
                <c:pt idx="1883">
                  <c:v>2469.3271013240296</c:v>
                </c:pt>
                <c:pt idx="1884">
                  <c:v>1705.4926951861546</c:v>
                </c:pt>
                <c:pt idx="1885">
                  <c:v>1372.9389401329302</c:v>
                </c:pt>
                <c:pt idx="1886">
                  <c:v>504.02678500254331</c:v>
                </c:pt>
                <c:pt idx="1887">
                  <c:v>-617.18743776371002</c:v>
                </c:pt>
                <c:pt idx="1888">
                  <c:v>-1310.5851110604506</c:v>
                </c:pt>
                <c:pt idx="1889">
                  <c:v>-1805.3742917559598</c:v>
                </c:pt>
                <c:pt idx="1890">
                  <c:v>-2346.3514939866391</c:v>
                </c:pt>
                <c:pt idx="1891">
                  <c:v>-2715.2783159988103</c:v>
                </c:pt>
                <c:pt idx="1892">
                  <c:v>-2813.4278617610466</c:v>
                </c:pt>
                <c:pt idx="1893">
                  <c:v>-2413.3241252126359</c:v>
                </c:pt>
                <c:pt idx="1894">
                  <c:v>-1592.332042424988</c:v>
                </c:pt>
                <c:pt idx="1895">
                  <c:v>-1435.8701194745993</c:v>
                </c:pt>
                <c:pt idx="1896">
                  <c:v>-502.87208446416406</c:v>
                </c:pt>
                <c:pt idx="1897">
                  <c:v>535.2036995387831</c:v>
                </c:pt>
                <c:pt idx="1898">
                  <c:v>1416.8175605913418</c:v>
                </c:pt>
                <c:pt idx="1899">
                  <c:v>1723.390553531033</c:v>
                </c:pt>
                <c:pt idx="1900">
                  <c:v>2466.4403499780815</c:v>
                </c:pt>
                <c:pt idx="1901">
                  <c:v>2838.8312736053899</c:v>
                </c:pt>
                <c:pt idx="1902">
                  <c:v>2906.3812551005763</c:v>
                </c:pt>
                <c:pt idx="1903">
                  <c:v>2628.0984253511765</c:v>
                </c:pt>
                <c:pt idx="1904">
                  <c:v>1780.5482301808061</c:v>
                </c:pt>
                <c:pt idx="1905">
                  <c:v>1486.0995928940968</c:v>
                </c:pt>
                <c:pt idx="1906">
                  <c:v>708.98613056486045</c:v>
                </c:pt>
                <c:pt idx="1907">
                  <c:v>-386.24733008785967</c:v>
                </c:pt>
                <c:pt idx="1908">
                  <c:v>-1439.3342210897372</c:v>
                </c:pt>
                <c:pt idx="1909">
                  <c:v>-2018.4165410869318</c:v>
                </c:pt>
                <c:pt idx="1910">
                  <c:v>-2643.1095323501067</c:v>
                </c:pt>
                <c:pt idx="1911">
                  <c:v>-3080.7410363958434</c:v>
                </c:pt>
                <c:pt idx="1912">
                  <c:v>-3165.6115259667181</c:v>
                </c:pt>
                <c:pt idx="1913">
                  <c:v>-2781.0962466864275</c:v>
                </c:pt>
                <c:pt idx="1914">
                  <c:v>-2174.3011137681306</c:v>
                </c:pt>
                <c:pt idx="1915">
                  <c:v>-1516.699157161147</c:v>
                </c:pt>
                <c:pt idx="1916">
                  <c:v>-719.37843541027371</c:v>
                </c:pt>
                <c:pt idx="1917">
                  <c:v>629.31179341669213</c:v>
                </c:pt>
                <c:pt idx="1918">
                  <c:v>1716.4623503007574</c:v>
                </c:pt>
                <c:pt idx="1919">
                  <c:v>2207.7874293811292</c:v>
                </c:pt>
                <c:pt idx="1920">
                  <c:v>2818.0466639145634</c:v>
                </c:pt>
                <c:pt idx="1921">
                  <c:v>3248.1726144608347</c:v>
                </c:pt>
                <c:pt idx="1922">
                  <c:v>3264.915772267334</c:v>
                </c:pt>
                <c:pt idx="1923">
                  <c:v>2773.0133429177727</c:v>
                </c:pt>
                <c:pt idx="1924">
                  <c:v>1916.225543440368</c:v>
                </c:pt>
                <c:pt idx="1925">
                  <c:v>1439.9115713589267</c:v>
                </c:pt>
                <c:pt idx="1926">
                  <c:v>450.33320996790815</c:v>
                </c:pt>
                <c:pt idx="1927">
                  <c:v>-647.78700203076016</c:v>
                </c:pt>
                <c:pt idx="1928">
                  <c:v>-1539.7931679287319</c:v>
                </c:pt>
                <c:pt idx="1929">
                  <c:v>-2028.2314956631553</c:v>
                </c:pt>
                <c:pt idx="1930">
                  <c:v>-2696.8031073847419</c:v>
                </c:pt>
                <c:pt idx="1931">
                  <c:v>-3001.0666992476749</c:v>
                </c:pt>
                <c:pt idx="1932">
                  <c:v>-3048.9867715904138</c:v>
                </c:pt>
                <c:pt idx="1933">
                  <c:v>-2428.9125824807556</c:v>
                </c:pt>
                <c:pt idx="1934">
                  <c:v>-1773.0426766813409</c:v>
                </c:pt>
                <c:pt idx="1935">
                  <c:v>-1226.2919717587652</c:v>
                </c:pt>
                <c:pt idx="1936">
                  <c:v>-155.88457268119896</c:v>
                </c:pt>
                <c:pt idx="1937">
                  <c:v>790.96986878978737</c:v>
                </c:pt>
                <c:pt idx="1938">
                  <c:v>1382.7538947091539</c:v>
                </c:pt>
                <c:pt idx="1939">
                  <c:v>2155.2485548848731</c:v>
                </c:pt>
                <c:pt idx="1940">
                  <c:v>2647.1509842344344</c:v>
                </c:pt>
                <c:pt idx="1941">
                  <c:v>2764.3530888799282</c:v>
                </c:pt>
                <c:pt idx="1942">
                  <c:v>2532.2582806656987</c:v>
                </c:pt>
                <c:pt idx="1943">
                  <c:v>1894.2862332111622</c:v>
                </c:pt>
                <c:pt idx="1944">
                  <c:v>1331.9470710204666</c:v>
                </c:pt>
                <c:pt idx="1945">
                  <c:v>754.59680183084095</c:v>
                </c:pt>
                <c:pt idx="1946">
                  <c:v>-367.19477120460203</c:v>
                </c:pt>
                <c:pt idx="1947">
                  <c:v>-1210.1261642214556</c:v>
                </c:pt>
                <c:pt idx="1948">
                  <c:v>-1604.4563980779701</c:v>
                </c:pt>
                <c:pt idx="1949">
                  <c:v>-2279.3788627606427</c:v>
                </c:pt>
                <c:pt idx="1950">
                  <c:v>-2688.1428533468979</c:v>
                </c:pt>
                <c:pt idx="1951">
                  <c:v>-2824.9748671448392</c:v>
                </c:pt>
                <c:pt idx="1952">
                  <c:v>-2268.9865579152292</c:v>
                </c:pt>
                <c:pt idx="1953">
                  <c:v>-1737.8243102607737</c:v>
                </c:pt>
                <c:pt idx="1954">
                  <c:v>-1271.9026430247457</c:v>
                </c:pt>
                <c:pt idx="1955">
                  <c:v>-284.63368271048552</c:v>
                </c:pt>
                <c:pt idx="1956">
                  <c:v>681.27331764375845</c:v>
                </c:pt>
                <c:pt idx="1957">
                  <c:v>1437.6021702821683</c:v>
                </c:pt>
                <c:pt idx="1958">
                  <c:v>2199.1271753432848</c:v>
                </c:pt>
                <c:pt idx="1959">
                  <c:v>2754.5381343037047</c:v>
                </c:pt>
                <c:pt idx="1960">
                  <c:v>3056.4923250898792</c:v>
                </c:pt>
                <c:pt idx="1961">
                  <c:v>2923.7017631762651</c:v>
                </c:pt>
                <c:pt idx="1962">
                  <c:v>2249.9339990319718</c:v>
                </c:pt>
                <c:pt idx="1963">
                  <c:v>1542.1025690054905</c:v>
                </c:pt>
                <c:pt idx="1964">
                  <c:v>767.2985077530127</c:v>
                </c:pt>
                <c:pt idx="1965">
                  <c:v>-304.84094213212239</c:v>
                </c:pt>
                <c:pt idx="1966">
                  <c:v>-1453.7679778194777</c:v>
                </c:pt>
                <c:pt idx="1967">
                  <c:v>-2060.5631107377744</c:v>
                </c:pt>
                <c:pt idx="1968">
                  <c:v>-2792.6432520702201</c:v>
                </c:pt>
                <c:pt idx="1969">
                  <c:v>-3276.4627776511265</c:v>
                </c:pt>
                <c:pt idx="1970">
                  <c:v>-3367.1067699138976</c:v>
                </c:pt>
                <c:pt idx="1971">
                  <c:v>-2874.0496400259572</c:v>
                </c:pt>
                <c:pt idx="1972">
                  <c:v>-1952.5986103993143</c:v>
                </c:pt>
                <c:pt idx="1973">
                  <c:v>-1557.1136760044208</c:v>
                </c:pt>
                <c:pt idx="1974">
                  <c:v>-250.57001682829758</c:v>
                </c:pt>
                <c:pt idx="1975">
                  <c:v>1111.9766184592193</c:v>
                </c:pt>
                <c:pt idx="1976">
                  <c:v>1731.4734572996879</c:v>
                </c:pt>
                <c:pt idx="1977">
                  <c:v>2483.7608580537703</c:v>
                </c:pt>
                <c:pt idx="1978">
                  <c:v>3081.8957369342224</c:v>
                </c:pt>
                <c:pt idx="1979">
                  <c:v>3300.1341386879012</c:v>
                </c:pt>
                <c:pt idx="1980">
                  <c:v>2998.7572981709163</c:v>
                </c:pt>
                <c:pt idx="1981">
                  <c:v>2177.1878651140787</c:v>
                </c:pt>
                <c:pt idx="1982">
                  <c:v>1439.9115713589267</c:v>
                </c:pt>
                <c:pt idx="1983">
                  <c:v>534.04899900040391</c:v>
                </c:pt>
                <c:pt idx="1984">
                  <c:v>-609.68188426424479</c:v>
                </c:pt>
                <c:pt idx="1985">
                  <c:v>-1447.9944751275816</c:v>
                </c:pt>
                <c:pt idx="1986">
                  <c:v>-1981.4661238587958</c:v>
                </c:pt>
                <c:pt idx="1987">
                  <c:v>-2745.3005299966708</c:v>
                </c:pt>
                <c:pt idx="1988">
                  <c:v>-2931.78466694492</c:v>
                </c:pt>
                <c:pt idx="1989">
                  <c:v>-2864.2346854497337</c:v>
                </c:pt>
                <c:pt idx="1990">
                  <c:v>-2401.7771198288433</c:v>
                </c:pt>
                <c:pt idx="1991">
                  <c:v>-1597.5281948476945</c:v>
                </c:pt>
                <c:pt idx="1992">
                  <c:v>-1157.00993945601</c:v>
                </c:pt>
                <c:pt idx="1993">
                  <c:v>-45.610671265980436</c:v>
                </c:pt>
                <c:pt idx="1994">
                  <c:v>1114.2860195359779</c:v>
                </c:pt>
                <c:pt idx="1995">
                  <c:v>1370.6295390561716</c:v>
                </c:pt>
                <c:pt idx="1996">
                  <c:v>2109.6378836188928</c:v>
                </c:pt>
                <c:pt idx="1997">
                  <c:v>2647.728334503624</c:v>
                </c:pt>
                <c:pt idx="1998">
                  <c:v>2711.2368641144826</c:v>
                </c:pt>
                <c:pt idx="1999">
                  <c:v>2468.1724007856501</c:v>
                </c:pt>
                <c:pt idx="2000">
                  <c:v>1911.0293910176613</c:v>
                </c:pt>
                <c:pt idx="2001">
                  <c:v>1185.8774529154914</c:v>
                </c:pt>
                <c:pt idx="2002">
                  <c:v>663.37545929888006</c:v>
                </c:pt>
                <c:pt idx="2003">
                  <c:v>-448.60115916033925</c:v>
                </c:pt>
                <c:pt idx="2004">
                  <c:v>-1251.6953836031087</c:v>
                </c:pt>
                <c:pt idx="2005">
                  <c:v>-1749.3713156445663</c:v>
                </c:pt>
                <c:pt idx="2006">
                  <c:v>-2394.2715663293784</c:v>
                </c:pt>
                <c:pt idx="2007">
                  <c:v>-2727.9800219209819</c:v>
                </c:pt>
                <c:pt idx="2008">
                  <c:v>-2730.8667732669301</c:v>
                </c:pt>
                <c:pt idx="2009">
                  <c:v>-2470.4818018624087</c:v>
                </c:pt>
                <c:pt idx="2010">
                  <c:v>-1544.9893203514387</c:v>
                </c:pt>
                <c:pt idx="2011">
                  <c:v>-1197.424458299284</c:v>
                </c:pt>
                <c:pt idx="2012">
                  <c:v>-90.066641993581626</c:v>
                </c:pt>
                <c:pt idx="2013">
                  <c:v>1034.0343321186199</c:v>
                </c:pt>
                <c:pt idx="2014">
                  <c:v>1590.5999916174192</c:v>
                </c:pt>
                <c:pt idx="2015">
                  <c:v>2346.3514939866391</c:v>
                </c:pt>
                <c:pt idx="2016">
                  <c:v>2931.78466694492</c:v>
                </c:pt>
                <c:pt idx="2017">
                  <c:v>3171.3850286586144</c:v>
                </c:pt>
                <c:pt idx="2018">
                  <c:v>2891.370148101646</c:v>
                </c:pt>
                <c:pt idx="2019">
                  <c:v>2120.6075387334954</c:v>
                </c:pt>
                <c:pt idx="2020">
                  <c:v>1617.7354542693315</c:v>
                </c:pt>
                <c:pt idx="2021">
                  <c:v>685.89211979727543</c:v>
                </c:pt>
                <c:pt idx="2022">
                  <c:v>-489.59302827280266</c:v>
                </c:pt>
                <c:pt idx="2023">
                  <c:v>-1584.8264889255229</c:v>
                </c:pt>
                <c:pt idx="2024">
                  <c:v>-2163.331458653528</c:v>
                </c:pt>
                <c:pt idx="2025">
                  <c:v>-2846.3368271048553</c:v>
                </c:pt>
                <c:pt idx="2026">
                  <c:v>-3206.6033950791816</c:v>
                </c:pt>
                <c:pt idx="2027">
                  <c:v>-3248.1726144608347</c:v>
                </c:pt>
                <c:pt idx="2028">
                  <c:v>-2506.854868821355</c:v>
                </c:pt>
                <c:pt idx="2029">
                  <c:v>-1625.8183580379862</c:v>
                </c:pt>
                <c:pt idx="2030">
                  <c:v>-1191.0736053381979</c:v>
                </c:pt>
                <c:pt idx="2031">
                  <c:v>-86.02519010925424</c:v>
                </c:pt>
                <c:pt idx="2032">
                  <c:v>1188.7642042614395</c:v>
                </c:pt>
                <c:pt idx="2033">
                  <c:v>1748.216615106187</c:v>
                </c:pt>
                <c:pt idx="2034">
                  <c:v>2509.1642698981136</c:v>
                </c:pt>
                <c:pt idx="2035">
                  <c:v>3015.5004559774156</c:v>
                </c:pt>
                <c:pt idx="2036">
                  <c:v>3094.0200925872045</c:v>
                </c:pt>
                <c:pt idx="2037">
                  <c:v>2765.5077894183078</c:v>
                </c:pt>
                <c:pt idx="2038">
                  <c:v>1827.8909522543552</c:v>
                </c:pt>
                <c:pt idx="2039">
                  <c:v>1517.8538576995263</c:v>
                </c:pt>
                <c:pt idx="2040">
                  <c:v>404.7225387019277</c:v>
                </c:pt>
                <c:pt idx="2041">
                  <c:v>-877.57240916823116</c:v>
                </c:pt>
                <c:pt idx="2042">
                  <c:v>-1423.1684135524276</c:v>
                </c:pt>
                <c:pt idx="2043">
                  <c:v>-2126.9583916945812</c:v>
                </c:pt>
                <c:pt idx="2044">
                  <c:v>-2538.031783357595</c:v>
                </c:pt>
                <c:pt idx="2045">
                  <c:v>-2733.7535246128782</c:v>
                </c:pt>
                <c:pt idx="2046">
                  <c:v>-2453.7386440559098</c:v>
                </c:pt>
                <c:pt idx="2047">
                  <c:v>-1584.8264889255229</c:v>
                </c:pt>
                <c:pt idx="2048">
                  <c:v>-1370.6295390561716</c:v>
                </c:pt>
                <c:pt idx="2049">
                  <c:v>-297.33538863265727</c:v>
                </c:pt>
                <c:pt idx="2050">
                  <c:v>784.61901582870144</c:v>
                </c:pt>
                <c:pt idx="2051">
                  <c:v>1322.7094667134327</c:v>
                </c:pt>
                <c:pt idx="2052">
                  <c:v>1845.211460330044</c:v>
                </c:pt>
                <c:pt idx="2053">
                  <c:v>2417.9429273661526</c:v>
                </c:pt>
                <c:pt idx="2054">
                  <c:v>2550.1561390105771</c:v>
                </c:pt>
                <c:pt idx="2055">
                  <c:v>2274.7600606071255</c:v>
                </c:pt>
                <c:pt idx="2056">
                  <c:v>1570.3927321957822</c:v>
                </c:pt>
                <c:pt idx="2057">
                  <c:v>1306.5436591761231</c:v>
                </c:pt>
                <c:pt idx="2058">
                  <c:v>516.15114065552541</c:v>
                </c:pt>
                <c:pt idx="2059">
                  <c:v>-562.9165124598851</c:v>
                </c:pt>
                <c:pt idx="2060">
                  <c:v>-1265.5517900636598</c:v>
                </c:pt>
                <c:pt idx="2061">
                  <c:v>-1898.9050353646792</c:v>
                </c:pt>
                <c:pt idx="2062">
                  <c:v>-2438.1501867877896</c:v>
                </c:pt>
                <c:pt idx="2063">
                  <c:v>-2789.756500724272</c:v>
                </c:pt>
                <c:pt idx="2064">
                  <c:v>-2685.8334522701393</c:v>
                </c:pt>
                <c:pt idx="2065">
                  <c:v>-2017.8391908177421</c:v>
                </c:pt>
                <c:pt idx="2066">
                  <c:v>-1307.1210094453129</c:v>
                </c:pt>
                <c:pt idx="2067">
                  <c:v>-771.91730990652968</c:v>
                </c:pt>
                <c:pt idx="2068">
                  <c:v>654.13785499184598</c:v>
                </c:pt>
                <c:pt idx="2069">
                  <c:v>1576.1662348876785</c:v>
                </c:pt>
                <c:pt idx="2070">
                  <c:v>2280.5335632990218</c:v>
                </c:pt>
                <c:pt idx="2071">
                  <c:v>2913.8868086000416</c:v>
                </c:pt>
                <c:pt idx="2072">
                  <c:v>3294.3606359960049</c:v>
                </c:pt>
                <c:pt idx="2073">
                  <c:v>2997.6025976325373</c:v>
                </c:pt>
                <c:pt idx="2074">
                  <c:v>2231.4587904179039</c:v>
                </c:pt>
                <c:pt idx="2075">
                  <c:v>1661.0367244585534</c:v>
                </c:pt>
                <c:pt idx="2076">
                  <c:v>771.33995963734003</c:v>
                </c:pt>
                <c:pt idx="2077">
                  <c:v>-667.41691118320739</c:v>
                </c:pt>
                <c:pt idx="2078">
                  <c:v>-1681.8213341493799</c:v>
                </c:pt>
                <c:pt idx="2079">
                  <c:v>-2454.8933445942889</c:v>
                </c:pt>
                <c:pt idx="2080">
                  <c:v>-3116.5367530856001</c:v>
                </c:pt>
                <c:pt idx="2081">
                  <c:v>-3431.7700000631357</c:v>
                </c:pt>
                <c:pt idx="2082">
                  <c:v>-2986.6329425179342</c:v>
                </c:pt>
                <c:pt idx="2083">
                  <c:v>-2291.5032184136248</c:v>
                </c:pt>
                <c:pt idx="2084">
                  <c:v>-1638.520063960158</c:v>
                </c:pt>
                <c:pt idx="2085">
                  <c:v>-403.56783816354846</c:v>
                </c:pt>
                <c:pt idx="2086">
                  <c:v>774.22671098328817</c:v>
                </c:pt>
                <c:pt idx="2087">
                  <c:v>1697.9871416866895</c:v>
                </c:pt>
                <c:pt idx="2088">
                  <c:v>2462.9762483629438</c:v>
                </c:pt>
                <c:pt idx="2089">
                  <c:v>3020.6966084001224</c:v>
                </c:pt>
                <c:pt idx="2090">
                  <c:v>3200.8298923872853</c:v>
                </c:pt>
                <c:pt idx="2091">
                  <c:v>2796.6847039545473</c:v>
                </c:pt>
                <c:pt idx="2092">
                  <c:v>1971.651169282572</c:v>
                </c:pt>
                <c:pt idx="2093">
                  <c:v>1520.1632587762847</c:v>
                </c:pt>
                <c:pt idx="2094">
                  <c:v>377.00972578082565</c:v>
                </c:pt>
                <c:pt idx="2095">
                  <c:v>-834.84848924819892</c:v>
                </c:pt>
                <c:pt idx="2096">
                  <c:v>-1490.1410447784242</c:v>
                </c:pt>
                <c:pt idx="2097">
                  <c:v>-2171.9917126913724</c:v>
                </c:pt>
                <c:pt idx="2098">
                  <c:v>-2664.4714923101233</c:v>
                </c:pt>
                <c:pt idx="2099">
                  <c:v>-2829.0163190291664</c:v>
                </c:pt>
                <c:pt idx="2100">
                  <c:v>-2413.9014754818254</c:v>
                </c:pt>
                <c:pt idx="2101">
                  <c:v>-1870.037521905198</c:v>
                </c:pt>
                <c:pt idx="2102">
                  <c:v>-1211.2808647598349</c:v>
                </c:pt>
                <c:pt idx="2103">
                  <c:v>-281.16958109534778</c:v>
                </c:pt>
                <c:pt idx="2104">
                  <c:v>609.68188426424479</c:v>
                </c:pt>
                <c:pt idx="2105">
                  <c:v>1295.5740040615203</c:v>
                </c:pt>
                <c:pt idx="2106">
                  <c:v>1934.700752054436</c:v>
                </c:pt>
                <c:pt idx="2107">
                  <c:v>2568.6313476246451</c:v>
                </c:pt>
                <c:pt idx="2108">
                  <c:v>2608.4685161987295</c:v>
                </c:pt>
                <c:pt idx="2109">
                  <c:v>2344.6194431790705</c:v>
                </c:pt>
                <c:pt idx="2110">
                  <c:v>1809.4157436402872</c:v>
                </c:pt>
                <c:pt idx="2111">
                  <c:v>1169.7116453781819</c:v>
                </c:pt>
                <c:pt idx="2112">
                  <c:v>311.76914536239792</c:v>
                </c:pt>
                <c:pt idx="2113">
                  <c:v>-689.93357168160287</c:v>
                </c:pt>
                <c:pt idx="2114">
                  <c:v>-1356.1957823264311</c:v>
                </c:pt>
                <c:pt idx="2115">
                  <c:v>-2035.1596988934309</c:v>
                </c:pt>
                <c:pt idx="2116">
                  <c:v>-2596.9215108149369</c:v>
                </c:pt>
                <c:pt idx="2117">
                  <c:v>-2760.8889872647906</c:v>
                </c:pt>
                <c:pt idx="2118">
                  <c:v>-2617.7061205057635</c:v>
                </c:pt>
                <c:pt idx="2119">
                  <c:v>-1921.9990461322643</c:v>
                </c:pt>
                <c:pt idx="2120">
                  <c:v>-1372.3615898637406</c:v>
                </c:pt>
                <c:pt idx="2121">
                  <c:v>-514.41908984795657</c:v>
                </c:pt>
                <c:pt idx="2122">
                  <c:v>672.03571333672448</c:v>
                </c:pt>
                <c:pt idx="2123">
                  <c:v>1560.5777776195584</c:v>
                </c:pt>
                <c:pt idx="2124">
                  <c:v>2285.7297157217286</c:v>
                </c:pt>
                <c:pt idx="2125">
                  <c:v>2950.2598755589879</c:v>
                </c:pt>
                <c:pt idx="2126">
                  <c:v>3292.0512349192463</c:v>
                </c:pt>
                <c:pt idx="2127">
                  <c:v>3010.8816538238984</c:v>
                </c:pt>
                <c:pt idx="2128">
                  <c:v>2245.8925471476446</c:v>
                </c:pt>
                <c:pt idx="2129">
                  <c:v>1571.5474327341615</c:v>
                </c:pt>
                <c:pt idx="2130">
                  <c:v>459.57081427494211</c:v>
                </c:pt>
                <c:pt idx="2131">
                  <c:v>-859.09720055416324</c:v>
                </c:pt>
                <c:pt idx="2132">
                  <c:v>-1682.3986844185695</c:v>
                </c:pt>
                <c:pt idx="2133">
                  <c:v>-2439.8822375953587</c:v>
                </c:pt>
                <c:pt idx="2134">
                  <c:v>-3034.5530148606731</c:v>
                </c:pt>
                <c:pt idx="2135">
                  <c:v>-3384.4272779895864</c:v>
                </c:pt>
                <c:pt idx="2136">
                  <c:v>-3028.2021618995873</c:v>
                </c:pt>
                <c:pt idx="2137">
                  <c:v>-2100.9776295810484</c:v>
                </c:pt>
                <c:pt idx="2138">
                  <c:v>-1523.0500101222328</c:v>
                </c:pt>
                <c:pt idx="2139">
                  <c:v>-416.26954408572021</c:v>
                </c:pt>
                <c:pt idx="2140">
                  <c:v>897.77966858986815</c:v>
                </c:pt>
                <c:pt idx="2141">
                  <c:v>1551.9175235817142</c:v>
                </c:pt>
                <c:pt idx="2142">
                  <c:v>2284.5750151833495</c:v>
                </c:pt>
                <c:pt idx="2143">
                  <c:v>2913.8868086000416</c:v>
                </c:pt>
                <c:pt idx="2144">
                  <c:v>3031.666263514725</c:v>
                </c:pt>
                <c:pt idx="2145">
                  <c:v>2729.712072728551</c:v>
                </c:pt>
                <c:pt idx="2146">
                  <c:v>1891.3994818652141</c:v>
                </c:pt>
                <c:pt idx="2147">
                  <c:v>1311.1624613296401</c:v>
                </c:pt>
                <c:pt idx="2148">
                  <c:v>257.49822005857311</c:v>
                </c:pt>
                <c:pt idx="2149">
                  <c:v>-1050.777489925119</c:v>
                </c:pt>
                <c:pt idx="2150">
                  <c:v>-1523.0500101222328</c:v>
                </c:pt>
                <c:pt idx="2151">
                  <c:v>-2382.1472106763958</c:v>
                </c:pt>
                <c:pt idx="2152">
                  <c:v>-2648.3056847728135</c:v>
                </c:pt>
                <c:pt idx="2153">
                  <c:v>-2580.7557032776272</c:v>
                </c:pt>
                <c:pt idx="2154">
                  <c:v>-2169.1049613454243</c:v>
                </c:pt>
                <c:pt idx="2155">
                  <c:v>-1238.4163274117473</c:v>
                </c:pt>
                <c:pt idx="2156">
                  <c:v>-655.86990579941494</c:v>
                </c:pt>
                <c:pt idx="2157">
                  <c:v>329.08965343808671</c:v>
                </c:pt>
                <c:pt idx="2158">
                  <c:v>1253.4274344106775</c:v>
                </c:pt>
                <c:pt idx="2159">
                  <c:v>1668.5422779580185</c:v>
                </c:pt>
                <c:pt idx="2160">
                  <c:v>2272.4506595303669</c:v>
                </c:pt>
                <c:pt idx="2161">
                  <c:v>2522.4433260894752</c:v>
                </c:pt>
                <c:pt idx="2162">
                  <c:v>2254.5528011854885</c:v>
                </c:pt>
                <c:pt idx="2163">
                  <c:v>1660.4593741893639</c:v>
                </c:pt>
                <c:pt idx="2164">
                  <c:v>1192.2283058765772</c:v>
                </c:pt>
                <c:pt idx="2165">
                  <c:v>573.30881730529836</c:v>
                </c:pt>
                <c:pt idx="2166">
                  <c:v>-664.53015983725925</c:v>
                </c:pt>
                <c:pt idx="2167">
                  <c:v>-1267.2838408712287</c:v>
                </c:pt>
                <c:pt idx="2168">
                  <c:v>-1965.3003163214862</c:v>
                </c:pt>
                <c:pt idx="2169">
                  <c:v>-2460.6668472861852</c:v>
                </c:pt>
                <c:pt idx="2170">
                  <c:v>-2652.3471366571407</c:v>
                </c:pt>
                <c:pt idx="2171">
                  <c:v>-2467.5950505164606</c:v>
                </c:pt>
                <c:pt idx="2172">
                  <c:v>-1820.9627490240798</c:v>
                </c:pt>
                <c:pt idx="2173">
                  <c:v>-1456.6547291654258</c:v>
                </c:pt>
                <c:pt idx="2174">
                  <c:v>-143.76021702821683</c:v>
                </c:pt>
                <c:pt idx="2175">
                  <c:v>1221.6731696052482</c:v>
                </c:pt>
                <c:pt idx="2176">
                  <c:v>1798.4460885256844</c:v>
                </c:pt>
                <c:pt idx="2177">
                  <c:v>2646.5736339652449</c:v>
                </c:pt>
                <c:pt idx="2178">
                  <c:v>3122.3102557774964</c:v>
                </c:pt>
                <c:pt idx="2179">
                  <c:v>3169.0756275818562</c:v>
                </c:pt>
                <c:pt idx="2180">
                  <c:v>2540.3411844343536</c:v>
                </c:pt>
                <c:pt idx="2181">
                  <c:v>1606.7657991547285</c:v>
                </c:pt>
                <c:pt idx="2182">
                  <c:v>911.05872478122956</c:v>
                </c:pt>
                <c:pt idx="2183">
                  <c:v>-430.70330081546086</c:v>
                </c:pt>
                <c:pt idx="2184">
                  <c:v>-1609.6525505006766</c:v>
                </c:pt>
                <c:pt idx="2185">
                  <c:v>-2356.166448562863</c:v>
                </c:pt>
                <c:pt idx="2186">
                  <c:v>-3170.8076783894248</c:v>
                </c:pt>
                <c:pt idx="2187">
                  <c:v>-3275.308077112747</c:v>
                </c:pt>
                <c:pt idx="2188">
                  <c:v>-2909.8453567157139</c:v>
                </c:pt>
                <c:pt idx="2189">
                  <c:v>-2146.0109505778391</c:v>
                </c:pt>
                <c:pt idx="2190">
                  <c:v>-1409.8893573610662</c:v>
                </c:pt>
                <c:pt idx="2191">
                  <c:v>-302.5315410553639</c:v>
                </c:pt>
                <c:pt idx="2192">
                  <c:v>1217.6317177209207</c:v>
                </c:pt>
                <c:pt idx="2193">
                  <c:v>1820.38539875489</c:v>
                </c:pt>
                <c:pt idx="2194">
                  <c:v>2718.1650673447584</c:v>
                </c:pt>
                <c:pt idx="2195">
                  <c:v>3100.9482958174804</c:v>
                </c:pt>
                <c:pt idx="2196">
                  <c:v>3085.9371888185501</c:v>
                </c:pt>
                <c:pt idx="2197">
                  <c:v>2453.7386440559098</c:v>
                </c:pt>
                <c:pt idx="2198">
                  <c:v>1602.1469970012115</c:v>
                </c:pt>
                <c:pt idx="2199">
                  <c:v>771.91730990652968</c:v>
                </c:pt>
                <c:pt idx="2200">
                  <c:v>-518.46054173228401</c:v>
                </c:pt>
                <c:pt idx="2201">
                  <c:v>-1402.3838038616011</c:v>
                </c:pt>
                <c:pt idx="2202">
                  <c:v>-2083.6571215053596</c:v>
                </c:pt>
                <c:pt idx="2203">
                  <c:v>-2602.1176632376437</c:v>
                </c:pt>
                <c:pt idx="2204">
                  <c:v>-2908.1133059081453</c:v>
                </c:pt>
                <c:pt idx="2205">
                  <c:v>-2520.7112752819062</c:v>
                </c:pt>
                <c:pt idx="2206">
                  <c:v>-1716.4623503007574</c:v>
                </c:pt>
                <c:pt idx="2207">
                  <c:v>-1380.4444936323953</c:v>
                </c:pt>
                <c:pt idx="2208">
                  <c:v>-154.72987214281972</c:v>
                </c:pt>
                <c:pt idx="2209">
                  <c:v>820.99208278764786</c:v>
                </c:pt>
                <c:pt idx="2210">
                  <c:v>1429.5192665135135</c:v>
                </c:pt>
                <c:pt idx="2211">
                  <c:v>2176.6105148448892</c:v>
                </c:pt>
                <c:pt idx="2212">
                  <c:v>2598.6535616225055</c:v>
                </c:pt>
                <c:pt idx="2213">
                  <c:v>2603.8497140452123</c:v>
                </c:pt>
                <c:pt idx="2214">
                  <c:v>2177.1878651140787</c:v>
                </c:pt>
                <c:pt idx="2215">
                  <c:v>1371.7842395945509</c:v>
                </c:pt>
                <c:pt idx="2216">
                  <c:v>909.3266739736606</c:v>
                </c:pt>
                <c:pt idx="2217">
                  <c:v>-148.37901918173384</c:v>
                </c:pt>
                <c:pt idx="2218">
                  <c:v>-1187.0321534538707</c:v>
                </c:pt>
                <c:pt idx="2219">
                  <c:v>-1710.6888476088614</c:v>
                </c:pt>
                <c:pt idx="2220">
                  <c:v>-2286.8844162601076</c:v>
                </c:pt>
                <c:pt idx="2221">
                  <c:v>-2635.0266285814523</c:v>
                </c:pt>
                <c:pt idx="2222">
                  <c:v>-2729.134722459361</c:v>
                </c:pt>
                <c:pt idx="2223">
                  <c:v>-1986.0849260123127</c:v>
                </c:pt>
                <c:pt idx="2224">
                  <c:v>-1509.1936036616819</c:v>
                </c:pt>
                <c:pt idx="2225">
                  <c:v>-578.50496972800499</c:v>
                </c:pt>
                <c:pt idx="2226">
                  <c:v>636.2399966469676</c:v>
                </c:pt>
                <c:pt idx="2227">
                  <c:v>1546.7213711590075</c:v>
                </c:pt>
                <c:pt idx="2228">
                  <c:v>2136.7733462708052</c:v>
                </c:pt>
                <c:pt idx="2229">
                  <c:v>2853.8423806043202</c:v>
                </c:pt>
                <c:pt idx="2230">
                  <c:v>3148.2910178910297</c:v>
                </c:pt>
                <c:pt idx="2231">
                  <c:v>2771.8586423793936</c:v>
                </c:pt>
                <c:pt idx="2232">
                  <c:v>1806.5289922943391</c:v>
                </c:pt>
                <c:pt idx="2233">
                  <c:v>1409.3120070918765</c:v>
                </c:pt>
                <c:pt idx="2234">
                  <c:v>79.09698687897874</c:v>
                </c:pt>
                <c:pt idx="2235">
                  <c:v>-1330.7923704820876</c:v>
                </c:pt>
                <c:pt idx="2236">
                  <c:v>-1975.6926211668995</c:v>
                </c:pt>
                <c:pt idx="2237">
                  <c:v>-2822.6654660680806</c:v>
                </c:pt>
                <c:pt idx="2238">
                  <c:v>-3320.3413981095377</c:v>
                </c:pt>
                <c:pt idx="2239">
                  <c:v>-3152.3324697753569</c:v>
                </c:pt>
                <c:pt idx="2240">
                  <c:v>-2513.7830720516308</c:v>
                </c:pt>
                <c:pt idx="2241">
                  <c:v>-1703.7606443785858</c:v>
                </c:pt>
                <c:pt idx="2242">
                  <c:v>-666.83956091401785</c:v>
                </c:pt>
                <c:pt idx="2243">
                  <c:v>580.8143708047636</c:v>
                </c:pt>
                <c:pt idx="2244">
                  <c:v>1690.4815881872244</c:v>
                </c:pt>
                <c:pt idx="2245">
                  <c:v>2293.2352692211934</c:v>
                </c:pt>
                <c:pt idx="2246">
                  <c:v>2952.5692766357465</c:v>
                </c:pt>
                <c:pt idx="2247">
                  <c:v>3264.915772267334</c:v>
                </c:pt>
                <c:pt idx="2248">
                  <c:v>2796.1073536853578</c:v>
                </c:pt>
                <c:pt idx="2249">
                  <c:v>1749.9486659137558</c:v>
                </c:pt>
                <c:pt idx="2250">
                  <c:v>1288.0684505620552</c:v>
                </c:pt>
                <c:pt idx="2251">
                  <c:v>170.89567968012923</c:v>
                </c:pt>
                <c:pt idx="2252">
                  <c:v>-1191.0736053381979</c:v>
                </c:pt>
                <c:pt idx="2253">
                  <c:v>-1731.4734572996879</c:v>
                </c:pt>
                <c:pt idx="2254">
                  <c:v>-2439.8822375953587</c:v>
                </c:pt>
                <c:pt idx="2255">
                  <c:v>-2833.6351211826836</c:v>
                </c:pt>
                <c:pt idx="2256">
                  <c:v>-2779.941546148048</c:v>
                </c:pt>
                <c:pt idx="2257">
                  <c:v>-1910.4520407484717</c:v>
                </c:pt>
                <c:pt idx="2258">
                  <c:v>-1229.1787231047133</c:v>
                </c:pt>
                <c:pt idx="2259">
                  <c:v>-420.3109959700476</c:v>
                </c:pt>
                <c:pt idx="2260">
                  <c:v>792.12456932816656</c:v>
                </c:pt>
                <c:pt idx="2261">
                  <c:v>1449.7265259351504</c:v>
                </c:pt>
                <c:pt idx="2262">
                  <c:v>2184.6934186135441</c:v>
                </c:pt>
                <c:pt idx="2263">
                  <c:v>2562.2804946635592</c:v>
                </c:pt>
                <c:pt idx="2264">
                  <c:v>2456.625395401858</c:v>
                </c:pt>
                <c:pt idx="2265">
                  <c:v>1865.9960700208705</c:v>
                </c:pt>
                <c:pt idx="2266">
                  <c:v>1269.0158916787975</c:v>
                </c:pt>
                <c:pt idx="2267">
                  <c:v>497.09858177226783</c:v>
                </c:pt>
                <c:pt idx="2268">
                  <c:v>-644.32290041562237</c:v>
                </c:pt>
                <c:pt idx="2269">
                  <c:v>-1188.7642042614395</c:v>
                </c:pt>
                <c:pt idx="2270">
                  <c:v>-1830.2003533311138</c:v>
                </c:pt>
                <c:pt idx="2271">
                  <c:v>-2477.4100050926845</c:v>
                </c:pt>
                <c:pt idx="2272">
                  <c:v>-2559.3937433176111</c:v>
                </c:pt>
                <c:pt idx="2273">
                  <c:v>-2273.0280097995569</c:v>
                </c:pt>
                <c:pt idx="2274">
                  <c:v>-1476.8619885870628</c:v>
                </c:pt>
                <c:pt idx="2275">
                  <c:v>-945.12239066341738</c:v>
                </c:pt>
                <c:pt idx="2276">
                  <c:v>259.8076211353316</c:v>
                </c:pt>
                <c:pt idx="2277">
                  <c:v>1295.5740040615203</c:v>
                </c:pt>
                <c:pt idx="2278">
                  <c:v>2017.2618405485525</c:v>
                </c:pt>
                <c:pt idx="2279">
                  <c:v>2644.2642328884863</c:v>
                </c:pt>
                <c:pt idx="2280">
                  <c:v>2943.9090225979021</c:v>
                </c:pt>
                <c:pt idx="2281">
                  <c:v>2663.3167917717437</c:v>
                </c:pt>
                <c:pt idx="2282">
                  <c:v>1842.3247089840959</c:v>
                </c:pt>
                <c:pt idx="2283">
                  <c:v>1353.8863812496725</c:v>
                </c:pt>
                <c:pt idx="2284">
                  <c:v>10.392304845413264</c:v>
                </c:pt>
                <c:pt idx="2285">
                  <c:v>-1352.7316807112932</c:v>
                </c:pt>
                <c:pt idx="2286">
                  <c:v>-2092.317375543204</c:v>
                </c:pt>
                <c:pt idx="2287">
                  <c:v>-2878.0910919102844</c:v>
                </c:pt>
                <c:pt idx="2288">
                  <c:v>-3303.0208900338494</c:v>
                </c:pt>
                <c:pt idx="2289">
                  <c:v>-2934.6714182908681</c:v>
                </c:pt>
                <c:pt idx="2290">
                  <c:v>-2066.9139636988602</c:v>
                </c:pt>
                <c:pt idx="2291">
                  <c:v>-1556.5363257352312</c:v>
                </c:pt>
                <c:pt idx="2292">
                  <c:v>-308.30504374726019</c:v>
                </c:pt>
                <c:pt idx="2293">
                  <c:v>1357.9278331339999</c:v>
                </c:pt>
                <c:pt idx="2294">
                  <c:v>1854.449064637078</c:v>
                </c:pt>
                <c:pt idx="2295">
                  <c:v>2757.4248856496529</c:v>
                </c:pt>
                <c:pt idx="2296">
                  <c:v>3307.0623419181766</c:v>
                </c:pt>
                <c:pt idx="2297">
                  <c:v>3086.5145390877396</c:v>
                </c:pt>
                <c:pt idx="2298">
                  <c:v>2217.0250336881631</c:v>
                </c:pt>
                <c:pt idx="2299">
                  <c:v>1509.7709539308714</c:v>
                </c:pt>
                <c:pt idx="2300">
                  <c:v>435.32210296897784</c:v>
                </c:pt>
                <c:pt idx="2301">
                  <c:v>-1061.1697947705322</c:v>
                </c:pt>
                <c:pt idx="2302">
                  <c:v>-1700.2965427634481</c:v>
                </c:pt>
                <c:pt idx="2303">
                  <c:v>-2499.3493153218901</c:v>
                </c:pt>
                <c:pt idx="2304">
                  <c:v>-2989.5196938638824</c:v>
                </c:pt>
                <c:pt idx="2305">
                  <c:v>-2944.4863728670916</c:v>
                </c:pt>
                <c:pt idx="2306">
                  <c:v>-2088.2759236588763</c:v>
                </c:pt>
                <c:pt idx="2307">
                  <c:v>-1374.0936406713095</c:v>
                </c:pt>
                <c:pt idx="2308">
                  <c:v>-514.41908984795657</c:v>
                </c:pt>
                <c:pt idx="2309">
                  <c:v>642.59084960805353</c:v>
                </c:pt>
                <c:pt idx="2310">
                  <c:v>1463.0055821265119</c:v>
                </c:pt>
                <c:pt idx="2311">
                  <c:v>2173.1464132297515</c:v>
                </c:pt>
                <c:pt idx="2312">
                  <c:v>2662.1620912333647</c:v>
                </c:pt>
                <c:pt idx="2313">
                  <c:v>2691.0296046928456</c:v>
                </c:pt>
                <c:pt idx="2314">
                  <c:v>2076.1515680058942</c:v>
                </c:pt>
                <c:pt idx="2315">
                  <c:v>1342.3393758658799</c:v>
                </c:pt>
                <c:pt idx="2316">
                  <c:v>721.11048621784266</c:v>
                </c:pt>
                <c:pt idx="2317">
                  <c:v>-344.67811070620661</c:v>
                </c:pt>
                <c:pt idx="2318">
                  <c:v>-1213.0129155674038</c:v>
                </c:pt>
                <c:pt idx="2319">
                  <c:v>-1838.8606073689582</c:v>
                </c:pt>
                <c:pt idx="2320">
                  <c:v>-2338.2685902179846</c:v>
                </c:pt>
                <c:pt idx="2321">
                  <c:v>-2505.7001682829759</c:v>
                </c:pt>
                <c:pt idx="2322">
                  <c:v>-2065.1819128912916</c:v>
                </c:pt>
                <c:pt idx="2323">
                  <c:v>-1353.3090309804829</c:v>
                </c:pt>
                <c:pt idx="2324">
                  <c:v>-1001.1253667748111</c:v>
                </c:pt>
                <c:pt idx="2325">
                  <c:v>190.52558883257652</c:v>
                </c:pt>
                <c:pt idx="2326">
                  <c:v>1258.0462365641947</c:v>
                </c:pt>
                <c:pt idx="2327">
                  <c:v>1744.1751632218595</c:v>
                </c:pt>
                <c:pt idx="2328">
                  <c:v>2372.9096063693619</c:v>
                </c:pt>
                <c:pt idx="2329">
                  <c:v>2690.4522544236561</c:v>
                </c:pt>
                <c:pt idx="2330">
                  <c:v>2511.4736709748722</c:v>
                </c:pt>
                <c:pt idx="2331">
                  <c:v>1688.1721871104658</c:v>
                </c:pt>
                <c:pt idx="2332">
                  <c:v>1350.4222796345348</c:v>
                </c:pt>
                <c:pt idx="2333">
                  <c:v>244.21916386721171</c:v>
                </c:pt>
                <c:pt idx="2334">
                  <c:v>-1053.0868910018773</c:v>
                </c:pt>
                <c:pt idx="2335">
                  <c:v>-1752.8354172597039</c:v>
                </c:pt>
                <c:pt idx="2336">
                  <c:v>-2558.8163930484216</c:v>
                </c:pt>
                <c:pt idx="2337">
                  <c:v>-3028.7795121687768</c:v>
                </c:pt>
                <c:pt idx="2338">
                  <c:v>-2885.0192951405602</c:v>
                </c:pt>
                <c:pt idx="2339">
                  <c:v>-2125.2263408870126</c:v>
                </c:pt>
                <c:pt idx="2340">
                  <c:v>-1677.202531995863</c:v>
                </c:pt>
                <c:pt idx="2341">
                  <c:v>-307.15034320888094</c:v>
                </c:pt>
                <c:pt idx="2342">
                  <c:v>942.23563931746935</c:v>
                </c:pt>
                <c:pt idx="2343">
                  <c:v>1788.6311339494607</c:v>
                </c:pt>
                <c:pt idx="2344">
                  <c:v>2692.1843052312252</c:v>
                </c:pt>
                <c:pt idx="2345">
                  <c:v>3215.263649117026</c:v>
                </c:pt>
                <c:pt idx="2346">
                  <c:v>3188.7055367343032</c:v>
                </c:pt>
                <c:pt idx="2347">
                  <c:v>2434.1087349034624</c:v>
                </c:pt>
                <c:pt idx="2348">
                  <c:v>1622.931606692038</c:v>
                </c:pt>
                <c:pt idx="2349">
                  <c:v>595.24812753450419</c:v>
                </c:pt>
                <c:pt idx="2350">
                  <c:v>-860.82925136173208</c:v>
                </c:pt>
                <c:pt idx="2351">
                  <c:v>-1734.3602086456358</c:v>
                </c:pt>
                <c:pt idx="2352">
                  <c:v>-2454.3159943250994</c:v>
                </c:pt>
                <c:pt idx="2353">
                  <c:v>-3060.5337769742064</c:v>
                </c:pt>
                <c:pt idx="2354">
                  <c:v>-3057.0696753590687</c:v>
                </c:pt>
                <c:pt idx="2355">
                  <c:v>-2557.6616925100425</c:v>
                </c:pt>
                <c:pt idx="2356">
                  <c:v>-1540.3705181979217</c:v>
                </c:pt>
                <c:pt idx="2357">
                  <c:v>-726.30663864054929</c:v>
                </c:pt>
                <c:pt idx="2358">
                  <c:v>527.69814603931798</c:v>
                </c:pt>
                <c:pt idx="2359">
                  <c:v>1453.7679778194777</c:v>
                </c:pt>
                <c:pt idx="2360">
                  <c:v>2426.0258311348075</c:v>
                </c:pt>
                <c:pt idx="2361">
                  <c:v>2830.7483698367355</c:v>
                </c:pt>
                <c:pt idx="2362">
                  <c:v>2852.1103297967516</c:v>
                </c:pt>
                <c:pt idx="2363">
                  <c:v>2171.4143624221824</c:v>
                </c:pt>
                <c:pt idx="2364">
                  <c:v>1359.0825336723792</c:v>
                </c:pt>
                <c:pt idx="2365">
                  <c:v>583.12377188152209</c:v>
                </c:pt>
                <c:pt idx="2366">
                  <c:v>-808.86772713466576</c:v>
                </c:pt>
                <c:pt idx="2367">
                  <c:v>-1362.5466352875169</c:v>
                </c:pt>
                <c:pt idx="2368">
                  <c:v>-2126.9583916945812</c:v>
                </c:pt>
                <c:pt idx="2369">
                  <c:v>-2587.683906507903</c:v>
                </c:pt>
                <c:pt idx="2370">
                  <c:v>-2480.2967564386322</c:v>
                </c:pt>
                <c:pt idx="2371">
                  <c:v>-1714.7302994931886</c:v>
                </c:pt>
                <c:pt idx="2372">
                  <c:v>-1271.3252927555561</c:v>
                </c:pt>
                <c:pt idx="2373">
                  <c:v>-297.91273890184692</c:v>
                </c:pt>
                <c:pt idx="2374">
                  <c:v>975.72195493046763</c:v>
                </c:pt>
                <c:pt idx="2375">
                  <c:v>1437.0248200129786</c:v>
                </c:pt>
                <c:pt idx="2376">
                  <c:v>2122.916939810254</c:v>
                </c:pt>
                <c:pt idx="2377">
                  <c:v>2514.3604223208204</c:v>
                </c:pt>
                <c:pt idx="2378">
                  <c:v>2301.8955232590379</c:v>
                </c:pt>
                <c:pt idx="2379">
                  <c:v>1577.8982856952473</c:v>
                </c:pt>
                <c:pt idx="2380">
                  <c:v>1210.7035144906454</c:v>
                </c:pt>
                <c:pt idx="2381">
                  <c:v>179.55593371797363</c:v>
                </c:pt>
                <c:pt idx="2382">
                  <c:v>-920.87367935745317</c:v>
                </c:pt>
                <c:pt idx="2383">
                  <c:v>-1566.9286305806445</c:v>
                </c:pt>
                <c:pt idx="2384">
                  <c:v>-2357.8984993704316</c:v>
                </c:pt>
                <c:pt idx="2385">
                  <c:v>-2696.8031073847419</c:v>
                </c:pt>
                <c:pt idx="2386">
                  <c:v>-2610.7779172754877</c:v>
                </c:pt>
                <c:pt idx="2387">
                  <c:v>-1749.9486659137558</c:v>
                </c:pt>
                <c:pt idx="2388">
                  <c:v>-1305.9663089069336</c:v>
                </c:pt>
                <c:pt idx="2389">
                  <c:v>-211.31019852340305</c:v>
                </c:pt>
                <c:pt idx="2390">
                  <c:v>1342.9167261350697</c:v>
                </c:pt>
                <c:pt idx="2391">
                  <c:v>2003.9827843571911</c:v>
                </c:pt>
                <c:pt idx="2392">
                  <c:v>2779.941546148048</c:v>
                </c:pt>
                <c:pt idx="2393">
                  <c:v>3219.3051010013533</c:v>
                </c:pt>
                <c:pt idx="2394">
                  <c:v>2872.8949394875781</c:v>
                </c:pt>
                <c:pt idx="2395">
                  <c:v>1864.2640192133017</c:v>
                </c:pt>
                <c:pt idx="2396">
                  <c:v>1287.4911002928654</c:v>
                </c:pt>
                <c:pt idx="2397">
                  <c:v>-288.6751345948129</c:v>
                </c:pt>
                <c:pt idx="2398">
                  <c:v>-1526.5141117373705</c:v>
                </c:pt>
                <c:pt idx="2399">
                  <c:v>-2387.9207133682921</c:v>
                </c:pt>
                <c:pt idx="2400">
                  <c:v>-3140.2081141223748</c:v>
                </c:pt>
                <c:pt idx="2401">
                  <c:v>-3468.1430670220821</c:v>
                </c:pt>
                <c:pt idx="2402">
                  <c:v>-2746.4552305350499</c:v>
                </c:pt>
                <c:pt idx="2403">
                  <c:v>-1663.346125535312</c:v>
                </c:pt>
                <c:pt idx="2404">
                  <c:v>-847.55019517037067</c:v>
                </c:pt>
                <c:pt idx="2405">
                  <c:v>584.27847241990128</c:v>
                </c:pt>
                <c:pt idx="2406">
                  <c:v>1678.9345828034318</c:v>
                </c:pt>
                <c:pt idx="2407">
                  <c:v>2517.2471736667685</c:v>
                </c:pt>
                <c:pt idx="2408">
                  <c:v>3124.042306585065</c:v>
                </c:pt>
                <c:pt idx="2409">
                  <c:v>3126.3517076618236</c:v>
                </c:pt>
                <c:pt idx="2410">
                  <c:v>2376.3737079844996</c:v>
                </c:pt>
                <c:pt idx="2411">
                  <c:v>1490.1410447784242</c:v>
                </c:pt>
                <c:pt idx="2412">
                  <c:v>443.40500673763262</c:v>
                </c:pt>
                <c:pt idx="2413">
                  <c:v>-760.37030452273723</c:v>
                </c:pt>
                <c:pt idx="2414">
                  <c:v>-1517.2765074303366</c:v>
                </c:pt>
                <c:pt idx="2415">
                  <c:v>-2258.5942530698162</c:v>
                </c:pt>
                <c:pt idx="2416">
                  <c:v>-2794.3753028777887</c:v>
                </c:pt>
                <c:pt idx="2417">
                  <c:v>-2727.9800219209819</c:v>
                </c:pt>
                <c:pt idx="2418">
                  <c:v>-1849.2529122143715</c:v>
                </c:pt>
                <c:pt idx="2419">
                  <c:v>-1181.836001031164</c:v>
                </c:pt>
                <c:pt idx="2420">
                  <c:v>-248.83796602072871</c:v>
                </c:pt>
                <c:pt idx="2421">
                  <c:v>930.11128366448713</c:v>
                </c:pt>
                <c:pt idx="2422">
                  <c:v>1532.8649646984566</c:v>
                </c:pt>
                <c:pt idx="2423">
                  <c:v>2244.737846609265</c:v>
                </c:pt>
                <c:pt idx="2424">
                  <c:v>2546.1146871262499</c:v>
                </c:pt>
                <c:pt idx="2425">
                  <c:v>2339.4232907563637</c:v>
                </c:pt>
                <c:pt idx="2426">
                  <c:v>1633.9012618066411</c:v>
                </c:pt>
                <c:pt idx="2427">
                  <c:v>1095.2334606527202</c:v>
                </c:pt>
                <c:pt idx="2428">
                  <c:v>135.09996299037243</c:v>
                </c:pt>
                <c:pt idx="2429">
                  <c:v>-1090.6146584992032</c:v>
                </c:pt>
                <c:pt idx="2430">
                  <c:v>-1576.1662348876785</c:v>
                </c:pt>
                <c:pt idx="2431">
                  <c:v>-2273.0280097995569</c:v>
                </c:pt>
                <c:pt idx="2432">
                  <c:v>-2562.2804946635592</c:v>
                </c:pt>
                <c:pt idx="2433">
                  <c:v>-2361.3626009855693</c:v>
                </c:pt>
                <c:pt idx="2434">
                  <c:v>-1527.0914620065603</c:v>
                </c:pt>
                <c:pt idx="2435">
                  <c:v>-1021.332626196448</c:v>
                </c:pt>
                <c:pt idx="2436">
                  <c:v>47.920072342738941</c:v>
                </c:pt>
                <c:pt idx="2437">
                  <c:v>1092.9240595759616</c:v>
                </c:pt>
                <c:pt idx="2438">
                  <c:v>1814.0345457938042</c:v>
                </c:pt>
                <c:pt idx="2439">
                  <c:v>2538.6091336267846</c:v>
                </c:pt>
                <c:pt idx="2440">
                  <c:v>2887.9060464865083</c:v>
                </c:pt>
                <c:pt idx="2441">
                  <c:v>2513.2057217824413</c:v>
                </c:pt>
                <c:pt idx="2442">
                  <c:v>1595.2187937709361</c:v>
                </c:pt>
                <c:pt idx="2443">
                  <c:v>1142.5761827262695</c:v>
                </c:pt>
                <c:pt idx="2444">
                  <c:v>-101.61364737737414</c:v>
                </c:pt>
                <c:pt idx="2445">
                  <c:v>-1393.7235498237567</c:v>
                </c:pt>
                <c:pt idx="2446">
                  <c:v>-2145.4336003086496</c:v>
                </c:pt>
                <c:pt idx="2447">
                  <c:v>-2871.7402389491986</c:v>
                </c:pt>
                <c:pt idx="2448">
                  <c:v>-3077.8542850498952</c:v>
                </c:pt>
                <c:pt idx="2449">
                  <c:v>-2540.9185347035432</c:v>
                </c:pt>
                <c:pt idx="2450">
                  <c:v>-1736.6696097223944</c:v>
                </c:pt>
                <c:pt idx="2451">
                  <c:v>-892.58351616716152</c:v>
                </c:pt>
                <c:pt idx="2452">
                  <c:v>504.60413527173296</c:v>
                </c:pt>
                <c:pt idx="2453">
                  <c:v>1523.0500101222328</c:v>
                </c:pt>
                <c:pt idx="2454">
                  <c:v>2423.1390797888594</c:v>
                </c:pt>
                <c:pt idx="2455">
                  <c:v>3089.9786407028773</c:v>
                </c:pt>
                <c:pt idx="2456">
                  <c:v>3181.7773335040279</c:v>
                </c:pt>
                <c:pt idx="2457">
                  <c:v>2491.8437618224248</c:v>
                </c:pt>
                <c:pt idx="2458">
                  <c:v>1623.5089569612278</c:v>
                </c:pt>
                <c:pt idx="2459">
                  <c:v>680.6959673745688</c:v>
                </c:pt>
                <c:pt idx="2460">
                  <c:v>-884.50061239850675</c:v>
                </c:pt>
                <c:pt idx="2461">
                  <c:v>-1614.2713526541938</c:v>
                </c:pt>
                <c:pt idx="2462">
                  <c:v>-2556.506991971663</c:v>
                </c:pt>
                <c:pt idx="2463">
                  <c:v>-3065.7299293969131</c:v>
                </c:pt>
                <c:pt idx="2464">
                  <c:v>-2870.5855384108195</c:v>
                </c:pt>
                <c:pt idx="2465">
                  <c:v>-2108.4831830805133</c:v>
                </c:pt>
                <c:pt idx="2466">
                  <c:v>-1569.2380316574029</c:v>
                </c:pt>
                <c:pt idx="2467">
                  <c:v>-92.376043070340131</c:v>
                </c:pt>
                <c:pt idx="2468">
                  <c:v>1275.3667446398833</c:v>
                </c:pt>
                <c:pt idx="2469">
                  <c:v>1915.6481931711785</c:v>
                </c:pt>
                <c:pt idx="2470">
                  <c:v>2552.4655400873357</c:v>
                </c:pt>
                <c:pt idx="2471">
                  <c:v>2770.1265915718245</c:v>
                </c:pt>
                <c:pt idx="2472">
                  <c:v>2303.6275740666069</c:v>
                </c:pt>
                <c:pt idx="2473">
                  <c:v>1427.2098654367551</c:v>
                </c:pt>
                <c:pt idx="2474">
                  <c:v>841.19934220928474</c:v>
                </c:pt>
                <c:pt idx="2475">
                  <c:v>-475.73662181225166</c:v>
                </c:pt>
                <c:pt idx="2476">
                  <c:v>-1236.6842766041784</c:v>
                </c:pt>
                <c:pt idx="2477">
                  <c:v>-1973.3832200901409</c:v>
                </c:pt>
                <c:pt idx="2478">
                  <c:v>-2417.9429273661526</c:v>
                </c:pt>
                <c:pt idx="2479">
                  <c:v>-2390.2301144450507</c:v>
                </c:pt>
                <c:pt idx="2480">
                  <c:v>-1645.4482671904336</c:v>
                </c:pt>
                <c:pt idx="2481">
                  <c:v>-1282.8722981393485</c:v>
                </c:pt>
                <c:pt idx="2482">
                  <c:v>-166.27687752661222</c:v>
                </c:pt>
                <c:pt idx="2483">
                  <c:v>1005.7441689283281</c:v>
                </c:pt>
                <c:pt idx="2484">
                  <c:v>1562.3098284271275</c:v>
                </c:pt>
                <c:pt idx="2485">
                  <c:v>2277.0694616838841</c:v>
                </c:pt>
                <c:pt idx="2486">
                  <c:v>2484.3382083229599</c:v>
                </c:pt>
                <c:pt idx="2487">
                  <c:v>2133.886594924857</c:v>
                </c:pt>
                <c:pt idx="2488">
                  <c:v>1387.9500471318604</c:v>
                </c:pt>
                <c:pt idx="2489">
                  <c:v>934.73008581800411</c:v>
                </c:pt>
                <c:pt idx="2490">
                  <c:v>-411.65074193220318</c:v>
                </c:pt>
                <c:pt idx="2491">
                  <c:v>-1314.626562944778</c:v>
                </c:pt>
                <c:pt idx="2492">
                  <c:v>-2113.67933550322</c:v>
                </c:pt>
                <c:pt idx="2493">
                  <c:v>-2702.5766100766382</c:v>
                </c:pt>
                <c:pt idx="2494">
                  <c:v>-2752.2287332269461</c:v>
                </c:pt>
                <c:pt idx="2495">
                  <c:v>-2177.1878651140787</c:v>
                </c:pt>
                <c:pt idx="2496">
                  <c:v>-1509.7709539308714</c:v>
                </c:pt>
                <c:pt idx="2497">
                  <c:v>-336.59520693755184</c:v>
                </c:pt>
                <c:pt idx="2498">
                  <c:v>960.71084793153727</c:v>
                </c:pt>
                <c:pt idx="2499">
                  <c:v>1890.8221315960245</c:v>
                </c:pt>
                <c:pt idx="2500">
                  <c:v>2706.0407116917763</c:v>
                </c:pt>
                <c:pt idx="2501">
                  <c:v>3216.4183496554051</c:v>
                </c:pt>
                <c:pt idx="2502">
                  <c:v>2852.6876800659411</c:v>
                </c:pt>
                <c:pt idx="2503">
                  <c:v>1848.6755619451817</c:v>
                </c:pt>
                <c:pt idx="2504">
                  <c:v>1214.7449663749726</c:v>
                </c:pt>
                <c:pt idx="2505">
                  <c:v>-413.38279273977207</c:v>
                </c:pt>
                <c:pt idx="2506">
                  <c:v>-1665.6555266120704</c:v>
                </c:pt>
                <c:pt idx="2507">
                  <c:v>-2615.9740696981944</c:v>
                </c:pt>
                <c:pt idx="2508">
                  <c:v>-3132.1252103537199</c:v>
                </c:pt>
                <c:pt idx="2509">
                  <c:v>-3155.7965713904946</c:v>
                </c:pt>
                <c:pt idx="2510">
                  <c:v>-2245.8925471476446</c:v>
                </c:pt>
                <c:pt idx="2511">
                  <c:v>-1454.922678357857</c:v>
                </c:pt>
                <c:pt idx="2512">
                  <c:v>-218.23840175367854</c:v>
                </c:pt>
                <c:pt idx="2513">
                  <c:v>1400.6517530540323</c:v>
                </c:pt>
                <c:pt idx="2514">
                  <c:v>2016.684490279363</c:v>
                </c:pt>
                <c:pt idx="2515">
                  <c:v>2854.4197308735102</c:v>
                </c:pt>
                <c:pt idx="2516">
                  <c:v>3182.3546837732174</c:v>
                </c:pt>
                <c:pt idx="2517">
                  <c:v>2688.7202036160875</c:v>
                </c:pt>
                <c:pt idx="2518">
                  <c:v>1669.1196282272083</c:v>
                </c:pt>
                <c:pt idx="2519">
                  <c:v>867.75745459200755</c:v>
                </c:pt>
                <c:pt idx="2520">
                  <c:v>-599.28957941883152</c:v>
                </c:pt>
                <c:pt idx="2521">
                  <c:v>-1403.5385043999804</c:v>
                </c:pt>
                <c:pt idx="2522">
                  <c:v>-2326.7215848341921</c:v>
                </c:pt>
                <c:pt idx="2523">
                  <c:v>-2737.2176262280159</c:v>
                </c:pt>
                <c:pt idx="2524">
                  <c:v>-2753.3834337653252</c:v>
                </c:pt>
                <c:pt idx="2525">
                  <c:v>-2049.0161053539819</c:v>
                </c:pt>
                <c:pt idx="2526">
                  <c:v>-1352.1543304421036</c:v>
                </c:pt>
                <c:pt idx="2527">
                  <c:v>-155.30722241200934</c:v>
                </c:pt>
                <c:pt idx="2528">
                  <c:v>1121.2142227662532</c:v>
                </c:pt>
                <c:pt idx="2529">
                  <c:v>1781.7029307191851</c:v>
                </c:pt>
                <c:pt idx="2530">
                  <c:v>2450.2745424407717</c:v>
                </c:pt>
                <c:pt idx="2531">
                  <c:v>2601.5403129684537</c:v>
                </c:pt>
                <c:pt idx="2532">
                  <c:v>2159.2900067692003</c:v>
                </c:pt>
                <c:pt idx="2533">
                  <c:v>1282.2949478701589</c:v>
                </c:pt>
                <c:pt idx="2534">
                  <c:v>857.94250001578393</c:v>
                </c:pt>
                <c:pt idx="2535">
                  <c:v>-493.05712988794045</c:v>
                </c:pt>
                <c:pt idx="2536">
                  <c:v>-1232.0654744506614</c:v>
                </c:pt>
                <c:pt idx="2537">
                  <c:v>-1953.1759606685041</c:v>
                </c:pt>
                <c:pt idx="2538">
                  <c:v>-2470.4818018624087</c:v>
                </c:pt>
                <c:pt idx="2539">
                  <c:v>-2492.4211120916148</c:v>
                </c:pt>
                <c:pt idx="2540">
                  <c:v>-1775.3520777580993</c:v>
                </c:pt>
                <c:pt idx="2541">
                  <c:v>-1150.0817362257346</c:v>
                </c:pt>
                <c:pt idx="2542">
                  <c:v>-234.98155956017769</c:v>
                </c:pt>
                <c:pt idx="2543">
                  <c:v>943.39033985584854</c:v>
                </c:pt>
                <c:pt idx="2544">
                  <c:v>1588.2905905406606</c:v>
                </c:pt>
                <c:pt idx="2545">
                  <c:v>2378.1057587920686</c:v>
                </c:pt>
                <c:pt idx="2546">
                  <c:v>2707.7727624993449</c:v>
                </c:pt>
                <c:pt idx="2547">
                  <c:v>2411.0147241358773</c:v>
                </c:pt>
                <c:pt idx="2548">
                  <c:v>1605.6110986163494</c:v>
                </c:pt>
                <c:pt idx="2549">
                  <c:v>884.50061239850675</c:v>
                </c:pt>
                <c:pt idx="2550">
                  <c:v>-207.84609690826528</c:v>
                </c:pt>
                <c:pt idx="2551">
                  <c:v>-1485.5222426249072</c:v>
                </c:pt>
                <c:pt idx="2552">
                  <c:v>-2189.8895710362508</c:v>
                </c:pt>
                <c:pt idx="2553">
                  <c:v>-2821.5107655297011</c:v>
                </c:pt>
                <c:pt idx="2554">
                  <c:v>-2918.5056107535584</c:v>
                </c:pt>
                <c:pt idx="2555">
                  <c:v>-2231.4587904179039</c:v>
                </c:pt>
                <c:pt idx="2556">
                  <c:v>-1585.981189463902</c:v>
                </c:pt>
                <c:pt idx="2557">
                  <c:v>-446.86910835277035</c:v>
                </c:pt>
                <c:pt idx="2558">
                  <c:v>1256.8915360258154</c:v>
                </c:pt>
                <c:pt idx="2559">
                  <c:v>1891.3994818652141</c:v>
                </c:pt>
                <c:pt idx="2560">
                  <c:v>2773.5906931869622</c:v>
                </c:pt>
                <c:pt idx="2561">
                  <c:v>3191.5922880802514</c:v>
                </c:pt>
                <c:pt idx="2562">
                  <c:v>2796.6847039545473</c:v>
                </c:pt>
                <c:pt idx="2563">
                  <c:v>1616.0034034617627</c:v>
                </c:pt>
                <c:pt idx="2564">
                  <c:v>1064.0565461164804</c:v>
                </c:pt>
                <c:pt idx="2565">
                  <c:v>-306.57299293969129</c:v>
                </c:pt>
                <c:pt idx="2566">
                  <c:v>-1468.2017345492184</c:v>
                </c:pt>
                <c:pt idx="2567">
                  <c:v>-2400.6224192904642</c:v>
                </c:pt>
                <c:pt idx="2568">
                  <c:v>-2907.5359556389553</c:v>
                </c:pt>
                <c:pt idx="2569">
                  <c:v>-3002.798750055244</c:v>
                </c:pt>
                <c:pt idx="2570">
                  <c:v>-2120.0301884643059</c:v>
                </c:pt>
                <c:pt idx="2571">
                  <c:v>-1365.433386633465</c:v>
                </c:pt>
                <c:pt idx="2572">
                  <c:v>-346.41016151377551</c:v>
                </c:pt>
                <c:pt idx="2573">
                  <c:v>1215.8996669133519</c:v>
                </c:pt>
                <c:pt idx="2574">
                  <c:v>1884.4712786349387</c:v>
                </c:pt>
                <c:pt idx="2575">
                  <c:v>2605.5817648527814</c:v>
                </c:pt>
                <c:pt idx="2576">
                  <c:v>2687.5655030777079</c:v>
                </c:pt>
                <c:pt idx="2577">
                  <c:v>2195.6630737281471</c:v>
                </c:pt>
                <c:pt idx="2578">
                  <c:v>1385.640646055102</c:v>
                </c:pt>
                <c:pt idx="2579">
                  <c:v>376.432375511636</c:v>
                </c:pt>
                <c:pt idx="2580">
                  <c:v>-952.62794416288261</c:v>
                </c:pt>
                <c:pt idx="2581">
                  <c:v>-1502.8427507005958</c:v>
                </c:pt>
                <c:pt idx="2582">
                  <c:v>-2272.4506595303669</c:v>
                </c:pt>
                <c:pt idx="2583">
                  <c:v>-2449.1198419023926</c:v>
                </c:pt>
                <c:pt idx="2584">
                  <c:v>-2173.723763498941</c:v>
                </c:pt>
                <c:pt idx="2585">
                  <c:v>-1314.626562944778</c:v>
                </c:pt>
                <c:pt idx="2586">
                  <c:v>-544.44130384581717</c:v>
                </c:pt>
                <c:pt idx="2587">
                  <c:v>437.63150404573634</c:v>
                </c:pt>
                <c:pt idx="2588">
                  <c:v>1176.0624983392677</c:v>
                </c:pt>
                <c:pt idx="2589">
                  <c:v>2049.5934556231714</c:v>
                </c:pt>
                <c:pt idx="2590">
                  <c:v>2430.0672830191352</c:v>
                </c:pt>
                <c:pt idx="2591">
                  <c:v>2208.9421299195083</c:v>
                </c:pt>
                <c:pt idx="2592">
                  <c:v>1482.6354912789591</c:v>
                </c:pt>
                <c:pt idx="2593">
                  <c:v>929.53393339529748</c:v>
                </c:pt>
                <c:pt idx="2594">
                  <c:v>-353.91571501324063</c:v>
                </c:pt>
                <c:pt idx="2595">
                  <c:v>-1180.6813004927847</c:v>
                </c:pt>
                <c:pt idx="2596">
                  <c:v>-1865.9960700208705</c:v>
                </c:pt>
                <c:pt idx="2597">
                  <c:v>-2517.824523935958</c:v>
                </c:pt>
                <c:pt idx="2598">
                  <c:v>-2521.8659758202857</c:v>
                </c:pt>
                <c:pt idx="2599">
                  <c:v>-1827.8909522543552</c:v>
                </c:pt>
                <c:pt idx="2600">
                  <c:v>-1381.0218439015848</c:v>
                </c:pt>
                <c:pt idx="2601">
                  <c:v>-86.02519010925424</c:v>
                </c:pt>
                <c:pt idx="2602">
                  <c:v>1262.0876884485219</c:v>
                </c:pt>
                <c:pt idx="2603">
                  <c:v>1960.1041638987797</c:v>
                </c:pt>
                <c:pt idx="2604">
                  <c:v>2838.2539233362004</c:v>
                </c:pt>
                <c:pt idx="2605">
                  <c:v>2996.4478970941577</c:v>
                </c:pt>
                <c:pt idx="2606">
                  <c:v>2296.1220205671416</c:v>
                </c:pt>
                <c:pt idx="2607">
                  <c:v>1550.1854727741452</c:v>
                </c:pt>
                <c:pt idx="2608">
                  <c:v>372.96827389649826</c:v>
                </c:pt>
                <c:pt idx="2609">
                  <c:v>-1228.024022566334</c:v>
                </c:pt>
                <c:pt idx="2610">
                  <c:v>-2009.7562870490874</c:v>
                </c:pt>
                <c:pt idx="2611">
                  <c:v>-2972.1991857881935</c:v>
                </c:pt>
                <c:pt idx="2612">
                  <c:v>-3416.181542795016</c:v>
                </c:pt>
                <c:pt idx="2613">
                  <c:v>-2751.0740326885671</c:v>
                </c:pt>
                <c:pt idx="2614">
                  <c:v>-1722.2358529926537</c:v>
                </c:pt>
                <c:pt idx="2615">
                  <c:v>-501.71738392578482</c:v>
                </c:pt>
                <c:pt idx="2616">
                  <c:v>979.18605654560531</c:v>
                </c:pt>
                <c:pt idx="2617">
                  <c:v>1980.3114233204165</c:v>
                </c:pt>
                <c:pt idx="2618">
                  <c:v>2854.9970811426997</c:v>
                </c:pt>
                <c:pt idx="2619">
                  <c:v>3298.9794381495217</c:v>
                </c:pt>
                <c:pt idx="2620">
                  <c:v>2715.8556662679998</c:v>
                </c:pt>
                <c:pt idx="2621">
                  <c:v>1612.5393018466248</c:v>
                </c:pt>
                <c:pt idx="2622">
                  <c:v>745.35919752380687</c:v>
                </c:pt>
                <c:pt idx="2623">
                  <c:v>-700.32587652701613</c:v>
                </c:pt>
                <c:pt idx="2624">
                  <c:v>-1655.2632217666571</c:v>
                </c:pt>
                <c:pt idx="2625">
                  <c:v>-2518.9792244743376</c:v>
                </c:pt>
                <c:pt idx="2626">
                  <c:v>-3116.5367530856001</c:v>
                </c:pt>
                <c:pt idx="2627">
                  <c:v>-2831.9030703751146</c:v>
                </c:pt>
                <c:pt idx="2628">
                  <c:v>-1811.7251447170459</c:v>
                </c:pt>
                <c:pt idx="2629">
                  <c:v>-1116.0180703435467</c:v>
                </c:pt>
                <c:pt idx="2630">
                  <c:v>291.56188594076104</c:v>
                </c:pt>
                <c:pt idx="2631">
                  <c:v>1331.9470710204666</c:v>
                </c:pt>
                <c:pt idx="2632">
                  <c:v>2228.5720390719557</c:v>
                </c:pt>
                <c:pt idx="2633">
                  <c:v>2677.7505485014844</c:v>
                </c:pt>
                <c:pt idx="2634">
                  <c:v>2591.1480081230407</c:v>
                </c:pt>
                <c:pt idx="2635">
                  <c:v>1752.2580669905144</c:v>
                </c:pt>
                <c:pt idx="2636">
                  <c:v>1229.7560733739028</c:v>
                </c:pt>
                <c:pt idx="2637">
                  <c:v>-68.704682033565476</c:v>
                </c:pt>
                <c:pt idx="2638">
                  <c:v>-1227.4466722971445</c:v>
                </c:pt>
                <c:pt idx="2639">
                  <c:v>-1857.9131662522159</c:v>
                </c:pt>
                <c:pt idx="2640">
                  <c:v>-2493.5758126299938</c:v>
                </c:pt>
                <c:pt idx="2641">
                  <c:v>-2513.7830720516308</c:v>
                </c:pt>
                <c:pt idx="2642">
                  <c:v>-1962.4135649755381</c:v>
                </c:pt>
                <c:pt idx="2643">
                  <c:v>-1299.6154559458478</c:v>
                </c:pt>
                <c:pt idx="2644">
                  <c:v>-288.09778432562325</c:v>
                </c:pt>
                <c:pt idx="2645">
                  <c:v>1014.4044229661725</c:v>
                </c:pt>
                <c:pt idx="2646">
                  <c:v>1726.8546551461707</c:v>
                </c:pt>
                <c:pt idx="2647">
                  <c:v>2366.5587534082761</c:v>
                </c:pt>
                <c:pt idx="2648">
                  <c:v>2527.6394785121815</c:v>
                </c:pt>
                <c:pt idx="2649">
                  <c:v>2052.4802069691195</c:v>
                </c:pt>
                <c:pt idx="2650">
                  <c:v>1345.226127211828</c:v>
                </c:pt>
                <c:pt idx="2651">
                  <c:v>520.19259253985285</c:v>
                </c:pt>
                <c:pt idx="2652">
                  <c:v>-863.13865243849057</c:v>
                </c:pt>
                <c:pt idx="2653">
                  <c:v>-1528.8235128141291</c:v>
                </c:pt>
                <c:pt idx="2654">
                  <c:v>-2329.6083361801402</c:v>
                </c:pt>
                <c:pt idx="2655">
                  <c:v>-2764.3530888799282</c:v>
                </c:pt>
                <c:pt idx="2656">
                  <c:v>-2338.2685902179846</c:v>
                </c:pt>
                <c:pt idx="2657">
                  <c:v>-1484.3675420865279</c:v>
                </c:pt>
                <c:pt idx="2658">
                  <c:v>-979.18605654560531</c:v>
                </c:pt>
                <c:pt idx="2659">
                  <c:v>406.45458950949654</c:v>
                </c:pt>
                <c:pt idx="2660">
                  <c:v>1415.6628600529625</c:v>
                </c:pt>
                <c:pt idx="2661">
                  <c:v>2334.8044886028465</c:v>
                </c:pt>
                <c:pt idx="2662">
                  <c:v>2867.1214367956818</c:v>
                </c:pt>
                <c:pt idx="2663">
                  <c:v>2682.3693506550017</c:v>
                </c:pt>
                <c:pt idx="2664">
                  <c:v>1868.3054710976292</c:v>
                </c:pt>
                <c:pt idx="2665">
                  <c:v>1167.979594570613</c:v>
                </c:pt>
                <c:pt idx="2666">
                  <c:v>-214.77430013854081</c:v>
                </c:pt>
                <c:pt idx="2667">
                  <c:v>-1518.4312079687159</c:v>
                </c:pt>
                <c:pt idx="2668">
                  <c:v>-2266.0998065692811</c:v>
                </c:pt>
                <c:pt idx="2669">
                  <c:v>-3039.7491672833798</c:v>
                </c:pt>
                <c:pt idx="2670">
                  <c:v>-3069.7713812812403</c:v>
                </c:pt>
                <c:pt idx="2671">
                  <c:v>-2074.4195171983256</c:v>
                </c:pt>
                <c:pt idx="2672">
                  <c:v>-1409.3120070918765</c:v>
                </c:pt>
                <c:pt idx="2673">
                  <c:v>-27.135462651912412</c:v>
                </c:pt>
                <c:pt idx="2674">
                  <c:v>1542.1025690054905</c:v>
                </c:pt>
                <c:pt idx="2675">
                  <c:v>2228.5720390719557</c:v>
                </c:pt>
                <c:pt idx="2676">
                  <c:v>2871.7402389491986</c:v>
                </c:pt>
                <c:pt idx="2677">
                  <c:v>2973.353886326573</c:v>
                </c:pt>
                <c:pt idx="2678">
                  <c:v>2216.4476834189736</c:v>
                </c:pt>
                <c:pt idx="2679">
                  <c:v>1418.5496113989107</c:v>
                </c:pt>
                <c:pt idx="2680">
                  <c:v>213.04224933097191</c:v>
                </c:pt>
                <c:pt idx="2681">
                  <c:v>-1283.4496484085382</c:v>
                </c:pt>
                <c:pt idx="2682">
                  <c:v>-1949.1345087841767</c:v>
                </c:pt>
                <c:pt idx="2683">
                  <c:v>-2520.1339250127166</c:v>
                </c:pt>
                <c:pt idx="2684">
                  <c:v>-2532.8356309348883</c:v>
                </c:pt>
                <c:pt idx="2685">
                  <c:v>-1748.7939653753765</c:v>
                </c:pt>
                <c:pt idx="2686">
                  <c:v>-1301.9248570226061</c:v>
                </c:pt>
                <c:pt idx="2687">
                  <c:v>39.837168574084181</c:v>
                </c:pt>
                <c:pt idx="2688">
                  <c:v>1299.038105676658</c:v>
                </c:pt>
                <c:pt idx="2689">
                  <c:v>1921.4216958630745</c:v>
                </c:pt>
                <c:pt idx="2690">
                  <c:v>2399.4677187520847</c:v>
                </c:pt>
                <c:pt idx="2691">
                  <c:v>2258.5942530698162</c:v>
                </c:pt>
                <c:pt idx="2692">
                  <c:v>1590.0226413482294</c:v>
                </c:pt>
                <c:pt idx="2693">
                  <c:v>918.56427828069468</c:v>
                </c:pt>
                <c:pt idx="2694">
                  <c:v>-142.02816622064793</c:v>
                </c:pt>
                <c:pt idx="2695">
                  <c:v>-1161.6287416095272</c:v>
                </c:pt>
                <c:pt idx="2696">
                  <c:v>-1831.3550538694931</c:v>
                </c:pt>
                <c:pt idx="2697">
                  <c:v>-2222.2211861108699</c:v>
                </c:pt>
                <c:pt idx="2698">
                  <c:v>-2288.6164670676767</c:v>
                </c:pt>
                <c:pt idx="2699">
                  <c:v>-1654.1085212282778</c:v>
                </c:pt>
                <c:pt idx="2700">
                  <c:v>-969.3711019693817</c:v>
                </c:pt>
                <c:pt idx="2701">
                  <c:v>28.290163190291665</c:v>
                </c:pt>
                <c:pt idx="2702">
                  <c:v>1098.1202119986683</c:v>
                </c:pt>
                <c:pt idx="2703">
                  <c:v>1971.0738190133825</c:v>
                </c:pt>
                <c:pt idx="2704">
                  <c:v>2501.0813661294592</c:v>
                </c:pt>
                <c:pt idx="2705">
                  <c:v>2423.1390797888594</c:v>
                </c:pt>
                <c:pt idx="2706">
                  <c:v>1796.7140377181154</c:v>
                </c:pt>
                <c:pt idx="2707">
                  <c:v>1168.5569448398026</c:v>
                </c:pt>
                <c:pt idx="2708">
                  <c:v>-212.46489906178229</c:v>
                </c:pt>
                <c:pt idx="2709">
                  <c:v>-1344.6487769426385</c:v>
                </c:pt>
                <c:pt idx="2710">
                  <c:v>-2226.2626379951971</c:v>
                </c:pt>
                <c:pt idx="2711">
                  <c:v>-2854.9970811426997</c:v>
                </c:pt>
                <c:pt idx="2712">
                  <c:v>-2901.762452947059</c:v>
                </c:pt>
                <c:pt idx="2713">
                  <c:v>-1927.7725488241606</c:v>
                </c:pt>
                <c:pt idx="2714">
                  <c:v>-1327.3282688669497</c:v>
                </c:pt>
                <c:pt idx="2715">
                  <c:v>416.26954408572021</c:v>
                </c:pt>
                <c:pt idx="2716">
                  <c:v>1524.2047106606121</c:v>
                </c:pt>
                <c:pt idx="2717">
                  <c:v>2488.9570104764766</c:v>
                </c:pt>
                <c:pt idx="2718">
                  <c:v>3201.9845929256649</c:v>
                </c:pt>
                <c:pt idx="2719">
                  <c:v>2979.7047392876589</c:v>
                </c:pt>
                <c:pt idx="2720">
                  <c:v>1964.1456157831069</c:v>
                </c:pt>
                <c:pt idx="2721">
                  <c:v>1063.4791958472906</c:v>
                </c:pt>
                <c:pt idx="2722">
                  <c:v>-587.16522376584942</c:v>
                </c:pt>
                <c:pt idx="2723">
                  <c:v>-1714.7302994931886</c:v>
                </c:pt>
                <c:pt idx="2724">
                  <c:v>-2734.9082251512573</c:v>
                </c:pt>
                <c:pt idx="2725">
                  <c:v>-3326.114900801434</c:v>
                </c:pt>
                <c:pt idx="2726">
                  <c:v>-2834.2124714518732</c:v>
                </c:pt>
                <c:pt idx="2727">
                  <c:v>-1831.9324041386826</c:v>
                </c:pt>
                <c:pt idx="2728">
                  <c:v>-797.32072175087319</c:v>
                </c:pt>
                <c:pt idx="2729">
                  <c:v>844.08609355523288</c:v>
                </c:pt>
                <c:pt idx="2730">
                  <c:v>1786.3217328727021</c:v>
                </c:pt>
                <c:pt idx="2731">
                  <c:v>2670.8223452712091</c:v>
                </c:pt>
                <c:pt idx="2732">
                  <c:v>3039.1718170141903</c:v>
                </c:pt>
                <c:pt idx="2733">
                  <c:v>2641.9548318117277</c:v>
                </c:pt>
                <c:pt idx="2734">
                  <c:v>1415.0855097837727</c:v>
                </c:pt>
                <c:pt idx="2735">
                  <c:v>649.519052838329</c:v>
                </c:pt>
                <c:pt idx="2736">
                  <c:v>-778.84551313680515</c:v>
                </c:pt>
                <c:pt idx="2737">
                  <c:v>-1674.8931309191044</c:v>
                </c:pt>
                <c:pt idx="2738">
                  <c:v>-2473.3685532083568</c:v>
                </c:pt>
                <c:pt idx="2739">
                  <c:v>-2682.3693506550017</c:v>
                </c:pt>
                <c:pt idx="2740">
                  <c:v>-2325.5668842958125</c:v>
                </c:pt>
                <c:pt idx="2741">
                  <c:v>-1400.6517530540323</c:v>
                </c:pt>
                <c:pt idx="2742">
                  <c:v>-415.69219381653056</c:v>
                </c:pt>
                <c:pt idx="2743">
                  <c:v>885.0779626676964</c:v>
                </c:pt>
                <c:pt idx="2744">
                  <c:v>1618.312804538521</c:v>
                </c:pt>
                <c:pt idx="2745">
                  <c:v>2300.1634724514693</c:v>
                </c:pt>
                <c:pt idx="2746">
                  <c:v>2532.8356309348883</c:v>
                </c:pt>
                <c:pt idx="2747">
                  <c:v>1983.7755249355541</c:v>
                </c:pt>
                <c:pt idx="2748">
                  <c:v>1105.6257654981334</c:v>
                </c:pt>
                <c:pt idx="2749">
                  <c:v>284.63368271048552</c:v>
                </c:pt>
                <c:pt idx="2750">
                  <c:v>-935.88478635638342</c:v>
                </c:pt>
                <c:pt idx="2751">
                  <c:v>-1620.0448553460899</c:v>
                </c:pt>
                <c:pt idx="2752">
                  <c:v>-2301.8955232590379</c:v>
                </c:pt>
                <c:pt idx="2753">
                  <c:v>-2416.210876558584</c:v>
                </c:pt>
                <c:pt idx="2754">
                  <c:v>-1967.032367129055</c:v>
                </c:pt>
                <c:pt idx="2755">
                  <c:v>-1201.4659101836112</c:v>
                </c:pt>
                <c:pt idx="2756">
                  <c:v>-241.33241252126359</c:v>
                </c:pt>
                <c:pt idx="2757">
                  <c:v>1110.2445676516504</c:v>
                </c:pt>
                <c:pt idx="2758">
                  <c:v>1640.8294650369164</c:v>
                </c:pt>
                <c:pt idx="2759">
                  <c:v>2416.7882268277735</c:v>
                </c:pt>
                <c:pt idx="2760">
                  <c:v>2674.2864468863468</c:v>
                </c:pt>
                <c:pt idx="2761">
                  <c:v>2163.331458653528</c:v>
                </c:pt>
                <c:pt idx="2762">
                  <c:v>1328.482969405329</c:v>
                </c:pt>
                <c:pt idx="2763">
                  <c:v>262.11702221209009</c:v>
                </c:pt>
                <c:pt idx="2764">
                  <c:v>-1153.5458378408723</c:v>
                </c:pt>
                <c:pt idx="2765">
                  <c:v>-1846.3661608684233</c:v>
                </c:pt>
                <c:pt idx="2766">
                  <c:v>-2537.4544330884055</c:v>
                </c:pt>
                <c:pt idx="2767">
                  <c:v>-2774.1680434561517</c:v>
                </c:pt>
                <c:pt idx="2768">
                  <c:v>-2282.2656141065909</c:v>
                </c:pt>
                <c:pt idx="2769">
                  <c:v>-1506.3068523157337</c:v>
                </c:pt>
                <c:pt idx="2770">
                  <c:v>-254.03411844343535</c:v>
                </c:pt>
                <c:pt idx="2771">
                  <c:v>1413.9308092453937</c:v>
                </c:pt>
                <c:pt idx="2772">
                  <c:v>2106.7511322729447</c:v>
                </c:pt>
                <c:pt idx="2773">
                  <c:v>2839.4086238745795</c:v>
                </c:pt>
                <c:pt idx="2774">
                  <c:v>2976.8179879417107</c:v>
                </c:pt>
                <c:pt idx="2775">
                  <c:v>2065.7592631604812</c:v>
                </c:pt>
                <c:pt idx="2776">
                  <c:v>1506.3068523157337</c:v>
                </c:pt>
                <c:pt idx="2777">
                  <c:v>100.45894683899489</c:v>
                </c:pt>
                <c:pt idx="2778">
                  <c:v>-1437.0248200129786</c:v>
                </c:pt>
                <c:pt idx="2779">
                  <c:v>-2114.2566857724096</c:v>
                </c:pt>
                <c:pt idx="2780">
                  <c:v>-2892.5248486400251</c:v>
                </c:pt>
                <c:pt idx="2781">
                  <c:v>-2894.8342497167837</c:v>
                </c:pt>
                <c:pt idx="2782">
                  <c:v>-2113.67933550322</c:v>
                </c:pt>
                <c:pt idx="2783">
                  <c:v>-1477.4393388562523</c:v>
                </c:pt>
                <c:pt idx="2784">
                  <c:v>161.08072510390559</c:v>
                </c:pt>
                <c:pt idx="2785">
                  <c:v>1502.8427507005958</c:v>
                </c:pt>
                <c:pt idx="2786">
                  <c:v>2234.9228920330415</c:v>
                </c:pt>
                <c:pt idx="2787">
                  <c:v>2816.8919633761843</c:v>
                </c:pt>
                <c:pt idx="2788">
                  <c:v>2562.2804946635592</c:v>
                </c:pt>
                <c:pt idx="2789">
                  <c:v>1591.7546921557982</c:v>
                </c:pt>
                <c:pt idx="2790">
                  <c:v>662.79810902969041</c:v>
                </c:pt>
                <c:pt idx="2791">
                  <c:v>-642.01349933886388</c:v>
                </c:pt>
                <c:pt idx="2792">
                  <c:v>-1463.5829323957014</c:v>
                </c:pt>
                <c:pt idx="2793">
                  <c:v>-2177.7652153832687</c:v>
                </c:pt>
                <c:pt idx="2794">
                  <c:v>-2487.224959668908</c:v>
                </c:pt>
                <c:pt idx="2795">
                  <c:v>-2114.2566857724096</c:v>
                </c:pt>
                <c:pt idx="2796">
                  <c:v>-1210.7035144906454</c:v>
                </c:pt>
                <c:pt idx="2797">
                  <c:v>-181.2879845255425</c:v>
                </c:pt>
                <c:pt idx="2798">
                  <c:v>994.77451381372521</c:v>
                </c:pt>
                <c:pt idx="2799">
                  <c:v>1542.6799192746801</c:v>
                </c:pt>
                <c:pt idx="2800">
                  <c:v>2179.4972661908373</c:v>
                </c:pt>
                <c:pt idx="2801">
                  <c:v>2236.0775925714206</c:v>
                </c:pt>
                <c:pt idx="2802">
                  <c:v>1483.7901918173384</c:v>
                </c:pt>
                <c:pt idx="2803">
                  <c:v>1162.7834421479063</c:v>
                </c:pt>
                <c:pt idx="2804">
                  <c:v>-74.47818472546173</c:v>
                </c:pt>
                <c:pt idx="2805">
                  <c:v>-1059.4377439629634</c:v>
                </c:pt>
                <c:pt idx="2806">
                  <c:v>-1789.78583448784</c:v>
                </c:pt>
                <c:pt idx="2807">
                  <c:v>-2327.2989351033816</c:v>
                </c:pt>
                <c:pt idx="2808">
                  <c:v>-2174.8784640373206</c:v>
                </c:pt>
                <c:pt idx="2809">
                  <c:v>-1362.5466352875169</c:v>
                </c:pt>
                <c:pt idx="2810">
                  <c:v>-872.95360701471418</c:v>
                </c:pt>
                <c:pt idx="2811">
                  <c:v>401.25843708678991</c:v>
                </c:pt>
                <c:pt idx="2812">
                  <c:v>1248.8086322571605</c:v>
                </c:pt>
                <c:pt idx="2813">
                  <c:v>2177.7652153832687</c:v>
                </c:pt>
                <c:pt idx="2814">
                  <c:v>2648.3056847728135</c:v>
                </c:pt>
                <c:pt idx="2815">
                  <c:v>2296.6993708363316</c:v>
                </c:pt>
                <c:pt idx="2816">
                  <c:v>1268.438541409608</c:v>
                </c:pt>
                <c:pt idx="2817">
                  <c:v>462.45756562089025</c:v>
                </c:pt>
                <c:pt idx="2818">
                  <c:v>-990.73306192939788</c:v>
                </c:pt>
                <c:pt idx="2819">
                  <c:v>-1840.592658176527</c:v>
                </c:pt>
                <c:pt idx="2820">
                  <c:v>-2719.897118152327</c:v>
                </c:pt>
                <c:pt idx="2821">
                  <c:v>-3044.9453197060866</c:v>
                </c:pt>
                <c:pt idx="2822">
                  <c:v>-2250.5113493011613</c:v>
                </c:pt>
                <c:pt idx="2823">
                  <c:v>-1671.4290293039667</c:v>
                </c:pt>
                <c:pt idx="2824">
                  <c:v>45.033320996790813</c:v>
                </c:pt>
                <c:pt idx="2825">
                  <c:v>1547.8760716973868</c:v>
                </c:pt>
                <c:pt idx="2826">
                  <c:v>2434.6860851726519</c:v>
                </c:pt>
                <c:pt idx="2827">
                  <c:v>3253.9461171527309</c:v>
                </c:pt>
                <c:pt idx="2828">
                  <c:v>3024.1607100152601</c:v>
                </c:pt>
                <c:pt idx="2829">
                  <c:v>2020.1485918945007</c:v>
                </c:pt>
                <c:pt idx="2830">
                  <c:v>960.71084793153727</c:v>
                </c:pt>
                <c:pt idx="2831">
                  <c:v>-728.03868944811813</c:v>
                </c:pt>
                <c:pt idx="2832">
                  <c:v>-1804.2195912175807</c:v>
                </c:pt>
                <c:pt idx="2833">
                  <c:v>-2859.6158832962165</c:v>
                </c:pt>
                <c:pt idx="2834">
                  <c:v>-3298.4020878803321</c:v>
                </c:pt>
                <c:pt idx="2835">
                  <c:v>-2588.2612567770925</c:v>
                </c:pt>
                <c:pt idx="2836">
                  <c:v>-1734.9375589148256</c:v>
                </c:pt>
                <c:pt idx="2837">
                  <c:v>-363.73066958946424</c:v>
                </c:pt>
                <c:pt idx="2838">
                  <c:v>1252.850084141488</c:v>
                </c:pt>
                <c:pt idx="2839">
                  <c:v>2154.093854346494</c:v>
                </c:pt>
                <c:pt idx="2840">
                  <c:v>2766.0851396874973</c:v>
                </c:pt>
                <c:pt idx="2841">
                  <c:v>2891.370148101646</c:v>
                </c:pt>
                <c:pt idx="2842">
                  <c:v>2066.9139636988602</c:v>
                </c:pt>
                <c:pt idx="2843">
                  <c:v>1127.5650757273393</c:v>
                </c:pt>
                <c:pt idx="2844">
                  <c:v>-239.6003617136947</c:v>
                </c:pt>
                <c:pt idx="2845">
                  <c:v>-1333.6791218280357</c:v>
                </c:pt>
                <c:pt idx="2846">
                  <c:v>-2182.3840175367854</c:v>
                </c:pt>
                <c:pt idx="2847">
                  <c:v>-2599.8082621608851</c:v>
                </c:pt>
                <c:pt idx="2848">
                  <c:v>-2452.0065932483408</c:v>
                </c:pt>
                <c:pt idx="2849">
                  <c:v>-1301.9248570226061</c:v>
                </c:pt>
                <c:pt idx="2850">
                  <c:v>-680.6959673745688</c:v>
                </c:pt>
                <c:pt idx="2851">
                  <c:v>647.20965176157051</c:v>
                </c:pt>
                <c:pt idx="2852">
                  <c:v>1410.4667076302558</c:v>
                </c:pt>
                <c:pt idx="2853">
                  <c:v>2229.7267396103348</c:v>
                </c:pt>
                <c:pt idx="2854">
                  <c:v>2474.5232537467364</c:v>
                </c:pt>
                <c:pt idx="2855">
                  <c:v>1883.8939283657489</c:v>
                </c:pt>
                <c:pt idx="2856">
                  <c:v>1136.8026800343732</c:v>
                </c:pt>
                <c:pt idx="2857">
                  <c:v>167.43157806499147</c:v>
                </c:pt>
                <c:pt idx="2858">
                  <c:v>-1008.0535700050866</c:v>
                </c:pt>
                <c:pt idx="2859">
                  <c:v>-1668.5422779580185</c:v>
                </c:pt>
                <c:pt idx="2860">
                  <c:v>-2211.2515309962669</c:v>
                </c:pt>
                <c:pt idx="2861">
                  <c:v>-2347.5061945250186</c:v>
                </c:pt>
                <c:pt idx="2862">
                  <c:v>-1681.8213341493799</c:v>
                </c:pt>
                <c:pt idx="2863">
                  <c:v>-1111.9766184592193</c:v>
                </c:pt>
                <c:pt idx="2864">
                  <c:v>56.58032638058333</c:v>
                </c:pt>
                <c:pt idx="2865">
                  <c:v>1330.2150202128978</c:v>
                </c:pt>
                <c:pt idx="2866">
                  <c:v>2070.3780653139979</c:v>
                </c:pt>
                <c:pt idx="2867">
                  <c:v>2605.0044145835918</c:v>
                </c:pt>
                <c:pt idx="2868">
                  <c:v>2484.3382083229599</c:v>
                </c:pt>
                <c:pt idx="2869">
                  <c:v>1626.9730585763655</c:v>
                </c:pt>
                <c:pt idx="2870">
                  <c:v>873.53095728390383</c:v>
                </c:pt>
                <c:pt idx="2871">
                  <c:v>-489.59302827280266</c:v>
                </c:pt>
                <c:pt idx="2872">
                  <c:v>-1408.7346568226869</c:v>
                </c:pt>
                <c:pt idx="2873">
                  <c:v>-2344.0420929098809</c:v>
                </c:pt>
                <c:pt idx="2874">
                  <c:v>-2824.9748671448392</c:v>
                </c:pt>
                <c:pt idx="2875">
                  <c:v>-2461.8215478245643</c:v>
                </c:pt>
                <c:pt idx="2876">
                  <c:v>-1651.7991201515194</c:v>
                </c:pt>
                <c:pt idx="2877">
                  <c:v>-646.05495122319132</c:v>
                </c:pt>
                <c:pt idx="2878">
                  <c:v>1157.00993945601</c:v>
                </c:pt>
                <c:pt idx="2879">
                  <c:v>1975.6926211668995</c:v>
                </c:pt>
                <c:pt idx="2880">
                  <c:v>2870.0081881416299</c:v>
                </c:pt>
                <c:pt idx="2881">
                  <c:v>3012.036354362278</c:v>
                </c:pt>
                <c:pt idx="2882">
                  <c:v>2228.5720390719557</c:v>
                </c:pt>
                <c:pt idx="2883">
                  <c:v>1361.9692850183274</c:v>
                </c:pt>
                <c:pt idx="2884">
                  <c:v>36.373066958946424</c:v>
                </c:pt>
                <c:pt idx="2885">
                  <c:v>-1522.4726598530433</c:v>
                </c:pt>
                <c:pt idx="2886">
                  <c:v>-2316.9066302579681</c:v>
                </c:pt>
                <c:pt idx="2887">
                  <c:v>-2983.1688409027965</c:v>
                </c:pt>
                <c:pt idx="2888">
                  <c:v>-2755.1154845728943</c:v>
                </c:pt>
                <c:pt idx="2889">
                  <c:v>-1884.4712786349387</c:v>
                </c:pt>
                <c:pt idx="2890">
                  <c:v>-1039.8078348105162</c:v>
                </c:pt>
                <c:pt idx="2891">
                  <c:v>811.17712821142425</c:v>
                </c:pt>
                <c:pt idx="2892">
                  <c:v>1667.964927688829</c:v>
                </c:pt>
                <c:pt idx="2893">
                  <c:v>2497.6172645143211</c:v>
                </c:pt>
                <c:pt idx="2894">
                  <c:v>2695.0710565771733</c:v>
                </c:pt>
                <c:pt idx="2895">
                  <c:v>2034.5823486242414</c:v>
                </c:pt>
                <c:pt idx="2896">
                  <c:v>1252.2727338722984</c:v>
                </c:pt>
                <c:pt idx="2897">
                  <c:v>-120.6662062606318</c:v>
                </c:pt>
                <c:pt idx="2898">
                  <c:v>-1244.1898301036435</c:v>
                </c:pt>
                <c:pt idx="2899">
                  <c:v>-1971.0738190133825</c:v>
                </c:pt>
                <c:pt idx="2900">
                  <c:v>-2432.3766840958933</c:v>
                </c:pt>
                <c:pt idx="2901">
                  <c:v>-1981.4661238587958</c:v>
                </c:pt>
                <c:pt idx="2902">
                  <c:v>-1363.7013358258962</c:v>
                </c:pt>
                <c:pt idx="2903">
                  <c:v>-430.12595054627121</c:v>
                </c:pt>
                <c:pt idx="2904">
                  <c:v>953.7826447012618</c:v>
                </c:pt>
                <c:pt idx="2905">
                  <c:v>1463.5829323957014</c:v>
                </c:pt>
                <c:pt idx="2906">
                  <c:v>2117.1434371183577</c:v>
                </c:pt>
                <c:pt idx="2907">
                  <c:v>2127.5357419637712</c:v>
                </c:pt>
                <c:pt idx="2908">
                  <c:v>1527.0914620065603</c:v>
                </c:pt>
                <c:pt idx="2909">
                  <c:v>844.08609355523288</c:v>
                </c:pt>
                <c:pt idx="2910">
                  <c:v>-237.29096063693621</c:v>
                </c:pt>
                <c:pt idx="2911">
                  <c:v>-1155.8552389176309</c:v>
                </c:pt>
                <c:pt idx="2912">
                  <c:v>-1904.6785380565755</c:v>
                </c:pt>
                <c:pt idx="2913">
                  <c:v>-2177.1878651140787</c:v>
                </c:pt>
                <c:pt idx="2914">
                  <c:v>-1870.6148721743875</c:v>
                </c:pt>
                <c:pt idx="2915">
                  <c:v>-1321.5547661750534</c:v>
                </c:pt>
                <c:pt idx="2916">
                  <c:v>-319.85204913105269</c:v>
                </c:pt>
                <c:pt idx="2917">
                  <c:v>954.35999497045145</c:v>
                </c:pt>
                <c:pt idx="2918">
                  <c:v>1688.1721871104658</c:v>
                </c:pt>
                <c:pt idx="2919">
                  <c:v>2367.7134539466556</c:v>
                </c:pt>
                <c:pt idx="2920">
                  <c:v>2499.9266655910797</c:v>
                </c:pt>
                <c:pt idx="2921">
                  <c:v>1741.8657621451011</c:v>
                </c:pt>
                <c:pt idx="2922">
                  <c:v>1207.8167631446972</c:v>
                </c:pt>
                <c:pt idx="2923">
                  <c:v>-193.41234017852463</c:v>
                </c:pt>
                <c:pt idx="2924">
                  <c:v>-1322.1321164442431</c:v>
                </c:pt>
                <c:pt idx="2925">
                  <c:v>-2462.3988980937538</c:v>
                </c:pt>
                <c:pt idx="2926">
                  <c:v>-3046.6773705136552</c:v>
                </c:pt>
                <c:pt idx="2927">
                  <c:v>-2452.5839435175303</c:v>
                </c:pt>
                <c:pt idx="2928">
                  <c:v>-1598.1055451168843</c:v>
                </c:pt>
                <c:pt idx="2929">
                  <c:v>-504.60413527173296</c:v>
                </c:pt>
                <c:pt idx="2930">
                  <c:v>1478.0166891254421</c:v>
                </c:pt>
                <c:pt idx="2931">
                  <c:v>2315.1745794503995</c:v>
                </c:pt>
                <c:pt idx="2932">
                  <c:v>3148.2910178910297</c:v>
                </c:pt>
                <c:pt idx="2933">
                  <c:v>3076.6995845115157</c:v>
                </c:pt>
                <c:pt idx="2934">
                  <c:v>2017.8391908177421</c:v>
                </c:pt>
                <c:pt idx="2935">
                  <c:v>941.6582890482797</c:v>
                </c:pt>
                <c:pt idx="2936">
                  <c:v>-748.24594886975501</c:v>
                </c:pt>
                <c:pt idx="2937">
                  <c:v>-1842.3247089840959</c:v>
                </c:pt>
                <c:pt idx="2938">
                  <c:v>-2946.7957739438502</c:v>
                </c:pt>
                <c:pt idx="2939">
                  <c:v>-3310.5264435333143</c:v>
                </c:pt>
                <c:pt idx="2940">
                  <c:v>-2355.0117480244835</c:v>
                </c:pt>
                <c:pt idx="2941">
                  <c:v>-1629.8598099223136</c:v>
                </c:pt>
                <c:pt idx="2942">
                  <c:v>-26.558112382722786</c:v>
                </c:pt>
                <c:pt idx="2943">
                  <c:v>1571.5474327341615</c:v>
                </c:pt>
                <c:pt idx="2944">
                  <c:v>2449.1198419023926</c:v>
                </c:pt>
                <c:pt idx="2945">
                  <c:v>3027.0474613612082</c:v>
                </c:pt>
                <c:pt idx="2946">
                  <c:v>2689.8749041544665</c:v>
                </c:pt>
                <c:pt idx="2947">
                  <c:v>1551.3401733125245</c:v>
                </c:pt>
                <c:pt idx="2948">
                  <c:v>573.30881730529836</c:v>
                </c:pt>
                <c:pt idx="2949">
                  <c:v>-1024.2193775423962</c:v>
                </c:pt>
                <c:pt idx="2950">
                  <c:v>-1779.3935296424268</c:v>
                </c:pt>
                <c:pt idx="2951">
                  <c:v>-2492.9984623608043</c:v>
                </c:pt>
                <c:pt idx="2952">
                  <c:v>-2645.4189334268654</c:v>
                </c:pt>
                <c:pt idx="2953">
                  <c:v>-1770.7332756045823</c:v>
                </c:pt>
                <c:pt idx="2954">
                  <c:v>-1062.3244953089115</c:v>
                </c:pt>
                <c:pt idx="2955">
                  <c:v>299.64478970941576</c:v>
                </c:pt>
                <c:pt idx="2956">
                  <c:v>1263.8197392560908</c:v>
                </c:pt>
                <c:pt idx="2957">
                  <c:v>2119.4528381951163</c:v>
                </c:pt>
                <c:pt idx="2958">
                  <c:v>2434.1087349034624</c:v>
                </c:pt>
                <c:pt idx="2959">
                  <c:v>2055.9443085842577</c:v>
                </c:pt>
                <c:pt idx="2960">
                  <c:v>1304.2342580993648</c:v>
                </c:pt>
                <c:pt idx="2961">
                  <c:v>289.82983513319215</c:v>
                </c:pt>
                <c:pt idx="2962">
                  <c:v>-1056.5509926170153</c:v>
                </c:pt>
                <c:pt idx="2963">
                  <c:v>-1637.9427136909683</c:v>
                </c:pt>
                <c:pt idx="2964">
                  <c:v>-2233.768191494662</c:v>
                </c:pt>
                <c:pt idx="2965">
                  <c:v>-2319.7933816039163</c:v>
                </c:pt>
                <c:pt idx="2966">
                  <c:v>-1648.3350185363815</c:v>
                </c:pt>
                <c:pt idx="2967">
                  <c:v>-1000.5480165056215</c:v>
                </c:pt>
                <c:pt idx="2968">
                  <c:v>359.11186743594726</c:v>
                </c:pt>
                <c:pt idx="2969">
                  <c:v>1282.2949478701589</c:v>
                </c:pt>
                <c:pt idx="2970">
                  <c:v>2130.4224933097194</c:v>
                </c:pt>
                <c:pt idx="2971">
                  <c:v>2441.6142884029273</c:v>
                </c:pt>
                <c:pt idx="2972">
                  <c:v>1976.8473217052788</c:v>
                </c:pt>
                <c:pt idx="2973">
                  <c:v>1167.4022443014233</c:v>
                </c:pt>
                <c:pt idx="2974">
                  <c:v>280.59223082615813</c:v>
                </c:pt>
                <c:pt idx="2975">
                  <c:v>-1090.6146584992032</c:v>
                </c:pt>
                <c:pt idx="2976">
                  <c:v>-1937.0101531311946</c:v>
                </c:pt>
                <c:pt idx="2977">
                  <c:v>-2576.7142513932999</c:v>
                </c:pt>
                <c:pt idx="2978">
                  <c:v>-2561.7031443943697</c:v>
                </c:pt>
                <c:pt idx="2979">
                  <c:v>-1588.2905905406606</c:v>
                </c:pt>
                <c:pt idx="2980">
                  <c:v>-897.77966858986815</c:v>
                </c:pt>
                <c:pt idx="2981">
                  <c:v>494.21183042631969</c:v>
                </c:pt>
                <c:pt idx="2982">
                  <c:v>1611.3846013082457</c:v>
                </c:pt>
                <c:pt idx="2983">
                  <c:v>2473.9459034775464</c:v>
                </c:pt>
                <c:pt idx="2984">
                  <c:v>2847.4915276432343</c:v>
                </c:pt>
                <c:pt idx="2985">
                  <c:v>2154.093854346494</c:v>
                </c:pt>
                <c:pt idx="2986">
                  <c:v>1407.5799562843076</c:v>
                </c:pt>
                <c:pt idx="2987">
                  <c:v>137.40936406713095</c:v>
                </c:pt>
                <c:pt idx="2988">
                  <c:v>-1430.096616782703</c:v>
                </c:pt>
                <c:pt idx="2989">
                  <c:v>-2247.0472476860236</c:v>
                </c:pt>
                <c:pt idx="2990">
                  <c:v>-2916.1962096767998</c:v>
                </c:pt>
                <c:pt idx="2991">
                  <c:v>-2682.9467009241912</c:v>
                </c:pt>
                <c:pt idx="2992">
                  <c:v>-1667.964927688829</c:v>
                </c:pt>
                <c:pt idx="2993">
                  <c:v>-889.11941455202373</c:v>
                </c:pt>
                <c:pt idx="2994">
                  <c:v>984.95955923750159</c:v>
                </c:pt>
                <c:pt idx="2995">
                  <c:v>1939.8969044771427</c:v>
                </c:pt>
                <c:pt idx="2996">
                  <c:v>2736.6402759588264</c:v>
                </c:pt>
                <c:pt idx="2997">
                  <c:v>2860.193233565406</c:v>
                </c:pt>
                <c:pt idx="2998">
                  <c:v>1971.0738190133825</c:v>
                </c:pt>
                <c:pt idx="2999">
                  <c:v>1005.7441689283281</c:v>
                </c:pt>
                <c:pt idx="3000">
                  <c:v>-459.57081427494211</c:v>
                </c:pt>
                <c:pt idx="3001">
                  <c:v>-1465.89233347246</c:v>
                </c:pt>
                <c:pt idx="3002">
                  <c:v>-2315.751929719589</c:v>
                </c:pt>
                <c:pt idx="3003">
                  <c:v>-2621.1702221209011</c:v>
                </c:pt>
                <c:pt idx="3004">
                  <c:v>-2013.7977389334148</c:v>
                </c:pt>
                <c:pt idx="3005">
                  <c:v>-1079.0676531154106</c:v>
                </c:pt>
                <c:pt idx="3006">
                  <c:v>-4.6188021535170067</c:v>
                </c:pt>
                <c:pt idx="3007">
                  <c:v>1166.2475437630442</c:v>
                </c:pt>
                <c:pt idx="3008">
                  <c:v>2047.8614048156028</c:v>
                </c:pt>
                <c:pt idx="3009">
                  <c:v>2323.8348334882439</c:v>
                </c:pt>
                <c:pt idx="3010">
                  <c:v>1788.0537836802712</c:v>
                </c:pt>
                <c:pt idx="3011">
                  <c:v>1203.1979609911803</c:v>
                </c:pt>
                <c:pt idx="3012">
                  <c:v>55.425625842204077</c:v>
                </c:pt>
                <c:pt idx="3013">
                  <c:v>-1049.0454391175501</c:v>
                </c:pt>
                <c:pt idx="3014">
                  <c:v>-1709.534147070482</c:v>
                </c:pt>
                <c:pt idx="3015">
                  <c:v>-2137.3506965399947</c:v>
                </c:pt>
                <c:pt idx="3016">
                  <c:v>-1994.7451800501572</c:v>
                </c:pt>
                <c:pt idx="3017">
                  <c:v>-1185.3001026463019</c:v>
                </c:pt>
                <c:pt idx="3018">
                  <c:v>-293.87128701751953</c:v>
                </c:pt>
                <c:pt idx="3019">
                  <c:v>915.67752693474654</c:v>
                </c:pt>
                <c:pt idx="3020">
                  <c:v>1580.2076867720059</c:v>
                </c:pt>
                <c:pt idx="3021">
                  <c:v>2174.3011137681306</c:v>
                </c:pt>
                <c:pt idx="3022">
                  <c:v>2147.1656511162182</c:v>
                </c:pt>
                <c:pt idx="3023">
                  <c:v>1387.3726968626709</c:v>
                </c:pt>
                <c:pt idx="3024">
                  <c:v>812.90917901899309</c:v>
                </c:pt>
                <c:pt idx="3025">
                  <c:v>-589.47462484260791</c:v>
                </c:pt>
                <c:pt idx="3026">
                  <c:v>-1390.259448208619</c:v>
                </c:pt>
                <c:pt idx="3027">
                  <c:v>-2200.8592261508534</c:v>
                </c:pt>
                <c:pt idx="3028">
                  <c:v>-2440.4595878645482</c:v>
                </c:pt>
                <c:pt idx="3029">
                  <c:v>-1991.2810784350195</c:v>
                </c:pt>
                <c:pt idx="3030">
                  <c:v>-1138.5347308419421</c:v>
                </c:pt>
                <c:pt idx="3031">
                  <c:v>187.63883748662838</c:v>
                </c:pt>
                <c:pt idx="3032">
                  <c:v>1460.1188307805637</c:v>
                </c:pt>
                <c:pt idx="3033">
                  <c:v>2415.6335262893945</c:v>
                </c:pt>
                <c:pt idx="3034">
                  <c:v>2964.1162820195386</c:v>
                </c:pt>
                <c:pt idx="3035">
                  <c:v>2422.5617295196698</c:v>
                </c:pt>
                <c:pt idx="3036">
                  <c:v>1521.317959314664</c:v>
                </c:pt>
                <c:pt idx="3037">
                  <c:v>50.806823688687068</c:v>
                </c:pt>
                <c:pt idx="3038">
                  <c:v>-1560.5777776195584</c:v>
                </c:pt>
                <c:pt idx="3039">
                  <c:v>-2485.4929088613389</c:v>
                </c:pt>
                <c:pt idx="3040">
                  <c:v>-3124.042306585065</c:v>
                </c:pt>
                <c:pt idx="3041">
                  <c:v>-2768.9718910334454</c:v>
                </c:pt>
                <c:pt idx="3042">
                  <c:v>-1599.8375959244531</c:v>
                </c:pt>
                <c:pt idx="3043">
                  <c:v>-394.33023385651444</c:v>
                </c:pt>
                <c:pt idx="3044">
                  <c:v>1630.4371601915032</c:v>
                </c:pt>
                <c:pt idx="3045">
                  <c:v>2452.5839435175303</c:v>
                </c:pt>
                <c:pt idx="3046">
                  <c:v>3188.1281864651137</c:v>
                </c:pt>
                <c:pt idx="3047">
                  <c:v>2893.6795491784046</c:v>
                </c:pt>
                <c:pt idx="3048">
                  <c:v>1628.7051093839343</c:v>
                </c:pt>
                <c:pt idx="3049">
                  <c:v>537.51310061554159</c:v>
                </c:pt>
                <c:pt idx="3050">
                  <c:v>-1180.6813004927847</c:v>
                </c:pt>
                <c:pt idx="3051">
                  <c:v>-2095.2041268891521</c:v>
                </c:pt>
                <c:pt idx="3052">
                  <c:v>-2826.1295676832183</c:v>
                </c:pt>
                <c:pt idx="3053">
                  <c:v>-2807.0770087999608</c:v>
                </c:pt>
                <c:pt idx="3054">
                  <c:v>-1711.2661978780509</c:v>
                </c:pt>
                <c:pt idx="3055">
                  <c:v>-793.85662013573551</c:v>
                </c:pt>
                <c:pt idx="3056">
                  <c:v>811.7544784806139</c:v>
                </c:pt>
                <c:pt idx="3057">
                  <c:v>1678.9345828034318</c:v>
                </c:pt>
                <c:pt idx="3058">
                  <c:v>2527.062128242992</c:v>
                </c:pt>
                <c:pt idx="3059">
                  <c:v>2687.5655030777079</c:v>
                </c:pt>
                <c:pt idx="3060">
                  <c:v>1850.4076127527508</c:v>
                </c:pt>
                <c:pt idx="3061">
                  <c:v>1159.8966908019581</c:v>
                </c:pt>
                <c:pt idx="3062">
                  <c:v>-409.91869112463434</c:v>
                </c:pt>
                <c:pt idx="3063">
                  <c:v>-1267.8611911404182</c:v>
                </c:pt>
                <c:pt idx="3064">
                  <c:v>-2159.2900067692003</c:v>
                </c:pt>
                <c:pt idx="3065">
                  <c:v>-2594.0347594689888</c:v>
                </c:pt>
                <c:pt idx="3066">
                  <c:v>-1874.656324058715</c:v>
                </c:pt>
                <c:pt idx="3067">
                  <c:v>-1089.4599579608239</c:v>
                </c:pt>
                <c:pt idx="3068">
                  <c:v>180.13328398716325</c:v>
                </c:pt>
                <c:pt idx="3069">
                  <c:v>1219.9411187976793</c:v>
                </c:pt>
                <c:pt idx="3070">
                  <c:v>1987.239626550692</c:v>
                </c:pt>
                <c:pt idx="3071">
                  <c:v>2395.4262668677575</c:v>
                </c:pt>
                <c:pt idx="3072">
                  <c:v>1982.6208243971751</c:v>
                </c:pt>
                <c:pt idx="3073">
                  <c:v>1234.37487552742</c:v>
                </c:pt>
                <c:pt idx="3074">
                  <c:v>101.03629710818451</c:v>
                </c:pt>
                <c:pt idx="3075">
                  <c:v>-1028.2608294267236</c:v>
                </c:pt>
                <c:pt idx="3076">
                  <c:v>-1696.8324411483102</c:v>
                </c:pt>
                <c:pt idx="3077">
                  <c:v>-2181.8066672675959</c:v>
                </c:pt>
                <c:pt idx="3078">
                  <c:v>-2165.6408597302866</c:v>
                </c:pt>
                <c:pt idx="3079">
                  <c:v>-1156.4325891868205</c:v>
                </c:pt>
                <c:pt idx="3080">
                  <c:v>-641.43614906967423</c:v>
                </c:pt>
                <c:pt idx="3081">
                  <c:v>796.166021212494</c:v>
                </c:pt>
                <c:pt idx="3082">
                  <c:v>1553.6495743892831</c:v>
                </c:pt>
                <c:pt idx="3083">
                  <c:v>2371.7549058309828</c:v>
                </c:pt>
                <c:pt idx="3084">
                  <c:v>2397.7356679445161</c:v>
                </c:pt>
                <c:pt idx="3085">
                  <c:v>1621.1995558844692</c:v>
                </c:pt>
                <c:pt idx="3086">
                  <c:v>969.94845223857135</c:v>
                </c:pt>
                <c:pt idx="3087">
                  <c:v>-493.63448015713004</c:v>
                </c:pt>
                <c:pt idx="3088">
                  <c:v>-1383.3312449783434</c:v>
                </c:pt>
                <c:pt idx="3089">
                  <c:v>-2360.2079004471902</c:v>
                </c:pt>
                <c:pt idx="3090">
                  <c:v>-2719.3197678831375</c:v>
                </c:pt>
                <c:pt idx="3091">
                  <c:v>-2232.0361406870934</c:v>
                </c:pt>
                <c:pt idx="3092">
                  <c:v>-1315.7812634831571</c:v>
                </c:pt>
                <c:pt idx="3093">
                  <c:v>203.80464502393789</c:v>
                </c:pt>
                <c:pt idx="3094">
                  <c:v>1383.3312449783434</c:v>
                </c:pt>
                <c:pt idx="3095">
                  <c:v>2383.8792614839649</c:v>
                </c:pt>
                <c:pt idx="3096">
                  <c:v>2921.3923620995065</c:v>
                </c:pt>
                <c:pt idx="3097">
                  <c:v>2318.6386810655372</c:v>
                </c:pt>
                <c:pt idx="3098">
                  <c:v>1446.2624243200125</c:v>
                </c:pt>
                <c:pt idx="3099">
                  <c:v>144.91491756659607</c:v>
                </c:pt>
                <c:pt idx="3100">
                  <c:v>-1436.447469743789</c:v>
                </c:pt>
                <c:pt idx="3101">
                  <c:v>-2274.7600606071255</c:v>
                </c:pt>
                <c:pt idx="3102">
                  <c:v>-2857.3064822194578</c:v>
                </c:pt>
                <c:pt idx="3103">
                  <c:v>-2415.0561760202049</c:v>
                </c:pt>
                <c:pt idx="3104">
                  <c:v>-1572.124783003351</c:v>
                </c:pt>
                <c:pt idx="3105">
                  <c:v>-239.02301144450507</c:v>
                </c:pt>
                <c:pt idx="3106">
                  <c:v>1420.2816622064795</c:v>
                </c:pt>
                <c:pt idx="3107">
                  <c:v>2142.5468489627015</c:v>
                </c:pt>
                <c:pt idx="3108">
                  <c:v>2719.897118152327</c:v>
                </c:pt>
                <c:pt idx="3109">
                  <c:v>2363.0946517931384</c:v>
                </c:pt>
                <c:pt idx="3110">
                  <c:v>1234.37487552742</c:v>
                </c:pt>
                <c:pt idx="3111">
                  <c:v>204.38199529312755</c:v>
                </c:pt>
                <c:pt idx="3112">
                  <c:v>-1221.6731696052482</c:v>
                </c:pt>
                <c:pt idx="3113">
                  <c:v>-1999.9413324728637</c:v>
                </c:pt>
                <c:pt idx="3114">
                  <c:v>-2429.4899327499452</c:v>
                </c:pt>
                <c:pt idx="3115">
                  <c:v>-2090.0079744664454</c:v>
                </c:pt>
                <c:pt idx="3116">
                  <c:v>-1375.8256914788783</c:v>
                </c:pt>
                <c:pt idx="3117">
                  <c:v>-199.76319313961054</c:v>
                </c:pt>
                <c:pt idx="3118">
                  <c:v>1260.9329879101429</c:v>
                </c:pt>
                <c:pt idx="3119">
                  <c:v>1930.6593001701087</c:v>
                </c:pt>
                <c:pt idx="3120">
                  <c:v>2416.7882268277735</c:v>
                </c:pt>
                <c:pt idx="3121">
                  <c:v>2124.6489906178231</c:v>
                </c:pt>
                <c:pt idx="3122">
                  <c:v>1091.1920087683927</c:v>
                </c:pt>
                <c:pt idx="3123">
                  <c:v>259.23027086614201</c:v>
                </c:pt>
                <c:pt idx="3124">
                  <c:v>-1072.7168001543248</c:v>
                </c:pt>
                <c:pt idx="3125">
                  <c:v>-1852.7170138295091</c:v>
                </c:pt>
                <c:pt idx="3126">
                  <c:v>-2266.0998065692811</c:v>
                </c:pt>
                <c:pt idx="3127">
                  <c:v>-2038.0464502393791</c:v>
                </c:pt>
                <c:pt idx="3128">
                  <c:v>-1334.2564720972252</c:v>
                </c:pt>
                <c:pt idx="3129">
                  <c:v>-266.73582436560713</c:v>
                </c:pt>
                <c:pt idx="3130">
                  <c:v>1150.0817362257346</c:v>
                </c:pt>
                <c:pt idx="3131">
                  <c:v>1927.7725488241606</c:v>
                </c:pt>
                <c:pt idx="3132">
                  <c:v>2527.6394785121815</c:v>
                </c:pt>
                <c:pt idx="3133">
                  <c:v>2338.8459404871742</c:v>
                </c:pt>
                <c:pt idx="3134">
                  <c:v>1359.0825336723792</c:v>
                </c:pt>
                <c:pt idx="3135">
                  <c:v>478.04602288901015</c:v>
                </c:pt>
                <c:pt idx="3136">
                  <c:v>-1212.4355652982142</c:v>
                </c:pt>
                <c:pt idx="3137">
                  <c:v>-2001.6733832804327</c:v>
                </c:pt>
                <c:pt idx="3138">
                  <c:v>-2713.5462651912412</c:v>
                </c:pt>
                <c:pt idx="3139">
                  <c:v>-2438.1501867877896</c:v>
                </c:pt>
                <c:pt idx="3140">
                  <c:v>-1453.1906275502881</c:v>
                </c:pt>
                <c:pt idx="3141">
                  <c:v>-463.6122661592695</c:v>
                </c:pt>
                <c:pt idx="3142">
                  <c:v>1496.49189773951</c:v>
                </c:pt>
                <c:pt idx="3143">
                  <c:v>2249.3566487627822</c:v>
                </c:pt>
                <c:pt idx="3144">
                  <c:v>2994.1384960173996</c:v>
                </c:pt>
                <c:pt idx="3145">
                  <c:v>2599.2309118916955</c:v>
                </c:pt>
                <c:pt idx="3146">
                  <c:v>1600.9922964628324</c:v>
                </c:pt>
                <c:pt idx="3147">
                  <c:v>347.56486205215475</c:v>
                </c:pt>
                <c:pt idx="3148">
                  <c:v>-1439.3342210897372</c:v>
                </c:pt>
                <c:pt idx="3149">
                  <c:v>-2326.1442345650025</c:v>
                </c:pt>
                <c:pt idx="3150">
                  <c:v>-2982.591490633607</c:v>
                </c:pt>
                <c:pt idx="3151">
                  <c:v>-2559.3937433176111</c:v>
                </c:pt>
                <c:pt idx="3152">
                  <c:v>-1491.873095585993</c:v>
                </c:pt>
                <c:pt idx="3153">
                  <c:v>-245.37386440559095</c:v>
                </c:pt>
                <c:pt idx="3154">
                  <c:v>1520.7406090454745</c:v>
                </c:pt>
                <c:pt idx="3155">
                  <c:v>2305.9369751433655</c:v>
                </c:pt>
                <c:pt idx="3156">
                  <c:v>2984.3235414411756</c:v>
                </c:pt>
                <c:pt idx="3157">
                  <c:v>2577.868951931679</c:v>
                </c:pt>
                <c:pt idx="3158">
                  <c:v>1508.6162533924921</c:v>
                </c:pt>
                <c:pt idx="3159">
                  <c:v>285.78838324886476</c:v>
                </c:pt>
                <c:pt idx="3160">
                  <c:v>-1401.2291033232218</c:v>
                </c:pt>
                <c:pt idx="3161">
                  <c:v>-2235.5002423022311</c:v>
                </c:pt>
                <c:pt idx="3162">
                  <c:v>-2706.0407116917763</c:v>
                </c:pt>
                <c:pt idx="3163">
                  <c:v>-2346.3514939866391</c:v>
                </c:pt>
                <c:pt idx="3164">
                  <c:v>-1346.9581780193969</c:v>
                </c:pt>
                <c:pt idx="3165">
                  <c:v>-150.11106998930271</c:v>
                </c:pt>
                <c:pt idx="3166">
                  <c:v>1355.6184320572413</c:v>
                </c:pt>
                <c:pt idx="3167">
                  <c:v>2094.0494263507726</c:v>
                </c:pt>
                <c:pt idx="3168">
                  <c:v>2618.283470774953</c:v>
                </c:pt>
                <c:pt idx="3169">
                  <c:v>2218.1797342265422</c:v>
                </c:pt>
                <c:pt idx="3170">
                  <c:v>1329.0603196745185</c:v>
                </c:pt>
                <c:pt idx="3171">
                  <c:v>176.66918237202549</c:v>
                </c:pt>
                <c:pt idx="3172">
                  <c:v>-1131.0291773424769</c:v>
                </c:pt>
                <c:pt idx="3173">
                  <c:v>-1833.6644549462515</c:v>
                </c:pt>
                <c:pt idx="3174">
                  <c:v>-2411.5920744050668</c:v>
                </c:pt>
                <c:pt idx="3175">
                  <c:v>-1986.6622762815023</c:v>
                </c:pt>
                <c:pt idx="3176">
                  <c:v>-1317.5133142907262</c:v>
                </c:pt>
                <c:pt idx="3177">
                  <c:v>-256.34351952019387</c:v>
                </c:pt>
                <c:pt idx="3178">
                  <c:v>1193.3830064149565</c:v>
                </c:pt>
                <c:pt idx="3179">
                  <c:v>1835.3965057538205</c:v>
                </c:pt>
                <c:pt idx="3180">
                  <c:v>2285.152365452539</c:v>
                </c:pt>
                <c:pt idx="3181">
                  <c:v>1999.3639822036741</c:v>
                </c:pt>
                <c:pt idx="3182">
                  <c:v>1232.642824719851</c:v>
                </c:pt>
                <c:pt idx="3183">
                  <c:v>254.61146871262497</c:v>
                </c:pt>
                <c:pt idx="3184">
                  <c:v>-1019.0232251196895</c:v>
                </c:pt>
                <c:pt idx="3185">
                  <c:v>-1904.6785380565755</c:v>
                </c:pt>
                <c:pt idx="3186">
                  <c:v>-2392.5395155218093</c:v>
                </c:pt>
                <c:pt idx="3187">
                  <c:v>-2000.5186827420534</c:v>
                </c:pt>
                <c:pt idx="3188">
                  <c:v>-1176.0624983392677</c:v>
                </c:pt>
                <c:pt idx="3189">
                  <c:v>-259.8076211353316</c:v>
                </c:pt>
                <c:pt idx="3190">
                  <c:v>1092.346709306772</c:v>
                </c:pt>
                <c:pt idx="3191">
                  <c:v>1917.3802439787473</c:v>
                </c:pt>
                <c:pt idx="3192">
                  <c:v>2493.5758126299938</c:v>
                </c:pt>
                <c:pt idx="3193">
                  <c:v>2305.9369751433655</c:v>
                </c:pt>
                <c:pt idx="3194">
                  <c:v>1200.3112096452321</c:v>
                </c:pt>
                <c:pt idx="3195">
                  <c:v>353.91571501324063</c:v>
                </c:pt>
                <c:pt idx="3196">
                  <c:v>-1144.3082335338383</c:v>
                </c:pt>
                <c:pt idx="3197">
                  <c:v>-1979.1567227820371</c:v>
                </c:pt>
                <c:pt idx="3198">
                  <c:v>-2517.2471736667685</c:v>
                </c:pt>
                <c:pt idx="3199">
                  <c:v>-2289.1938173368662</c:v>
                </c:pt>
                <c:pt idx="3200">
                  <c:v>-1506.8842025849233</c:v>
                </c:pt>
                <c:pt idx="3201">
                  <c:v>-348.719562590534</c:v>
                </c:pt>
                <c:pt idx="3202">
                  <c:v>1367.1654374410339</c:v>
                </c:pt>
                <c:pt idx="3203">
                  <c:v>2106.7511322729447</c:v>
                </c:pt>
                <c:pt idx="3204">
                  <c:v>2805.3449579923918</c:v>
                </c:pt>
                <c:pt idx="3205">
                  <c:v>2532.8356309348883</c:v>
                </c:pt>
                <c:pt idx="3206">
                  <c:v>1315.2039132139676</c:v>
                </c:pt>
                <c:pt idx="3207">
                  <c:v>406.45458950949654</c:v>
                </c:pt>
                <c:pt idx="3208">
                  <c:v>-1348.6902288269659</c:v>
                </c:pt>
                <c:pt idx="3209">
                  <c:v>-2108.4831830805133</c:v>
                </c:pt>
                <c:pt idx="3210">
                  <c:v>-2759.7342867264115</c:v>
                </c:pt>
                <c:pt idx="3211">
                  <c:v>-2415.6335262893945</c:v>
                </c:pt>
                <c:pt idx="3212">
                  <c:v>-1535.7517160444047</c:v>
                </c:pt>
                <c:pt idx="3213">
                  <c:v>-52.53887449625595</c:v>
                </c:pt>
                <c:pt idx="3214">
                  <c:v>1448.5718253967711</c:v>
                </c:pt>
                <c:pt idx="3215">
                  <c:v>2298.4314216439002</c:v>
                </c:pt>
                <c:pt idx="3216">
                  <c:v>2747.6099310734294</c:v>
                </c:pt>
                <c:pt idx="3217">
                  <c:v>2176.0331645756996</c:v>
                </c:pt>
                <c:pt idx="3218">
                  <c:v>1145.4629340722176</c:v>
                </c:pt>
                <c:pt idx="3219">
                  <c:v>-211.31019852340305</c:v>
                </c:pt>
                <c:pt idx="3220">
                  <c:v>-1347.5355282885866</c:v>
                </c:pt>
                <c:pt idx="3221">
                  <c:v>-2205.4780283043706</c:v>
                </c:pt>
                <c:pt idx="3222">
                  <c:v>-2479.7194061694427</c:v>
                </c:pt>
                <c:pt idx="3223">
                  <c:v>-1704.9153449169651</c:v>
                </c:pt>
                <c:pt idx="3224">
                  <c:v>-958.40144685477878</c:v>
                </c:pt>
                <c:pt idx="3225">
                  <c:v>432.4353516230297</c:v>
                </c:pt>
                <c:pt idx="3226">
                  <c:v>1483.7901918173384</c:v>
                </c:pt>
                <c:pt idx="3227">
                  <c:v>2280.5335632990218</c:v>
                </c:pt>
                <c:pt idx="3228">
                  <c:v>2318.0613307963476</c:v>
                </c:pt>
                <c:pt idx="3229">
                  <c:v>1557.6910262736103</c:v>
                </c:pt>
                <c:pt idx="3230">
                  <c:v>672.03571333672448</c:v>
                </c:pt>
                <c:pt idx="3231">
                  <c:v>-767.2985077530127</c:v>
                </c:pt>
                <c:pt idx="3232">
                  <c:v>-1644.8709169212439</c:v>
                </c:pt>
                <c:pt idx="3233">
                  <c:v>-2409.8600235974982</c:v>
                </c:pt>
                <c:pt idx="3234">
                  <c:v>-2385.611312291534</c:v>
                </c:pt>
                <c:pt idx="3235">
                  <c:v>-1257.4688862950049</c:v>
                </c:pt>
                <c:pt idx="3236">
                  <c:v>-549.06010599933416</c:v>
                </c:pt>
                <c:pt idx="3237">
                  <c:v>1185.3001026463019</c:v>
                </c:pt>
                <c:pt idx="3238">
                  <c:v>1910.4520407484717</c:v>
                </c:pt>
                <c:pt idx="3239">
                  <c:v>2533.4129812040778</c:v>
                </c:pt>
                <c:pt idx="3240">
                  <c:v>2147.1656511162182</c:v>
                </c:pt>
                <c:pt idx="3241">
                  <c:v>1364.2786860950857</c:v>
                </c:pt>
                <c:pt idx="3242">
                  <c:v>218.23840175367854</c:v>
                </c:pt>
                <c:pt idx="3243">
                  <c:v>-1336.5658731739836</c:v>
                </c:pt>
                <c:pt idx="3244">
                  <c:v>-2082.5024209669805</c:v>
                </c:pt>
                <c:pt idx="3245">
                  <c:v>-2734.9082251512573</c:v>
                </c:pt>
                <c:pt idx="3246">
                  <c:v>-2191.6216218438194</c:v>
                </c:pt>
                <c:pt idx="3247">
                  <c:v>-1453.7679778194777</c:v>
                </c:pt>
                <c:pt idx="3248">
                  <c:v>-34.641016151377549</c:v>
                </c:pt>
                <c:pt idx="3249">
                  <c:v>1412.1987584378246</c:v>
                </c:pt>
                <c:pt idx="3250">
                  <c:v>2471.6365024007882</c:v>
                </c:pt>
                <c:pt idx="3251">
                  <c:v>2873.4722897567676</c:v>
                </c:pt>
                <c:pt idx="3252">
                  <c:v>1979.7340730512269</c:v>
                </c:pt>
                <c:pt idx="3253">
                  <c:v>1128.7197762657183</c:v>
                </c:pt>
                <c:pt idx="3254">
                  <c:v>-453.79731158304588</c:v>
                </c:pt>
                <c:pt idx="3255">
                  <c:v>-1688.7495373796555</c:v>
                </c:pt>
                <c:pt idx="3256">
                  <c:v>-2600.3856124300746</c:v>
                </c:pt>
                <c:pt idx="3257">
                  <c:v>-2686.4108025393289</c:v>
                </c:pt>
                <c:pt idx="3258">
                  <c:v>-1789.2084842186503</c:v>
                </c:pt>
                <c:pt idx="3259">
                  <c:v>-863.71600270768022</c:v>
                </c:pt>
                <c:pt idx="3260">
                  <c:v>968.21640143100251</c:v>
                </c:pt>
                <c:pt idx="3261">
                  <c:v>1881.5845272889906</c:v>
                </c:pt>
                <c:pt idx="3262">
                  <c:v>2742.4137786507226</c:v>
                </c:pt>
                <c:pt idx="3263">
                  <c:v>2714.7009657296203</c:v>
                </c:pt>
                <c:pt idx="3264">
                  <c:v>1499.9559993546479</c:v>
                </c:pt>
                <c:pt idx="3265">
                  <c:v>534.62634926959345</c:v>
                </c:pt>
                <c:pt idx="3266">
                  <c:v>-1206.6620626063179</c:v>
                </c:pt>
                <c:pt idx="3267">
                  <c:v>-2031.6955972782932</c:v>
                </c:pt>
                <c:pt idx="3268">
                  <c:v>-2638.49073019659</c:v>
                </c:pt>
                <c:pt idx="3269">
                  <c:v>-2356.166448562863</c:v>
                </c:pt>
                <c:pt idx="3270">
                  <c:v>-1433.5607183978409</c:v>
                </c:pt>
                <c:pt idx="3271">
                  <c:v>-193.41234017852463</c:v>
                </c:pt>
                <c:pt idx="3272">
                  <c:v>1274.212044101504</c:v>
                </c:pt>
                <c:pt idx="3273">
                  <c:v>1998.7866319344846</c:v>
                </c:pt>
                <c:pt idx="3274">
                  <c:v>2464.7082991705124</c:v>
                </c:pt>
                <c:pt idx="3275">
                  <c:v>1920.2669953246955</c:v>
                </c:pt>
                <c:pt idx="3276">
                  <c:v>1156.4325891868205</c:v>
                </c:pt>
                <c:pt idx="3277">
                  <c:v>-114.89270356873553</c:v>
                </c:pt>
                <c:pt idx="3278">
                  <c:v>-1179.5265999544056</c:v>
                </c:pt>
                <c:pt idx="3279">
                  <c:v>-2083.6571215053596</c:v>
                </c:pt>
                <c:pt idx="3280">
                  <c:v>-2331.9177372568988</c:v>
                </c:pt>
                <c:pt idx="3281">
                  <c:v>-1911.0293910176613</c:v>
                </c:pt>
                <c:pt idx="3282">
                  <c:v>-973.41255385370914</c:v>
                </c:pt>
                <c:pt idx="3283">
                  <c:v>479.77807369657904</c:v>
                </c:pt>
                <c:pt idx="3284">
                  <c:v>1419.7043119372897</c:v>
                </c:pt>
                <c:pt idx="3285">
                  <c:v>2206.0553785735601</c:v>
                </c:pt>
                <c:pt idx="3286">
                  <c:v>2291.5032184136248</c:v>
                </c:pt>
                <c:pt idx="3287">
                  <c:v>1408.1573065534974</c:v>
                </c:pt>
                <c:pt idx="3288">
                  <c:v>837.73524059414706</c:v>
                </c:pt>
                <c:pt idx="3289">
                  <c:v>-594.09342699612489</c:v>
                </c:pt>
                <c:pt idx="3290">
                  <c:v>-1408.7346568226869</c:v>
                </c:pt>
                <c:pt idx="3291">
                  <c:v>-2183.538718075165</c:v>
                </c:pt>
                <c:pt idx="3292">
                  <c:v>-2012.6430383950355</c:v>
                </c:pt>
                <c:pt idx="3293">
                  <c:v>-1159.8966908019581</c:v>
                </c:pt>
                <c:pt idx="3294">
                  <c:v>-601.59898049559013</c:v>
                </c:pt>
                <c:pt idx="3295">
                  <c:v>912.21342531960875</c:v>
                </c:pt>
                <c:pt idx="3296">
                  <c:v>1692.7909892639827</c:v>
                </c:pt>
                <c:pt idx="3297">
                  <c:v>2374.0643069077414</c:v>
                </c:pt>
                <c:pt idx="3298">
                  <c:v>2181.2293169984064</c:v>
                </c:pt>
                <c:pt idx="3299">
                  <c:v>1310.007760791261</c:v>
                </c:pt>
                <c:pt idx="3300">
                  <c:v>407.03193977868619</c:v>
                </c:pt>
                <c:pt idx="3301">
                  <c:v>-1107.3578163057023</c:v>
                </c:pt>
                <c:pt idx="3302">
                  <c:v>-1983.1981746663646</c:v>
                </c:pt>
                <c:pt idx="3303">
                  <c:v>-2634.4492783122623</c:v>
                </c:pt>
                <c:pt idx="3304">
                  <c:v>-2199.1271753432848</c:v>
                </c:pt>
                <c:pt idx="3305">
                  <c:v>-1274.7893943706938</c:v>
                </c:pt>
                <c:pt idx="3306">
                  <c:v>-160.50337483471597</c:v>
                </c:pt>
                <c:pt idx="3307">
                  <c:v>1385.640646055102</c:v>
                </c:pt>
                <c:pt idx="3308">
                  <c:v>2329.6083361801402</c:v>
                </c:pt>
                <c:pt idx="3309">
                  <c:v>2778.7868456096689</c:v>
                </c:pt>
                <c:pt idx="3310">
                  <c:v>2178.3425656524582</c:v>
                </c:pt>
                <c:pt idx="3311">
                  <c:v>1243.0351295652642</c:v>
                </c:pt>
                <c:pt idx="3312">
                  <c:v>-343.52341016782736</c:v>
                </c:pt>
                <c:pt idx="3313">
                  <c:v>-1578.4756359644368</c:v>
                </c:pt>
                <c:pt idx="3314">
                  <c:v>-2635.6039788506419</c:v>
                </c:pt>
                <c:pt idx="3315">
                  <c:v>-2879.8231427178534</c:v>
                </c:pt>
                <c:pt idx="3316">
                  <c:v>-2035.7370491626205</c:v>
                </c:pt>
                <c:pt idx="3317">
                  <c:v>-941.6582890482797</c:v>
                </c:pt>
                <c:pt idx="3318">
                  <c:v>734.38954240920407</c:v>
                </c:pt>
                <c:pt idx="3319">
                  <c:v>1966.4550168598655</c:v>
                </c:pt>
                <c:pt idx="3320">
                  <c:v>2816.8919633761843</c:v>
                </c:pt>
                <c:pt idx="3321">
                  <c:v>2616.5514199673839</c:v>
                </c:pt>
                <c:pt idx="3322">
                  <c:v>1493.6051463935619</c:v>
                </c:pt>
                <c:pt idx="3323">
                  <c:v>333.1311053224141</c:v>
                </c:pt>
                <c:pt idx="3324">
                  <c:v>-1362.5466352875169</c:v>
                </c:pt>
                <c:pt idx="3325">
                  <c:v>-2228.5720390719557</c:v>
                </c:pt>
                <c:pt idx="3326">
                  <c:v>-2630.4078264279351</c:v>
                </c:pt>
                <c:pt idx="3327">
                  <c:v>-2163.9088089227175</c:v>
                </c:pt>
                <c:pt idx="3328">
                  <c:v>-1159.8966908019581</c:v>
                </c:pt>
                <c:pt idx="3329">
                  <c:v>271.35462651912411</c:v>
                </c:pt>
                <c:pt idx="3330">
                  <c:v>1416.8175605913418</c:v>
                </c:pt>
                <c:pt idx="3331">
                  <c:v>2260.9036541465748</c:v>
                </c:pt>
                <c:pt idx="3332">
                  <c:v>2343.4647426406909</c:v>
                </c:pt>
                <c:pt idx="3333">
                  <c:v>1469.3564350875977</c:v>
                </c:pt>
                <c:pt idx="3334">
                  <c:v>573.30881730529836</c:v>
                </c:pt>
                <c:pt idx="3335">
                  <c:v>-1081.9544044613588</c:v>
                </c:pt>
                <c:pt idx="3336">
                  <c:v>-1720.5038021850849</c:v>
                </c:pt>
                <c:pt idx="3337">
                  <c:v>-2296.6993708363316</c:v>
                </c:pt>
                <c:pt idx="3338">
                  <c:v>-1871.1922224435773</c:v>
                </c:pt>
                <c:pt idx="3339">
                  <c:v>-1069.2526985391869</c:v>
                </c:pt>
                <c:pt idx="3340">
                  <c:v>52.53887449625595</c:v>
                </c:pt>
                <c:pt idx="3341">
                  <c:v>1182.9907015695433</c:v>
                </c:pt>
                <c:pt idx="3342">
                  <c:v>1976.269971436089</c:v>
                </c:pt>
                <c:pt idx="3343">
                  <c:v>2313.4425286428304</c:v>
                </c:pt>
                <c:pt idx="3344">
                  <c:v>1702.0285935710169</c:v>
                </c:pt>
                <c:pt idx="3345">
                  <c:v>1090.6146584992032</c:v>
                </c:pt>
                <c:pt idx="3346">
                  <c:v>-513.84173957876692</c:v>
                </c:pt>
                <c:pt idx="3347">
                  <c:v>-1316.9359640215364</c:v>
                </c:pt>
                <c:pt idx="3348">
                  <c:v>-2322.6801329498644</c:v>
                </c:pt>
                <c:pt idx="3349">
                  <c:v>-2289.1938173368662</c:v>
                </c:pt>
                <c:pt idx="3350">
                  <c:v>-1495.3371972011307</c:v>
                </c:pt>
                <c:pt idx="3351">
                  <c:v>-580.8143708047636</c:v>
                </c:pt>
                <c:pt idx="3352">
                  <c:v>1069.8300488083767</c:v>
                </c:pt>
                <c:pt idx="3353">
                  <c:v>1990.7037281658297</c:v>
                </c:pt>
                <c:pt idx="3354">
                  <c:v>2609.045866467919</c:v>
                </c:pt>
                <c:pt idx="3355">
                  <c:v>2258.0169028006267</c:v>
                </c:pt>
                <c:pt idx="3356">
                  <c:v>1349.844929365345</c:v>
                </c:pt>
                <c:pt idx="3357">
                  <c:v>-110.27390141521853</c:v>
                </c:pt>
                <c:pt idx="3358">
                  <c:v>-1245.9218809112124</c:v>
                </c:pt>
                <c:pt idx="3359">
                  <c:v>-2215.8703331497836</c:v>
                </c:pt>
                <c:pt idx="3360">
                  <c:v>-2611.3552675446776</c:v>
                </c:pt>
                <c:pt idx="3361">
                  <c:v>-1825.0042009084073</c:v>
                </c:pt>
                <c:pt idx="3362">
                  <c:v>-1090.0373082300134</c:v>
                </c:pt>
                <c:pt idx="3363">
                  <c:v>743.04979644704838</c:v>
                </c:pt>
                <c:pt idx="3364">
                  <c:v>1785.7443826035126</c:v>
                </c:pt>
                <c:pt idx="3365">
                  <c:v>2677.1731982322949</c:v>
                </c:pt>
                <c:pt idx="3366">
                  <c:v>2572.0954492397827</c:v>
                </c:pt>
                <c:pt idx="3367">
                  <c:v>1308.8530602528817</c:v>
                </c:pt>
                <c:pt idx="3368">
                  <c:v>460.72551481332141</c:v>
                </c:pt>
                <c:pt idx="3369">
                  <c:v>-1350.9996299037243</c:v>
                </c:pt>
                <c:pt idx="3370">
                  <c:v>-2118.8754879259268</c:v>
                </c:pt>
                <c:pt idx="3371">
                  <c:v>-2801.3035061080645</c:v>
                </c:pt>
                <c:pt idx="3372">
                  <c:v>-2259.7489536081953</c:v>
                </c:pt>
                <c:pt idx="3373">
                  <c:v>-1413.3534589762039</c:v>
                </c:pt>
                <c:pt idx="3374">
                  <c:v>319.85204913105269</c:v>
                </c:pt>
                <c:pt idx="3375">
                  <c:v>1467.6243842800288</c:v>
                </c:pt>
                <c:pt idx="3376">
                  <c:v>2471.6365024007882</c:v>
                </c:pt>
                <c:pt idx="3377">
                  <c:v>2613.6646686214358</c:v>
                </c:pt>
                <c:pt idx="3378">
                  <c:v>1691.6362887256037</c:v>
                </c:pt>
                <c:pt idx="3379">
                  <c:v>618.34213830208921</c:v>
                </c:pt>
                <c:pt idx="3380">
                  <c:v>-954.9373452396411</c:v>
                </c:pt>
                <c:pt idx="3381">
                  <c:v>-1808.8383933710977</c:v>
                </c:pt>
                <c:pt idx="3382">
                  <c:v>-2288.0391167984872</c:v>
                </c:pt>
                <c:pt idx="3383">
                  <c:v>-2010.3336373182769</c:v>
                </c:pt>
                <c:pt idx="3384">
                  <c:v>-1324.4415175210015</c:v>
                </c:pt>
                <c:pt idx="3385">
                  <c:v>-118.35680518387329</c:v>
                </c:pt>
                <c:pt idx="3386">
                  <c:v>1187.6095037230602</c:v>
                </c:pt>
                <c:pt idx="3387">
                  <c:v>2079.0383193518423</c:v>
                </c:pt>
                <c:pt idx="3388">
                  <c:v>2352.7023469477253</c:v>
                </c:pt>
                <c:pt idx="3389">
                  <c:v>1706.6473957245339</c:v>
                </c:pt>
                <c:pt idx="3390">
                  <c:v>948.00914200936552</c:v>
                </c:pt>
                <c:pt idx="3391">
                  <c:v>-483.81952558090643</c:v>
                </c:pt>
                <c:pt idx="3392">
                  <c:v>-1297.3060548690892</c:v>
                </c:pt>
                <c:pt idx="3393">
                  <c:v>-2195.0857234589571</c:v>
                </c:pt>
                <c:pt idx="3394">
                  <c:v>-2106.1737820037547</c:v>
                </c:pt>
                <c:pt idx="3395">
                  <c:v>-1187.0321534538707</c:v>
                </c:pt>
                <c:pt idx="3396">
                  <c:v>-582.54642161233244</c:v>
                </c:pt>
                <c:pt idx="3397">
                  <c:v>1066.3659471932388</c:v>
                </c:pt>
                <c:pt idx="3398">
                  <c:v>1769.0012247970135</c:v>
                </c:pt>
                <c:pt idx="3399">
                  <c:v>2360.7852507163798</c:v>
                </c:pt>
                <c:pt idx="3400">
                  <c:v>2090.5853247356349</c:v>
                </c:pt>
                <c:pt idx="3401">
                  <c:v>1193.9603566841461</c:v>
                </c:pt>
                <c:pt idx="3402">
                  <c:v>-72.746133917892848</c:v>
                </c:pt>
                <c:pt idx="3403">
                  <c:v>-1243.0351295652642</c:v>
                </c:pt>
                <c:pt idx="3404">
                  <c:v>-2238.3869936481792</c:v>
                </c:pt>
                <c:pt idx="3405">
                  <c:v>-2604.4270643144018</c:v>
                </c:pt>
                <c:pt idx="3406">
                  <c:v>-1786.3217328727021</c:v>
                </c:pt>
                <c:pt idx="3407">
                  <c:v>-1148.3496854181658</c:v>
                </c:pt>
                <c:pt idx="3408">
                  <c:v>764.98910667625421</c:v>
                </c:pt>
                <c:pt idx="3409">
                  <c:v>1822.1174495624591</c:v>
                </c:pt>
                <c:pt idx="3410">
                  <c:v>2697.3804576539319</c:v>
                </c:pt>
                <c:pt idx="3411">
                  <c:v>2645.9962836960549</c:v>
                </c:pt>
                <c:pt idx="3412">
                  <c:v>1361.9692850183274</c:v>
                </c:pt>
                <c:pt idx="3413">
                  <c:v>417.42424462409946</c:v>
                </c:pt>
                <c:pt idx="3414">
                  <c:v>-1330.2150202128978</c:v>
                </c:pt>
                <c:pt idx="3415">
                  <c:v>-2236.0775925714206</c:v>
                </c:pt>
                <c:pt idx="3416">
                  <c:v>-2857.3064822194578</c:v>
                </c:pt>
                <c:pt idx="3417">
                  <c:v>-2419.6749781737217</c:v>
                </c:pt>
                <c:pt idx="3418">
                  <c:v>-1337.7205737123629</c:v>
                </c:pt>
                <c:pt idx="3419">
                  <c:v>333.1311053224141</c:v>
                </c:pt>
                <c:pt idx="3420">
                  <c:v>1625.8183580379862</c:v>
                </c:pt>
                <c:pt idx="3421">
                  <c:v>2673.1317463479672</c:v>
                </c:pt>
                <c:pt idx="3422">
                  <c:v>2831.325720105925</c:v>
                </c:pt>
                <c:pt idx="3423">
                  <c:v>1709.534147070482</c:v>
                </c:pt>
                <c:pt idx="3424">
                  <c:v>744.20449698542768</c:v>
                </c:pt>
                <c:pt idx="3425">
                  <c:v>-1210.7035144906454</c:v>
                </c:pt>
                <c:pt idx="3426">
                  <c:v>-2049.5934556231714</c:v>
                </c:pt>
                <c:pt idx="3427">
                  <c:v>-2654.0791874647098</c:v>
                </c:pt>
                <c:pt idx="3428">
                  <c:v>-2124.6489906178231</c:v>
                </c:pt>
                <c:pt idx="3429">
                  <c:v>-1212.4355652982142</c:v>
                </c:pt>
                <c:pt idx="3430">
                  <c:v>412.22809220139283</c:v>
                </c:pt>
                <c:pt idx="3431">
                  <c:v>1391.4141487469981</c:v>
                </c:pt>
                <c:pt idx="3432">
                  <c:v>2308.8237264893137</c:v>
                </c:pt>
                <c:pt idx="3433">
                  <c:v>2268.4092076460397</c:v>
                </c:pt>
                <c:pt idx="3434">
                  <c:v>1296.7287045998996</c:v>
                </c:pt>
                <c:pt idx="3435">
                  <c:v>404.14518843273805</c:v>
                </c:pt>
                <c:pt idx="3436">
                  <c:v>-1072.139449885135</c:v>
                </c:pt>
                <c:pt idx="3437">
                  <c:v>-1803.642240948391</c:v>
                </c:pt>
                <c:pt idx="3438">
                  <c:v>-2134.4639451940466</c:v>
                </c:pt>
                <c:pt idx="3439">
                  <c:v>-1581.362387310385</c:v>
                </c:pt>
                <c:pt idx="3440">
                  <c:v>-883.9232621293171</c:v>
                </c:pt>
                <c:pt idx="3441">
                  <c:v>545.59600438419636</c:v>
                </c:pt>
                <c:pt idx="3442">
                  <c:v>1316.9359640215364</c:v>
                </c:pt>
                <c:pt idx="3443">
                  <c:v>2070.3780653139979</c:v>
                </c:pt>
                <c:pt idx="3444">
                  <c:v>1934.1234017852464</c:v>
                </c:pt>
                <c:pt idx="3445">
                  <c:v>997.66126515967335</c:v>
                </c:pt>
                <c:pt idx="3446">
                  <c:v>288.6751345948129</c:v>
                </c:pt>
                <c:pt idx="3447">
                  <c:v>-1059.4377439629634</c:v>
                </c:pt>
                <c:pt idx="3448">
                  <c:v>-1723.9679038002225</c:v>
                </c:pt>
                <c:pt idx="3449">
                  <c:v>-2044.3973032004649</c:v>
                </c:pt>
                <c:pt idx="3450">
                  <c:v>-1415.0855097837727</c:v>
                </c:pt>
                <c:pt idx="3451">
                  <c:v>-792.70191959735621</c:v>
                </c:pt>
                <c:pt idx="3452">
                  <c:v>491.32507908037155</c:v>
                </c:pt>
                <c:pt idx="3453">
                  <c:v>1358.5051834031894</c:v>
                </c:pt>
                <c:pt idx="3454">
                  <c:v>2100.4002793118589</c:v>
                </c:pt>
                <c:pt idx="3455">
                  <c:v>1983.7755249355541</c:v>
                </c:pt>
                <c:pt idx="3456">
                  <c:v>1154.7005383792516</c:v>
                </c:pt>
                <c:pt idx="3457">
                  <c:v>339.48195828349998</c:v>
                </c:pt>
                <c:pt idx="3458">
                  <c:v>-1121.2142227662532</c:v>
                </c:pt>
                <c:pt idx="3459">
                  <c:v>-1892.5541824035934</c:v>
                </c:pt>
                <c:pt idx="3460">
                  <c:v>-2300.7408227206588</c:v>
                </c:pt>
                <c:pt idx="3461">
                  <c:v>-1957.2174125528315</c:v>
                </c:pt>
                <c:pt idx="3462">
                  <c:v>-1108.5125168440816</c:v>
                </c:pt>
                <c:pt idx="3463">
                  <c:v>716.49168406432557</c:v>
                </c:pt>
                <c:pt idx="3464">
                  <c:v>1718.771751377516</c:v>
                </c:pt>
                <c:pt idx="3465">
                  <c:v>2603.8497140452123</c:v>
                </c:pt>
                <c:pt idx="3466">
                  <c:v>2393.6942160601884</c:v>
                </c:pt>
                <c:pt idx="3467">
                  <c:v>1415.6628600529625</c:v>
                </c:pt>
                <c:pt idx="3468">
                  <c:v>113.16065276116666</c:v>
                </c:pt>
                <c:pt idx="3469">
                  <c:v>-1356.7731325956206</c:v>
                </c:pt>
                <c:pt idx="3470">
                  <c:v>-2359.6305501780007</c:v>
                </c:pt>
                <c:pt idx="3471">
                  <c:v>-2807.6543590691504</c:v>
                </c:pt>
                <c:pt idx="3472">
                  <c:v>-2002.2507335496223</c:v>
                </c:pt>
                <c:pt idx="3473">
                  <c:v>-919.14162854988422</c:v>
                </c:pt>
                <c:pt idx="3474">
                  <c:v>969.94845223857135</c:v>
                </c:pt>
                <c:pt idx="3475">
                  <c:v>1995.8998805885365</c:v>
                </c:pt>
                <c:pt idx="3476">
                  <c:v>2740.104377573964</c:v>
                </c:pt>
                <c:pt idx="3477">
                  <c:v>2478.5647056310636</c:v>
                </c:pt>
                <c:pt idx="3478">
                  <c:v>1300.1928062150373</c:v>
                </c:pt>
                <c:pt idx="3479">
                  <c:v>-110.27390141521853</c:v>
                </c:pt>
                <c:pt idx="3480">
                  <c:v>-1422.5910632832379</c:v>
                </c:pt>
                <c:pt idx="3481">
                  <c:v>-2424.8711305964284</c:v>
                </c:pt>
                <c:pt idx="3482">
                  <c:v>-2824.9748671448392</c:v>
                </c:pt>
                <c:pt idx="3483">
                  <c:v>-1801.9101901408221</c:v>
                </c:pt>
                <c:pt idx="3484">
                  <c:v>-617.18743776371002</c:v>
                </c:pt>
                <c:pt idx="3485">
                  <c:v>1135.6479794959939</c:v>
                </c:pt>
                <c:pt idx="3486">
                  <c:v>2069.8007150448084</c:v>
                </c:pt>
                <c:pt idx="3487">
                  <c:v>2626.3663745436079</c:v>
                </c:pt>
                <c:pt idx="3488">
                  <c:v>2226.2626379951971</c:v>
                </c:pt>
                <c:pt idx="3489">
                  <c:v>1064.0565461164804</c:v>
                </c:pt>
                <c:pt idx="3490">
                  <c:v>-265.58112382722788</c:v>
                </c:pt>
                <c:pt idx="3491">
                  <c:v>-1449.1491756659607</c:v>
                </c:pt>
                <c:pt idx="3492">
                  <c:v>-2247.6245979552132</c:v>
                </c:pt>
                <c:pt idx="3493">
                  <c:v>-2384.4566117531544</c:v>
                </c:pt>
                <c:pt idx="3494">
                  <c:v>-1334.2564720972252</c:v>
                </c:pt>
                <c:pt idx="3495">
                  <c:v>-407.03193977868619</c:v>
                </c:pt>
                <c:pt idx="3496">
                  <c:v>1189.3415545306291</c:v>
                </c:pt>
                <c:pt idx="3497">
                  <c:v>1991.2810784350195</c:v>
                </c:pt>
                <c:pt idx="3498">
                  <c:v>2520.1339250127166</c:v>
                </c:pt>
                <c:pt idx="3499">
                  <c:v>1961.8362147063485</c:v>
                </c:pt>
                <c:pt idx="3500">
                  <c:v>1160.4740410711479</c:v>
                </c:pt>
                <c:pt idx="3501">
                  <c:v>-349.87426312891324</c:v>
                </c:pt>
                <c:pt idx="3502">
                  <c:v>-1367.1654374410339</c:v>
                </c:pt>
                <c:pt idx="3503">
                  <c:v>-2315.1745794503995</c:v>
                </c:pt>
                <c:pt idx="3504">
                  <c:v>-2375.2190074461205</c:v>
                </c:pt>
                <c:pt idx="3505">
                  <c:v>-1204.9300117987491</c:v>
                </c:pt>
                <c:pt idx="3506">
                  <c:v>-424.35244785437499</c:v>
                </c:pt>
                <c:pt idx="3507">
                  <c:v>1267.8611911404182</c:v>
                </c:pt>
                <c:pt idx="3508">
                  <c:v>2043.8199529312753</c:v>
                </c:pt>
                <c:pt idx="3509">
                  <c:v>2442.7689889413068</c:v>
                </c:pt>
                <c:pt idx="3510">
                  <c:v>1880.4298267506113</c:v>
                </c:pt>
                <c:pt idx="3511">
                  <c:v>1084.8411558073069</c:v>
                </c:pt>
                <c:pt idx="3512">
                  <c:v>-558.29771030636812</c:v>
                </c:pt>
                <c:pt idx="3513">
                  <c:v>-1557.6910262736103</c:v>
                </c:pt>
                <c:pt idx="3514">
                  <c:v>-2467.017700247271</c:v>
                </c:pt>
                <c:pt idx="3515">
                  <c:v>-2501.6587163986487</c:v>
                </c:pt>
                <c:pt idx="3516">
                  <c:v>-1532.2876144292668</c:v>
                </c:pt>
                <c:pt idx="3517">
                  <c:v>-405.2998889711173</c:v>
                </c:pt>
                <c:pt idx="3518">
                  <c:v>1330.7923704820876</c:v>
                </c:pt>
                <c:pt idx="3519">
                  <c:v>2312.2878281044514</c:v>
                </c:pt>
                <c:pt idx="3520">
                  <c:v>2749.341981880998</c:v>
                </c:pt>
                <c:pt idx="3521">
                  <c:v>1903.5238375181962</c:v>
                </c:pt>
                <c:pt idx="3522">
                  <c:v>894.31556697473036</c:v>
                </c:pt>
                <c:pt idx="3523">
                  <c:v>-798.47542228925249</c:v>
                </c:pt>
                <c:pt idx="3524">
                  <c:v>-1883.3165780965594</c:v>
                </c:pt>
                <c:pt idx="3525">
                  <c:v>-2622.3249226592802</c:v>
                </c:pt>
                <c:pt idx="3526">
                  <c:v>-2573.2501497781623</c:v>
                </c:pt>
                <c:pt idx="3527">
                  <c:v>-1547.298721428197</c:v>
                </c:pt>
                <c:pt idx="3528">
                  <c:v>-53.116224765445573</c:v>
                </c:pt>
                <c:pt idx="3529">
                  <c:v>1397.7650017080841</c:v>
                </c:pt>
                <c:pt idx="3530">
                  <c:v>2360.7852507163798</c:v>
                </c:pt>
                <c:pt idx="3531">
                  <c:v>2529.9488795889401</c:v>
                </c:pt>
                <c:pt idx="3532">
                  <c:v>1479.7487399330109</c:v>
                </c:pt>
                <c:pt idx="3533">
                  <c:v>505.18148554092255</c:v>
                </c:pt>
                <c:pt idx="3534">
                  <c:v>-1141.9988324570797</c:v>
                </c:pt>
                <c:pt idx="3535">
                  <c:v>-1934.1234017852464</c:v>
                </c:pt>
                <c:pt idx="3536">
                  <c:v>-2218.1797342265422</c:v>
                </c:pt>
                <c:pt idx="3537">
                  <c:v>-1838.2832570997684</c:v>
                </c:pt>
                <c:pt idx="3538">
                  <c:v>-863.13865243849057</c:v>
                </c:pt>
                <c:pt idx="3539">
                  <c:v>749.40064940813431</c:v>
                </c:pt>
                <c:pt idx="3540">
                  <c:v>1517.2765074303366</c:v>
                </c:pt>
                <c:pt idx="3541">
                  <c:v>2091.1626750048245</c:v>
                </c:pt>
                <c:pt idx="3542">
                  <c:v>1801.9101901408221</c:v>
                </c:pt>
                <c:pt idx="3543">
                  <c:v>970.525802507761</c:v>
                </c:pt>
                <c:pt idx="3544">
                  <c:v>-209.00079744664453</c:v>
                </c:pt>
                <c:pt idx="3545">
                  <c:v>-1129.8744768040976</c:v>
                </c:pt>
                <c:pt idx="3546">
                  <c:v>-1842.3247089840959</c:v>
                </c:pt>
                <c:pt idx="3547">
                  <c:v>-1811.7251447170459</c:v>
                </c:pt>
                <c:pt idx="3548">
                  <c:v>-1058.2830434245841</c:v>
                </c:pt>
                <c:pt idx="3549">
                  <c:v>-294.44863728670913</c:v>
                </c:pt>
                <c:pt idx="3550">
                  <c:v>1054.2415915402566</c:v>
                </c:pt>
                <c:pt idx="3551">
                  <c:v>1728.00935568455</c:v>
                </c:pt>
                <c:pt idx="3552">
                  <c:v>1999.9413324728637</c:v>
                </c:pt>
                <c:pt idx="3553">
                  <c:v>1283.4496484085382</c:v>
                </c:pt>
                <c:pt idx="3554">
                  <c:v>596.98017834207303</c:v>
                </c:pt>
                <c:pt idx="3555">
                  <c:v>-719.37843541027371</c:v>
                </c:pt>
                <c:pt idx="3556">
                  <c:v>-1491.2957453168035</c:v>
                </c:pt>
                <c:pt idx="3557">
                  <c:v>-1953.1759606685041</c:v>
                </c:pt>
                <c:pt idx="3558">
                  <c:v>-1657.5726228434157</c:v>
                </c:pt>
                <c:pt idx="3559">
                  <c:v>-1045.5813375024122</c:v>
                </c:pt>
                <c:pt idx="3560">
                  <c:v>180.71063425635288</c:v>
                </c:pt>
                <c:pt idx="3561">
                  <c:v>1161.6287416095272</c:v>
                </c:pt>
                <c:pt idx="3562">
                  <c:v>2086.5438728513077</c:v>
                </c:pt>
                <c:pt idx="3563">
                  <c:v>2126.3810414253917</c:v>
                </c:pt>
                <c:pt idx="3564">
                  <c:v>1277.6761457166419</c:v>
                </c:pt>
                <c:pt idx="3565">
                  <c:v>307.72769347807053</c:v>
                </c:pt>
                <c:pt idx="3566">
                  <c:v>-1060.0150942321529</c:v>
                </c:pt>
                <c:pt idx="3567">
                  <c:v>-2055.3669583150677</c:v>
                </c:pt>
                <c:pt idx="3568">
                  <c:v>-2603.8497140452123</c:v>
                </c:pt>
                <c:pt idx="3569">
                  <c:v>-1782.8576312575644</c:v>
                </c:pt>
                <c:pt idx="3570">
                  <c:v>-851.01429678550846</c:v>
                </c:pt>
                <c:pt idx="3571">
                  <c:v>1032.3022813110508</c:v>
                </c:pt>
                <c:pt idx="3572">
                  <c:v>2013.7977389334148</c:v>
                </c:pt>
                <c:pt idx="3573">
                  <c:v>2831.325720105925</c:v>
                </c:pt>
                <c:pt idx="3574">
                  <c:v>2229.1493893411453</c:v>
                </c:pt>
                <c:pt idx="3575">
                  <c:v>1286.3363997544864</c:v>
                </c:pt>
                <c:pt idx="3576">
                  <c:v>-483.24217531171678</c:v>
                </c:pt>
                <c:pt idx="3577">
                  <c:v>-1752.8354172597039</c:v>
                </c:pt>
                <c:pt idx="3578">
                  <c:v>-2818.6240141837529</c:v>
                </c:pt>
                <c:pt idx="3579">
                  <c:v>-2542.6505855111122</c:v>
                </c:pt>
                <c:pt idx="3580">
                  <c:v>-1482.0581410097693</c:v>
                </c:pt>
                <c:pt idx="3581">
                  <c:v>-146.06961810497532</c:v>
                </c:pt>
                <c:pt idx="3582">
                  <c:v>1570.3927321957822</c:v>
                </c:pt>
                <c:pt idx="3583">
                  <c:v>2611.9326178138672</c:v>
                </c:pt>
                <c:pt idx="3584">
                  <c:v>2842.8727254897176</c:v>
                </c:pt>
                <c:pt idx="3585">
                  <c:v>1811.7251447170459</c:v>
                </c:pt>
                <c:pt idx="3586">
                  <c:v>502.87208446416406</c:v>
                </c:pt>
                <c:pt idx="3587">
                  <c:v>-1409.8893573610662</c:v>
                </c:pt>
                <c:pt idx="3588">
                  <c:v>-2336.5365394104156</c:v>
                </c:pt>
                <c:pt idx="3589">
                  <c:v>-2952.5692766357465</c:v>
                </c:pt>
                <c:pt idx="3590">
                  <c:v>-2028.2314956631553</c:v>
                </c:pt>
                <c:pt idx="3591">
                  <c:v>-1210.7035144906454</c:v>
                </c:pt>
                <c:pt idx="3592">
                  <c:v>898.93436912824734</c:v>
                </c:pt>
                <c:pt idx="3593">
                  <c:v>1984.9302254739334</c:v>
                </c:pt>
                <c:pt idx="3594">
                  <c:v>2671.3996955403986</c:v>
                </c:pt>
                <c:pt idx="3595">
                  <c:v>2310.5557772968823</c:v>
                </c:pt>
                <c:pt idx="3596">
                  <c:v>1277.6761457166419</c:v>
                </c:pt>
                <c:pt idx="3597">
                  <c:v>-264.42642328884864</c:v>
                </c:pt>
                <c:pt idx="3598">
                  <c:v>-1424.9004643599965</c:v>
                </c:pt>
                <c:pt idx="3599">
                  <c:v>-2277.0694616838841</c:v>
                </c:pt>
                <c:pt idx="3600">
                  <c:v>-2294.389969759573</c:v>
                </c:pt>
                <c:pt idx="3601">
                  <c:v>-1188.1868539922498</c:v>
                </c:pt>
                <c:pt idx="3602">
                  <c:v>-170.89567968012923</c:v>
                </c:pt>
                <c:pt idx="3603">
                  <c:v>1261.5103381793324</c:v>
                </c:pt>
                <c:pt idx="3604">
                  <c:v>2068.6460145064293</c:v>
                </c:pt>
                <c:pt idx="3605">
                  <c:v>2320.3707318731063</c:v>
                </c:pt>
                <c:pt idx="3606">
                  <c:v>1551.9175235817142</c:v>
                </c:pt>
                <c:pt idx="3607">
                  <c:v>651.82845391508749</c:v>
                </c:pt>
                <c:pt idx="3608">
                  <c:v>-976.87665546884682</c:v>
                </c:pt>
                <c:pt idx="3609">
                  <c:v>-1675.4704811882941</c:v>
                </c:pt>
                <c:pt idx="3610">
                  <c:v>-2314.01987891202</c:v>
                </c:pt>
                <c:pt idx="3611">
                  <c:v>-1891.3994818652141</c:v>
                </c:pt>
                <c:pt idx="3612">
                  <c:v>-1200.3112096452321</c:v>
                </c:pt>
                <c:pt idx="3613">
                  <c:v>357.95716689756802</c:v>
                </c:pt>
                <c:pt idx="3614">
                  <c:v>1383.908595247533</c:v>
                </c:pt>
                <c:pt idx="3615">
                  <c:v>2147.7430013854078</c:v>
                </c:pt>
                <c:pt idx="3616">
                  <c:v>2050.1708058923614</c:v>
                </c:pt>
                <c:pt idx="3617">
                  <c:v>1066.9432974624285</c:v>
                </c:pt>
                <c:pt idx="3618">
                  <c:v>118.93415545306291</c:v>
                </c:pt>
                <c:pt idx="3619">
                  <c:v>-1150.6590864949242</c:v>
                </c:pt>
                <c:pt idx="3620">
                  <c:v>-1911.0293910176613</c:v>
                </c:pt>
                <c:pt idx="3621">
                  <c:v>-2083.6571215053596</c:v>
                </c:pt>
                <c:pt idx="3622">
                  <c:v>-1464.1602826648909</c:v>
                </c:pt>
                <c:pt idx="3623">
                  <c:v>-536.3584000771624</c:v>
                </c:pt>
                <c:pt idx="3624">
                  <c:v>1124.6783243813911</c:v>
                </c:pt>
                <c:pt idx="3625">
                  <c:v>1829.6230030619242</c:v>
                </c:pt>
                <c:pt idx="3626">
                  <c:v>2300.7408227206588</c:v>
                </c:pt>
                <c:pt idx="3627">
                  <c:v>1725.1226043386018</c:v>
                </c:pt>
                <c:pt idx="3628">
                  <c:v>905.86257235852293</c:v>
                </c:pt>
                <c:pt idx="3629">
                  <c:v>-530.58489738526612</c:v>
                </c:pt>
                <c:pt idx="3630">
                  <c:v>-1498.8012988162686</c:v>
                </c:pt>
                <c:pt idx="3631">
                  <c:v>-2273.6053600687464</c:v>
                </c:pt>
                <c:pt idx="3632">
                  <c:v>-2240.6963947249378</c:v>
                </c:pt>
                <c:pt idx="3633">
                  <c:v>-1166.2475437630442</c:v>
                </c:pt>
                <c:pt idx="3634">
                  <c:v>125.28500841414879</c:v>
                </c:pt>
                <c:pt idx="3635">
                  <c:v>1342.9167261350697</c:v>
                </c:pt>
                <c:pt idx="3636">
                  <c:v>2282.8429643757804</c:v>
                </c:pt>
                <c:pt idx="3637">
                  <c:v>2340.5779912947428</c:v>
                </c:pt>
                <c:pt idx="3638">
                  <c:v>1223.405220412817</c:v>
                </c:pt>
                <c:pt idx="3639">
                  <c:v>242.48711305964284</c:v>
                </c:pt>
                <c:pt idx="3640">
                  <c:v>-1073.8715006927039</c:v>
                </c:pt>
                <c:pt idx="3641">
                  <c:v>-2043.2426026620858</c:v>
                </c:pt>
                <c:pt idx="3642">
                  <c:v>-2133.886594924857</c:v>
                </c:pt>
                <c:pt idx="3643">
                  <c:v>-1331.9470710204666</c:v>
                </c:pt>
                <c:pt idx="3644">
                  <c:v>-508.06823688687069</c:v>
                </c:pt>
                <c:pt idx="3645">
                  <c:v>1107.9351665748918</c:v>
                </c:pt>
                <c:pt idx="3646">
                  <c:v>1890.2447813268348</c:v>
                </c:pt>
                <c:pt idx="3647">
                  <c:v>2178.9199159216478</c:v>
                </c:pt>
                <c:pt idx="3648">
                  <c:v>1557.6910262736103</c:v>
                </c:pt>
                <c:pt idx="3649">
                  <c:v>686.46947006646508</c:v>
                </c:pt>
                <c:pt idx="3650">
                  <c:v>-934.15273554881458</c:v>
                </c:pt>
                <c:pt idx="3651">
                  <c:v>-1688.7495373796555</c:v>
                </c:pt>
                <c:pt idx="3652">
                  <c:v>-2248.7792984935927</c:v>
                </c:pt>
                <c:pt idx="3653">
                  <c:v>-1767.8465242586342</c:v>
                </c:pt>
                <c:pt idx="3654">
                  <c:v>-881.03651078336895</c:v>
                </c:pt>
                <c:pt idx="3655">
                  <c:v>746.51389806218617</c:v>
                </c:pt>
                <c:pt idx="3656">
                  <c:v>1588.2905905406606</c:v>
                </c:pt>
                <c:pt idx="3657">
                  <c:v>2214.7156326114045</c:v>
                </c:pt>
                <c:pt idx="3658">
                  <c:v>1884.4712786349387</c:v>
                </c:pt>
                <c:pt idx="3659">
                  <c:v>1074.4488509618936</c:v>
                </c:pt>
                <c:pt idx="3660">
                  <c:v>-449.7558596987185</c:v>
                </c:pt>
                <c:pt idx="3661">
                  <c:v>-1434.1380686670304</c:v>
                </c:pt>
                <c:pt idx="3662">
                  <c:v>-2333.6497880644674</c:v>
                </c:pt>
                <c:pt idx="3663">
                  <c:v>-2223.9532369184385</c:v>
                </c:pt>
                <c:pt idx="3664">
                  <c:v>-1151.8137870333035</c:v>
                </c:pt>
                <c:pt idx="3665">
                  <c:v>107.3871500692704</c:v>
                </c:pt>
                <c:pt idx="3666">
                  <c:v>1491.2957453168035</c:v>
                </c:pt>
                <c:pt idx="3667">
                  <c:v>2424.2937803272389</c:v>
                </c:pt>
                <c:pt idx="3668">
                  <c:v>2473.9459034775464</c:v>
                </c:pt>
                <c:pt idx="3669">
                  <c:v>1348.6902288269659</c:v>
                </c:pt>
                <c:pt idx="3670">
                  <c:v>83.715789032495735</c:v>
                </c:pt>
                <c:pt idx="3671">
                  <c:v>-1339.4526245199318</c:v>
                </c:pt>
                <c:pt idx="3672">
                  <c:v>-2465.8629997088919</c:v>
                </c:pt>
                <c:pt idx="3673">
                  <c:v>-2602.1176632376437</c:v>
                </c:pt>
                <c:pt idx="3674">
                  <c:v>-1637.9427136909683</c:v>
                </c:pt>
                <c:pt idx="3675">
                  <c:v>-311.19179509320833</c:v>
                </c:pt>
                <c:pt idx="3676">
                  <c:v>1413.3534589762039</c:v>
                </c:pt>
                <c:pt idx="3677">
                  <c:v>2513.2057217824413</c:v>
                </c:pt>
                <c:pt idx="3678">
                  <c:v>2783.4056477631862</c:v>
                </c:pt>
                <c:pt idx="3679">
                  <c:v>1734.3602086456358</c:v>
                </c:pt>
                <c:pt idx="3680">
                  <c:v>458.41611373656286</c:v>
                </c:pt>
                <c:pt idx="3681">
                  <c:v>-1296.1513543307099</c:v>
                </c:pt>
                <c:pt idx="3682">
                  <c:v>-2401.1997695596538</c:v>
                </c:pt>
                <c:pt idx="3683">
                  <c:v>-2745.8778802658603</c:v>
                </c:pt>
                <c:pt idx="3684">
                  <c:v>-1886.7806797116971</c:v>
                </c:pt>
                <c:pt idx="3685">
                  <c:v>-744.78184725461733</c:v>
                </c:pt>
                <c:pt idx="3686">
                  <c:v>1214.7449663749726</c:v>
                </c:pt>
                <c:pt idx="3687">
                  <c:v>2185.8481191519231</c:v>
                </c:pt>
                <c:pt idx="3688">
                  <c:v>2756.8475353804633</c:v>
                </c:pt>
                <c:pt idx="3689">
                  <c:v>2045.5520037388442</c:v>
                </c:pt>
                <c:pt idx="3690">
                  <c:v>935.30743608719376</c:v>
                </c:pt>
                <c:pt idx="3691">
                  <c:v>-914.52282639636724</c:v>
                </c:pt>
                <c:pt idx="3692">
                  <c:v>-1911.0293910176613</c:v>
                </c:pt>
                <c:pt idx="3693">
                  <c:v>-2505.1228180137864</c:v>
                </c:pt>
                <c:pt idx="3694">
                  <c:v>-1994.1678297809674</c:v>
                </c:pt>
                <c:pt idx="3695">
                  <c:v>-1076.758252038652</c:v>
                </c:pt>
                <c:pt idx="3696">
                  <c:v>588.89727457341826</c:v>
                </c:pt>
                <c:pt idx="3697">
                  <c:v>1568.0833311190236</c:v>
                </c:pt>
                <c:pt idx="3698">
                  <c:v>2366.5587534082761</c:v>
                </c:pt>
                <c:pt idx="3699">
                  <c:v>1991.2810784350195</c:v>
                </c:pt>
                <c:pt idx="3700">
                  <c:v>1142.5761827262695</c:v>
                </c:pt>
                <c:pt idx="3701">
                  <c:v>-383.36057874191152</c:v>
                </c:pt>
                <c:pt idx="3702">
                  <c:v>-1299.038105676658</c:v>
                </c:pt>
                <c:pt idx="3703">
                  <c:v>-2098.6682285042898</c:v>
                </c:pt>
                <c:pt idx="3704">
                  <c:v>-1908.7199899409029</c:v>
                </c:pt>
                <c:pt idx="3705">
                  <c:v>-937.03948689476272</c:v>
                </c:pt>
                <c:pt idx="3706">
                  <c:v>206.11404610069641</c:v>
                </c:pt>
                <c:pt idx="3707">
                  <c:v>1086.5732066148757</c:v>
                </c:pt>
                <c:pt idx="3708">
                  <c:v>1848.0982116759922</c:v>
                </c:pt>
                <c:pt idx="3709">
                  <c:v>1758.6089199516002</c:v>
                </c:pt>
                <c:pt idx="3710">
                  <c:v>1076.1809017694625</c:v>
                </c:pt>
                <c:pt idx="3711">
                  <c:v>19.05255888325765</c:v>
                </c:pt>
                <c:pt idx="3712">
                  <c:v>-886.81001347526524</c:v>
                </c:pt>
                <c:pt idx="3713">
                  <c:v>-1630.4371601915032</c:v>
                </c:pt>
                <c:pt idx="3714">
                  <c:v>-1704.9153449169651</c:v>
                </c:pt>
                <c:pt idx="3715">
                  <c:v>-1117.7501211511155</c:v>
                </c:pt>
                <c:pt idx="3716">
                  <c:v>-311.76914536239792</c:v>
                </c:pt>
                <c:pt idx="3717">
                  <c:v>982.07280789155345</c:v>
                </c:pt>
                <c:pt idx="3718">
                  <c:v>1673.1610801115355</c:v>
                </c:pt>
                <c:pt idx="3719">
                  <c:v>1920.844345593885</c:v>
                </c:pt>
                <c:pt idx="3720">
                  <c:v>1370.052188786982</c:v>
                </c:pt>
                <c:pt idx="3721">
                  <c:v>691.08827221998206</c:v>
                </c:pt>
                <c:pt idx="3722">
                  <c:v>-864.87070324605941</c:v>
                </c:pt>
                <c:pt idx="3723">
                  <c:v>-1597.5281948476945</c:v>
                </c:pt>
                <c:pt idx="3724">
                  <c:v>-2010.9109875874667</c:v>
                </c:pt>
                <c:pt idx="3725">
                  <c:v>-1578.4756359644368</c:v>
                </c:pt>
                <c:pt idx="3726">
                  <c:v>-980.34075708398461</c:v>
                </c:pt>
                <c:pt idx="3727">
                  <c:v>708.40878029567091</c:v>
                </c:pt>
                <c:pt idx="3728">
                  <c:v>1584.2491386563331</c:v>
                </c:pt>
                <c:pt idx="3729">
                  <c:v>2289.1938173368662</c:v>
                </c:pt>
                <c:pt idx="3730">
                  <c:v>2051.90285669993</c:v>
                </c:pt>
                <c:pt idx="3731">
                  <c:v>1162.7834421479063</c:v>
                </c:pt>
                <c:pt idx="3732">
                  <c:v>-413.38279273977207</c:v>
                </c:pt>
                <c:pt idx="3733">
                  <c:v>-1490.1410447784242</c:v>
                </c:pt>
                <c:pt idx="3734">
                  <c:v>-2516.669823397579</c:v>
                </c:pt>
                <c:pt idx="3735">
                  <c:v>-2331.3403869877088</c:v>
                </c:pt>
                <c:pt idx="3736">
                  <c:v>-1439.9115713589267</c:v>
                </c:pt>
                <c:pt idx="3737">
                  <c:v>241.33241252126359</c:v>
                </c:pt>
                <c:pt idx="3738">
                  <c:v>1594.6414435017464</c:v>
                </c:pt>
                <c:pt idx="3739">
                  <c:v>2643.1095323501067</c:v>
                </c:pt>
                <c:pt idx="3740">
                  <c:v>2695.6484068463628</c:v>
                </c:pt>
                <c:pt idx="3741">
                  <c:v>1363.7013358258962</c:v>
                </c:pt>
                <c:pt idx="3742">
                  <c:v>-15.588457268119896</c:v>
                </c:pt>
                <c:pt idx="3743">
                  <c:v>-1485.5222426249072</c:v>
                </c:pt>
                <c:pt idx="3744">
                  <c:v>-2620.5928718517116</c:v>
                </c:pt>
                <c:pt idx="3745">
                  <c:v>-2646.5736339652449</c:v>
                </c:pt>
                <c:pt idx="3746">
                  <c:v>-1563.4645289655066</c:v>
                </c:pt>
                <c:pt idx="3747">
                  <c:v>-30.02221399786054</c:v>
                </c:pt>
                <c:pt idx="3748">
                  <c:v>1468.2017345492184</c:v>
                </c:pt>
                <c:pt idx="3749">
                  <c:v>2464.7082991705124</c:v>
                </c:pt>
                <c:pt idx="3750">
                  <c:v>2428.3352322115661</c:v>
                </c:pt>
                <c:pt idx="3751">
                  <c:v>1424.3231140908069</c:v>
                </c:pt>
                <c:pt idx="3752">
                  <c:v>-45.610671265980436</c:v>
                </c:pt>
                <c:pt idx="3753">
                  <c:v>-1359.6598839415688</c:v>
                </c:pt>
                <c:pt idx="3754">
                  <c:v>-2309.4010767585032</c:v>
                </c:pt>
                <c:pt idx="3755">
                  <c:v>-2270.1412584536088</c:v>
                </c:pt>
                <c:pt idx="3756">
                  <c:v>-1401.2291033232218</c:v>
                </c:pt>
                <c:pt idx="3757">
                  <c:v>63.508529610858837</c:v>
                </c:pt>
                <c:pt idx="3758">
                  <c:v>1221.0958193360586</c:v>
                </c:pt>
                <c:pt idx="3759">
                  <c:v>2176.6105148448892</c:v>
                </c:pt>
                <c:pt idx="3760">
                  <c:v>2119.4528381951163</c:v>
                </c:pt>
                <c:pt idx="3761">
                  <c:v>995.92921435210451</c:v>
                </c:pt>
                <c:pt idx="3762">
                  <c:v>-143.18286675902721</c:v>
                </c:pt>
                <c:pt idx="3763">
                  <c:v>-1074.4488509618936</c:v>
                </c:pt>
                <c:pt idx="3764">
                  <c:v>-2055.9443085842577</c:v>
                </c:pt>
                <c:pt idx="3765">
                  <c:v>-1909.2973402100924</c:v>
                </c:pt>
                <c:pt idx="3766">
                  <c:v>-1252.850084141488</c:v>
                </c:pt>
                <c:pt idx="3767">
                  <c:v>-12.124355652982143</c:v>
                </c:pt>
                <c:pt idx="3768">
                  <c:v>1049.6227893867397</c:v>
                </c:pt>
                <c:pt idx="3769">
                  <c:v>1900.0597359030585</c:v>
                </c:pt>
                <c:pt idx="3770">
                  <c:v>1900.637086172248</c:v>
                </c:pt>
                <c:pt idx="3771">
                  <c:v>1118.3274714203051</c:v>
                </c:pt>
                <c:pt idx="3772">
                  <c:v>-81.983738224926867</c:v>
                </c:pt>
                <c:pt idx="3773">
                  <c:v>-1017.8685245813102</c:v>
                </c:pt>
                <c:pt idx="3774">
                  <c:v>-1988.9716773582609</c:v>
                </c:pt>
                <c:pt idx="3775">
                  <c:v>-1886.2033294425075</c:v>
                </c:pt>
                <c:pt idx="3776">
                  <c:v>-1122.9462735738223</c:v>
                </c:pt>
                <c:pt idx="3777">
                  <c:v>82.56108849411649</c:v>
                </c:pt>
                <c:pt idx="3778">
                  <c:v>1063.4791958472906</c:v>
                </c:pt>
                <c:pt idx="3779">
                  <c:v>1974.5379206285202</c:v>
                </c:pt>
                <c:pt idx="3780">
                  <c:v>2030.5408967399139</c:v>
                </c:pt>
                <c:pt idx="3781">
                  <c:v>1184.1454021079226</c:v>
                </c:pt>
                <c:pt idx="3782">
                  <c:v>96.994845223857141</c:v>
                </c:pt>
                <c:pt idx="3783">
                  <c:v>-1029.9928802342924</c:v>
                </c:pt>
                <c:pt idx="3784">
                  <c:v>-2086.5438728513077</c:v>
                </c:pt>
                <c:pt idx="3785">
                  <c:v>-2111.3699344264614</c:v>
                </c:pt>
                <c:pt idx="3786">
                  <c:v>-1336.5658731739836</c:v>
                </c:pt>
                <c:pt idx="3787">
                  <c:v>-47.920072342738941</c:v>
                </c:pt>
                <c:pt idx="3788">
                  <c:v>1177.7945491468365</c:v>
                </c:pt>
                <c:pt idx="3789">
                  <c:v>2120.0301884643059</c:v>
                </c:pt>
                <c:pt idx="3790">
                  <c:v>2247.0472476860236</c:v>
                </c:pt>
                <c:pt idx="3791">
                  <c:v>1250.5406830647296</c:v>
                </c:pt>
                <c:pt idx="3792">
                  <c:v>71.591433379513603</c:v>
                </c:pt>
                <c:pt idx="3793">
                  <c:v>-1204.9300117987491</c:v>
                </c:pt>
                <c:pt idx="3794">
                  <c:v>-2283.9976649141595</c:v>
                </c:pt>
                <c:pt idx="3795">
                  <c:v>-2332.4950875260884</c:v>
                </c:pt>
                <c:pt idx="3796">
                  <c:v>-1474.5525875103042</c:v>
                </c:pt>
                <c:pt idx="3797">
                  <c:v>-65.240580418427712</c:v>
                </c:pt>
                <c:pt idx="3798">
                  <c:v>1295.5740040615203</c:v>
                </c:pt>
                <c:pt idx="3799">
                  <c:v>2318.0613307963476</c:v>
                </c:pt>
                <c:pt idx="3800">
                  <c:v>2441.0369381337377</c:v>
                </c:pt>
                <c:pt idx="3801">
                  <c:v>1170.2889956473714</c:v>
                </c:pt>
                <c:pt idx="3802">
                  <c:v>130.48116083685542</c:v>
                </c:pt>
                <c:pt idx="3803">
                  <c:v>-1209.5488139522661</c:v>
                </c:pt>
                <c:pt idx="3804">
                  <c:v>-2195.0857234589571</c:v>
                </c:pt>
                <c:pt idx="3805">
                  <c:v>-2385.033962022344</c:v>
                </c:pt>
                <c:pt idx="3806">
                  <c:v>-1359.0825336723792</c:v>
                </c:pt>
                <c:pt idx="3807">
                  <c:v>-9.8149545762236379</c:v>
                </c:pt>
                <c:pt idx="3808">
                  <c:v>1232.0654744506614</c:v>
                </c:pt>
                <c:pt idx="3809">
                  <c:v>2159.8673570383903</c:v>
                </c:pt>
                <c:pt idx="3810">
                  <c:v>2184.6934186135441</c:v>
                </c:pt>
                <c:pt idx="3811">
                  <c:v>1126.9877254581495</c:v>
                </c:pt>
                <c:pt idx="3812">
                  <c:v>20.207259421636902</c:v>
                </c:pt>
                <c:pt idx="3813">
                  <c:v>-1210.7035144906454</c:v>
                </c:pt>
                <c:pt idx="3814">
                  <c:v>-2158.1353062308212</c:v>
                </c:pt>
                <c:pt idx="3815">
                  <c:v>-2122.3395895410645</c:v>
                </c:pt>
                <c:pt idx="3816">
                  <c:v>-1208.3941134138868</c:v>
                </c:pt>
                <c:pt idx="3817">
                  <c:v>-136.25466352875168</c:v>
                </c:pt>
                <c:pt idx="3818">
                  <c:v>1150.6590864949242</c:v>
                </c:pt>
                <c:pt idx="3819">
                  <c:v>2100.4002793118589</c:v>
                </c:pt>
                <c:pt idx="3820">
                  <c:v>2113.67933550322</c:v>
                </c:pt>
                <c:pt idx="3821">
                  <c:v>1233.2201749890407</c:v>
                </c:pt>
                <c:pt idx="3822">
                  <c:v>179.55593371797363</c:v>
                </c:pt>
                <c:pt idx="3823">
                  <c:v>-1036.3437331953783</c:v>
                </c:pt>
                <c:pt idx="3824">
                  <c:v>-2147.7430013854078</c:v>
                </c:pt>
                <c:pt idx="3825">
                  <c:v>-2227.4173385335762</c:v>
                </c:pt>
                <c:pt idx="3826">
                  <c:v>-1261.5103381793324</c:v>
                </c:pt>
                <c:pt idx="3827">
                  <c:v>-202.07259421636903</c:v>
                </c:pt>
                <c:pt idx="3828">
                  <c:v>1141.4214821878902</c:v>
                </c:pt>
                <c:pt idx="3829">
                  <c:v>2187.0028196903027</c:v>
                </c:pt>
                <c:pt idx="3830">
                  <c:v>2219.9117850341113</c:v>
                </c:pt>
                <c:pt idx="3831">
                  <c:v>1279.9855467934003</c:v>
                </c:pt>
                <c:pt idx="3832">
                  <c:v>55.425625842204077</c:v>
                </c:pt>
                <c:pt idx="3833">
                  <c:v>-1246.4992311804021</c:v>
                </c:pt>
                <c:pt idx="3834">
                  <c:v>-2166.2182099994761</c:v>
                </c:pt>
                <c:pt idx="3835">
                  <c:v>-2302.4728735282279</c:v>
                </c:pt>
                <c:pt idx="3836">
                  <c:v>-1290.3778516388136</c:v>
                </c:pt>
                <c:pt idx="3837">
                  <c:v>-10.96965511460289</c:v>
                </c:pt>
                <c:pt idx="3838">
                  <c:v>1223.405220412817</c:v>
                </c:pt>
                <c:pt idx="3839">
                  <c:v>2310.5557772968823</c:v>
                </c:pt>
                <c:pt idx="3840">
                  <c:v>2403.5091706364124</c:v>
                </c:pt>
                <c:pt idx="3841">
                  <c:v>1174.3304475316988</c:v>
                </c:pt>
                <c:pt idx="3842">
                  <c:v>36.373066958946424</c:v>
                </c:pt>
                <c:pt idx="3843">
                  <c:v>-1284.0269986777278</c:v>
                </c:pt>
                <c:pt idx="3844">
                  <c:v>-2426.0258311348075</c:v>
                </c:pt>
                <c:pt idx="3845">
                  <c:v>-2421.4070289812908</c:v>
                </c:pt>
                <c:pt idx="3846">
                  <c:v>-1413.3534589762039</c:v>
                </c:pt>
                <c:pt idx="3847">
                  <c:v>-31.176914536239792</c:v>
                </c:pt>
                <c:pt idx="3848">
                  <c:v>1350.4222796345348</c:v>
                </c:pt>
                <c:pt idx="3849">
                  <c:v>2409.2826733283086</c:v>
                </c:pt>
                <c:pt idx="3850">
                  <c:v>2482.6061575153908</c:v>
                </c:pt>
                <c:pt idx="3851">
                  <c:v>1301.3475067534166</c:v>
                </c:pt>
                <c:pt idx="3852">
                  <c:v>-172.6277304876981</c:v>
                </c:pt>
                <c:pt idx="3853">
                  <c:v>-1320.9774159058638</c:v>
                </c:pt>
                <c:pt idx="3854">
                  <c:v>-2489.5343607456666</c:v>
                </c:pt>
                <c:pt idx="3855">
                  <c:v>-2226.2626379951971</c:v>
                </c:pt>
                <c:pt idx="3856">
                  <c:v>-1300.1928062150373</c:v>
                </c:pt>
                <c:pt idx="3857">
                  <c:v>313.50119616996682</c:v>
                </c:pt>
                <c:pt idx="3858">
                  <c:v>1527.0914620065603</c:v>
                </c:pt>
                <c:pt idx="3859">
                  <c:v>2253.975450916299</c:v>
                </c:pt>
                <c:pt idx="3860">
                  <c:v>1823.849500370028</c:v>
                </c:pt>
                <c:pt idx="3861">
                  <c:v>1072.7168001543248</c:v>
                </c:pt>
                <c:pt idx="3862">
                  <c:v>-644.90025068481202</c:v>
                </c:pt>
                <c:pt idx="3863">
                  <c:v>-1477.4393388562523</c:v>
                </c:pt>
                <c:pt idx="3864">
                  <c:v>-1987.8169768198816</c:v>
                </c:pt>
                <c:pt idx="3865">
                  <c:v>-1379.8671433632057</c:v>
                </c:pt>
                <c:pt idx="3866">
                  <c:v>-577.92761945881546</c:v>
                </c:pt>
                <c:pt idx="3867">
                  <c:v>747.66859860056536</c:v>
                </c:pt>
                <c:pt idx="3868">
                  <c:v>1544.4119700822489</c:v>
                </c:pt>
                <c:pt idx="3869">
                  <c:v>1867.1507705592498</c:v>
                </c:pt>
                <c:pt idx="3870">
                  <c:v>1244.7671803728333</c:v>
                </c:pt>
                <c:pt idx="3871">
                  <c:v>505.7588358101122</c:v>
                </c:pt>
                <c:pt idx="3872">
                  <c:v>-805.98097578871761</c:v>
                </c:pt>
                <c:pt idx="3873">
                  <c:v>-1659.8820239201741</c:v>
                </c:pt>
                <c:pt idx="3874">
                  <c:v>-1698.564491955879</c:v>
                </c:pt>
                <c:pt idx="3875">
                  <c:v>-1059.4377439629634</c:v>
                </c:pt>
                <c:pt idx="3876">
                  <c:v>-401.83578735597956</c:v>
                </c:pt>
                <c:pt idx="3877">
                  <c:v>948.58649227855517</c:v>
                </c:pt>
                <c:pt idx="3878">
                  <c:v>1642.5615158444855</c:v>
                </c:pt>
                <c:pt idx="3879">
                  <c:v>1845.211460330044</c:v>
                </c:pt>
                <c:pt idx="3880">
                  <c:v>1076.1809017694625</c:v>
                </c:pt>
                <c:pt idx="3881">
                  <c:v>106.80979980008077</c:v>
                </c:pt>
                <c:pt idx="3882">
                  <c:v>-831.38438763306112</c:v>
                </c:pt>
                <c:pt idx="3883">
                  <c:v>-1587.713240271471</c:v>
                </c:pt>
                <c:pt idx="3884">
                  <c:v>-1793.8272863721675</c:v>
                </c:pt>
                <c:pt idx="3885">
                  <c:v>-1014.9817732353622</c:v>
                </c:pt>
                <c:pt idx="3886">
                  <c:v>22.516660498395407</c:v>
                </c:pt>
                <c:pt idx="3887">
                  <c:v>990.73306192939788</c:v>
                </c:pt>
                <c:pt idx="3888">
                  <c:v>1848.6755619451817</c:v>
                </c:pt>
                <c:pt idx="3889">
                  <c:v>1851.5623132911298</c:v>
                </c:pt>
                <c:pt idx="3890">
                  <c:v>1035.7663829261887</c:v>
                </c:pt>
                <c:pt idx="3891">
                  <c:v>-166.27687752661222</c:v>
                </c:pt>
                <c:pt idx="3892">
                  <c:v>-1136.2253297651835</c:v>
                </c:pt>
                <c:pt idx="3893">
                  <c:v>-2121.7622392718749</c:v>
                </c:pt>
                <c:pt idx="3894">
                  <c:v>-1930.6593001701087</c:v>
                </c:pt>
                <c:pt idx="3895">
                  <c:v>-1092.9240595759616</c:v>
                </c:pt>
                <c:pt idx="3896">
                  <c:v>199.18584287042091</c:v>
                </c:pt>
                <c:pt idx="3897">
                  <c:v>1537.4837668519735</c:v>
                </c:pt>
                <c:pt idx="3898">
                  <c:v>2442.1916386721173</c:v>
                </c:pt>
                <c:pt idx="3899">
                  <c:v>2148.8977019237873</c:v>
                </c:pt>
                <c:pt idx="3900">
                  <c:v>1260.9329879101429</c:v>
                </c:pt>
                <c:pt idx="3901">
                  <c:v>-648.94170256913935</c:v>
                </c:pt>
                <c:pt idx="3902">
                  <c:v>-1825.0042009084073</c:v>
                </c:pt>
                <c:pt idx="3903">
                  <c:v>-2696.8031073847419</c:v>
                </c:pt>
                <c:pt idx="3904">
                  <c:v>-2108.4831830805133</c:v>
                </c:pt>
                <c:pt idx="3905">
                  <c:v>-977.45400573803647</c:v>
                </c:pt>
                <c:pt idx="3906">
                  <c:v>999.3933159672423</c:v>
                </c:pt>
                <c:pt idx="3907">
                  <c:v>2279.9562130298323</c:v>
                </c:pt>
                <c:pt idx="3908">
                  <c:v>3042.0585683601385</c:v>
                </c:pt>
                <c:pt idx="3909">
                  <c:v>2071.5327658523775</c:v>
                </c:pt>
                <c:pt idx="3910">
                  <c:v>784.61901582870144</c:v>
                </c:pt>
                <c:pt idx="3911">
                  <c:v>-1382.7538947091539</c:v>
                </c:pt>
                <c:pt idx="3912">
                  <c:v>-2417.9429273661526</c:v>
                </c:pt>
                <c:pt idx="3913">
                  <c:v>-2846.3368271048553</c:v>
                </c:pt>
                <c:pt idx="3914">
                  <c:v>-1879.275126212232</c:v>
                </c:pt>
                <c:pt idx="3915">
                  <c:v>-364.88537012784349</c:v>
                </c:pt>
                <c:pt idx="3916">
                  <c:v>1409.3120070918765</c:v>
                </c:pt>
                <c:pt idx="3917">
                  <c:v>2514.3604223208204</c:v>
                </c:pt>
                <c:pt idx="3918">
                  <c:v>2718.742417613948</c:v>
                </c:pt>
                <c:pt idx="3919">
                  <c:v>1463.0055821265119</c:v>
                </c:pt>
                <c:pt idx="3920">
                  <c:v>127.01705922171767</c:v>
                </c:pt>
                <c:pt idx="3921">
                  <c:v>-1371.7842395945509</c:v>
                </c:pt>
                <c:pt idx="3922">
                  <c:v>-2462.3988980937538</c:v>
                </c:pt>
                <c:pt idx="3923">
                  <c:v>-2323.8348334882439</c:v>
                </c:pt>
                <c:pt idx="3924">
                  <c:v>-1431.8286675902721</c:v>
                </c:pt>
                <c:pt idx="3925">
                  <c:v>113.16065276116666</c:v>
                </c:pt>
                <c:pt idx="3926">
                  <c:v>1419.1269616681002</c:v>
                </c:pt>
                <c:pt idx="3927">
                  <c:v>2294.9673200287625</c:v>
                </c:pt>
                <c:pt idx="3928">
                  <c:v>2032.2729475474828</c:v>
                </c:pt>
                <c:pt idx="3929">
                  <c:v>1146.6176346105967</c:v>
                </c:pt>
                <c:pt idx="3930">
                  <c:v>-457.83876346737327</c:v>
                </c:pt>
                <c:pt idx="3931">
                  <c:v>-1379.8671433632057</c:v>
                </c:pt>
                <c:pt idx="3932">
                  <c:v>-2121.7622392718749</c:v>
                </c:pt>
                <c:pt idx="3933">
                  <c:v>-1767.2691739894447</c:v>
                </c:pt>
                <c:pt idx="3934">
                  <c:v>-964.75229981586472</c:v>
                </c:pt>
                <c:pt idx="3935">
                  <c:v>611.41393507181374</c:v>
                </c:pt>
                <c:pt idx="3936">
                  <c:v>1555.9589754660415</c:v>
                </c:pt>
                <c:pt idx="3937">
                  <c:v>1982.0434741279853</c:v>
                </c:pt>
                <c:pt idx="3938">
                  <c:v>1271.9026430247457</c:v>
                </c:pt>
                <c:pt idx="3939">
                  <c:v>612.56863561019293</c:v>
                </c:pt>
                <c:pt idx="3940">
                  <c:v>-826.76558547954414</c:v>
                </c:pt>
                <c:pt idx="3941">
                  <c:v>-1489.5636945092347</c:v>
                </c:pt>
                <c:pt idx="3942">
                  <c:v>-1816.9212971397524</c:v>
                </c:pt>
                <c:pt idx="3943">
                  <c:v>-1054.8189418094464</c:v>
                </c:pt>
                <c:pt idx="3944">
                  <c:v>-455.52936239061478</c:v>
                </c:pt>
                <c:pt idx="3945">
                  <c:v>885.0779626676964</c:v>
                </c:pt>
                <c:pt idx="3946">
                  <c:v>1518.4312079687159</c:v>
                </c:pt>
                <c:pt idx="3947">
                  <c:v>1715.8850000315679</c:v>
                </c:pt>
                <c:pt idx="3948">
                  <c:v>1087.1505568840653</c:v>
                </c:pt>
                <c:pt idx="3949">
                  <c:v>287.52043405643366</c:v>
                </c:pt>
                <c:pt idx="3950">
                  <c:v>-868.3348048611972</c:v>
                </c:pt>
                <c:pt idx="3951">
                  <c:v>-1625.2410077687966</c:v>
                </c:pt>
                <c:pt idx="3952">
                  <c:v>-1682.3986844185695</c:v>
                </c:pt>
                <c:pt idx="3953">
                  <c:v>-1080.2223536537899</c:v>
                </c:pt>
                <c:pt idx="3954">
                  <c:v>-260.38497140452125</c:v>
                </c:pt>
                <c:pt idx="3955">
                  <c:v>1014.4044229661725</c:v>
                </c:pt>
                <c:pt idx="3956">
                  <c:v>1833.0871046770619</c:v>
                </c:pt>
                <c:pt idx="3957">
                  <c:v>1856.181115444647</c:v>
                </c:pt>
                <c:pt idx="3958">
                  <c:v>997.66126515967335</c:v>
                </c:pt>
                <c:pt idx="3959">
                  <c:v>-60.04442799572108</c:v>
                </c:pt>
                <c:pt idx="3960">
                  <c:v>-1048.4680888483604</c:v>
                </c:pt>
                <c:pt idx="3961">
                  <c:v>-1856.181115444647</c:v>
                </c:pt>
                <c:pt idx="3962">
                  <c:v>-1568.6606813882133</c:v>
                </c:pt>
                <c:pt idx="3963">
                  <c:v>-813.48652928818274</c:v>
                </c:pt>
                <c:pt idx="3964">
                  <c:v>544.44130384581717</c:v>
                </c:pt>
                <c:pt idx="3965">
                  <c:v>1488.9863442400449</c:v>
                </c:pt>
                <c:pt idx="3966">
                  <c:v>2072.6874663907565</c:v>
                </c:pt>
                <c:pt idx="3967">
                  <c:v>1477.4393388562523</c:v>
                </c:pt>
                <c:pt idx="3968">
                  <c:v>757.48355317678909</c:v>
                </c:pt>
                <c:pt idx="3969">
                  <c:v>-893.73821670554071</c:v>
                </c:pt>
                <c:pt idx="3970">
                  <c:v>-1723.390553531033</c:v>
                </c:pt>
                <c:pt idx="3971">
                  <c:v>-2047.284054546413</c:v>
                </c:pt>
                <c:pt idx="3972">
                  <c:v>-1302.5022072917959</c:v>
                </c:pt>
                <c:pt idx="3973">
                  <c:v>-363.15331932027465</c:v>
                </c:pt>
                <c:pt idx="3974">
                  <c:v>1111.3992681900297</c:v>
                </c:pt>
                <c:pt idx="3975">
                  <c:v>2065.7592631604812</c:v>
                </c:pt>
                <c:pt idx="3976">
                  <c:v>2181.8066672675959</c:v>
                </c:pt>
                <c:pt idx="3977">
                  <c:v>1262.6650387177117</c:v>
                </c:pt>
                <c:pt idx="3978">
                  <c:v>-37.527767497325677</c:v>
                </c:pt>
                <c:pt idx="3979">
                  <c:v>-1393.7235498237567</c:v>
                </c:pt>
                <c:pt idx="3980">
                  <c:v>-2375.79635771531</c:v>
                </c:pt>
                <c:pt idx="3981">
                  <c:v>-2243.583146070886</c:v>
                </c:pt>
                <c:pt idx="3982">
                  <c:v>-1372.3615898637406</c:v>
                </c:pt>
                <c:pt idx="3983">
                  <c:v>774.22671098328817</c:v>
                </c:pt>
                <c:pt idx="3984">
                  <c:v>2018.4165410869318</c:v>
                </c:pt>
                <c:pt idx="3985">
                  <c:v>2788.6018001858924</c:v>
                </c:pt>
                <c:pt idx="3986">
                  <c:v>1997.0545811269155</c:v>
                </c:pt>
                <c:pt idx="3987">
                  <c:v>853.90104813145661</c:v>
                </c:pt>
                <c:pt idx="3988">
                  <c:v>-1277.0987954474522</c:v>
                </c:pt>
                <c:pt idx="3989">
                  <c:v>-2259.7489536081953</c:v>
                </c:pt>
                <c:pt idx="3990">
                  <c:v>-2685.8334522701393</c:v>
                </c:pt>
                <c:pt idx="3991">
                  <c:v>-1525.936761468181</c:v>
                </c:pt>
                <c:pt idx="3992">
                  <c:v>-130.48116083685542</c:v>
                </c:pt>
                <c:pt idx="3993">
                  <c:v>1345.8034774810178</c:v>
                </c:pt>
                <c:pt idx="3994">
                  <c:v>2501.0813661294592</c:v>
                </c:pt>
                <c:pt idx="3995">
                  <c:v>2503.9681174754069</c:v>
                </c:pt>
                <c:pt idx="3996">
                  <c:v>1228.6013728355238</c:v>
                </c:pt>
                <c:pt idx="3997">
                  <c:v>-401.83578735597956</c:v>
                </c:pt>
                <c:pt idx="3998">
                  <c:v>-1711.8435481472404</c:v>
                </c:pt>
                <c:pt idx="3999">
                  <c:v>-2542.6505855111122</c:v>
                </c:pt>
                <c:pt idx="4000">
                  <c:v>-2204.900678035181</c:v>
                </c:pt>
                <c:pt idx="4001">
                  <c:v>-1096.965511460289</c:v>
                </c:pt>
                <c:pt idx="4002">
                  <c:v>774.22671098328817</c:v>
                </c:pt>
                <c:pt idx="4003">
                  <c:v>2048.4387550847923</c:v>
                </c:pt>
                <c:pt idx="4004">
                  <c:v>2542.6505855111122</c:v>
                </c:pt>
                <c:pt idx="4005">
                  <c:v>1569.2380316574029</c:v>
                </c:pt>
                <c:pt idx="4006">
                  <c:v>455.52936239061478</c:v>
                </c:pt>
                <c:pt idx="4007">
                  <c:v>-1118.3274714203051</c:v>
                </c:pt>
                <c:pt idx="4008">
                  <c:v>-2106.7511322729447</c:v>
                </c:pt>
                <c:pt idx="4009">
                  <c:v>-2154.093854346494</c:v>
                </c:pt>
                <c:pt idx="4010">
                  <c:v>-1212.4355652982142</c:v>
                </c:pt>
                <c:pt idx="4011">
                  <c:v>62.353829072479584</c:v>
                </c:pt>
                <c:pt idx="4012">
                  <c:v>1207.2394128755075</c:v>
                </c:pt>
                <c:pt idx="4013">
                  <c:v>2085.3891723129282</c:v>
                </c:pt>
                <c:pt idx="4014">
                  <c:v>1889.6674310576452</c:v>
                </c:pt>
                <c:pt idx="4015">
                  <c:v>876.41770862985197</c:v>
                </c:pt>
                <c:pt idx="4016">
                  <c:v>-468.23106831278653</c:v>
                </c:pt>
                <c:pt idx="4017">
                  <c:v>-1303.0795575609854</c:v>
                </c:pt>
                <c:pt idx="4018">
                  <c:v>-1823.2721501008382</c:v>
                </c:pt>
                <c:pt idx="4019">
                  <c:v>-1464.7376329340807</c:v>
                </c:pt>
                <c:pt idx="4020">
                  <c:v>-715.33698352594638</c:v>
                </c:pt>
                <c:pt idx="4021">
                  <c:v>919.14162854988422</c:v>
                </c:pt>
                <c:pt idx="4022">
                  <c:v>1509.1936036616819</c:v>
                </c:pt>
                <c:pt idx="4023">
                  <c:v>1692.2136389947932</c:v>
                </c:pt>
                <c:pt idx="4024">
                  <c:v>1065.2112466548597</c:v>
                </c:pt>
                <c:pt idx="4025">
                  <c:v>183.02003533311137</c:v>
                </c:pt>
                <c:pt idx="4026">
                  <c:v>-808.86772713466576</c:v>
                </c:pt>
                <c:pt idx="4027">
                  <c:v>-1535.7517160444047</c:v>
                </c:pt>
                <c:pt idx="4028">
                  <c:v>-1522.4726598530433</c:v>
                </c:pt>
                <c:pt idx="4029">
                  <c:v>-1046.158687771602</c:v>
                </c:pt>
                <c:pt idx="4030">
                  <c:v>33.486315612998297</c:v>
                </c:pt>
                <c:pt idx="4031">
                  <c:v>969.94845223857135</c:v>
                </c:pt>
                <c:pt idx="4032">
                  <c:v>1740.1337113375321</c:v>
                </c:pt>
                <c:pt idx="4033">
                  <c:v>1433.5607183978409</c:v>
                </c:pt>
                <c:pt idx="4034">
                  <c:v>911.05872478122956</c:v>
                </c:pt>
                <c:pt idx="4035">
                  <c:v>-515.57379038633587</c:v>
                </c:pt>
                <c:pt idx="4036">
                  <c:v>-1316.3586137523469</c:v>
                </c:pt>
                <c:pt idx="4037">
                  <c:v>-1740.7110616067218</c:v>
                </c:pt>
                <c:pt idx="4038">
                  <c:v>-1350.9996299037243</c:v>
                </c:pt>
                <c:pt idx="4039">
                  <c:v>-548.4827557301445</c:v>
                </c:pt>
                <c:pt idx="4040">
                  <c:v>849.28224597793951</c:v>
                </c:pt>
                <c:pt idx="4041">
                  <c:v>1542.1025690054905</c:v>
                </c:pt>
                <c:pt idx="4042">
                  <c:v>1856.181115444647</c:v>
                </c:pt>
                <c:pt idx="4043">
                  <c:v>1087.727907153255</c:v>
                </c:pt>
                <c:pt idx="4044">
                  <c:v>390.28878197218705</c:v>
                </c:pt>
                <c:pt idx="4045">
                  <c:v>-965.90700035424391</c:v>
                </c:pt>
                <c:pt idx="4046">
                  <c:v>-1912.7614418252303</c:v>
                </c:pt>
                <c:pt idx="4047">
                  <c:v>-1980.8887735896062</c:v>
                </c:pt>
                <c:pt idx="4048">
                  <c:v>-1155.8552389176309</c:v>
                </c:pt>
                <c:pt idx="4049">
                  <c:v>-95.262794416288259</c:v>
                </c:pt>
                <c:pt idx="4050">
                  <c:v>1266.7064906020389</c:v>
                </c:pt>
                <c:pt idx="4051">
                  <c:v>2309.4010767585032</c:v>
                </c:pt>
                <c:pt idx="4052">
                  <c:v>2179.4972661908373</c:v>
                </c:pt>
                <c:pt idx="4053">
                  <c:v>1163.9381426862856</c:v>
                </c:pt>
                <c:pt idx="4054">
                  <c:v>-540.39985196148973</c:v>
                </c:pt>
                <c:pt idx="4055">
                  <c:v>-1926.0404980165918</c:v>
                </c:pt>
                <c:pt idx="4056">
                  <c:v>-2694.4937063079838</c:v>
                </c:pt>
                <c:pt idx="4057">
                  <c:v>-2235.5002423022311</c:v>
                </c:pt>
                <c:pt idx="4058">
                  <c:v>-896.62496805148885</c:v>
                </c:pt>
                <c:pt idx="4059">
                  <c:v>1213.0129155674038</c:v>
                </c:pt>
                <c:pt idx="4060">
                  <c:v>2453.1612937867199</c:v>
                </c:pt>
                <c:pt idx="4061">
                  <c:v>3023.0060094768805</c:v>
                </c:pt>
                <c:pt idx="4062">
                  <c:v>1679.5119330726216</c:v>
                </c:pt>
                <c:pt idx="4063">
                  <c:v>390.28878197218705</c:v>
                </c:pt>
                <c:pt idx="4064">
                  <c:v>-1508.6162533924921</c:v>
                </c:pt>
                <c:pt idx="4065">
                  <c:v>-2763.1983883415492</c:v>
                </c:pt>
                <c:pt idx="4066">
                  <c:v>-2540.3411844343536</c:v>
                </c:pt>
                <c:pt idx="4067">
                  <c:v>-1442.7983227048749</c:v>
                </c:pt>
                <c:pt idx="4068">
                  <c:v>590.05197511179756</c:v>
                </c:pt>
                <c:pt idx="4069">
                  <c:v>1857.3358159830261</c:v>
                </c:pt>
                <c:pt idx="4070">
                  <c:v>2688.7202036160875</c:v>
                </c:pt>
                <c:pt idx="4071">
                  <c:v>1766.6918237202549</c:v>
                </c:pt>
                <c:pt idx="4072">
                  <c:v>586.58787349665977</c:v>
                </c:pt>
                <c:pt idx="4073">
                  <c:v>-1105.6257654981334</c:v>
                </c:pt>
                <c:pt idx="4074">
                  <c:v>-2129.2677927713398</c:v>
                </c:pt>
                <c:pt idx="4075">
                  <c:v>-2217.6023839573527</c:v>
                </c:pt>
                <c:pt idx="4076">
                  <c:v>-1247.6539317187815</c:v>
                </c:pt>
                <c:pt idx="4077">
                  <c:v>19.629909152447276</c:v>
                </c:pt>
                <c:pt idx="4078">
                  <c:v>1251.6953836031087</c:v>
                </c:pt>
                <c:pt idx="4079">
                  <c:v>1939.3195542079532</c:v>
                </c:pt>
                <c:pt idx="4080">
                  <c:v>1431.2513173210823</c:v>
                </c:pt>
                <c:pt idx="4081">
                  <c:v>723.9972375637908</c:v>
                </c:pt>
                <c:pt idx="4082">
                  <c:v>-708.98613056486045</c:v>
                </c:pt>
                <c:pt idx="4083">
                  <c:v>-1435.8701194745993</c:v>
                </c:pt>
                <c:pt idx="4084">
                  <c:v>-1724.5452540694123</c:v>
                </c:pt>
                <c:pt idx="4085">
                  <c:v>-871.79890647633499</c:v>
                </c:pt>
                <c:pt idx="4086">
                  <c:v>-152.99782133525085</c:v>
                </c:pt>
                <c:pt idx="4087">
                  <c:v>823.878834133596</c:v>
                </c:pt>
                <c:pt idx="4088">
                  <c:v>1524.2047106606121</c:v>
                </c:pt>
                <c:pt idx="4089">
                  <c:v>1358.5051834031894</c:v>
                </c:pt>
                <c:pt idx="4090">
                  <c:v>667.99426145239704</c:v>
                </c:pt>
                <c:pt idx="4091">
                  <c:v>-440.51825539168448</c:v>
                </c:pt>
                <c:pt idx="4092">
                  <c:v>-1042.1172358872745</c:v>
                </c:pt>
                <c:pt idx="4093">
                  <c:v>-1514.3897560843884</c:v>
                </c:pt>
                <c:pt idx="4094">
                  <c:v>-909.90402424285026</c:v>
                </c:pt>
                <c:pt idx="4095">
                  <c:v>-470.54046938954502</c:v>
                </c:pt>
                <c:pt idx="4096">
                  <c:v>739.5856948319107</c:v>
                </c:pt>
                <c:pt idx="4097">
                  <c:v>1301.9248570226061</c:v>
                </c:pt>
                <c:pt idx="4098">
                  <c:v>1415.0855097837727</c:v>
                </c:pt>
                <c:pt idx="4099">
                  <c:v>791.54721905897702</c:v>
                </c:pt>
                <c:pt idx="4100">
                  <c:v>-143.76021702821683</c:v>
                </c:pt>
                <c:pt idx="4101">
                  <c:v>-793.85662013573551</c:v>
                </c:pt>
                <c:pt idx="4102">
                  <c:v>-1488.9863442400449</c:v>
                </c:pt>
                <c:pt idx="4103">
                  <c:v>-1323.2868169826224</c:v>
                </c:pt>
                <c:pt idx="4104">
                  <c:v>-917.40957774231538</c:v>
                </c:pt>
                <c:pt idx="4105">
                  <c:v>527.12079577012832</c:v>
                </c:pt>
                <c:pt idx="4106">
                  <c:v>1229.7560733739028</c:v>
                </c:pt>
                <c:pt idx="4107">
                  <c:v>1883.3165780965594</c:v>
                </c:pt>
                <c:pt idx="4108">
                  <c:v>1259.7782873717636</c:v>
                </c:pt>
                <c:pt idx="4109">
                  <c:v>487.86097746523382</c:v>
                </c:pt>
                <c:pt idx="4110">
                  <c:v>-956.66939604720994</c:v>
                </c:pt>
                <c:pt idx="4111">
                  <c:v>-1801.3328398716326</c:v>
                </c:pt>
                <c:pt idx="4112">
                  <c:v>-1876.3883748662838</c:v>
                </c:pt>
                <c:pt idx="4113">
                  <c:v>-1008.6309202742763</c:v>
                </c:pt>
                <c:pt idx="4114">
                  <c:v>-45.033320996790813</c:v>
                </c:pt>
                <c:pt idx="4115">
                  <c:v>1219.9411187976793</c:v>
                </c:pt>
                <c:pt idx="4116">
                  <c:v>2208.3647796503187</c:v>
                </c:pt>
                <c:pt idx="4117">
                  <c:v>2014.9524394717939</c:v>
                </c:pt>
                <c:pt idx="4118">
                  <c:v>1039.8078348105162</c:v>
                </c:pt>
                <c:pt idx="4119">
                  <c:v>-715.33698352594638</c:v>
                </c:pt>
                <c:pt idx="4120">
                  <c:v>-1834.8191554846308</c:v>
                </c:pt>
                <c:pt idx="4121">
                  <c:v>-2564.0125454711283</c:v>
                </c:pt>
                <c:pt idx="4122">
                  <c:v>-1613.6940023850041</c:v>
                </c:pt>
                <c:pt idx="4123">
                  <c:v>-507.4908866176811</c:v>
                </c:pt>
                <c:pt idx="4124">
                  <c:v>1224.5599209511963</c:v>
                </c:pt>
                <c:pt idx="4125">
                  <c:v>2443.9236894796859</c:v>
                </c:pt>
                <c:pt idx="4126">
                  <c:v>2508.5869196289241</c:v>
                </c:pt>
                <c:pt idx="4127">
                  <c:v>1305.9663089069336</c:v>
                </c:pt>
                <c:pt idx="4128">
                  <c:v>-447.44645862196001</c:v>
                </c:pt>
                <c:pt idx="4129">
                  <c:v>-1673.1610801115355</c:v>
                </c:pt>
                <c:pt idx="4130">
                  <c:v>-2621.7475723900907</c:v>
                </c:pt>
                <c:pt idx="4131">
                  <c:v>-2064.0272123529121</c:v>
                </c:pt>
                <c:pt idx="4132">
                  <c:v>-801.93952390439028</c:v>
                </c:pt>
                <c:pt idx="4133">
                  <c:v>1223.9825706820068</c:v>
                </c:pt>
                <c:pt idx="4134">
                  <c:v>2381.5698604072063</c:v>
                </c:pt>
                <c:pt idx="4135">
                  <c:v>2755.6928348420838</c:v>
                </c:pt>
                <c:pt idx="4136">
                  <c:v>1422.0137130140483</c:v>
                </c:pt>
                <c:pt idx="4137">
                  <c:v>37.527767497325677</c:v>
                </c:pt>
                <c:pt idx="4138">
                  <c:v>-1547.298721428197</c:v>
                </c:pt>
                <c:pt idx="4139">
                  <c:v>-2715.8556662679998</c:v>
                </c:pt>
                <c:pt idx="4140">
                  <c:v>-2493.5758126299938</c:v>
                </c:pt>
                <c:pt idx="4141">
                  <c:v>-1156.4325891868205</c:v>
                </c:pt>
                <c:pt idx="4142">
                  <c:v>775.38141152166747</c:v>
                </c:pt>
                <c:pt idx="4143">
                  <c:v>2050.7481561615509</c:v>
                </c:pt>
                <c:pt idx="4144">
                  <c:v>2647.728334503624</c:v>
                </c:pt>
                <c:pt idx="4145">
                  <c:v>1669.1196282272083</c:v>
                </c:pt>
                <c:pt idx="4146">
                  <c:v>559.45241084474742</c:v>
                </c:pt>
                <c:pt idx="4147">
                  <c:v>-1244.7671803728333</c:v>
                </c:pt>
                <c:pt idx="4148">
                  <c:v>-2345.19679344826</c:v>
                </c:pt>
                <c:pt idx="4149">
                  <c:v>-2279.3788627606427</c:v>
                </c:pt>
                <c:pt idx="4150">
                  <c:v>-1270.1705922171768</c:v>
                </c:pt>
                <c:pt idx="4151">
                  <c:v>300.22213997860541</c:v>
                </c:pt>
                <c:pt idx="4152">
                  <c:v>1487.2542934324761</c:v>
                </c:pt>
                <c:pt idx="4153">
                  <c:v>2193.931022920578</c:v>
                </c:pt>
                <c:pt idx="4154">
                  <c:v>1560.5777776195584</c:v>
                </c:pt>
                <c:pt idx="4155">
                  <c:v>576.1955686512465</c:v>
                </c:pt>
                <c:pt idx="4156">
                  <c:v>-927.80188258772864</c:v>
                </c:pt>
                <c:pt idx="4157">
                  <c:v>-1809.9930939094768</c:v>
                </c:pt>
                <c:pt idx="4158">
                  <c:v>-1927.1951985549708</c:v>
                </c:pt>
                <c:pt idx="4159">
                  <c:v>-1112.553968728409</c:v>
                </c:pt>
                <c:pt idx="4160">
                  <c:v>-83.138438763306112</c:v>
                </c:pt>
                <c:pt idx="4161">
                  <c:v>1026.5287786191548</c:v>
                </c:pt>
                <c:pt idx="4162">
                  <c:v>1806.5289922943391</c:v>
                </c:pt>
                <c:pt idx="4163">
                  <c:v>1416.2402103221521</c:v>
                </c:pt>
                <c:pt idx="4164">
                  <c:v>843.50874328604334</c:v>
                </c:pt>
                <c:pt idx="4165">
                  <c:v>-609.68188426424479</c:v>
                </c:pt>
                <c:pt idx="4166">
                  <c:v>-1308.275709983692</c:v>
                </c:pt>
                <c:pt idx="4167">
                  <c:v>-1760.9183210283586</c:v>
                </c:pt>
                <c:pt idx="4168">
                  <c:v>-929.53393339529748</c:v>
                </c:pt>
                <c:pt idx="4169">
                  <c:v>-254.03411844343535</c:v>
                </c:pt>
                <c:pt idx="4170">
                  <c:v>844.66344382442253</c:v>
                </c:pt>
                <c:pt idx="4171">
                  <c:v>1517.8538576995263</c:v>
                </c:pt>
                <c:pt idx="4172">
                  <c:v>1433.5607183978409</c:v>
                </c:pt>
                <c:pt idx="4173">
                  <c:v>767.2985077530127</c:v>
                </c:pt>
                <c:pt idx="4174">
                  <c:v>-385.09262954948042</c:v>
                </c:pt>
                <c:pt idx="4175">
                  <c:v>-1092.346709306772</c:v>
                </c:pt>
                <c:pt idx="4176">
                  <c:v>-1442.7983227048749</c:v>
                </c:pt>
                <c:pt idx="4177">
                  <c:v>-929.53393339529748</c:v>
                </c:pt>
                <c:pt idx="4178">
                  <c:v>-395.48493439489368</c:v>
                </c:pt>
                <c:pt idx="4179">
                  <c:v>775.95876179085712</c:v>
                </c:pt>
                <c:pt idx="4180">
                  <c:v>1391.4141487469981</c:v>
                </c:pt>
                <c:pt idx="4181">
                  <c:v>1411.6214081686351</c:v>
                </c:pt>
                <c:pt idx="4182">
                  <c:v>792.12456932816656</c:v>
                </c:pt>
                <c:pt idx="4183">
                  <c:v>-338.32725774512073</c:v>
                </c:pt>
                <c:pt idx="4184">
                  <c:v>-915.67752693474654</c:v>
                </c:pt>
                <c:pt idx="4185">
                  <c:v>-1394.878250362136</c:v>
                </c:pt>
                <c:pt idx="4186">
                  <c:v>-855.05574866983579</c:v>
                </c:pt>
                <c:pt idx="4187">
                  <c:v>-439.94090512249488</c:v>
                </c:pt>
                <c:pt idx="4188">
                  <c:v>720.53313594865301</c:v>
                </c:pt>
                <c:pt idx="4189">
                  <c:v>1457.8094297038051</c:v>
                </c:pt>
                <c:pt idx="4190">
                  <c:v>1553.0722241200933</c:v>
                </c:pt>
                <c:pt idx="4191">
                  <c:v>877.57240916823116</c:v>
                </c:pt>
                <c:pt idx="4192">
                  <c:v>-256.92086978938346</c:v>
                </c:pt>
                <c:pt idx="4193">
                  <c:v>-1024.7967278115857</c:v>
                </c:pt>
                <c:pt idx="4194">
                  <c:v>-1897.1729845571103</c:v>
                </c:pt>
                <c:pt idx="4195">
                  <c:v>-1406.4252557459286</c:v>
                </c:pt>
                <c:pt idx="4196">
                  <c:v>-649.519052838329</c:v>
                </c:pt>
                <c:pt idx="4197">
                  <c:v>889.69676482121338</c:v>
                </c:pt>
                <c:pt idx="4198">
                  <c:v>1855.0264149062677</c:v>
                </c:pt>
                <c:pt idx="4199">
                  <c:v>2221.6438358416799</c:v>
                </c:pt>
                <c:pt idx="4200">
                  <c:v>1143.153532995459</c:v>
                </c:pt>
                <c:pt idx="4201">
                  <c:v>-181.2879845255425</c:v>
                </c:pt>
                <c:pt idx="4202">
                  <c:v>-1432.4060178594616</c:v>
                </c:pt>
                <c:pt idx="4203">
                  <c:v>-2456.625395401858</c:v>
                </c:pt>
                <c:pt idx="4204">
                  <c:v>-1918.5349445171266</c:v>
                </c:pt>
                <c:pt idx="4205">
                  <c:v>-869.4895053995765</c:v>
                </c:pt>
                <c:pt idx="4206">
                  <c:v>1391.4141487469981</c:v>
                </c:pt>
                <c:pt idx="4207">
                  <c:v>2470.4818018624087</c:v>
                </c:pt>
                <c:pt idx="4208">
                  <c:v>2748.1872813426189</c:v>
                </c:pt>
                <c:pt idx="4209">
                  <c:v>1368.8974882486027</c:v>
                </c:pt>
                <c:pt idx="4210">
                  <c:v>-281.16958109534778</c:v>
                </c:pt>
                <c:pt idx="4211">
                  <c:v>-1817.4986474089419</c:v>
                </c:pt>
                <c:pt idx="4212">
                  <c:v>-2915.0415091384207</c:v>
                </c:pt>
                <c:pt idx="4213">
                  <c:v>-2216.4476834189736</c:v>
                </c:pt>
                <c:pt idx="4214">
                  <c:v>-770.18525909896084</c:v>
                </c:pt>
                <c:pt idx="4215">
                  <c:v>1379.289793094016</c:v>
                </c:pt>
                <c:pt idx="4216">
                  <c:v>2602.1176632376437</c:v>
                </c:pt>
                <c:pt idx="4217">
                  <c:v>2826.1295676832183</c:v>
                </c:pt>
                <c:pt idx="4218">
                  <c:v>1441.066271897306</c:v>
                </c:pt>
                <c:pt idx="4219">
                  <c:v>-368.92682201217087</c:v>
                </c:pt>
                <c:pt idx="4220">
                  <c:v>-1804.2195912175807</c:v>
                </c:pt>
                <c:pt idx="4221">
                  <c:v>-2700.8445592690696</c:v>
                </c:pt>
                <c:pt idx="4222">
                  <c:v>-1904.6785380565755</c:v>
                </c:pt>
                <c:pt idx="4223">
                  <c:v>-605.64043237991746</c:v>
                </c:pt>
                <c:pt idx="4224">
                  <c:v>1254.0047846798673</c:v>
                </c:pt>
                <c:pt idx="4225">
                  <c:v>2181.2293169984064</c:v>
                </c:pt>
                <c:pt idx="4226">
                  <c:v>2226.2626379951971</c:v>
                </c:pt>
                <c:pt idx="4227">
                  <c:v>1167.979594570613</c:v>
                </c:pt>
                <c:pt idx="4228">
                  <c:v>-297.91273890184692</c:v>
                </c:pt>
                <c:pt idx="4229">
                  <c:v>-1603.8790478087806</c:v>
                </c:pt>
                <c:pt idx="4230">
                  <c:v>-2198.5498250740952</c:v>
                </c:pt>
                <c:pt idx="4231">
                  <c:v>-1413.9308092453937</c:v>
                </c:pt>
                <c:pt idx="4232">
                  <c:v>-503.44943473335371</c:v>
                </c:pt>
                <c:pt idx="4233">
                  <c:v>1026.5287786191548</c:v>
                </c:pt>
                <c:pt idx="4234">
                  <c:v>1827.3136019851656</c:v>
                </c:pt>
                <c:pt idx="4235">
                  <c:v>1703.183294109396</c:v>
                </c:pt>
                <c:pt idx="4236">
                  <c:v>974.56725439208833</c:v>
                </c:pt>
                <c:pt idx="4237">
                  <c:v>-449.17850942952884</c:v>
                </c:pt>
                <c:pt idx="4238">
                  <c:v>-1238.4163274117473</c:v>
                </c:pt>
                <c:pt idx="4239">
                  <c:v>-1723.9679038002225</c:v>
                </c:pt>
                <c:pt idx="4240">
                  <c:v>-926.0698317801598</c:v>
                </c:pt>
                <c:pt idx="4241">
                  <c:v>-203.22729475474827</c:v>
                </c:pt>
                <c:pt idx="4242">
                  <c:v>798.47542228925249</c:v>
                </c:pt>
                <c:pt idx="4243">
                  <c:v>1393.7235498237567</c:v>
                </c:pt>
                <c:pt idx="4244">
                  <c:v>1250.5406830647296</c:v>
                </c:pt>
                <c:pt idx="4245">
                  <c:v>562.9165124598851</c:v>
                </c:pt>
                <c:pt idx="4246">
                  <c:v>-397.79433547165218</c:v>
                </c:pt>
                <c:pt idx="4247">
                  <c:v>-1053.0868910018773</c:v>
                </c:pt>
                <c:pt idx="4248">
                  <c:v>-1271.3252927555561</c:v>
                </c:pt>
                <c:pt idx="4249">
                  <c:v>-913.94547612717759</c:v>
                </c:pt>
                <c:pt idx="4250">
                  <c:v>-184.17473587149064</c:v>
                </c:pt>
                <c:pt idx="4251">
                  <c:v>652.9831544534668</c:v>
                </c:pt>
                <c:pt idx="4252">
                  <c:v>1266.7064906020389</c:v>
                </c:pt>
                <c:pt idx="4253">
                  <c:v>1193.9603566841461</c:v>
                </c:pt>
                <c:pt idx="4254">
                  <c:v>538.66780115392089</c:v>
                </c:pt>
                <c:pt idx="4255">
                  <c:v>-437.63150404573634</c:v>
                </c:pt>
                <c:pt idx="4256">
                  <c:v>-888.54206428283408</c:v>
                </c:pt>
                <c:pt idx="4257">
                  <c:v>-1453.1906275502881</c:v>
                </c:pt>
                <c:pt idx="4258">
                  <c:v>-812.90917901899309</c:v>
                </c:pt>
                <c:pt idx="4259">
                  <c:v>-275.3960784034515</c:v>
                </c:pt>
                <c:pt idx="4260">
                  <c:v>732.08014133244546</c:v>
                </c:pt>
                <c:pt idx="4261">
                  <c:v>1290.3778516388136</c:v>
                </c:pt>
                <c:pt idx="4262">
                  <c:v>1366.5880871718443</c:v>
                </c:pt>
                <c:pt idx="4263">
                  <c:v>864.87070324605941</c:v>
                </c:pt>
                <c:pt idx="4264">
                  <c:v>-264.42642328884864</c:v>
                </c:pt>
                <c:pt idx="4265">
                  <c:v>-955.51469550883064</c:v>
                </c:pt>
                <c:pt idx="4266">
                  <c:v>-1587.1358900022813</c:v>
                </c:pt>
                <c:pt idx="4267">
                  <c:v>-1229.7560733739028</c:v>
                </c:pt>
                <c:pt idx="4268">
                  <c:v>-709.5634808340501</c:v>
                </c:pt>
                <c:pt idx="4269">
                  <c:v>900.66641993581629</c:v>
                </c:pt>
                <c:pt idx="4270">
                  <c:v>1758.6089199516002</c:v>
                </c:pt>
                <c:pt idx="4271">
                  <c:v>2077.3062685442737</c:v>
                </c:pt>
                <c:pt idx="4272">
                  <c:v>1137.3800303035628</c:v>
                </c:pt>
                <c:pt idx="4273">
                  <c:v>-109.11920087683927</c:v>
                </c:pt>
                <c:pt idx="4274">
                  <c:v>-1408.1573065534974</c:v>
                </c:pt>
                <c:pt idx="4275">
                  <c:v>-2424.8711305964284</c:v>
                </c:pt>
                <c:pt idx="4276">
                  <c:v>-1954.9080114760729</c:v>
                </c:pt>
                <c:pt idx="4277">
                  <c:v>-1027.6834791575338</c:v>
                </c:pt>
                <c:pt idx="4278">
                  <c:v>1418.5496113989107</c:v>
                </c:pt>
                <c:pt idx="4279">
                  <c:v>2585.9518557003339</c:v>
                </c:pt>
                <c:pt idx="4280">
                  <c:v>2993.5611457482096</c:v>
                </c:pt>
                <c:pt idx="4281">
                  <c:v>1725.1226043386018</c:v>
                </c:pt>
                <c:pt idx="4282">
                  <c:v>14.433756729740645</c:v>
                </c:pt>
                <c:pt idx="4283">
                  <c:v>-2110.7925841572719</c:v>
                </c:pt>
                <c:pt idx="4284">
                  <c:v>-3401.1704357960857</c:v>
                </c:pt>
                <c:pt idx="4285">
                  <c:v>-2811.118460684288</c:v>
                </c:pt>
                <c:pt idx="4286">
                  <c:v>-1348.1128785577762</c:v>
                </c:pt>
                <c:pt idx="4287">
                  <c:v>1330.7923704820876</c:v>
                </c:pt>
                <c:pt idx="4288">
                  <c:v>2911.577407523283</c:v>
                </c:pt>
                <c:pt idx="4289">
                  <c:v>3469.2977675604616</c:v>
                </c:pt>
                <c:pt idx="4290">
                  <c:v>2120.0301884643059</c:v>
                </c:pt>
                <c:pt idx="4291">
                  <c:v>385.66997981867001</c:v>
                </c:pt>
                <c:pt idx="4292">
                  <c:v>-1697.4097914174999</c:v>
                </c:pt>
                <c:pt idx="4293">
                  <c:v>-2926.0111642530237</c:v>
                </c:pt>
                <c:pt idx="4294">
                  <c:v>-2752.2287332269461</c:v>
                </c:pt>
                <c:pt idx="4295">
                  <c:v>-1441.6436221664956</c:v>
                </c:pt>
                <c:pt idx="4296">
                  <c:v>663.37545929888006</c:v>
                </c:pt>
                <c:pt idx="4297">
                  <c:v>1994.1678297809674</c:v>
                </c:pt>
                <c:pt idx="4298">
                  <c:v>2725.0932705750338</c:v>
                </c:pt>
                <c:pt idx="4299">
                  <c:v>1882.1618775581801</c:v>
                </c:pt>
                <c:pt idx="4300">
                  <c:v>631.04384422426097</c:v>
                </c:pt>
                <c:pt idx="4301">
                  <c:v>-1118.9048216894948</c:v>
                </c:pt>
                <c:pt idx="4302">
                  <c:v>-2027.0767951247763</c:v>
                </c:pt>
                <c:pt idx="4303">
                  <c:v>-1931.2366504392983</c:v>
                </c:pt>
                <c:pt idx="4304">
                  <c:v>-1084.2638055381171</c:v>
                </c:pt>
                <c:pt idx="4305">
                  <c:v>199.76319313961054</c:v>
                </c:pt>
                <c:pt idx="4306">
                  <c:v>1021.9099764656377</c:v>
                </c:pt>
                <c:pt idx="4307">
                  <c:v>1700.2965427634481</c:v>
                </c:pt>
                <c:pt idx="4308">
                  <c:v>1055.396292078636</c:v>
                </c:pt>
                <c:pt idx="4309">
                  <c:v>566.95796434421254</c:v>
                </c:pt>
                <c:pt idx="4310">
                  <c:v>-683.00536845132729</c:v>
                </c:pt>
                <c:pt idx="4311">
                  <c:v>-1262.6650387177117</c:v>
                </c:pt>
                <c:pt idx="4312">
                  <c:v>-1099.2749125370476</c:v>
                </c:pt>
                <c:pt idx="4313">
                  <c:v>-747.66859860056536</c:v>
                </c:pt>
                <c:pt idx="4314">
                  <c:v>259.23027086614201</c:v>
                </c:pt>
                <c:pt idx="4315">
                  <c:v>810.5997779422346</c:v>
                </c:pt>
                <c:pt idx="4316">
                  <c:v>1151.2364367641139</c:v>
                </c:pt>
                <c:pt idx="4317">
                  <c:v>734.96689267839361</c:v>
                </c:pt>
                <c:pt idx="4318">
                  <c:v>46.188021535170066</c:v>
                </c:pt>
                <c:pt idx="4319">
                  <c:v>-516.72849092471506</c:v>
                </c:pt>
                <c:pt idx="4320">
                  <c:v>-1045.0039872332227</c:v>
                </c:pt>
                <c:pt idx="4321">
                  <c:v>-839.4672914017159</c:v>
                </c:pt>
                <c:pt idx="4322">
                  <c:v>-411.65074193220318</c:v>
                </c:pt>
                <c:pt idx="4323">
                  <c:v>233.82685902179844</c:v>
                </c:pt>
                <c:pt idx="4324">
                  <c:v>689.35622141241322</c:v>
                </c:pt>
                <c:pt idx="4325">
                  <c:v>1013.2497224277932</c:v>
                </c:pt>
                <c:pt idx="4326">
                  <c:v>642.01349933886388</c:v>
                </c:pt>
                <c:pt idx="4327">
                  <c:v>244.79651413640133</c:v>
                </c:pt>
                <c:pt idx="4328">
                  <c:v>-301.95419078617431</c:v>
                </c:pt>
                <c:pt idx="4329">
                  <c:v>-960.13349766234774</c:v>
                </c:pt>
                <c:pt idx="4330">
                  <c:v>-924.33778097259085</c:v>
                </c:pt>
                <c:pt idx="4331">
                  <c:v>-530.00754711607647</c:v>
                </c:pt>
                <c:pt idx="4332">
                  <c:v>137.40936406713095</c:v>
                </c:pt>
                <c:pt idx="4333">
                  <c:v>520.7699428090425</c:v>
                </c:pt>
                <c:pt idx="4334">
                  <c:v>846.39549463199137</c:v>
                </c:pt>
                <c:pt idx="4335">
                  <c:v>693.39767329674055</c:v>
                </c:pt>
                <c:pt idx="4336">
                  <c:v>409.34134085544468</c:v>
                </c:pt>
                <c:pt idx="4337">
                  <c:v>-220.54780283043706</c:v>
                </c:pt>
                <c:pt idx="4338">
                  <c:v>-525.38874496255949</c:v>
                </c:pt>
                <c:pt idx="4339">
                  <c:v>-840.04464167090555</c:v>
                </c:pt>
                <c:pt idx="4340">
                  <c:v>-792.70191959735621</c:v>
                </c:pt>
                <c:pt idx="4341">
                  <c:v>-480.93277423495829</c:v>
                </c:pt>
                <c:pt idx="4342">
                  <c:v>363.15331932027465</c:v>
                </c:pt>
                <c:pt idx="4343">
                  <c:v>707.83143002648126</c:v>
                </c:pt>
                <c:pt idx="4344">
                  <c:v>1146.0402843414072</c:v>
                </c:pt>
                <c:pt idx="4345">
                  <c:v>911.63607505041909</c:v>
                </c:pt>
                <c:pt idx="4346">
                  <c:v>634.50794583939876</c:v>
                </c:pt>
                <c:pt idx="4347">
                  <c:v>-486.12892665766492</c:v>
                </c:pt>
                <c:pt idx="4348">
                  <c:v>-1229.1787231047133</c:v>
                </c:pt>
                <c:pt idx="4349">
                  <c:v>-1692.2136389947932</c:v>
                </c:pt>
                <c:pt idx="4350">
                  <c:v>-1457.8094297038051</c:v>
                </c:pt>
                <c:pt idx="4351">
                  <c:v>-553.10155788366148</c:v>
                </c:pt>
                <c:pt idx="4352">
                  <c:v>1159.3193405327686</c:v>
                </c:pt>
                <c:pt idx="4353">
                  <c:v>2283.4203146449699</c:v>
                </c:pt>
                <c:pt idx="4354">
                  <c:v>2579.0236524700586</c:v>
                </c:pt>
                <c:pt idx="4355">
                  <c:v>1515.5444566227677</c:v>
                </c:pt>
                <c:pt idx="4356">
                  <c:v>-200.91789367798978</c:v>
                </c:pt>
                <c:pt idx="4357">
                  <c:v>-2138.5053970783738</c:v>
                </c:pt>
                <c:pt idx="4358">
                  <c:v>-3457.750762176669</c:v>
                </c:pt>
                <c:pt idx="4359">
                  <c:v>-2682.3693506550017</c:v>
                </c:pt>
                <c:pt idx="4360">
                  <c:v>-1109.6672173824609</c:v>
                </c:pt>
                <c:pt idx="4361">
                  <c:v>1739.5563610683425</c:v>
                </c:pt>
                <c:pt idx="4362">
                  <c:v>3241.2444112305593</c:v>
                </c:pt>
                <c:pt idx="4363">
                  <c:v>3283.3909808814019</c:v>
                </c:pt>
                <c:pt idx="4364">
                  <c:v>1927.1951985549708</c:v>
                </c:pt>
                <c:pt idx="4365">
                  <c:v>-38.105117766515299</c:v>
                </c:pt>
                <c:pt idx="4366">
                  <c:v>-2263.213055223333</c:v>
                </c:pt>
                <c:pt idx="4367">
                  <c:v>-3738.9203432720165</c:v>
                </c:pt>
                <c:pt idx="4368">
                  <c:v>-2742.9911289199122</c:v>
                </c:pt>
                <c:pt idx="4369">
                  <c:v>-1304.2342580993648</c:v>
                </c:pt>
                <c:pt idx="4370">
                  <c:v>1318.6680148291052</c:v>
                </c:pt>
                <c:pt idx="4371">
                  <c:v>2693.9163560387938</c:v>
                </c:pt>
                <c:pt idx="4372">
                  <c:v>3324.3828499938654</c:v>
                </c:pt>
                <c:pt idx="4373">
                  <c:v>2066.3366134296707</c:v>
                </c:pt>
                <c:pt idx="4374">
                  <c:v>404.7225387019277</c:v>
                </c:pt>
                <c:pt idx="4375">
                  <c:v>-1485.5222426249072</c:v>
                </c:pt>
                <c:pt idx="4376">
                  <c:v>-2525.3300774354234</c:v>
                </c:pt>
                <c:pt idx="4377">
                  <c:v>-2340.5779912947428</c:v>
                </c:pt>
                <c:pt idx="4378">
                  <c:v>-1302.5022072917959</c:v>
                </c:pt>
                <c:pt idx="4379">
                  <c:v>337.74990747593108</c:v>
                </c:pt>
                <c:pt idx="4380">
                  <c:v>1531.7102641600773</c:v>
                </c:pt>
                <c:pt idx="4381">
                  <c:v>1979.7340730512269</c:v>
                </c:pt>
                <c:pt idx="4382">
                  <c:v>1269.5932419479871</c:v>
                </c:pt>
                <c:pt idx="4383">
                  <c:v>280.01488055696854</c:v>
                </c:pt>
                <c:pt idx="4384">
                  <c:v>-810.02242767304494</c:v>
                </c:pt>
                <c:pt idx="4385">
                  <c:v>-1364.2786860950857</c:v>
                </c:pt>
                <c:pt idx="4386">
                  <c:v>-1391.4141487469981</c:v>
                </c:pt>
                <c:pt idx="4387">
                  <c:v>-599.28957941883152</c:v>
                </c:pt>
                <c:pt idx="4388">
                  <c:v>446.86910835277035</c:v>
                </c:pt>
                <c:pt idx="4389">
                  <c:v>803.67157471195912</c:v>
                </c:pt>
                <c:pt idx="4390">
                  <c:v>1263.8197392560908</c:v>
                </c:pt>
                <c:pt idx="4391">
                  <c:v>801.36217363520063</c:v>
                </c:pt>
                <c:pt idx="4392">
                  <c:v>434.1674024305986</c:v>
                </c:pt>
                <c:pt idx="4393">
                  <c:v>-482.66482504252718</c:v>
                </c:pt>
                <c:pt idx="4394">
                  <c:v>-976.29930519965717</c:v>
                </c:pt>
                <c:pt idx="4395">
                  <c:v>-1083.6864552689276</c:v>
                </c:pt>
                <c:pt idx="4396">
                  <c:v>-554.83360869123044</c:v>
                </c:pt>
                <c:pt idx="4397">
                  <c:v>2.8867513459481291</c:v>
                </c:pt>
                <c:pt idx="4398">
                  <c:v>551.9468573452823</c:v>
                </c:pt>
                <c:pt idx="4399">
                  <c:v>1035.189032656999</c:v>
                </c:pt>
                <c:pt idx="4400">
                  <c:v>818.10533144169972</c:v>
                </c:pt>
                <c:pt idx="4401">
                  <c:v>353.91571501324063</c:v>
                </c:pt>
                <c:pt idx="4402">
                  <c:v>-315.23324697753571</c:v>
                </c:pt>
                <c:pt idx="4403">
                  <c:v>-702.05792733458497</c:v>
                </c:pt>
                <c:pt idx="4404">
                  <c:v>-1109.6672173824609</c:v>
                </c:pt>
                <c:pt idx="4405">
                  <c:v>-648.36435229994981</c:v>
                </c:pt>
                <c:pt idx="4406">
                  <c:v>-203.22729475474827</c:v>
                </c:pt>
                <c:pt idx="4407">
                  <c:v>450.91056023709774</c:v>
                </c:pt>
                <c:pt idx="4408">
                  <c:v>772.49466017571933</c:v>
                </c:pt>
                <c:pt idx="4409">
                  <c:v>922.02837989583236</c:v>
                </c:pt>
                <c:pt idx="4410">
                  <c:v>620.07418910965805</c:v>
                </c:pt>
                <c:pt idx="4411">
                  <c:v>158.7713240271471</c:v>
                </c:pt>
                <c:pt idx="4412">
                  <c:v>-447.44645862196001</c:v>
                </c:pt>
                <c:pt idx="4413">
                  <c:v>-800.78482336601098</c:v>
                </c:pt>
                <c:pt idx="4414">
                  <c:v>-948.58649227855517</c:v>
                </c:pt>
                <c:pt idx="4415">
                  <c:v>-743.62714671623803</c:v>
                </c:pt>
                <c:pt idx="4416">
                  <c:v>-422.62039704680609</c:v>
                </c:pt>
                <c:pt idx="4417">
                  <c:v>488.43832773442341</c:v>
                </c:pt>
                <c:pt idx="4418">
                  <c:v>976.29930519965717</c:v>
                </c:pt>
                <c:pt idx="4419">
                  <c:v>1297.3060548690892</c:v>
                </c:pt>
                <c:pt idx="4420">
                  <c:v>910.48137451203991</c:v>
                </c:pt>
                <c:pt idx="4421">
                  <c:v>412.80544247058242</c:v>
                </c:pt>
                <c:pt idx="4422">
                  <c:v>-806.55832605790727</c:v>
                </c:pt>
                <c:pt idx="4423">
                  <c:v>-1452.6132772810986</c:v>
                </c:pt>
                <c:pt idx="4424">
                  <c:v>-2069.8007150448084</c:v>
                </c:pt>
                <c:pt idx="4425">
                  <c:v>-1342.3393758658799</c:v>
                </c:pt>
                <c:pt idx="4426">
                  <c:v>-528.27549630850763</c:v>
                </c:pt>
                <c:pt idx="4427">
                  <c:v>1282.8722981393485</c:v>
                </c:pt>
                <c:pt idx="4428">
                  <c:v>2438.7275370569791</c:v>
                </c:pt>
                <c:pt idx="4429">
                  <c:v>2686.9881528085184</c:v>
                </c:pt>
                <c:pt idx="4430">
                  <c:v>1661.6140747277429</c:v>
                </c:pt>
                <c:pt idx="4431">
                  <c:v>-322.16145020781119</c:v>
                </c:pt>
                <c:pt idx="4432">
                  <c:v>-2171.4143624221824</c:v>
                </c:pt>
                <c:pt idx="4433">
                  <c:v>-3648.2763510092454</c:v>
                </c:pt>
                <c:pt idx="4434">
                  <c:v>-2695.0710565771733</c:v>
                </c:pt>
                <c:pt idx="4435">
                  <c:v>-1441.066271897306</c:v>
                </c:pt>
                <c:pt idx="4436">
                  <c:v>1297.3060548690892</c:v>
                </c:pt>
                <c:pt idx="4437">
                  <c:v>3064.5752288585336</c:v>
                </c:pt>
                <c:pt idx="4438">
                  <c:v>3557.0550084772844</c:v>
                </c:pt>
                <c:pt idx="4439">
                  <c:v>2199.7045256124743</c:v>
                </c:pt>
                <c:pt idx="4440">
                  <c:v>661.64340849131122</c:v>
                </c:pt>
                <c:pt idx="4441">
                  <c:v>-1760.9183210283586</c:v>
                </c:pt>
                <c:pt idx="4442">
                  <c:v>-3341.1260078003643</c:v>
                </c:pt>
                <c:pt idx="4443">
                  <c:v>-3260.8743203830063</c:v>
                </c:pt>
                <c:pt idx="4444">
                  <c:v>-1944.5157066306597</c:v>
                </c:pt>
                <c:pt idx="4445">
                  <c:v>123.55295760657992</c:v>
                </c:pt>
                <c:pt idx="4446">
                  <c:v>1860.799917598164</c:v>
                </c:pt>
                <c:pt idx="4447">
                  <c:v>3039.1718170141903</c:v>
                </c:pt>
                <c:pt idx="4448">
                  <c:v>2592.3027086614197</c:v>
                </c:pt>
                <c:pt idx="4449">
                  <c:v>1462.4282318573221</c:v>
                </c:pt>
                <c:pt idx="4450">
                  <c:v>-707.83143002648126</c:v>
                </c:pt>
                <c:pt idx="4451">
                  <c:v>-1769.578575066203</c:v>
                </c:pt>
                <c:pt idx="4452">
                  <c:v>-2501.6587163986487</c:v>
                </c:pt>
                <c:pt idx="4453">
                  <c:v>-1576.743585156868</c:v>
                </c:pt>
                <c:pt idx="4454">
                  <c:v>-540.97720223067938</c:v>
                </c:pt>
                <c:pt idx="4455">
                  <c:v>1040.3851850797057</c:v>
                </c:pt>
                <c:pt idx="4456">
                  <c:v>1661.0367244585534</c:v>
                </c:pt>
                <c:pt idx="4457">
                  <c:v>1702.6059438402065</c:v>
                </c:pt>
                <c:pt idx="4458">
                  <c:v>979.18605654560531</c:v>
                </c:pt>
                <c:pt idx="4459">
                  <c:v>-209.57814771583418</c:v>
                </c:pt>
                <c:pt idx="4460">
                  <c:v>-863.71600270768022</c:v>
                </c:pt>
                <c:pt idx="4461">
                  <c:v>-1418.5496113989107</c:v>
                </c:pt>
                <c:pt idx="4462">
                  <c:v>-980.34075708398461</c:v>
                </c:pt>
                <c:pt idx="4463">
                  <c:v>-387.40203062623891</c:v>
                </c:pt>
                <c:pt idx="4464">
                  <c:v>454.95201212142513</c:v>
                </c:pt>
                <c:pt idx="4465">
                  <c:v>1106.7804660365127</c:v>
                </c:pt>
                <c:pt idx="4466">
                  <c:v>1062.3244953089115</c:v>
                </c:pt>
                <c:pt idx="4467">
                  <c:v>686.46947006646508</c:v>
                </c:pt>
                <c:pt idx="4468">
                  <c:v>-116.62475437630441</c:v>
                </c:pt>
                <c:pt idx="4469">
                  <c:v>-693.39767329674055</c:v>
                </c:pt>
                <c:pt idx="4470">
                  <c:v>-1117.7501211511155</c:v>
                </c:pt>
                <c:pt idx="4471">
                  <c:v>-759.79295425354758</c:v>
                </c:pt>
                <c:pt idx="4472">
                  <c:v>-573.30881730529836</c:v>
                </c:pt>
                <c:pt idx="4473">
                  <c:v>460.14816454413176</c:v>
                </c:pt>
                <c:pt idx="4474">
                  <c:v>1009.7856208126556</c:v>
                </c:pt>
                <c:pt idx="4475">
                  <c:v>1081.9544044613588</c:v>
                </c:pt>
                <c:pt idx="4476">
                  <c:v>643.74555014643272</c:v>
                </c:pt>
                <c:pt idx="4477">
                  <c:v>183.59738560230102</c:v>
                </c:pt>
                <c:pt idx="4478">
                  <c:v>-584.27847241990128</c:v>
                </c:pt>
                <c:pt idx="4479">
                  <c:v>-957.82409658558925</c:v>
                </c:pt>
                <c:pt idx="4480">
                  <c:v>-888.54206428283408</c:v>
                </c:pt>
                <c:pt idx="4481">
                  <c:v>-530.00754711607647</c:v>
                </c:pt>
                <c:pt idx="4482">
                  <c:v>165.6995272574226</c:v>
                </c:pt>
                <c:pt idx="4483">
                  <c:v>443.98235700682221</c:v>
                </c:pt>
                <c:pt idx="4484">
                  <c:v>995.92921435210451</c:v>
                </c:pt>
                <c:pt idx="4485">
                  <c:v>770.18525909896084</c:v>
                </c:pt>
                <c:pt idx="4486">
                  <c:v>508.64558715606034</c:v>
                </c:pt>
                <c:pt idx="4487">
                  <c:v>-264.42642328884864</c:v>
                </c:pt>
                <c:pt idx="4488">
                  <c:v>-619.49683884046851</c:v>
                </c:pt>
                <c:pt idx="4489">
                  <c:v>-926.0698317801598</c:v>
                </c:pt>
                <c:pt idx="4490">
                  <c:v>-867.75745459200755</c:v>
                </c:pt>
                <c:pt idx="4491">
                  <c:v>-635.08529610858841</c:v>
                </c:pt>
                <c:pt idx="4492">
                  <c:v>110.85125168440815</c:v>
                </c:pt>
                <c:pt idx="4493">
                  <c:v>495.36653096469894</c:v>
                </c:pt>
                <c:pt idx="4494">
                  <c:v>963.02024900829588</c:v>
                </c:pt>
                <c:pt idx="4495">
                  <c:v>1036.3437331953783</c:v>
                </c:pt>
                <c:pt idx="4496">
                  <c:v>801.93952390439028</c:v>
                </c:pt>
                <c:pt idx="4497">
                  <c:v>283.47898217210627</c:v>
                </c:pt>
                <c:pt idx="4498">
                  <c:v>-728.03868944811813</c:v>
                </c:pt>
                <c:pt idx="4499">
                  <c:v>-1474.5525875103042</c:v>
                </c:pt>
                <c:pt idx="4500">
                  <c:v>-2155.8259051540626</c:v>
                </c:pt>
                <c:pt idx="4501">
                  <c:v>-1473.9752372411147</c:v>
                </c:pt>
                <c:pt idx="4502">
                  <c:v>-730.34809052487662</c:v>
                </c:pt>
                <c:pt idx="4503">
                  <c:v>1389.1047476702397</c:v>
                </c:pt>
                <c:pt idx="4504">
                  <c:v>2637.3360296582105</c:v>
                </c:pt>
                <c:pt idx="4505">
                  <c:v>3095.7521433947736</c:v>
                </c:pt>
                <c:pt idx="4506">
                  <c:v>1901.7917867106273</c:v>
                </c:pt>
                <c:pt idx="4507">
                  <c:v>121.82090679901104</c:v>
                </c:pt>
                <c:pt idx="4508">
                  <c:v>-2101.5549798502379</c:v>
                </c:pt>
                <c:pt idx="4509">
                  <c:v>-3842.2660414569596</c:v>
                </c:pt>
                <c:pt idx="4510">
                  <c:v>-2885.0192951405602</c:v>
                </c:pt>
                <c:pt idx="4511">
                  <c:v>-1918.5349445171266</c:v>
                </c:pt>
                <c:pt idx="4512">
                  <c:v>398.94903601003142</c:v>
                </c:pt>
                <c:pt idx="4513">
                  <c:v>2826.7069179524078</c:v>
                </c:pt>
                <c:pt idx="4514">
                  <c:v>3707.7434287357769</c:v>
                </c:pt>
                <c:pt idx="4515">
                  <c:v>2469.3271013240296</c:v>
                </c:pt>
                <c:pt idx="4516">
                  <c:v>1620.6222056152797</c:v>
                </c:pt>
                <c:pt idx="4517">
                  <c:v>-1076.1809017694625</c:v>
                </c:pt>
                <c:pt idx="4518">
                  <c:v>-2896.5663005243528</c:v>
                </c:pt>
                <c:pt idx="4519">
                  <c:v>-3766.0558059239293</c:v>
                </c:pt>
                <c:pt idx="4520">
                  <c:v>-2523.0206763586648</c:v>
                </c:pt>
                <c:pt idx="4521">
                  <c:v>-1049.0454391175501</c:v>
                </c:pt>
                <c:pt idx="4522">
                  <c:v>1430.096616782703</c:v>
                </c:pt>
                <c:pt idx="4523">
                  <c:v>2649.4603853111926</c:v>
                </c:pt>
                <c:pt idx="4524">
                  <c:v>3115.9594028164106</c:v>
                </c:pt>
                <c:pt idx="4525">
                  <c:v>1904.1011877873859</c:v>
                </c:pt>
                <c:pt idx="4526">
                  <c:v>590.62932538098721</c:v>
                </c:pt>
                <c:pt idx="4527">
                  <c:v>-1181.2586507619744</c:v>
                </c:pt>
                <c:pt idx="4528">
                  <c:v>-2076.1515680058942</c:v>
                </c:pt>
                <c:pt idx="4529">
                  <c:v>-2018.4165410869318</c:v>
                </c:pt>
                <c:pt idx="4530">
                  <c:v>-1082.5317547305483</c:v>
                </c:pt>
                <c:pt idx="4531">
                  <c:v>-2.3094010767585034</c:v>
                </c:pt>
                <c:pt idx="4532">
                  <c:v>867.1801043228179</c:v>
                </c:pt>
                <c:pt idx="4533">
                  <c:v>1578.4756359644368</c:v>
                </c:pt>
                <c:pt idx="4534">
                  <c:v>1271.3252927555561</c:v>
                </c:pt>
                <c:pt idx="4535">
                  <c:v>715.91433379513603</c:v>
                </c:pt>
                <c:pt idx="4536">
                  <c:v>-475.73662181225166</c:v>
                </c:pt>
                <c:pt idx="4537">
                  <c:v>-1029.9928802342924</c:v>
                </c:pt>
                <c:pt idx="4538">
                  <c:v>-1346.9581780193969</c:v>
                </c:pt>
                <c:pt idx="4539">
                  <c:v>-683.58271872051694</c:v>
                </c:pt>
                <c:pt idx="4540">
                  <c:v>-153.57517160444047</c:v>
                </c:pt>
                <c:pt idx="4541">
                  <c:v>687.62417060484438</c:v>
                </c:pt>
                <c:pt idx="4542">
                  <c:v>1331.3697207512771</c:v>
                </c:pt>
                <c:pt idx="4543">
                  <c:v>1201.4659101836112</c:v>
                </c:pt>
                <c:pt idx="4544">
                  <c:v>658.75665714536308</c:v>
                </c:pt>
                <c:pt idx="4545">
                  <c:v>-464.76696669764874</c:v>
                </c:pt>
                <c:pt idx="4546">
                  <c:v>-1058.2830434245841</c:v>
                </c:pt>
                <c:pt idx="4547">
                  <c:v>-1443.9530232432542</c:v>
                </c:pt>
                <c:pt idx="4548">
                  <c:v>-1096.965511460289</c:v>
                </c:pt>
                <c:pt idx="4549">
                  <c:v>-522.50199361661134</c:v>
                </c:pt>
                <c:pt idx="4550">
                  <c:v>689.93357168160287</c:v>
                </c:pt>
                <c:pt idx="4551">
                  <c:v>1151.8137870333035</c:v>
                </c:pt>
                <c:pt idx="4552">
                  <c:v>1504.5748015081649</c:v>
                </c:pt>
                <c:pt idx="4553">
                  <c:v>841.19934220928474</c:v>
                </c:pt>
                <c:pt idx="4554">
                  <c:v>218.23840175367854</c:v>
                </c:pt>
                <c:pt idx="4555">
                  <c:v>-607.3724831874863</c:v>
                </c:pt>
                <c:pt idx="4556">
                  <c:v>-1167.979594570613</c:v>
                </c:pt>
                <c:pt idx="4557">
                  <c:v>-1426.0551648983758</c:v>
                </c:pt>
                <c:pt idx="4558">
                  <c:v>-730.34809052487662</c:v>
                </c:pt>
                <c:pt idx="4559">
                  <c:v>-152.99782133525085</c:v>
                </c:pt>
                <c:pt idx="4560">
                  <c:v>555.41095896041998</c:v>
                </c:pt>
                <c:pt idx="4561">
                  <c:v>1045.0039872332227</c:v>
                </c:pt>
                <c:pt idx="4562">
                  <c:v>1144.8855838030279</c:v>
                </c:pt>
                <c:pt idx="4563">
                  <c:v>674.34511441348297</c:v>
                </c:pt>
                <c:pt idx="4564">
                  <c:v>166.85422779580185</c:v>
                </c:pt>
                <c:pt idx="4565">
                  <c:v>-314.07854643915641</c:v>
                </c:pt>
                <c:pt idx="4566">
                  <c:v>-826.18823521035449</c:v>
                </c:pt>
                <c:pt idx="4567">
                  <c:v>-922.02837989583236</c:v>
                </c:pt>
                <c:pt idx="4568">
                  <c:v>-562.33916219069556</c:v>
                </c:pt>
                <c:pt idx="4569">
                  <c:v>-308.88239401644978</c:v>
                </c:pt>
                <c:pt idx="4570">
                  <c:v>341.79135936025847</c:v>
                </c:pt>
                <c:pt idx="4571">
                  <c:v>544.44130384581717</c:v>
                </c:pt>
                <c:pt idx="4572">
                  <c:v>1011.5176716202244</c:v>
                </c:pt>
                <c:pt idx="4573">
                  <c:v>952.05059389369296</c:v>
                </c:pt>
                <c:pt idx="4574">
                  <c:v>711.87288191080859</c:v>
                </c:pt>
                <c:pt idx="4575">
                  <c:v>130.48116083685542</c:v>
                </c:pt>
                <c:pt idx="4576">
                  <c:v>-717.06903433351522</c:v>
                </c:pt>
                <c:pt idx="4577">
                  <c:v>-1605.0337483471596</c:v>
                </c:pt>
                <c:pt idx="4578">
                  <c:v>-1980.8887735896062</c:v>
                </c:pt>
                <c:pt idx="4579">
                  <c:v>-1194.5377069533358</c:v>
                </c:pt>
                <c:pt idx="4580">
                  <c:v>-380.47382739596338</c:v>
                </c:pt>
                <c:pt idx="4581">
                  <c:v>1348.1128785577762</c:v>
                </c:pt>
                <c:pt idx="4582">
                  <c:v>2706.6180619609659</c:v>
                </c:pt>
                <c:pt idx="4583">
                  <c:v>2856.1517816810788</c:v>
                </c:pt>
                <c:pt idx="4584">
                  <c:v>1620.0448553460899</c:v>
                </c:pt>
                <c:pt idx="4585">
                  <c:v>-217.0837012152993</c:v>
                </c:pt>
                <c:pt idx="4586">
                  <c:v>-2299.0087719130897</c:v>
                </c:pt>
                <c:pt idx="4587">
                  <c:v>-3709.475479543346</c:v>
                </c:pt>
                <c:pt idx="4588">
                  <c:v>-2734.3308748820677</c:v>
                </c:pt>
                <c:pt idx="4589">
                  <c:v>-1792.6725858337882</c:v>
                </c:pt>
                <c:pt idx="4590">
                  <c:v>917.40957774231538</c:v>
                </c:pt>
                <c:pt idx="4591">
                  <c:v>2900.0304021394904</c:v>
                </c:pt>
                <c:pt idx="4592">
                  <c:v>3718.7130838503799</c:v>
                </c:pt>
                <c:pt idx="4593">
                  <c:v>2334.227138333657</c:v>
                </c:pt>
                <c:pt idx="4594">
                  <c:v>1191.0736053381979</c:v>
                </c:pt>
                <c:pt idx="4595">
                  <c:v>-1537.4837668519735</c:v>
                </c:pt>
                <c:pt idx="4596">
                  <c:v>-3086.5145390877396</c:v>
                </c:pt>
                <c:pt idx="4597">
                  <c:v>-3691.0002709292776</c:v>
                </c:pt>
                <c:pt idx="4598">
                  <c:v>-2367.1361036774656</c:v>
                </c:pt>
                <c:pt idx="4599">
                  <c:v>-719.37843541027371</c:v>
                </c:pt>
                <c:pt idx="4600">
                  <c:v>1773.0426766813409</c:v>
                </c:pt>
                <c:pt idx="4601">
                  <c:v>2785.7150488399443</c:v>
                </c:pt>
                <c:pt idx="4602">
                  <c:v>3305.9076413797975</c:v>
                </c:pt>
                <c:pt idx="4603">
                  <c:v>1988.9716773582609</c:v>
                </c:pt>
                <c:pt idx="4604">
                  <c:v>756.32885263840978</c:v>
                </c:pt>
                <c:pt idx="4605">
                  <c:v>-1322.1321164442431</c:v>
                </c:pt>
                <c:pt idx="4606">
                  <c:v>-2308.2463762201241</c:v>
                </c:pt>
                <c:pt idx="4607">
                  <c:v>-2444.5010397488754</c:v>
                </c:pt>
                <c:pt idx="4608">
                  <c:v>-1520.7406090454745</c:v>
                </c:pt>
                <c:pt idx="4609">
                  <c:v>-412.80544247058242</c:v>
                </c:pt>
                <c:pt idx="4610">
                  <c:v>1020.1779256580688</c:v>
                </c:pt>
                <c:pt idx="4611">
                  <c:v>1854.449064637078</c:v>
                </c:pt>
                <c:pt idx="4612">
                  <c:v>1894.2862332111622</c:v>
                </c:pt>
                <c:pt idx="4613">
                  <c:v>958.97879712396843</c:v>
                </c:pt>
                <c:pt idx="4614">
                  <c:v>15.01110699893027</c:v>
                </c:pt>
                <c:pt idx="4615">
                  <c:v>-837.15789032495741</c:v>
                </c:pt>
                <c:pt idx="4616">
                  <c:v>-1375.8256914788783</c:v>
                </c:pt>
                <c:pt idx="4617">
                  <c:v>-1380.4444936323953</c:v>
                </c:pt>
                <c:pt idx="4618">
                  <c:v>-630.46649395507143</c:v>
                </c:pt>
                <c:pt idx="4619">
                  <c:v>353.33836474405098</c:v>
                </c:pt>
                <c:pt idx="4620">
                  <c:v>719.95578567946336</c:v>
                </c:pt>
                <c:pt idx="4621">
                  <c:v>1297.3060548690892</c:v>
                </c:pt>
                <c:pt idx="4622">
                  <c:v>993.04246300615637</c:v>
                </c:pt>
                <c:pt idx="4623">
                  <c:v>533.47164873121426</c:v>
                </c:pt>
                <c:pt idx="4624">
                  <c:v>-385.09262954948042</c:v>
                </c:pt>
                <c:pt idx="4625">
                  <c:v>-1007.476219735897</c:v>
                </c:pt>
                <c:pt idx="4626">
                  <c:v>-1220.5184690668689</c:v>
                </c:pt>
                <c:pt idx="4627">
                  <c:v>-772.49466017571933</c:v>
                </c:pt>
                <c:pt idx="4628">
                  <c:v>-458.41611373656286</c:v>
                </c:pt>
                <c:pt idx="4629">
                  <c:v>486.12892665766492</c:v>
                </c:pt>
                <c:pt idx="4630">
                  <c:v>902.39847074338513</c:v>
                </c:pt>
                <c:pt idx="4631">
                  <c:v>1128.1424259965288</c:v>
                </c:pt>
                <c:pt idx="4632">
                  <c:v>816.95063090332053</c:v>
                </c:pt>
                <c:pt idx="4633">
                  <c:v>545.01865411500671</c:v>
                </c:pt>
                <c:pt idx="4634">
                  <c:v>-393.75288358732479</c:v>
                </c:pt>
                <c:pt idx="4635">
                  <c:v>-657.02460633779413</c:v>
                </c:pt>
                <c:pt idx="4636">
                  <c:v>-1002.2800673131903</c:v>
                </c:pt>
                <c:pt idx="4637">
                  <c:v>-876.99505889904162</c:v>
                </c:pt>
                <c:pt idx="4638">
                  <c:v>-692.24297275836136</c:v>
                </c:pt>
                <c:pt idx="4639">
                  <c:v>135.09996299037243</c:v>
                </c:pt>
                <c:pt idx="4640">
                  <c:v>546.75070492257566</c:v>
                </c:pt>
                <c:pt idx="4641">
                  <c:v>1053.6642412710671</c:v>
                </c:pt>
                <c:pt idx="4642">
                  <c:v>905.28522208933327</c:v>
                </c:pt>
                <c:pt idx="4643">
                  <c:v>549.06010599933416</c:v>
                </c:pt>
                <c:pt idx="4644">
                  <c:v>-9.8149545762236379</c:v>
                </c:pt>
                <c:pt idx="4645">
                  <c:v>-536.93575034635194</c:v>
                </c:pt>
                <c:pt idx="4646">
                  <c:v>-1045.0039872332227</c:v>
                </c:pt>
                <c:pt idx="4647">
                  <c:v>-1282.8722981393485</c:v>
                </c:pt>
                <c:pt idx="4648">
                  <c:v>-938.19418743314191</c:v>
                </c:pt>
                <c:pt idx="4649">
                  <c:v>-640.85879880048469</c:v>
                </c:pt>
                <c:pt idx="4650">
                  <c:v>756.90620290759944</c:v>
                </c:pt>
                <c:pt idx="4651">
                  <c:v>1516.1218068919572</c:v>
                </c:pt>
                <c:pt idx="4652">
                  <c:v>2160.4447073075798</c:v>
                </c:pt>
                <c:pt idx="4653">
                  <c:v>1791.5178852954089</c:v>
                </c:pt>
                <c:pt idx="4654">
                  <c:v>890.85146535959257</c:v>
                </c:pt>
                <c:pt idx="4655">
                  <c:v>-900.08906966662664</c:v>
                </c:pt>
                <c:pt idx="4656">
                  <c:v>-2179.4972661908373</c:v>
                </c:pt>
                <c:pt idx="4657">
                  <c:v>-3100.9482958174804</c:v>
                </c:pt>
                <c:pt idx="4658">
                  <c:v>-2298.4314216439002</c:v>
                </c:pt>
                <c:pt idx="4659">
                  <c:v>-1192.805656145767</c:v>
                </c:pt>
                <c:pt idx="4660">
                  <c:v>1501.6880501622168</c:v>
                </c:pt>
                <c:pt idx="4661">
                  <c:v>2895.4115999859732</c:v>
                </c:pt>
                <c:pt idx="4662">
                  <c:v>3629.223792125988</c:v>
                </c:pt>
                <c:pt idx="4663">
                  <c:v>2306.5143254125551</c:v>
                </c:pt>
                <c:pt idx="4664">
                  <c:v>1157.00993945601</c:v>
                </c:pt>
                <c:pt idx="4665">
                  <c:v>-1815.1892463321835</c:v>
                </c:pt>
                <c:pt idx="4666">
                  <c:v>-3211.2221972326988</c:v>
                </c:pt>
                <c:pt idx="4667">
                  <c:v>-3662.1327574697966</c:v>
                </c:pt>
                <c:pt idx="4668">
                  <c:v>-2243.583146070886</c:v>
                </c:pt>
                <c:pt idx="4669">
                  <c:v>-1003.4347678515696</c:v>
                </c:pt>
                <c:pt idx="4670">
                  <c:v>1877.5430754046631</c:v>
                </c:pt>
                <c:pt idx="4671">
                  <c:v>3007.9949024779503</c:v>
                </c:pt>
                <c:pt idx="4672">
                  <c:v>3494.7011794048049</c:v>
                </c:pt>
                <c:pt idx="4673">
                  <c:v>2190.4669213054403</c:v>
                </c:pt>
                <c:pt idx="4674">
                  <c:v>774.80406125247782</c:v>
                </c:pt>
                <c:pt idx="4675">
                  <c:v>-1510.3483042000612</c:v>
                </c:pt>
                <c:pt idx="4676">
                  <c:v>-2505.7001682829759</c:v>
                </c:pt>
                <c:pt idx="4677">
                  <c:v>-2828.4389687599769</c:v>
                </c:pt>
                <c:pt idx="4678">
                  <c:v>-1849.830262483561</c:v>
                </c:pt>
                <c:pt idx="4679">
                  <c:v>-601.59898049559013</c:v>
                </c:pt>
                <c:pt idx="4680">
                  <c:v>1161.0513913403374</c:v>
                </c:pt>
                <c:pt idx="4681">
                  <c:v>2009.7562870490874</c:v>
                </c:pt>
                <c:pt idx="4682">
                  <c:v>2195.0857234589571</c:v>
                </c:pt>
                <c:pt idx="4683">
                  <c:v>1314.0492126755883</c:v>
                </c:pt>
                <c:pt idx="4684">
                  <c:v>386.82468035704926</c:v>
                </c:pt>
                <c:pt idx="4685">
                  <c:v>-904.13052155095397</c:v>
                </c:pt>
                <c:pt idx="4686">
                  <c:v>-1554.2269246584726</c:v>
                </c:pt>
                <c:pt idx="4687">
                  <c:v>-1728.5867059537397</c:v>
                </c:pt>
                <c:pt idx="4688">
                  <c:v>-835.42583951738857</c:v>
                </c:pt>
                <c:pt idx="4689">
                  <c:v>-31.176914536239792</c:v>
                </c:pt>
                <c:pt idx="4690">
                  <c:v>790.96986878978737</c:v>
                </c:pt>
                <c:pt idx="4691">
                  <c:v>1398.3423519772737</c:v>
                </c:pt>
                <c:pt idx="4692">
                  <c:v>1263.8197392560908</c:v>
                </c:pt>
                <c:pt idx="4693">
                  <c:v>671.45836306753483</c:v>
                </c:pt>
                <c:pt idx="4694">
                  <c:v>-158.19397375795748</c:v>
                </c:pt>
                <c:pt idx="4695">
                  <c:v>-739.00834456272105</c:v>
                </c:pt>
                <c:pt idx="4696">
                  <c:v>-1153.5458378408723</c:v>
                </c:pt>
                <c:pt idx="4697">
                  <c:v>-966.48435062343356</c:v>
                </c:pt>
                <c:pt idx="4698">
                  <c:v>-590.62932538098721</c:v>
                </c:pt>
                <c:pt idx="4699">
                  <c:v>233.82685902179844</c:v>
                </c:pt>
                <c:pt idx="4700">
                  <c:v>836.58054005576776</c:v>
                </c:pt>
                <c:pt idx="4701">
                  <c:v>1170.8663459165612</c:v>
                </c:pt>
                <c:pt idx="4702">
                  <c:v>925.49248151097015</c:v>
                </c:pt>
                <c:pt idx="4703">
                  <c:v>614.30068641776188</c:v>
                </c:pt>
                <c:pt idx="4704">
                  <c:v>-277.70547948020999</c:v>
                </c:pt>
                <c:pt idx="4705">
                  <c:v>-667.99426145239704</c:v>
                </c:pt>
                <c:pt idx="4706">
                  <c:v>-1214.1676161057831</c:v>
                </c:pt>
                <c:pt idx="4707">
                  <c:v>-949.74119281693447</c:v>
                </c:pt>
                <c:pt idx="4708">
                  <c:v>-624.11564099398549</c:v>
                </c:pt>
                <c:pt idx="4709">
                  <c:v>-64.085879880048466</c:v>
                </c:pt>
                <c:pt idx="4710">
                  <c:v>649.519052838329</c:v>
                </c:pt>
                <c:pt idx="4711">
                  <c:v>1081.9544044613588</c:v>
                </c:pt>
                <c:pt idx="4712">
                  <c:v>1426.6325151675653</c:v>
                </c:pt>
                <c:pt idx="4713">
                  <c:v>1024.2193775423962</c:v>
                </c:pt>
                <c:pt idx="4714">
                  <c:v>601.59898049559013</c:v>
                </c:pt>
                <c:pt idx="4715">
                  <c:v>-474.00457100468276</c:v>
                </c:pt>
                <c:pt idx="4716">
                  <c:v>-1147.772335148976</c:v>
                </c:pt>
                <c:pt idx="4717">
                  <c:v>-1786.3217328727021</c:v>
                </c:pt>
                <c:pt idx="4718">
                  <c:v>-1867.1507705592498</c:v>
                </c:pt>
                <c:pt idx="4719">
                  <c:v>-1208.9714636830763</c:v>
                </c:pt>
                <c:pt idx="4720">
                  <c:v>154.72987214281972</c:v>
                </c:pt>
                <c:pt idx="4721">
                  <c:v>1391.4141487469981</c:v>
                </c:pt>
                <c:pt idx="4722">
                  <c:v>2670.8223452712091</c:v>
                </c:pt>
                <c:pt idx="4723">
                  <c:v>2685.2561020009498</c:v>
                </c:pt>
                <c:pt idx="4724">
                  <c:v>1471.0884858951665</c:v>
                </c:pt>
                <c:pt idx="4725">
                  <c:v>1.1547005383792517</c:v>
                </c:pt>
                <c:pt idx="4726">
                  <c:v>-1798.4460885256844</c:v>
                </c:pt>
                <c:pt idx="4727">
                  <c:v>-3040.3265175525694</c:v>
                </c:pt>
                <c:pt idx="4728">
                  <c:v>-3283.9683311505914</c:v>
                </c:pt>
                <c:pt idx="4729">
                  <c:v>-1896.5956342879208</c:v>
                </c:pt>
                <c:pt idx="4730">
                  <c:v>-165.6995272574226</c:v>
                </c:pt>
                <c:pt idx="4731">
                  <c:v>1861.3772678673536</c:v>
                </c:pt>
                <c:pt idx="4732">
                  <c:v>3318.6093473019691</c:v>
                </c:pt>
                <c:pt idx="4733">
                  <c:v>3285.7003819581605</c:v>
                </c:pt>
                <c:pt idx="4734">
                  <c:v>1908.1426396717134</c:v>
                </c:pt>
                <c:pt idx="4735">
                  <c:v>323.31615074619043</c:v>
                </c:pt>
                <c:pt idx="4736">
                  <c:v>-1703.183294109396</c:v>
                </c:pt>
                <c:pt idx="4737">
                  <c:v>-2970.4671349806249</c:v>
                </c:pt>
                <c:pt idx="4738">
                  <c:v>-3295.515336534384</c:v>
                </c:pt>
                <c:pt idx="4739">
                  <c:v>-2074.9968674675151</c:v>
                </c:pt>
                <c:pt idx="4740">
                  <c:v>-489.59302827280266</c:v>
                </c:pt>
                <c:pt idx="4741">
                  <c:v>1624.6636574996071</c:v>
                </c:pt>
                <c:pt idx="4742">
                  <c:v>2592.8800589306093</c:v>
                </c:pt>
                <c:pt idx="4743">
                  <c:v>3059.9564267050168</c:v>
                </c:pt>
                <c:pt idx="4744">
                  <c:v>1882.1618775581801</c:v>
                </c:pt>
                <c:pt idx="4745">
                  <c:v>905.28522208933327</c:v>
                </c:pt>
                <c:pt idx="4746">
                  <c:v>-1189.3415545306291</c:v>
                </c:pt>
                <c:pt idx="4747">
                  <c:v>-2148.8977019237873</c:v>
                </c:pt>
                <c:pt idx="4748">
                  <c:v>-2529.3715293197506</c:v>
                </c:pt>
                <c:pt idx="4749">
                  <c:v>-1805.3742917559598</c:v>
                </c:pt>
                <c:pt idx="4750">
                  <c:v>-878.72710970661046</c:v>
                </c:pt>
                <c:pt idx="4751">
                  <c:v>804.82627525033831</c:v>
                </c:pt>
                <c:pt idx="4752">
                  <c:v>1593.4867429633673</c:v>
                </c:pt>
                <c:pt idx="4753">
                  <c:v>2028.8088459323451</c:v>
                </c:pt>
                <c:pt idx="4754">
                  <c:v>1434.1380686670304</c:v>
                </c:pt>
                <c:pt idx="4755">
                  <c:v>836.58054005576776</c:v>
                </c:pt>
                <c:pt idx="4756">
                  <c:v>-701.48057706539532</c:v>
                </c:pt>
                <c:pt idx="4757">
                  <c:v>-1287.4911002928654</c:v>
                </c:pt>
                <c:pt idx="4758">
                  <c:v>-1634.4786120758306</c:v>
                </c:pt>
                <c:pt idx="4759">
                  <c:v>-1271.9026430247457</c:v>
                </c:pt>
                <c:pt idx="4760">
                  <c:v>-813.48652928818274</c:v>
                </c:pt>
                <c:pt idx="4761">
                  <c:v>509.22293742524994</c:v>
                </c:pt>
                <c:pt idx="4762">
                  <c:v>1088.8826076916343</c:v>
                </c:pt>
                <c:pt idx="4763">
                  <c:v>1506.3068523157337</c:v>
                </c:pt>
                <c:pt idx="4764">
                  <c:v>1106.203115767323</c:v>
                </c:pt>
                <c:pt idx="4765">
                  <c:v>715.33698352594638</c:v>
                </c:pt>
                <c:pt idx="4766">
                  <c:v>-355.07041555161987</c:v>
                </c:pt>
                <c:pt idx="4767">
                  <c:v>-919.71897881907387</c:v>
                </c:pt>
                <c:pt idx="4768">
                  <c:v>-1479.7487399330109</c:v>
                </c:pt>
                <c:pt idx="4769">
                  <c:v>-1216.4770171825417</c:v>
                </c:pt>
                <c:pt idx="4770">
                  <c:v>-852.16899732388765</c:v>
                </c:pt>
                <c:pt idx="4771">
                  <c:v>53.116224765445573</c:v>
                </c:pt>
                <c:pt idx="4772">
                  <c:v>728.61603971730779</c:v>
                </c:pt>
                <c:pt idx="4773">
                  <c:v>1501.6880501622168</c:v>
                </c:pt>
                <c:pt idx="4774">
                  <c:v>1703.7606443785858</c:v>
                </c:pt>
                <c:pt idx="4775">
                  <c:v>1056.5509926170153</c:v>
                </c:pt>
                <c:pt idx="4776">
                  <c:v>306.57299293969129</c:v>
                </c:pt>
                <c:pt idx="4777">
                  <c:v>-830.80703736387147</c:v>
                </c:pt>
                <c:pt idx="4778">
                  <c:v>-1493.6051463935619</c:v>
                </c:pt>
                <c:pt idx="4779">
                  <c:v>-2013.7977389334148</c:v>
                </c:pt>
                <c:pt idx="4780">
                  <c:v>-1502.8427507005958</c:v>
                </c:pt>
                <c:pt idx="4781">
                  <c:v>-822.14678332602716</c:v>
                </c:pt>
                <c:pt idx="4782">
                  <c:v>792.12456932816656</c:v>
                </c:pt>
                <c:pt idx="4783">
                  <c:v>1816.3439468705628</c:v>
                </c:pt>
                <c:pt idx="4784">
                  <c:v>2554.1975908949044</c:v>
                </c:pt>
                <c:pt idx="4785">
                  <c:v>2106.7511322729447</c:v>
                </c:pt>
                <c:pt idx="4786">
                  <c:v>1344.6487769426385</c:v>
                </c:pt>
                <c:pt idx="4787">
                  <c:v>-615.45538695614107</c:v>
                </c:pt>
                <c:pt idx="4788">
                  <c:v>-1857.9131662522159</c:v>
                </c:pt>
                <c:pt idx="4789">
                  <c:v>-2891.370148101646</c:v>
                </c:pt>
                <c:pt idx="4790">
                  <c:v>-2639.6454307349691</c:v>
                </c:pt>
                <c:pt idx="4791">
                  <c:v>-1641.9841655752957</c:v>
                </c:pt>
                <c:pt idx="4792">
                  <c:v>512.10968877119808</c:v>
                </c:pt>
                <c:pt idx="4793">
                  <c:v>1924.8857974782125</c:v>
                </c:pt>
                <c:pt idx="4794">
                  <c:v>3097.4841942023422</c:v>
                </c:pt>
                <c:pt idx="4795">
                  <c:v>2844.0274260280967</c:v>
                </c:pt>
                <c:pt idx="4796">
                  <c:v>1391.4141487469981</c:v>
                </c:pt>
                <c:pt idx="4797">
                  <c:v>-158.7713240271471</c:v>
                </c:pt>
                <c:pt idx="4798">
                  <c:v>-1665.6555266120704</c:v>
                </c:pt>
                <c:pt idx="4799">
                  <c:v>-2924.2791134454546</c:v>
                </c:pt>
                <c:pt idx="4800">
                  <c:v>-2706.6180619609659</c:v>
                </c:pt>
                <c:pt idx="4801">
                  <c:v>-1412.1987584378246</c:v>
                </c:pt>
                <c:pt idx="4802">
                  <c:v>-269.04522544236562</c:v>
                </c:pt>
                <c:pt idx="4803">
                  <c:v>1422.5910632832379</c:v>
                </c:pt>
                <c:pt idx="4804">
                  <c:v>2461.2441975553747</c:v>
                </c:pt>
                <c:pt idx="4805">
                  <c:v>2580.1783530084376</c:v>
                </c:pt>
                <c:pt idx="4806">
                  <c:v>1473.3978869719251</c:v>
                </c:pt>
                <c:pt idx="4807">
                  <c:v>420.3109959700476</c:v>
                </c:pt>
                <c:pt idx="4808">
                  <c:v>-1180.1039502235951</c:v>
                </c:pt>
                <c:pt idx="4809">
                  <c:v>-2072.6874663907565</c:v>
                </c:pt>
                <c:pt idx="4810">
                  <c:v>-2476.8326548234945</c:v>
                </c:pt>
                <c:pt idx="4811">
                  <c:v>-1503.4201009697856</c:v>
                </c:pt>
                <c:pt idx="4812">
                  <c:v>-346.9875117829651</c:v>
                </c:pt>
                <c:pt idx="4813">
                  <c:v>1119.4821719586844</c:v>
                </c:pt>
                <c:pt idx="4814">
                  <c:v>1851.5623132911298</c:v>
                </c:pt>
                <c:pt idx="4815">
                  <c:v>2148.8977019237873</c:v>
                </c:pt>
                <c:pt idx="4816">
                  <c:v>1555.3816251968519</c:v>
                </c:pt>
                <c:pt idx="4817">
                  <c:v>760.37030452273723</c:v>
                </c:pt>
                <c:pt idx="4818">
                  <c:v>-751.7100504848928</c:v>
                </c:pt>
                <c:pt idx="4819">
                  <c:v>-1558.8457268119896</c:v>
                </c:pt>
                <c:pt idx="4820">
                  <c:v>-2043.2426026620858</c:v>
                </c:pt>
                <c:pt idx="4821">
                  <c:v>-1763.2277221051172</c:v>
                </c:pt>
                <c:pt idx="4822">
                  <c:v>-1147.772335148976</c:v>
                </c:pt>
                <c:pt idx="4823">
                  <c:v>200.91789367798978</c:v>
                </c:pt>
                <c:pt idx="4824">
                  <c:v>1091.1920087683927</c:v>
                </c:pt>
                <c:pt idx="4825">
                  <c:v>2082.5024209669805</c:v>
                </c:pt>
                <c:pt idx="4826">
                  <c:v>2156.4032554232522</c:v>
                </c:pt>
                <c:pt idx="4827">
                  <c:v>1084.2638055381171</c:v>
                </c:pt>
                <c:pt idx="4828">
                  <c:v>401.25843708678991</c:v>
                </c:pt>
                <c:pt idx="4829">
                  <c:v>-1152.9684875716828</c:v>
                </c:pt>
                <c:pt idx="4830">
                  <c:v>-2069.2233647756188</c:v>
                </c:pt>
                <c:pt idx="4831">
                  <c:v>-2463.5535986321333</c:v>
                </c:pt>
                <c:pt idx="4832">
                  <c:v>-1663.346125535312</c:v>
                </c:pt>
                <c:pt idx="4833">
                  <c:v>-864.87070324605941</c:v>
                </c:pt>
                <c:pt idx="4834">
                  <c:v>930.68863393367678</c:v>
                </c:pt>
                <c:pt idx="4835">
                  <c:v>1897.1729845571103</c:v>
                </c:pt>
                <c:pt idx="4836">
                  <c:v>2692.7616555004147</c:v>
                </c:pt>
                <c:pt idx="4837">
                  <c:v>2279.9562130298323</c:v>
                </c:pt>
                <c:pt idx="4838">
                  <c:v>1267.2838408712287</c:v>
                </c:pt>
                <c:pt idx="4839">
                  <c:v>-440.51825539168448</c:v>
                </c:pt>
                <c:pt idx="4840">
                  <c:v>-1646.0256174596232</c:v>
                </c:pt>
                <c:pt idx="4841">
                  <c:v>-2636.1813291198314</c:v>
                </c:pt>
                <c:pt idx="4842">
                  <c:v>-2744.7231797274812</c:v>
                </c:pt>
                <c:pt idx="4843">
                  <c:v>-1441.066271897306</c:v>
                </c:pt>
                <c:pt idx="4844">
                  <c:v>-132.79056191361394</c:v>
                </c:pt>
                <c:pt idx="4845">
                  <c:v>1520.7406090454745</c:v>
                </c:pt>
                <c:pt idx="4846">
                  <c:v>2599.8082621608851</c:v>
                </c:pt>
                <c:pt idx="4847">
                  <c:v>2806.4996585307708</c:v>
                </c:pt>
                <c:pt idx="4848">
                  <c:v>1796.7140377181154</c:v>
                </c:pt>
                <c:pt idx="4849">
                  <c:v>774.80406125247782</c:v>
                </c:pt>
                <c:pt idx="4850">
                  <c:v>-1318.6680148291052</c:v>
                </c:pt>
                <c:pt idx="4851">
                  <c:v>-2284.5750151833495</c:v>
                </c:pt>
                <c:pt idx="4852">
                  <c:v>-2805.9223082615813</c:v>
                </c:pt>
                <c:pt idx="4853">
                  <c:v>-2152.361803538925</c:v>
                </c:pt>
                <c:pt idx="4854">
                  <c:v>-1118.3274714203051</c:v>
                </c:pt>
                <c:pt idx="4855">
                  <c:v>704.36732841134346</c:v>
                </c:pt>
                <c:pt idx="4856">
                  <c:v>1864.2640192133017</c:v>
                </c:pt>
                <c:pt idx="4857">
                  <c:v>2663.3167917717437</c:v>
                </c:pt>
                <c:pt idx="4858">
                  <c:v>2345.19679344826</c:v>
                </c:pt>
                <c:pt idx="4859">
                  <c:v>1305.9663089069336</c:v>
                </c:pt>
                <c:pt idx="4860">
                  <c:v>-219.39310229205779</c:v>
                </c:pt>
                <c:pt idx="4861">
                  <c:v>-1326.1735683285704</c:v>
                </c:pt>
                <c:pt idx="4862">
                  <c:v>-2278.8015124914532</c:v>
                </c:pt>
                <c:pt idx="4863">
                  <c:v>-2371.7549058309828</c:v>
                </c:pt>
                <c:pt idx="4864">
                  <c:v>-1078.4903028462211</c:v>
                </c:pt>
                <c:pt idx="4865">
                  <c:v>-210.1554979850238</c:v>
                </c:pt>
                <c:pt idx="4866">
                  <c:v>1058.2830434245841</c:v>
                </c:pt>
                <c:pt idx="4867">
                  <c:v>1890.2447813268348</c:v>
                </c:pt>
                <c:pt idx="4868">
                  <c:v>2084.2344717745491</c:v>
                </c:pt>
                <c:pt idx="4869">
                  <c:v>1427.7872157059446</c:v>
                </c:pt>
                <c:pt idx="4870">
                  <c:v>755.1741521000306</c:v>
                </c:pt>
                <c:pt idx="4871">
                  <c:v>-866.02540378443871</c:v>
                </c:pt>
                <c:pt idx="4872">
                  <c:v>-1551.9175235817142</c:v>
                </c:pt>
                <c:pt idx="4873">
                  <c:v>-2070.9554155831879</c:v>
                </c:pt>
                <c:pt idx="4874">
                  <c:v>-1712.9982486856197</c:v>
                </c:pt>
                <c:pt idx="4875">
                  <c:v>-930.11128366448713</c:v>
                </c:pt>
                <c:pt idx="4876">
                  <c:v>445.13705754520151</c:v>
                </c:pt>
                <c:pt idx="4877">
                  <c:v>1140.2667816495109</c:v>
                </c:pt>
                <c:pt idx="4878">
                  <c:v>1900.637086172248</c:v>
                </c:pt>
                <c:pt idx="4879">
                  <c:v>1828.4683025235449</c:v>
                </c:pt>
                <c:pt idx="4880">
                  <c:v>926.64718204934945</c:v>
                </c:pt>
                <c:pt idx="4881">
                  <c:v>114.89270356873553</c:v>
                </c:pt>
                <c:pt idx="4882">
                  <c:v>-926.0698317801598</c:v>
                </c:pt>
                <c:pt idx="4883">
                  <c:v>-1622.931606692038</c:v>
                </c:pt>
                <c:pt idx="4884">
                  <c:v>-1826.7362517159761</c:v>
                </c:pt>
                <c:pt idx="4885">
                  <c:v>-1167.979594570613</c:v>
                </c:pt>
                <c:pt idx="4886">
                  <c:v>-669.72631225996588</c:v>
                </c:pt>
                <c:pt idx="4887">
                  <c:v>837.73524059414706</c:v>
                </c:pt>
                <c:pt idx="4888">
                  <c:v>1569.8153819265926</c:v>
                </c:pt>
                <c:pt idx="4889">
                  <c:v>2156.9806056924422</c:v>
                </c:pt>
                <c:pt idx="4890">
                  <c:v>1799.6007890640635</c:v>
                </c:pt>
                <c:pt idx="4891">
                  <c:v>1024.2193775423962</c:v>
                </c:pt>
                <c:pt idx="4892">
                  <c:v>-413.96014300896172</c:v>
                </c:pt>
                <c:pt idx="4893">
                  <c:v>-1343.4940764042592</c:v>
                </c:pt>
                <c:pt idx="4894">
                  <c:v>-2341.1553415639328</c:v>
                </c:pt>
                <c:pt idx="4895">
                  <c:v>-2468.1724007856501</c:v>
                </c:pt>
                <c:pt idx="4896">
                  <c:v>-1484.9448923557175</c:v>
                </c:pt>
                <c:pt idx="4897">
                  <c:v>-67.549981495186216</c:v>
                </c:pt>
                <c:pt idx="4898">
                  <c:v>1389.1047476702397</c:v>
                </c:pt>
                <c:pt idx="4899">
                  <c:v>2391.3848149834303</c:v>
                </c:pt>
                <c:pt idx="4900">
                  <c:v>2711.8142143836722</c:v>
                </c:pt>
                <c:pt idx="4901">
                  <c:v>1644.2935666520543</c:v>
                </c:pt>
                <c:pt idx="4902">
                  <c:v>633.35324530101946</c:v>
                </c:pt>
                <c:pt idx="4903">
                  <c:v>-1323.864167251812</c:v>
                </c:pt>
                <c:pt idx="4904">
                  <c:v>-2333.6497880644674</c:v>
                </c:pt>
                <c:pt idx="4905">
                  <c:v>-3060.5337769742064</c:v>
                </c:pt>
                <c:pt idx="4906">
                  <c:v>-2192.7763223821989</c:v>
                </c:pt>
                <c:pt idx="4907">
                  <c:v>-1275.9440949090731</c:v>
                </c:pt>
                <c:pt idx="4908">
                  <c:v>878.14975943742081</c:v>
                </c:pt>
                <c:pt idx="4909">
                  <c:v>2152.9391538081145</c:v>
                </c:pt>
                <c:pt idx="4910">
                  <c:v>2988.9423435946928</c:v>
                </c:pt>
                <c:pt idx="4911">
                  <c:v>2601.5403129684537</c:v>
                </c:pt>
                <c:pt idx="4912">
                  <c:v>1477.4393388562523</c:v>
                </c:pt>
                <c:pt idx="4913">
                  <c:v>-140.29611541307906</c:v>
                </c:pt>
                <c:pt idx="4914">
                  <c:v>-1749.3713156445663</c:v>
                </c:pt>
                <c:pt idx="4915">
                  <c:v>-2703.1539603458282</c:v>
                </c:pt>
                <c:pt idx="4916">
                  <c:v>-2695.0710565771733</c:v>
                </c:pt>
                <c:pt idx="4917">
                  <c:v>-1580.2076867720059</c:v>
                </c:pt>
                <c:pt idx="4918">
                  <c:v>-254.61146871262497</c:v>
                </c:pt>
                <c:pt idx="4919">
                  <c:v>1362.5466352875169</c:v>
                </c:pt>
                <c:pt idx="4920">
                  <c:v>2341.1553415639328</c:v>
                </c:pt>
                <c:pt idx="4921">
                  <c:v>2759.7342867264115</c:v>
                </c:pt>
                <c:pt idx="4922">
                  <c:v>1913.3387920944199</c:v>
                </c:pt>
                <c:pt idx="4923">
                  <c:v>968.21640143100251</c:v>
                </c:pt>
                <c:pt idx="4924">
                  <c:v>-816.95063090332053</c:v>
                </c:pt>
                <c:pt idx="4925">
                  <c:v>-1946.8251077074183</c:v>
                </c:pt>
                <c:pt idx="4926">
                  <c:v>-2635.6039788506419</c:v>
                </c:pt>
                <c:pt idx="4927">
                  <c:v>-2273.0280097995569</c:v>
                </c:pt>
                <c:pt idx="4928">
                  <c:v>-1249.3859825263503</c:v>
                </c:pt>
                <c:pt idx="4929">
                  <c:v>79.09698687897874</c:v>
                </c:pt>
                <c:pt idx="4930">
                  <c:v>1323.2868169826224</c:v>
                </c:pt>
                <c:pt idx="4931">
                  <c:v>2286.8844162601076</c:v>
                </c:pt>
                <c:pt idx="4932">
                  <c:v>2522.4433260894752</c:v>
                </c:pt>
                <c:pt idx="4933">
                  <c:v>1663.346125535312</c:v>
                </c:pt>
                <c:pt idx="4934">
                  <c:v>833.69378870981961</c:v>
                </c:pt>
                <c:pt idx="4935">
                  <c:v>-981.4954576223638</c:v>
                </c:pt>
                <c:pt idx="4936">
                  <c:v>-1819.230698216511</c:v>
                </c:pt>
                <c:pt idx="4937">
                  <c:v>-2533.4129812040778</c:v>
                </c:pt>
                <c:pt idx="4938">
                  <c:v>-2178.9199159216478</c:v>
                </c:pt>
                <c:pt idx="4939">
                  <c:v>-1325.5962180593808</c:v>
                </c:pt>
                <c:pt idx="4940">
                  <c:v>101.03629710818451</c:v>
                </c:pt>
                <c:pt idx="4941">
                  <c:v>1249.3859825263503</c:v>
                </c:pt>
                <c:pt idx="4942">
                  <c:v>2234.9228920330415</c:v>
                </c:pt>
                <c:pt idx="4943">
                  <c:v>2313.4425286428304</c:v>
                </c:pt>
                <c:pt idx="4944">
                  <c:v>1479.1713896638214</c:v>
                </c:pt>
                <c:pt idx="4945">
                  <c:v>452.06526077547699</c:v>
                </c:pt>
                <c:pt idx="4946">
                  <c:v>-1053.0868910018773</c:v>
                </c:pt>
                <c:pt idx="4947">
                  <c:v>-1756.8768691440314</c:v>
                </c:pt>
                <c:pt idx="4948">
                  <c:v>-2242.4284455325064</c:v>
                </c:pt>
                <c:pt idx="4949">
                  <c:v>-1949.1345087841767</c:v>
                </c:pt>
                <c:pt idx="4950">
                  <c:v>-1223.9825706820068</c:v>
                </c:pt>
                <c:pt idx="4951">
                  <c:v>284.05633244129587</c:v>
                </c:pt>
                <c:pt idx="4952">
                  <c:v>1264.3970895252805</c:v>
                </c:pt>
                <c:pt idx="4953">
                  <c:v>2106.1737820037547</c:v>
                </c:pt>
                <c:pt idx="4954">
                  <c:v>2210.0968304578873</c:v>
                </c:pt>
                <c:pt idx="4955">
                  <c:v>1254.0047846798673</c:v>
                </c:pt>
                <c:pt idx="4956">
                  <c:v>527.69814603931798</c:v>
                </c:pt>
                <c:pt idx="4957">
                  <c:v>-1085.9958563456862</c:v>
                </c:pt>
                <c:pt idx="4958">
                  <c:v>-1858.4905165214054</c:v>
                </c:pt>
                <c:pt idx="4959">
                  <c:v>-2298.4314216439002</c:v>
                </c:pt>
                <c:pt idx="4960">
                  <c:v>-2005.71483516476</c:v>
                </c:pt>
                <c:pt idx="4961">
                  <c:v>-1100.4296130754267</c:v>
                </c:pt>
                <c:pt idx="4962">
                  <c:v>414.53749327815132</c:v>
                </c:pt>
                <c:pt idx="4963">
                  <c:v>1501.6880501622168</c:v>
                </c:pt>
                <c:pt idx="4964">
                  <c:v>2365.404052869897</c:v>
                </c:pt>
                <c:pt idx="4965">
                  <c:v>2326.1442345650025</c:v>
                </c:pt>
                <c:pt idx="4966">
                  <c:v>1357.9278331339999</c:v>
                </c:pt>
                <c:pt idx="4967">
                  <c:v>315.23324697753571</c:v>
                </c:pt>
                <c:pt idx="4968">
                  <c:v>-1223.9825706820068</c:v>
                </c:pt>
                <c:pt idx="4969">
                  <c:v>-2049.5934556231714</c:v>
                </c:pt>
                <c:pt idx="4970">
                  <c:v>-2432.9540343650833</c:v>
                </c:pt>
                <c:pt idx="4971">
                  <c:v>-1869.4601716360082</c:v>
                </c:pt>
                <c:pt idx="4972">
                  <c:v>-1112.553968728409</c:v>
                </c:pt>
                <c:pt idx="4973">
                  <c:v>652.40580418427714</c:v>
                </c:pt>
                <c:pt idx="4974">
                  <c:v>1638.520063960158</c:v>
                </c:pt>
                <c:pt idx="4975">
                  <c:v>2481.4514569770117</c:v>
                </c:pt>
                <c:pt idx="4976">
                  <c:v>2424.2937803272389</c:v>
                </c:pt>
                <c:pt idx="4977">
                  <c:v>1347.5355282885866</c:v>
                </c:pt>
                <c:pt idx="4978">
                  <c:v>137.40936406713095</c:v>
                </c:pt>
                <c:pt idx="4979">
                  <c:v>-1293.8419532539515</c:v>
                </c:pt>
                <c:pt idx="4980">
                  <c:v>-2222.2211861108699</c:v>
                </c:pt>
                <c:pt idx="4981">
                  <c:v>-2520.7112752819062</c:v>
                </c:pt>
                <c:pt idx="4982">
                  <c:v>-1955.4853617452625</c:v>
                </c:pt>
                <c:pt idx="4983">
                  <c:v>-1020.7552759272584</c:v>
                </c:pt>
                <c:pt idx="4984">
                  <c:v>802.51687417357982</c:v>
                </c:pt>
                <c:pt idx="4985">
                  <c:v>1803.642240948391</c:v>
                </c:pt>
                <c:pt idx="4986">
                  <c:v>2588.838607046282</c:v>
                </c:pt>
                <c:pt idx="4987">
                  <c:v>2399.4677187520847</c:v>
                </c:pt>
                <c:pt idx="4988">
                  <c:v>1155.2778886484411</c:v>
                </c:pt>
                <c:pt idx="4989">
                  <c:v>39.837168574084181</c:v>
                </c:pt>
                <c:pt idx="4990">
                  <c:v>-1304.8116083685543</c:v>
                </c:pt>
                <c:pt idx="4991">
                  <c:v>-2190.4669213054403</c:v>
                </c:pt>
                <c:pt idx="4992">
                  <c:v>-2553.0428903565253</c:v>
                </c:pt>
                <c:pt idx="4993">
                  <c:v>-1670.8516790347771</c:v>
                </c:pt>
                <c:pt idx="4994">
                  <c:v>-744.20449698542768</c:v>
                </c:pt>
                <c:pt idx="4995">
                  <c:v>919.14162854988422</c:v>
                </c:pt>
                <c:pt idx="4996">
                  <c:v>1919.6896450555057</c:v>
                </c:pt>
                <c:pt idx="4997">
                  <c:v>2648.3056847728135</c:v>
                </c:pt>
                <c:pt idx="4998">
                  <c:v>2314.01987891202</c:v>
                </c:pt>
                <c:pt idx="4999">
                  <c:v>1271.9026430247457</c:v>
                </c:pt>
                <c:pt idx="5000">
                  <c:v>-45.033320996790813</c:v>
                </c:pt>
                <c:pt idx="5001">
                  <c:v>-1453.1906275502881</c:v>
                </c:pt>
                <c:pt idx="5002">
                  <c:v>-2355.0117480244835</c:v>
                </c:pt>
                <c:pt idx="5003">
                  <c:v>-2585.3745054311444</c:v>
                </c:pt>
                <c:pt idx="5004">
                  <c:v>-1518.4312079687159</c:v>
                </c:pt>
                <c:pt idx="5005">
                  <c:v>-614.30068641776188</c:v>
                </c:pt>
                <c:pt idx="5006">
                  <c:v>1157.00993945601</c:v>
                </c:pt>
                <c:pt idx="5007">
                  <c:v>2008.6015865107081</c:v>
                </c:pt>
                <c:pt idx="5008">
                  <c:v>2606.1591151219709</c:v>
                </c:pt>
                <c:pt idx="5009">
                  <c:v>2186.4254694211131</c:v>
                </c:pt>
                <c:pt idx="5010">
                  <c:v>1115.4407200743569</c:v>
                </c:pt>
                <c:pt idx="5011">
                  <c:v>-348.14221232134435</c:v>
                </c:pt>
                <c:pt idx="5012">
                  <c:v>-1475.129937779494</c:v>
                </c:pt>
                <c:pt idx="5013">
                  <c:v>-2356.7437988320526</c:v>
                </c:pt>
                <c:pt idx="5014">
                  <c:v>-2448.5424916332031</c:v>
                </c:pt>
                <c:pt idx="5015">
                  <c:v>-1346.9581780193969</c:v>
                </c:pt>
                <c:pt idx="5016">
                  <c:v>-406.45458950949654</c:v>
                </c:pt>
                <c:pt idx="5017">
                  <c:v>1322.7094667134327</c:v>
                </c:pt>
                <c:pt idx="5018">
                  <c:v>2096.3588274275312</c:v>
                </c:pt>
                <c:pt idx="5019">
                  <c:v>2663.8941420409333</c:v>
                </c:pt>
                <c:pt idx="5020">
                  <c:v>1998.7866319344846</c:v>
                </c:pt>
                <c:pt idx="5021">
                  <c:v>1178.3718994160263</c:v>
                </c:pt>
                <c:pt idx="5022">
                  <c:v>-545.01865411500671</c:v>
                </c:pt>
                <c:pt idx="5023">
                  <c:v>-1504.5748015081649</c:v>
                </c:pt>
                <c:pt idx="5024">
                  <c:v>-2444.5010397488754</c:v>
                </c:pt>
                <c:pt idx="5025">
                  <c:v>-2424.2937803272389</c:v>
                </c:pt>
                <c:pt idx="5026">
                  <c:v>-1251.1180333339191</c:v>
                </c:pt>
                <c:pt idx="5027">
                  <c:v>-381.05117766515303</c:v>
                </c:pt>
                <c:pt idx="5028">
                  <c:v>1331.3697207512771</c:v>
                </c:pt>
                <c:pt idx="5029">
                  <c:v>2139.6600976167533</c:v>
                </c:pt>
                <c:pt idx="5030">
                  <c:v>2663.8941420409333</c:v>
                </c:pt>
                <c:pt idx="5031">
                  <c:v>2077.3062685442737</c:v>
                </c:pt>
                <c:pt idx="5032">
                  <c:v>1272.4799932939352</c:v>
                </c:pt>
                <c:pt idx="5033">
                  <c:v>-240.17771198288432</c:v>
                </c:pt>
                <c:pt idx="5034">
                  <c:v>-1304.8116083685543</c:v>
                </c:pt>
                <c:pt idx="5035">
                  <c:v>-2370.0228550234137</c:v>
                </c:pt>
                <c:pt idx="5036">
                  <c:v>-2551.3108395489562</c:v>
                </c:pt>
                <c:pt idx="5037">
                  <c:v>-1655.8405720358469</c:v>
                </c:pt>
                <c:pt idx="5038">
                  <c:v>-860.25190109254243</c:v>
                </c:pt>
                <c:pt idx="5039">
                  <c:v>980.91810735317426</c:v>
                </c:pt>
                <c:pt idx="5040">
                  <c:v>1926.6178482857813</c:v>
                </c:pt>
                <c:pt idx="5041">
                  <c:v>2692.7616555004147</c:v>
                </c:pt>
                <c:pt idx="5042">
                  <c:v>2394.8489165985679</c:v>
                </c:pt>
                <c:pt idx="5043">
                  <c:v>1333.6791218280357</c:v>
                </c:pt>
                <c:pt idx="5044">
                  <c:v>185.32943640986988</c:v>
                </c:pt>
                <c:pt idx="5045">
                  <c:v>-1368.3201379794132</c:v>
                </c:pt>
                <c:pt idx="5046">
                  <c:v>-2211.8288812654564</c:v>
                </c:pt>
                <c:pt idx="5047">
                  <c:v>-2637.3360296582105</c:v>
                </c:pt>
                <c:pt idx="5048">
                  <c:v>-1979.7340730512269</c:v>
                </c:pt>
                <c:pt idx="5049">
                  <c:v>-1243.0351295652642</c:v>
                </c:pt>
                <c:pt idx="5050">
                  <c:v>575.04086811286732</c:v>
                </c:pt>
                <c:pt idx="5051">
                  <c:v>1542.1025690054905</c:v>
                </c:pt>
                <c:pt idx="5052">
                  <c:v>2448.5424916332031</c:v>
                </c:pt>
                <c:pt idx="5053">
                  <c:v>2501.0813661294592</c:v>
                </c:pt>
                <c:pt idx="5054">
                  <c:v>1325.5962180593808</c:v>
                </c:pt>
                <c:pt idx="5055">
                  <c:v>587.16522376584942</c:v>
                </c:pt>
                <c:pt idx="5056">
                  <c:v>-1114.2860195359779</c:v>
                </c:pt>
                <c:pt idx="5057">
                  <c:v>-1851.5623132911298</c:v>
                </c:pt>
                <c:pt idx="5058">
                  <c:v>-2523.0206763586648</c:v>
                </c:pt>
                <c:pt idx="5059">
                  <c:v>-1981.4661238587958</c:v>
                </c:pt>
                <c:pt idx="5060">
                  <c:v>-1085.9958563456862</c:v>
                </c:pt>
                <c:pt idx="5061">
                  <c:v>6.3508529610858835</c:v>
                </c:pt>
                <c:pt idx="5062">
                  <c:v>1146.6176346105967</c:v>
                </c:pt>
                <c:pt idx="5063">
                  <c:v>2073.2648166599461</c:v>
                </c:pt>
                <c:pt idx="5064">
                  <c:v>2185.8481191519231</c:v>
                </c:pt>
                <c:pt idx="5065">
                  <c:v>1527.6688122757498</c:v>
                </c:pt>
                <c:pt idx="5066">
                  <c:v>907.59462316609176</c:v>
                </c:pt>
                <c:pt idx="5067">
                  <c:v>-602.75368103396931</c:v>
                </c:pt>
                <c:pt idx="5068">
                  <c:v>-1478.0166891254421</c:v>
                </c:pt>
                <c:pt idx="5069">
                  <c:v>-2173.723763498941</c:v>
                </c:pt>
                <c:pt idx="5070">
                  <c:v>-2211.2515309962669</c:v>
                </c:pt>
                <c:pt idx="5071">
                  <c:v>-1281.1402473317796</c:v>
                </c:pt>
                <c:pt idx="5072">
                  <c:v>-253.45676817424572</c:v>
                </c:pt>
                <c:pt idx="5073">
                  <c:v>1185.3001026463019</c:v>
                </c:pt>
                <c:pt idx="5074">
                  <c:v>1877.5430754046631</c:v>
                </c:pt>
                <c:pt idx="5075">
                  <c:v>2452.5839435175303</c:v>
                </c:pt>
                <c:pt idx="5076">
                  <c:v>1995.8998805885365</c:v>
                </c:pt>
                <c:pt idx="5077">
                  <c:v>1181.836001031164</c:v>
                </c:pt>
                <c:pt idx="5078">
                  <c:v>-250.57001682829758</c:v>
                </c:pt>
                <c:pt idx="5079">
                  <c:v>-1257.4688862950049</c:v>
                </c:pt>
                <c:pt idx="5080">
                  <c:v>-2350.9702961401563</c:v>
                </c:pt>
                <c:pt idx="5081">
                  <c:v>-2655.8112382722788</c:v>
                </c:pt>
                <c:pt idx="5082">
                  <c:v>-1660.4593741893639</c:v>
                </c:pt>
                <c:pt idx="5083">
                  <c:v>-968.21640143100251</c:v>
                </c:pt>
                <c:pt idx="5084">
                  <c:v>971.10315277695054</c:v>
                </c:pt>
                <c:pt idx="5085">
                  <c:v>2025.3447443172072</c:v>
                </c:pt>
                <c:pt idx="5086">
                  <c:v>2790.3338509934615</c:v>
                </c:pt>
                <c:pt idx="5087">
                  <c:v>2598.6535616225055</c:v>
                </c:pt>
                <c:pt idx="5088">
                  <c:v>1541.525218736301</c:v>
                </c:pt>
                <c:pt idx="5089">
                  <c:v>181.86533479473212</c:v>
                </c:pt>
                <c:pt idx="5090">
                  <c:v>-1450.8812264735295</c:v>
                </c:pt>
                <c:pt idx="5091">
                  <c:v>-2454.3159943250994</c:v>
                </c:pt>
                <c:pt idx="5092">
                  <c:v>-2942.7543220595226</c:v>
                </c:pt>
                <c:pt idx="5093">
                  <c:v>-2313.4425286428304</c:v>
                </c:pt>
                <c:pt idx="5094">
                  <c:v>-1166.2475437630442</c:v>
                </c:pt>
                <c:pt idx="5095">
                  <c:v>491.32507908037155</c:v>
                </c:pt>
                <c:pt idx="5096">
                  <c:v>1811.7251447170459</c:v>
                </c:pt>
                <c:pt idx="5097">
                  <c:v>2766.0851396874973</c:v>
                </c:pt>
                <c:pt idx="5098">
                  <c:v>2748.1872813426189</c:v>
                </c:pt>
                <c:pt idx="5099">
                  <c:v>1678.3572325342423</c:v>
                </c:pt>
                <c:pt idx="5100">
                  <c:v>573.30881730529836</c:v>
                </c:pt>
                <c:pt idx="5101">
                  <c:v>-1360.8145844799481</c:v>
                </c:pt>
                <c:pt idx="5102">
                  <c:v>-2193.931022920578</c:v>
                </c:pt>
                <c:pt idx="5103">
                  <c:v>-2784.5603483015652</c:v>
                </c:pt>
                <c:pt idx="5104">
                  <c:v>-2329.0309859109507</c:v>
                </c:pt>
                <c:pt idx="5105">
                  <c:v>-1309.4304105220713</c:v>
                </c:pt>
                <c:pt idx="5106">
                  <c:v>221.70250336881631</c:v>
                </c:pt>
                <c:pt idx="5107">
                  <c:v>1334.2564720972252</c:v>
                </c:pt>
                <c:pt idx="5108">
                  <c:v>2348.6608950633977</c:v>
                </c:pt>
                <c:pt idx="5109">
                  <c:v>2521.2886255510957</c:v>
                </c:pt>
                <c:pt idx="5110">
                  <c:v>1748.216615106187</c:v>
                </c:pt>
                <c:pt idx="5111">
                  <c:v>789.81516825140807</c:v>
                </c:pt>
                <c:pt idx="5112">
                  <c:v>-801.36217363520063</c:v>
                </c:pt>
                <c:pt idx="5113">
                  <c:v>-1656.995272574226</c:v>
                </c:pt>
                <c:pt idx="5114">
                  <c:v>-2304.782274604986</c:v>
                </c:pt>
                <c:pt idx="5115">
                  <c:v>-2128.1130922329608</c:v>
                </c:pt>
                <c:pt idx="5116">
                  <c:v>-1193.9603566841461</c:v>
                </c:pt>
                <c:pt idx="5117">
                  <c:v>-112.58330249197704</c:v>
                </c:pt>
                <c:pt idx="5118">
                  <c:v>1183.5680518387328</c:v>
                </c:pt>
                <c:pt idx="5119">
                  <c:v>1946.8251077074183</c:v>
                </c:pt>
                <c:pt idx="5120">
                  <c:v>2302.4728735282279</c:v>
                </c:pt>
                <c:pt idx="5121">
                  <c:v>1721.6585027234642</c:v>
                </c:pt>
                <c:pt idx="5122">
                  <c:v>1116.0180703435467</c:v>
                </c:pt>
                <c:pt idx="5123">
                  <c:v>-349.29691285972359</c:v>
                </c:pt>
                <c:pt idx="5124">
                  <c:v>-1194.5377069533358</c:v>
                </c:pt>
                <c:pt idx="5125">
                  <c:v>-2114.2566857724096</c:v>
                </c:pt>
                <c:pt idx="5126">
                  <c:v>-2189.8895710362508</c:v>
                </c:pt>
                <c:pt idx="5127">
                  <c:v>-1297.8834051382787</c:v>
                </c:pt>
                <c:pt idx="5128">
                  <c:v>-510.95498823281883</c:v>
                </c:pt>
                <c:pt idx="5129">
                  <c:v>844.08609355523288</c:v>
                </c:pt>
                <c:pt idx="5130">
                  <c:v>1676.6251817266734</c:v>
                </c:pt>
                <c:pt idx="5131">
                  <c:v>2283.9976649141595</c:v>
                </c:pt>
                <c:pt idx="5132">
                  <c:v>2040.3558513161377</c:v>
                </c:pt>
                <c:pt idx="5133">
                  <c:v>1052.5095407326878</c:v>
                </c:pt>
                <c:pt idx="5134">
                  <c:v>238.44566117531545</c:v>
                </c:pt>
                <c:pt idx="5135">
                  <c:v>-1196.2697577609047</c:v>
                </c:pt>
                <c:pt idx="5136">
                  <c:v>-1972.2285195517618</c:v>
                </c:pt>
                <c:pt idx="5137">
                  <c:v>-2527.6394785121815</c:v>
                </c:pt>
                <c:pt idx="5138">
                  <c:v>-2258.0169028006267</c:v>
                </c:pt>
                <c:pt idx="5139">
                  <c:v>-1416.8175605913418</c:v>
                </c:pt>
                <c:pt idx="5140">
                  <c:v>89.489291724392004</c:v>
                </c:pt>
                <c:pt idx="5141">
                  <c:v>1422.5910632832379</c:v>
                </c:pt>
                <c:pt idx="5142">
                  <c:v>2421.4070289812908</c:v>
                </c:pt>
                <c:pt idx="5143">
                  <c:v>2902.9171534854386</c:v>
                </c:pt>
                <c:pt idx="5144">
                  <c:v>2076.1515680058942</c:v>
                </c:pt>
                <c:pt idx="5145">
                  <c:v>1312.3171618680194</c:v>
                </c:pt>
                <c:pt idx="5146">
                  <c:v>-405.2998889711173</c:v>
                </c:pt>
                <c:pt idx="5147">
                  <c:v>-1628.7051093839343</c:v>
                </c:pt>
                <c:pt idx="5148">
                  <c:v>-2718.1650673447584</c:v>
                </c:pt>
                <c:pt idx="5149">
                  <c:v>-2845.7594768356657</c:v>
                </c:pt>
                <c:pt idx="5150">
                  <c:v>-1917.3802439787473</c:v>
                </c:pt>
                <c:pt idx="5151">
                  <c:v>-1009.7856208126556</c:v>
                </c:pt>
                <c:pt idx="5152">
                  <c:v>1030.570230503482</c:v>
                </c:pt>
                <c:pt idx="5153">
                  <c:v>2014.9524394717939</c:v>
                </c:pt>
                <c:pt idx="5154">
                  <c:v>2910.4227069849035</c:v>
                </c:pt>
                <c:pt idx="5155">
                  <c:v>2773.5906931869622</c:v>
                </c:pt>
                <c:pt idx="5156">
                  <c:v>1594.0640932325568</c:v>
                </c:pt>
                <c:pt idx="5157">
                  <c:v>460.14816454413176</c:v>
                </c:pt>
                <c:pt idx="5158">
                  <c:v>-1266.7064906020389</c:v>
                </c:pt>
                <c:pt idx="5159">
                  <c:v>-2062.2951615453435</c:v>
                </c:pt>
                <c:pt idx="5160">
                  <c:v>-2709.504813306914</c:v>
                </c:pt>
                <c:pt idx="5161">
                  <c:v>-2349.2382453325872</c:v>
                </c:pt>
                <c:pt idx="5162">
                  <c:v>-1340.6073250583111</c:v>
                </c:pt>
                <c:pt idx="5163">
                  <c:v>-270.19992598074487</c:v>
                </c:pt>
                <c:pt idx="5164">
                  <c:v>1293.2646029847617</c:v>
                </c:pt>
                <c:pt idx="5165">
                  <c:v>2155.8259051540626</c:v>
                </c:pt>
                <c:pt idx="5166">
                  <c:v>2630.9851766971246</c:v>
                </c:pt>
                <c:pt idx="5167">
                  <c:v>2082.5024209669805</c:v>
                </c:pt>
                <c:pt idx="5168">
                  <c:v>1202.6206107219905</c:v>
                </c:pt>
                <c:pt idx="5169">
                  <c:v>-207.84609690826528</c:v>
                </c:pt>
                <c:pt idx="5170">
                  <c:v>-1224.5599209511963</c:v>
                </c:pt>
                <c:pt idx="5171">
                  <c:v>-2089.4306241972558</c:v>
                </c:pt>
                <c:pt idx="5172">
                  <c:v>-2334.8044886028465</c:v>
                </c:pt>
                <c:pt idx="5173">
                  <c:v>-1818.0759976781317</c:v>
                </c:pt>
                <c:pt idx="5174">
                  <c:v>-920.29632908826352</c:v>
                </c:pt>
                <c:pt idx="5175">
                  <c:v>387.40203062623891</c:v>
                </c:pt>
                <c:pt idx="5176">
                  <c:v>1382.7538947091539</c:v>
                </c:pt>
                <c:pt idx="5177">
                  <c:v>2212.9835818038355</c:v>
                </c:pt>
                <c:pt idx="5178">
                  <c:v>2354.434397755294</c:v>
                </c:pt>
                <c:pt idx="5179">
                  <c:v>1568.0833311190236</c:v>
                </c:pt>
                <c:pt idx="5180">
                  <c:v>762.10235533030607</c:v>
                </c:pt>
                <c:pt idx="5181">
                  <c:v>-699.74852625782648</c:v>
                </c:pt>
                <c:pt idx="5182">
                  <c:v>-1512.6577052768196</c:v>
                </c:pt>
                <c:pt idx="5183">
                  <c:v>-2379.2604593304477</c:v>
                </c:pt>
                <c:pt idx="5184">
                  <c:v>-2412.7467749434463</c:v>
                </c:pt>
                <c:pt idx="5185">
                  <c:v>-1293.2646029847617</c:v>
                </c:pt>
                <c:pt idx="5186">
                  <c:v>-655.29255553022529</c:v>
                </c:pt>
                <c:pt idx="5187">
                  <c:v>1123.5236238430118</c:v>
                </c:pt>
                <c:pt idx="5188">
                  <c:v>1957.2174125528315</c:v>
                </c:pt>
                <c:pt idx="5189">
                  <c:v>2562.2804946635592</c:v>
                </c:pt>
                <c:pt idx="5190">
                  <c:v>2376.3737079844996</c:v>
                </c:pt>
                <c:pt idx="5191">
                  <c:v>1437.0248200129786</c:v>
                </c:pt>
                <c:pt idx="5192">
                  <c:v>289.82983513319215</c:v>
                </c:pt>
                <c:pt idx="5193">
                  <c:v>-1345.226127211828</c:v>
                </c:pt>
                <c:pt idx="5194">
                  <c:v>-2154.093854346494</c:v>
                </c:pt>
                <c:pt idx="5195">
                  <c:v>-2875.7816908335262</c:v>
                </c:pt>
                <c:pt idx="5196">
                  <c:v>-2275.3374108763151</c:v>
                </c:pt>
                <c:pt idx="5197">
                  <c:v>-1393.1461995545671</c:v>
                </c:pt>
                <c:pt idx="5198">
                  <c:v>0.57735026918962584</c:v>
                </c:pt>
                <c:pt idx="5199">
                  <c:v>1488.9863442400449</c:v>
                </c:pt>
                <c:pt idx="5200">
                  <c:v>2506.2775185521655</c:v>
                </c:pt>
                <c:pt idx="5201">
                  <c:v>2937.5581696368163</c:v>
                </c:pt>
                <c:pt idx="5202">
                  <c:v>2012.6430383950355</c:v>
                </c:pt>
                <c:pt idx="5203">
                  <c:v>1176.6398486084574</c:v>
                </c:pt>
                <c:pt idx="5204">
                  <c:v>-363.15331932027465</c:v>
                </c:pt>
                <c:pt idx="5205">
                  <c:v>-1629.2824596531241</c:v>
                </c:pt>
                <c:pt idx="5206">
                  <c:v>-2620.5928718517116</c:v>
                </c:pt>
                <c:pt idx="5207">
                  <c:v>-2926.5885145222132</c:v>
                </c:pt>
                <c:pt idx="5208">
                  <c:v>-1792.6725858337882</c:v>
                </c:pt>
                <c:pt idx="5209">
                  <c:v>-915.10017666555689</c:v>
                </c:pt>
                <c:pt idx="5210">
                  <c:v>913.36812585798805</c:v>
                </c:pt>
                <c:pt idx="5211">
                  <c:v>1898.3276850954896</c:v>
                </c:pt>
                <c:pt idx="5212">
                  <c:v>2710.6595138452931</c:v>
                </c:pt>
                <c:pt idx="5213">
                  <c:v>2637.3360296582105</c:v>
                </c:pt>
                <c:pt idx="5214">
                  <c:v>1465.3149832032702</c:v>
                </c:pt>
                <c:pt idx="5215">
                  <c:v>562.9165124598851</c:v>
                </c:pt>
                <c:pt idx="5216">
                  <c:v>-1080.7997039229795</c:v>
                </c:pt>
                <c:pt idx="5217">
                  <c:v>-1964.1456157831069</c:v>
                </c:pt>
                <c:pt idx="5218">
                  <c:v>-2550.7334892797667</c:v>
                </c:pt>
                <c:pt idx="5219">
                  <c:v>-2308.8237264893137</c:v>
                </c:pt>
                <c:pt idx="5220">
                  <c:v>-1464.1602826648909</c:v>
                </c:pt>
                <c:pt idx="5221">
                  <c:v>-180.13328398716325</c:v>
                </c:pt>
                <c:pt idx="5222">
                  <c:v>1236.6842766041784</c:v>
                </c:pt>
                <c:pt idx="5223">
                  <c:v>1942.2063055539011</c:v>
                </c:pt>
                <c:pt idx="5224">
                  <c:v>2373.4869566385519</c:v>
                </c:pt>
                <c:pt idx="5225">
                  <c:v>1883.8939283657489</c:v>
                </c:pt>
                <c:pt idx="5226">
                  <c:v>1110.82191792084</c:v>
                </c:pt>
                <c:pt idx="5227">
                  <c:v>-105.65509926170152</c:v>
                </c:pt>
                <c:pt idx="5228">
                  <c:v>-1088.3052574224446</c:v>
                </c:pt>
                <c:pt idx="5229">
                  <c:v>-1985.5075757431232</c:v>
                </c:pt>
                <c:pt idx="5230">
                  <c:v>-2154.6712046156836</c:v>
                </c:pt>
                <c:pt idx="5231">
                  <c:v>-1794.404636641357</c:v>
                </c:pt>
                <c:pt idx="5232">
                  <c:v>-1018.4458748504999</c:v>
                </c:pt>
                <c:pt idx="5233">
                  <c:v>409.91869112463434</c:v>
                </c:pt>
                <c:pt idx="5234">
                  <c:v>1151.2364367641139</c:v>
                </c:pt>
                <c:pt idx="5235">
                  <c:v>2135.0412954632361</c:v>
                </c:pt>
                <c:pt idx="5236">
                  <c:v>2210.6741807270773</c:v>
                </c:pt>
                <c:pt idx="5237">
                  <c:v>1563.4645289655066</c:v>
                </c:pt>
                <c:pt idx="5238">
                  <c:v>939.34888797152121</c:v>
                </c:pt>
                <c:pt idx="5239">
                  <c:v>-637.3946971853469</c:v>
                </c:pt>
                <c:pt idx="5240">
                  <c:v>-1385.0632957859123</c:v>
                </c:pt>
                <c:pt idx="5241">
                  <c:v>-2210.6741807270773</c:v>
                </c:pt>
                <c:pt idx="5242">
                  <c:v>-2208.3647796503187</c:v>
                </c:pt>
                <c:pt idx="5243">
                  <c:v>-1485.5222426249072</c:v>
                </c:pt>
                <c:pt idx="5244">
                  <c:v>-1009.2082705434659</c:v>
                </c:pt>
                <c:pt idx="5245">
                  <c:v>581.39172107395314</c:v>
                </c:pt>
                <c:pt idx="5246">
                  <c:v>1585.4038391947124</c:v>
                </c:pt>
                <c:pt idx="5247">
                  <c:v>2537.4544330884055</c:v>
                </c:pt>
                <c:pt idx="5248">
                  <c:v>2715.2783159988103</c:v>
                </c:pt>
                <c:pt idx="5249">
                  <c:v>1888.5127305192659</c:v>
                </c:pt>
                <c:pt idx="5250">
                  <c:v>1051.3548401943085</c:v>
                </c:pt>
                <c:pt idx="5251">
                  <c:v>-745.35919752380687</c:v>
                </c:pt>
                <c:pt idx="5252">
                  <c:v>-1805.3742917559598</c:v>
                </c:pt>
                <c:pt idx="5253">
                  <c:v>-2848.6462281816139</c:v>
                </c:pt>
                <c:pt idx="5254">
                  <c:v>-2907.5359556389553</c:v>
                </c:pt>
                <c:pt idx="5255">
                  <c:v>-1919.1122947863162</c:v>
                </c:pt>
                <c:pt idx="5256">
                  <c:v>-1083.6864552689276</c:v>
                </c:pt>
                <c:pt idx="5257">
                  <c:v>959.55614739315808</c:v>
                </c:pt>
                <c:pt idx="5258">
                  <c:v>2045.5520037388442</c:v>
                </c:pt>
                <c:pt idx="5259">
                  <c:v>3012.036354362278</c:v>
                </c:pt>
                <c:pt idx="5260">
                  <c:v>3025.8927608228287</c:v>
                </c:pt>
                <c:pt idx="5261">
                  <c:v>1916.225543440368</c:v>
                </c:pt>
                <c:pt idx="5262">
                  <c:v>832.53908817144043</c:v>
                </c:pt>
                <c:pt idx="5263">
                  <c:v>-974.56725439208833</c:v>
                </c:pt>
                <c:pt idx="5264">
                  <c:v>-1986.6622762815023</c:v>
                </c:pt>
                <c:pt idx="5265">
                  <c:v>-2961.8068809427805</c:v>
                </c:pt>
                <c:pt idx="5266">
                  <c:v>-2792.0659018010306</c:v>
                </c:pt>
                <c:pt idx="5267">
                  <c:v>-1882.7392278273696</c:v>
                </c:pt>
                <c:pt idx="5268">
                  <c:v>-922.02837989583236</c:v>
                </c:pt>
                <c:pt idx="5269">
                  <c:v>886.23266320607559</c:v>
                </c:pt>
                <c:pt idx="5270">
                  <c:v>1891.3994818652141</c:v>
                </c:pt>
                <c:pt idx="5271">
                  <c:v>2709.504813306914</c:v>
                </c:pt>
                <c:pt idx="5272">
                  <c:v>2686.9881528085184</c:v>
                </c:pt>
                <c:pt idx="5273">
                  <c:v>1652.376470420709</c:v>
                </c:pt>
                <c:pt idx="5274">
                  <c:v>758.06090344597862</c:v>
                </c:pt>
                <c:pt idx="5275">
                  <c:v>-819.83738224926867</c:v>
                </c:pt>
                <c:pt idx="5276">
                  <c:v>-1644.2935666520543</c:v>
                </c:pt>
                <c:pt idx="5277">
                  <c:v>-2472.7912029391673</c:v>
                </c:pt>
                <c:pt idx="5278">
                  <c:v>-2479.1420559002531</c:v>
                </c:pt>
                <c:pt idx="5279">
                  <c:v>-1386.7953465934811</c:v>
                </c:pt>
                <c:pt idx="5280">
                  <c:v>-694.55237383511985</c:v>
                </c:pt>
                <c:pt idx="5281">
                  <c:v>890.85146535959257</c:v>
                </c:pt>
                <c:pt idx="5282">
                  <c:v>1609.0752002314871</c:v>
                </c:pt>
                <c:pt idx="5283">
                  <c:v>2289.1938173368662</c:v>
                </c:pt>
                <c:pt idx="5284">
                  <c:v>2258.0169028006267</c:v>
                </c:pt>
                <c:pt idx="5285">
                  <c:v>1266.7064906020389</c:v>
                </c:pt>
                <c:pt idx="5286">
                  <c:v>687.62417060484438</c:v>
                </c:pt>
                <c:pt idx="5287">
                  <c:v>-760.94765479192677</c:v>
                </c:pt>
                <c:pt idx="5288">
                  <c:v>-1606.1884488855389</c:v>
                </c:pt>
                <c:pt idx="5289">
                  <c:v>-2337.6912399487946</c:v>
                </c:pt>
                <c:pt idx="5290">
                  <c:v>-2305.359624874176</c:v>
                </c:pt>
                <c:pt idx="5291">
                  <c:v>-1573.2794835417303</c:v>
                </c:pt>
                <c:pt idx="5292">
                  <c:v>-797.32072175087319</c:v>
                </c:pt>
                <c:pt idx="5293">
                  <c:v>710.14083110323975</c:v>
                </c:pt>
                <c:pt idx="5294">
                  <c:v>1579.0529862336266</c:v>
                </c:pt>
                <c:pt idx="5295">
                  <c:v>2374.0643069077414</c:v>
                </c:pt>
                <c:pt idx="5296">
                  <c:v>2393.6942160601884</c:v>
                </c:pt>
                <c:pt idx="5297">
                  <c:v>1512.6577052768196</c:v>
                </c:pt>
                <c:pt idx="5298">
                  <c:v>838.31259086333671</c:v>
                </c:pt>
                <c:pt idx="5299">
                  <c:v>-676.65451549024147</c:v>
                </c:pt>
                <c:pt idx="5300">
                  <c:v>-1739.5563610683425</c:v>
                </c:pt>
                <c:pt idx="5301">
                  <c:v>-2577.868951931679</c:v>
                </c:pt>
                <c:pt idx="5302">
                  <c:v>-2607.8911659295395</c:v>
                </c:pt>
                <c:pt idx="5303">
                  <c:v>-1718.771751377516</c:v>
                </c:pt>
                <c:pt idx="5304">
                  <c:v>-846.39549463199137</c:v>
                </c:pt>
                <c:pt idx="5305">
                  <c:v>836.0031897865781</c:v>
                </c:pt>
                <c:pt idx="5306">
                  <c:v>1814.611896062994</c:v>
                </c:pt>
                <c:pt idx="5307">
                  <c:v>2815.1599125686153</c:v>
                </c:pt>
                <c:pt idx="5308">
                  <c:v>2767.8171904950659</c:v>
                </c:pt>
                <c:pt idx="5309">
                  <c:v>1837.7059068305789</c:v>
                </c:pt>
                <c:pt idx="5310">
                  <c:v>876.41770862985197</c:v>
                </c:pt>
                <c:pt idx="5311">
                  <c:v>-769.03055856058154</c:v>
                </c:pt>
                <c:pt idx="5312">
                  <c:v>-1924.3084472090227</c:v>
                </c:pt>
                <c:pt idx="5313">
                  <c:v>-2843.4500757589071</c:v>
                </c:pt>
                <c:pt idx="5314">
                  <c:v>-2924.8564637146442</c:v>
                </c:pt>
                <c:pt idx="5315">
                  <c:v>-1677.7798822650525</c:v>
                </c:pt>
                <c:pt idx="5316">
                  <c:v>-874.10830755309348</c:v>
                </c:pt>
                <c:pt idx="5317">
                  <c:v>763.25705586868526</c:v>
                </c:pt>
                <c:pt idx="5318">
                  <c:v>1817.4986474089419</c:v>
                </c:pt>
                <c:pt idx="5319">
                  <c:v>2655.8112382722788</c:v>
                </c:pt>
                <c:pt idx="5320">
                  <c:v>2658.697989618227</c:v>
                </c:pt>
                <c:pt idx="5321">
                  <c:v>1554.2269246584726</c:v>
                </c:pt>
                <c:pt idx="5322">
                  <c:v>758.63825371516828</c:v>
                </c:pt>
                <c:pt idx="5323">
                  <c:v>-863.71600270768022</c:v>
                </c:pt>
                <c:pt idx="5324">
                  <c:v>-1703.7606443785858</c:v>
                </c:pt>
                <c:pt idx="5325">
                  <c:v>-2508.0095693597345</c:v>
                </c:pt>
                <c:pt idx="5326">
                  <c:v>-2458.3574462094266</c:v>
                </c:pt>
                <c:pt idx="5327">
                  <c:v>-1663.9234758045015</c:v>
                </c:pt>
                <c:pt idx="5328">
                  <c:v>-656.44725606860459</c:v>
                </c:pt>
                <c:pt idx="5329">
                  <c:v>781.73226448275329</c:v>
                </c:pt>
                <c:pt idx="5330">
                  <c:v>1718.1944011083265</c:v>
                </c:pt>
                <c:pt idx="5331">
                  <c:v>2409.8600235974982</c:v>
                </c:pt>
                <c:pt idx="5332">
                  <c:v>2337.6912399487946</c:v>
                </c:pt>
                <c:pt idx="5333">
                  <c:v>1510.3483042000612</c:v>
                </c:pt>
                <c:pt idx="5334">
                  <c:v>578.50496972800499</c:v>
                </c:pt>
                <c:pt idx="5335">
                  <c:v>-797.32072175087319</c:v>
                </c:pt>
                <c:pt idx="5336">
                  <c:v>-1557.1136760044208</c:v>
                </c:pt>
                <c:pt idx="5337">
                  <c:v>-2115.4113863107891</c:v>
                </c:pt>
                <c:pt idx="5338">
                  <c:v>-2206.6327288427497</c:v>
                </c:pt>
                <c:pt idx="5339">
                  <c:v>-1467.6243842800288</c:v>
                </c:pt>
                <c:pt idx="5340">
                  <c:v>-635.66264637777806</c:v>
                </c:pt>
                <c:pt idx="5341">
                  <c:v>804.82627525033831</c:v>
                </c:pt>
                <c:pt idx="5342">
                  <c:v>1483.7901918173384</c:v>
                </c:pt>
                <c:pt idx="5343">
                  <c:v>2165.0635094610966</c:v>
                </c:pt>
                <c:pt idx="5344">
                  <c:v>2214.138282342215</c:v>
                </c:pt>
                <c:pt idx="5345">
                  <c:v>1322.1321164442431</c:v>
                </c:pt>
                <c:pt idx="5346">
                  <c:v>764.41175640706456</c:v>
                </c:pt>
                <c:pt idx="5347">
                  <c:v>-708.40878029567091</c:v>
                </c:pt>
                <c:pt idx="5348">
                  <c:v>-1540.9478684671112</c:v>
                </c:pt>
                <c:pt idx="5349">
                  <c:v>-2314.59722918121</c:v>
                </c:pt>
                <c:pt idx="5350">
                  <c:v>-2628.0984253511765</c:v>
                </c:pt>
                <c:pt idx="5351">
                  <c:v>-1950.8665595917455</c:v>
                </c:pt>
                <c:pt idx="5352">
                  <c:v>-1099.8522628062371</c:v>
                </c:pt>
                <c:pt idx="5353">
                  <c:v>386.24733008785967</c:v>
                </c:pt>
                <c:pt idx="5354">
                  <c:v>1552.4948738509038</c:v>
                </c:pt>
                <c:pt idx="5355">
                  <c:v>2505.1228180137864</c:v>
                </c:pt>
                <c:pt idx="5356">
                  <c:v>2953.7239771741256</c:v>
                </c:pt>
                <c:pt idx="5357">
                  <c:v>2227.4173385335762</c:v>
                </c:pt>
                <c:pt idx="5358">
                  <c:v>1478.5940393946316</c:v>
                </c:pt>
                <c:pt idx="5359">
                  <c:v>-86.02519010925424</c:v>
                </c:pt>
                <c:pt idx="5360">
                  <c:v>-1542.1025690054905</c:v>
                </c:pt>
                <c:pt idx="5361">
                  <c:v>-2579.6010027392481</c:v>
                </c:pt>
                <c:pt idx="5362">
                  <c:v>-3326.114900801434</c:v>
                </c:pt>
                <c:pt idx="5363">
                  <c:v>-2737.2176262280159</c:v>
                </c:pt>
                <c:pt idx="5364">
                  <c:v>-1597.5281948476945</c:v>
                </c:pt>
                <c:pt idx="5365">
                  <c:v>-68.704682033565476</c:v>
                </c:pt>
                <c:pt idx="5366">
                  <c:v>1505.1521517773544</c:v>
                </c:pt>
                <c:pt idx="5367">
                  <c:v>2463.5535986321333</c:v>
                </c:pt>
                <c:pt idx="5368">
                  <c:v>3193.90168915701</c:v>
                </c:pt>
                <c:pt idx="5369">
                  <c:v>2833.0577709134936</c:v>
                </c:pt>
                <c:pt idx="5370">
                  <c:v>1658.1499731126053</c:v>
                </c:pt>
                <c:pt idx="5371">
                  <c:v>479.20072342738939</c:v>
                </c:pt>
                <c:pt idx="5372">
                  <c:v>-1360.2372342107583</c:v>
                </c:pt>
                <c:pt idx="5373">
                  <c:v>-2229.1493893411453</c:v>
                </c:pt>
                <c:pt idx="5374">
                  <c:v>-2945.0637231362812</c:v>
                </c:pt>
                <c:pt idx="5375">
                  <c:v>-2827.8616184907874</c:v>
                </c:pt>
                <c:pt idx="5376">
                  <c:v>-1583.6717883871436</c:v>
                </c:pt>
                <c:pt idx="5377">
                  <c:v>-821.56943305683751</c:v>
                </c:pt>
                <c:pt idx="5378">
                  <c:v>999.3933159672423</c:v>
                </c:pt>
                <c:pt idx="5379">
                  <c:v>1834.8191554846308</c:v>
                </c:pt>
                <c:pt idx="5380">
                  <c:v>2618.8608210441425</c:v>
                </c:pt>
                <c:pt idx="5381">
                  <c:v>2608.4685161987295</c:v>
                </c:pt>
                <c:pt idx="5382">
                  <c:v>1701.4512433018272</c:v>
                </c:pt>
                <c:pt idx="5383">
                  <c:v>949.74119281693447</c:v>
                </c:pt>
                <c:pt idx="5384">
                  <c:v>-548.4827557301445</c:v>
                </c:pt>
                <c:pt idx="5385">
                  <c:v>-1367.1654374410339</c:v>
                </c:pt>
                <c:pt idx="5386">
                  <c:v>-2188.1575202286817</c:v>
                </c:pt>
                <c:pt idx="5387">
                  <c:v>-2471.0591521315982</c:v>
                </c:pt>
                <c:pt idx="5388">
                  <c:v>-1655.2632217666571</c:v>
                </c:pt>
                <c:pt idx="5389">
                  <c:v>-1096.3881611910995</c:v>
                </c:pt>
                <c:pt idx="5390">
                  <c:v>160.50337483471597</c:v>
                </c:pt>
                <c:pt idx="5391">
                  <c:v>1193.9603566841461</c:v>
                </c:pt>
                <c:pt idx="5392">
                  <c:v>1980.3114233204165</c:v>
                </c:pt>
                <c:pt idx="5393">
                  <c:v>2306.5143254125551</c:v>
                </c:pt>
                <c:pt idx="5394">
                  <c:v>1899.4823856338689</c:v>
                </c:pt>
                <c:pt idx="5395">
                  <c:v>1178.9492496852158</c:v>
                </c:pt>
                <c:pt idx="5396">
                  <c:v>98.149545762236386</c:v>
                </c:pt>
                <c:pt idx="5397">
                  <c:v>-1090.6146584992032</c:v>
                </c:pt>
                <c:pt idx="5398">
                  <c:v>-1833.0871046770619</c:v>
                </c:pt>
                <c:pt idx="5399">
                  <c:v>-2477.9873553618741</c:v>
                </c:pt>
                <c:pt idx="5400">
                  <c:v>-2247.6245979552132</c:v>
                </c:pt>
                <c:pt idx="5401">
                  <c:v>-1397.1876514388944</c:v>
                </c:pt>
                <c:pt idx="5402">
                  <c:v>-587.16522376584942</c:v>
                </c:pt>
                <c:pt idx="5403">
                  <c:v>914.52282639636724</c:v>
                </c:pt>
                <c:pt idx="5404">
                  <c:v>1827.3136019851656</c:v>
                </c:pt>
                <c:pt idx="5405">
                  <c:v>2497.6172645143211</c:v>
                </c:pt>
                <c:pt idx="5406">
                  <c:v>2547.269387664629</c:v>
                </c:pt>
                <c:pt idx="5407">
                  <c:v>1627.550408845555</c:v>
                </c:pt>
                <c:pt idx="5408">
                  <c:v>831.38438763306112</c:v>
                </c:pt>
                <c:pt idx="5409">
                  <c:v>-673.76776414429332</c:v>
                </c:pt>
                <c:pt idx="5410">
                  <c:v>-1607.3431494239182</c:v>
                </c:pt>
                <c:pt idx="5411">
                  <c:v>-2503.9681174754069</c:v>
                </c:pt>
                <c:pt idx="5412">
                  <c:v>-2763.1983883415492</c:v>
                </c:pt>
                <c:pt idx="5413">
                  <c:v>-2111.3699344264614</c:v>
                </c:pt>
                <c:pt idx="5414">
                  <c:v>-1356.1957823264311</c:v>
                </c:pt>
                <c:pt idx="5415">
                  <c:v>372.96827389649826</c:v>
                </c:pt>
                <c:pt idx="5416">
                  <c:v>1583.094438117954</c:v>
                </c:pt>
                <c:pt idx="5417">
                  <c:v>2548.4240882030081</c:v>
                </c:pt>
                <c:pt idx="5418">
                  <c:v>2951.9919263665565</c:v>
                </c:pt>
                <c:pt idx="5419">
                  <c:v>2247.6245979552132</c:v>
                </c:pt>
                <c:pt idx="5420">
                  <c:v>1432.4060178594616</c:v>
                </c:pt>
                <c:pt idx="5421">
                  <c:v>-50.229473419497445</c:v>
                </c:pt>
                <c:pt idx="5422">
                  <c:v>-1425.477814629186</c:v>
                </c:pt>
                <c:pt idx="5423">
                  <c:v>-2364.8267026007074</c:v>
                </c:pt>
                <c:pt idx="5424">
                  <c:v>-2853.2650303351306</c:v>
                </c:pt>
                <c:pt idx="5425">
                  <c:v>-2585.9518557003339</c:v>
                </c:pt>
                <c:pt idx="5426">
                  <c:v>-1561.1551278887482</c:v>
                </c:pt>
                <c:pt idx="5427">
                  <c:v>-252.30206763586648</c:v>
                </c:pt>
                <c:pt idx="5428">
                  <c:v>1435.2927692054097</c:v>
                </c:pt>
                <c:pt idx="5429">
                  <c:v>2161.0220575767694</c:v>
                </c:pt>
                <c:pt idx="5430">
                  <c:v>2756.2701851112733</c:v>
                </c:pt>
                <c:pt idx="5431">
                  <c:v>2469.3271013240296</c:v>
                </c:pt>
                <c:pt idx="5432">
                  <c:v>1456.0773788962363</c:v>
                </c:pt>
                <c:pt idx="5433">
                  <c:v>482.08747477333753</c:v>
                </c:pt>
                <c:pt idx="5434">
                  <c:v>-1073.2941504235143</c:v>
                </c:pt>
                <c:pt idx="5435">
                  <c:v>-1902.9464872490066</c:v>
                </c:pt>
                <c:pt idx="5436">
                  <c:v>-2472.2138526699778</c:v>
                </c:pt>
                <c:pt idx="5437">
                  <c:v>-2332.4950875260884</c:v>
                </c:pt>
                <c:pt idx="5438">
                  <c:v>-1646.0256174596232</c:v>
                </c:pt>
                <c:pt idx="5439">
                  <c:v>-728.03868944811813</c:v>
                </c:pt>
                <c:pt idx="5440">
                  <c:v>715.91433379513603</c:v>
                </c:pt>
                <c:pt idx="5441">
                  <c:v>1525.936761468181</c:v>
                </c:pt>
                <c:pt idx="5442">
                  <c:v>2210.6741807270773</c:v>
                </c:pt>
                <c:pt idx="5443">
                  <c:v>2358.4758496396212</c:v>
                </c:pt>
                <c:pt idx="5444">
                  <c:v>1674.8931309191044</c:v>
                </c:pt>
                <c:pt idx="5445">
                  <c:v>920.29632908826352</c:v>
                </c:pt>
                <c:pt idx="5446">
                  <c:v>-342.36870962944812</c:v>
                </c:pt>
                <c:pt idx="5447">
                  <c:v>-1256.8915360258154</c:v>
                </c:pt>
                <c:pt idx="5448">
                  <c:v>-2097.5135279659107</c:v>
                </c:pt>
                <c:pt idx="5449">
                  <c:v>-2329.0309859109507</c:v>
                </c:pt>
                <c:pt idx="5450">
                  <c:v>-1790.9405350262193</c:v>
                </c:pt>
                <c:pt idx="5451">
                  <c:v>-1278.2534959858315</c:v>
                </c:pt>
                <c:pt idx="5452">
                  <c:v>84.870489570874994</c:v>
                </c:pt>
                <c:pt idx="5453">
                  <c:v>1259.2009371025738</c:v>
                </c:pt>
                <c:pt idx="5454">
                  <c:v>2059.4084101993953</c:v>
                </c:pt>
                <c:pt idx="5455">
                  <c:v>2570.3633984322141</c:v>
                </c:pt>
                <c:pt idx="5456">
                  <c:v>2383.3019112147754</c:v>
                </c:pt>
                <c:pt idx="5457">
                  <c:v>1361.9692850183274</c:v>
                </c:pt>
                <c:pt idx="5458">
                  <c:v>594.67077726531454</c:v>
                </c:pt>
                <c:pt idx="5459">
                  <c:v>-957.24674631639959</c:v>
                </c:pt>
                <c:pt idx="5460">
                  <c:v>-1861.3772678673536</c:v>
                </c:pt>
                <c:pt idx="5461">
                  <c:v>-2816.8919633761843</c:v>
                </c:pt>
                <c:pt idx="5462">
                  <c:v>-2924.2791134454546</c:v>
                </c:pt>
                <c:pt idx="5463">
                  <c:v>-2248.2019482244027</c:v>
                </c:pt>
                <c:pt idx="5464">
                  <c:v>-1442.2209724356853</c:v>
                </c:pt>
                <c:pt idx="5465">
                  <c:v>382.20587820353228</c:v>
                </c:pt>
                <c:pt idx="5466">
                  <c:v>1555.9589754660415</c:v>
                </c:pt>
                <c:pt idx="5467">
                  <c:v>2708.9274630377245</c:v>
                </c:pt>
                <c:pt idx="5468">
                  <c:v>3284.545681419781</c:v>
                </c:pt>
                <c:pt idx="5469">
                  <c:v>2671.3996955403986</c:v>
                </c:pt>
                <c:pt idx="5470">
                  <c:v>1676.6251817266734</c:v>
                </c:pt>
                <c:pt idx="5471">
                  <c:v>287.52043405643366</c:v>
                </c:pt>
                <c:pt idx="5472">
                  <c:v>-1514.3897560843884</c:v>
                </c:pt>
                <c:pt idx="5473">
                  <c:v>-2349.2382453325872</c:v>
                </c:pt>
                <c:pt idx="5474">
                  <c:v>-3166.7662265050976</c:v>
                </c:pt>
                <c:pt idx="5475">
                  <c:v>-3043.2132688985175</c:v>
                </c:pt>
                <c:pt idx="5476">
                  <c:v>-1841.1700084457166</c:v>
                </c:pt>
                <c:pt idx="5477">
                  <c:v>-1120.0595222278741</c:v>
                </c:pt>
                <c:pt idx="5478">
                  <c:v>753.44210129246164</c:v>
                </c:pt>
                <c:pt idx="5479">
                  <c:v>1642.5615158444855</c:v>
                </c:pt>
                <c:pt idx="5480">
                  <c:v>2680.6372998474326</c:v>
                </c:pt>
                <c:pt idx="5481">
                  <c:v>2902.339803216249</c:v>
                </c:pt>
                <c:pt idx="5482">
                  <c:v>2179.4972661908373</c:v>
                </c:pt>
                <c:pt idx="5483">
                  <c:v>1428.3645659751342</c:v>
                </c:pt>
                <c:pt idx="5484">
                  <c:v>-3.4641016151377548</c:v>
                </c:pt>
                <c:pt idx="5485">
                  <c:v>-1354.4637315188622</c:v>
                </c:pt>
                <c:pt idx="5486">
                  <c:v>-2052.4802069691195</c:v>
                </c:pt>
                <c:pt idx="5487">
                  <c:v>-2645.4189334268654</c:v>
                </c:pt>
                <c:pt idx="5488">
                  <c:v>-2431.7993338267038</c:v>
                </c:pt>
                <c:pt idx="5489">
                  <c:v>-1440.4889216281163</c:v>
                </c:pt>
                <c:pt idx="5490">
                  <c:v>-696.86177491187834</c:v>
                </c:pt>
                <c:pt idx="5491">
                  <c:v>737.2762937551521</c:v>
                </c:pt>
                <c:pt idx="5492">
                  <c:v>1660.4593741893639</c:v>
                </c:pt>
                <c:pt idx="5493">
                  <c:v>2403.5091706364124</c:v>
                </c:pt>
                <c:pt idx="5494">
                  <c:v>2360.7852507163798</c:v>
                </c:pt>
                <c:pt idx="5495">
                  <c:v>1707.2247459937234</c:v>
                </c:pt>
                <c:pt idx="5496">
                  <c:v>1061.7471450397218</c:v>
                </c:pt>
                <c:pt idx="5497">
                  <c:v>-144.33756729740645</c:v>
                </c:pt>
                <c:pt idx="5498">
                  <c:v>-1143.7308832646488</c:v>
                </c:pt>
                <c:pt idx="5499">
                  <c:v>-1926.6178482857813</c:v>
                </c:pt>
                <c:pt idx="5500">
                  <c:v>-2432.9540343650833</c:v>
                </c:pt>
                <c:pt idx="5501">
                  <c:v>-2016.1071400101732</c:v>
                </c:pt>
                <c:pt idx="5502">
                  <c:v>-1191.6509556073877</c:v>
                </c:pt>
                <c:pt idx="5503">
                  <c:v>-415.69219381653056</c:v>
                </c:pt>
                <c:pt idx="5504">
                  <c:v>1040.9625353488952</c:v>
                </c:pt>
                <c:pt idx="5505">
                  <c:v>1704.9153449169651</c:v>
                </c:pt>
                <c:pt idx="5506">
                  <c:v>2387.3433630991026</c:v>
                </c:pt>
                <c:pt idx="5507">
                  <c:v>2453.1612937867199</c:v>
                </c:pt>
                <c:pt idx="5508">
                  <c:v>1751.1033664521351</c:v>
                </c:pt>
                <c:pt idx="5509">
                  <c:v>1105.0484152289437</c:v>
                </c:pt>
                <c:pt idx="5510">
                  <c:v>-342.94605989863771</c:v>
                </c:pt>
                <c:pt idx="5511">
                  <c:v>-1335.9885229047941</c:v>
                </c:pt>
                <c:pt idx="5512">
                  <c:v>-2198.5498250740952</c:v>
                </c:pt>
                <c:pt idx="5513">
                  <c:v>-2773.5906931869622</c:v>
                </c:pt>
                <c:pt idx="5514">
                  <c:v>-2275.9147611455051</c:v>
                </c:pt>
                <c:pt idx="5515">
                  <c:v>-1534.0196652368356</c:v>
                </c:pt>
                <c:pt idx="5516">
                  <c:v>-455.52936239061478</c:v>
                </c:pt>
                <c:pt idx="5517">
                  <c:v>1311.1624613296401</c:v>
                </c:pt>
                <c:pt idx="5518">
                  <c:v>2013.7977389334148</c:v>
                </c:pt>
                <c:pt idx="5519">
                  <c:v>2773.5906931869622</c:v>
                </c:pt>
                <c:pt idx="5520">
                  <c:v>2792.0659018010306</c:v>
                </c:pt>
                <c:pt idx="5521">
                  <c:v>1854.449064637078</c:v>
                </c:pt>
                <c:pt idx="5522">
                  <c:v>1032.8796315802406</c:v>
                </c:pt>
                <c:pt idx="5523">
                  <c:v>-636.81734691615725</c:v>
                </c:pt>
                <c:pt idx="5524">
                  <c:v>-1652.376470420709</c:v>
                </c:pt>
                <c:pt idx="5525">
                  <c:v>-2633.2945777738832</c:v>
                </c:pt>
                <c:pt idx="5526">
                  <c:v>-3064.5752288585336</c:v>
                </c:pt>
                <c:pt idx="5527">
                  <c:v>-2301.8955232590379</c:v>
                </c:pt>
                <c:pt idx="5528">
                  <c:v>-1380.4444936323953</c:v>
                </c:pt>
                <c:pt idx="5529">
                  <c:v>-43.301270189221938</c:v>
                </c:pt>
                <c:pt idx="5530">
                  <c:v>1368.3201379794132</c:v>
                </c:pt>
                <c:pt idx="5531">
                  <c:v>2279.9562130298323</c:v>
                </c:pt>
                <c:pt idx="5532">
                  <c:v>2876.3590411027158</c:v>
                </c:pt>
                <c:pt idx="5533">
                  <c:v>2647.1509842344344</c:v>
                </c:pt>
                <c:pt idx="5534">
                  <c:v>1609.6525505006766</c:v>
                </c:pt>
                <c:pt idx="5535">
                  <c:v>724.57458783298034</c:v>
                </c:pt>
                <c:pt idx="5536">
                  <c:v>-834.84848924819892</c:v>
                </c:pt>
                <c:pt idx="5537">
                  <c:v>-1790.9405350262193</c:v>
                </c:pt>
                <c:pt idx="5538">
                  <c:v>-2503.9681174754069</c:v>
                </c:pt>
                <c:pt idx="5539">
                  <c:v>-2712.9689149220517</c:v>
                </c:pt>
                <c:pt idx="5540">
                  <c:v>-2021.8806427020695</c:v>
                </c:pt>
                <c:pt idx="5541">
                  <c:v>-1131.0291773424769</c:v>
                </c:pt>
                <c:pt idx="5542">
                  <c:v>69.859382571944721</c:v>
                </c:pt>
                <c:pt idx="5543">
                  <c:v>1155.2778886484411</c:v>
                </c:pt>
                <c:pt idx="5544">
                  <c:v>2053.6349075074991</c:v>
                </c:pt>
                <c:pt idx="5545">
                  <c:v>2508.5869196289241</c:v>
                </c:pt>
                <c:pt idx="5546">
                  <c:v>2188.1575202286817</c:v>
                </c:pt>
                <c:pt idx="5547">
                  <c:v>1145.4629340722176</c:v>
                </c:pt>
                <c:pt idx="5548">
                  <c:v>395.48493439489368</c:v>
                </c:pt>
                <c:pt idx="5549">
                  <c:v>-989.00101112182904</c:v>
                </c:pt>
                <c:pt idx="5550">
                  <c:v>-1676.0478314574837</c:v>
                </c:pt>
                <c:pt idx="5551">
                  <c:v>-2333.6497880644674</c:v>
                </c:pt>
                <c:pt idx="5552">
                  <c:v>-2336.5365394104156</c:v>
                </c:pt>
                <c:pt idx="5553">
                  <c:v>-1777.0841285656682</c:v>
                </c:pt>
                <c:pt idx="5554">
                  <c:v>-1010.3629710818451</c:v>
                </c:pt>
                <c:pt idx="5555">
                  <c:v>340.63665882187922</c:v>
                </c:pt>
                <c:pt idx="5556">
                  <c:v>1269.5932419479871</c:v>
                </c:pt>
                <c:pt idx="5557">
                  <c:v>2118.2981376567373</c:v>
                </c:pt>
                <c:pt idx="5558">
                  <c:v>2462.3988980937538</c:v>
                </c:pt>
                <c:pt idx="5559">
                  <c:v>2172.569062960562</c:v>
                </c:pt>
                <c:pt idx="5560">
                  <c:v>1323.864167251812</c:v>
                </c:pt>
                <c:pt idx="5561">
                  <c:v>328.51230316889706</c:v>
                </c:pt>
                <c:pt idx="5562">
                  <c:v>-1146.0402843414072</c:v>
                </c:pt>
                <c:pt idx="5563">
                  <c:v>-1852.7170138295091</c:v>
                </c:pt>
                <c:pt idx="5564">
                  <c:v>-2642.5321820809172</c:v>
                </c:pt>
                <c:pt idx="5565">
                  <c:v>-2814.5825622994257</c:v>
                </c:pt>
                <c:pt idx="5566">
                  <c:v>-2245.8925471476446</c:v>
                </c:pt>
                <c:pt idx="5567">
                  <c:v>-1439.9115713589267</c:v>
                </c:pt>
                <c:pt idx="5568">
                  <c:v>168.00892833418112</c:v>
                </c:pt>
                <c:pt idx="5569">
                  <c:v>1568.0833311190236</c:v>
                </c:pt>
                <c:pt idx="5570">
                  <c:v>2472.7912029391673</c:v>
                </c:pt>
                <c:pt idx="5571">
                  <c:v>3228.5427053083877</c:v>
                </c:pt>
                <c:pt idx="5572">
                  <c:v>2984.3235414411756</c:v>
                </c:pt>
                <c:pt idx="5573">
                  <c:v>1927.7725488241606</c:v>
                </c:pt>
                <c:pt idx="5574">
                  <c:v>940.5035885099004</c:v>
                </c:pt>
                <c:pt idx="5575">
                  <c:v>-822.14678332602716</c:v>
                </c:pt>
                <c:pt idx="5576">
                  <c:v>-1916.8028937095576</c:v>
                </c:pt>
                <c:pt idx="5577">
                  <c:v>-2934.6714182908681</c:v>
                </c:pt>
                <c:pt idx="5578">
                  <c:v>-3270.1119246900407</c:v>
                </c:pt>
                <c:pt idx="5579">
                  <c:v>-2644.2642328884863</c:v>
                </c:pt>
                <c:pt idx="5580">
                  <c:v>-1720.5038021850849</c:v>
                </c:pt>
                <c:pt idx="5581">
                  <c:v>-211.88754879259267</c:v>
                </c:pt>
                <c:pt idx="5582">
                  <c:v>1347.5355282885866</c:v>
                </c:pt>
                <c:pt idx="5583">
                  <c:v>2246.4698974168341</c:v>
                </c:pt>
                <c:pt idx="5584">
                  <c:v>2920.2376615611274</c:v>
                </c:pt>
                <c:pt idx="5585">
                  <c:v>2957.1880787892633</c:v>
                </c:pt>
                <c:pt idx="5586">
                  <c:v>1957.2174125528315</c:v>
                </c:pt>
                <c:pt idx="5587">
                  <c:v>1110.2445676516504</c:v>
                </c:pt>
                <c:pt idx="5588">
                  <c:v>-322.16145020781119</c:v>
                </c:pt>
                <c:pt idx="5589">
                  <c:v>-1363.1239855567064</c:v>
                </c:pt>
                <c:pt idx="5590">
                  <c:v>-2252.8207503779199</c:v>
                </c:pt>
                <c:pt idx="5591">
                  <c:v>-2746.4552305350499</c:v>
                </c:pt>
                <c:pt idx="5592">
                  <c:v>-2327.2989351033816</c:v>
                </c:pt>
                <c:pt idx="5593">
                  <c:v>-1299.6154559458478</c:v>
                </c:pt>
                <c:pt idx="5594">
                  <c:v>-583.12377188152209</c:v>
                </c:pt>
                <c:pt idx="5595">
                  <c:v>802.51687417357982</c:v>
                </c:pt>
                <c:pt idx="5596">
                  <c:v>1527.0914620065603</c:v>
                </c:pt>
                <c:pt idx="5597">
                  <c:v>2292.6579189520039</c:v>
                </c:pt>
                <c:pt idx="5598">
                  <c:v>2443.3463392104964</c:v>
                </c:pt>
                <c:pt idx="5599">
                  <c:v>1969.9191184750032</c:v>
                </c:pt>
                <c:pt idx="5600">
                  <c:v>1207.8167631446972</c:v>
                </c:pt>
                <c:pt idx="5601">
                  <c:v>149.53371972011308</c:v>
                </c:pt>
                <c:pt idx="5602">
                  <c:v>-1117.172770881926</c:v>
                </c:pt>
                <c:pt idx="5603">
                  <c:v>-1682.3986844185695</c:v>
                </c:pt>
                <c:pt idx="5604">
                  <c:v>-2259.1716033390057</c:v>
                </c:pt>
                <c:pt idx="5605">
                  <c:v>-2244.1604963400755</c:v>
                </c:pt>
                <c:pt idx="5606">
                  <c:v>-1519.5859085070952</c:v>
                </c:pt>
                <c:pt idx="5607">
                  <c:v>-908.74932370447095</c:v>
                </c:pt>
                <c:pt idx="5608">
                  <c:v>239.02301144450507</c:v>
                </c:pt>
                <c:pt idx="5609">
                  <c:v>1184.1454021079226</c:v>
                </c:pt>
                <c:pt idx="5610">
                  <c:v>2021.8806427020695</c:v>
                </c:pt>
                <c:pt idx="5611">
                  <c:v>2569.7860481630246</c:v>
                </c:pt>
                <c:pt idx="5612">
                  <c:v>2243.0057958016964</c:v>
                </c:pt>
                <c:pt idx="5613">
                  <c:v>1480.9034404713902</c:v>
                </c:pt>
                <c:pt idx="5614">
                  <c:v>691.66562248917171</c:v>
                </c:pt>
                <c:pt idx="5615">
                  <c:v>-514.99644011714622</c:v>
                </c:pt>
                <c:pt idx="5616">
                  <c:v>-1414.5081595145832</c:v>
                </c:pt>
                <c:pt idx="5617">
                  <c:v>-2345.19679344826</c:v>
                </c:pt>
                <c:pt idx="5618">
                  <c:v>-2719.3197678831375</c:v>
                </c:pt>
                <c:pt idx="5619">
                  <c:v>-2439.3048873261691</c:v>
                </c:pt>
                <c:pt idx="5620">
                  <c:v>-1565.7739300422652</c:v>
                </c:pt>
                <c:pt idx="5621">
                  <c:v>-408.76399058625509</c:v>
                </c:pt>
                <c:pt idx="5622">
                  <c:v>1239.5710279501266</c:v>
                </c:pt>
                <c:pt idx="5623">
                  <c:v>2044.9746534696546</c:v>
                </c:pt>
                <c:pt idx="5624">
                  <c:v>2786.8697493783238</c:v>
                </c:pt>
                <c:pt idx="5625">
                  <c:v>2951.414576097367</c:v>
                </c:pt>
                <c:pt idx="5626">
                  <c:v>2125.8036911562021</c:v>
                </c:pt>
                <c:pt idx="5627">
                  <c:v>1372.9389401329302</c:v>
                </c:pt>
                <c:pt idx="5628">
                  <c:v>-114.3153532995459</c:v>
                </c:pt>
                <c:pt idx="5629">
                  <c:v>-1544.9893203514387</c:v>
                </c:pt>
                <c:pt idx="5630">
                  <c:v>-2424.2937803272389</c:v>
                </c:pt>
                <c:pt idx="5631">
                  <c:v>-3001.6440495168645</c:v>
                </c:pt>
                <c:pt idx="5632">
                  <c:v>-2793.7979526085992</c:v>
                </c:pt>
                <c:pt idx="5633">
                  <c:v>-1650.0670693439506</c:v>
                </c:pt>
                <c:pt idx="5634">
                  <c:v>-759.21560398435793</c:v>
                </c:pt>
                <c:pt idx="5635">
                  <c:v>834.84848924819892</c:v>
                </c:pt>
                <c:pt idx="5636">
                  <c:v>1784.0123317959437</c:v>
                </c:pt>
                <c:pt idx="5637">
                  <c:v>2697.3804576539319</c:v>
                </c:pt>
                <c:pt idx="5638">
                  <c:v>2992.4064452098305</c:v>
                </c:pt>
                <c:pt idx="5639">
                  <c:v>2424.2937803272389</c:v>
                </c:pt>
                <c:pt idx="5640">
                  <c:v>1294.419303523141</c:v>
                </c:pt>
                <c:pt idx="5641">
                  <c:v>282.32428163372703</c:v>
                </c:pt>
                <c:pt idx="5642">
                  <c:v>-1248.231281987971</c:v>
                </c:pt>
                <c:pt idx="5643">
                  <c:v>-1945.670407169039</c:v>
                </c:pt>
                <c:pt idx="5644">
                  <c:v>-2496.462563975942</c:v>
                </c:pt>
                <c:pt idx="5645">
                  <c:v>-2609.6232167371086</c:v>
                </c:pt>
                <c:pt idx="5646">
                  <c:v>-1738.979010799153</c:v>
                </c:pt>
                <c:pt idx="5647">
                  <c:v>-1096.965511460289</c:v>
                </c:pt>
                <c:pt idx="5648">
                  <c:v>165.12217698823298</c:v>
                </c:pt>
                <c:pt idx="5649">
                  <c:v>1312.8945121372092</c:v>
                </c:pt>
                <c:pt idx="5650">
                  <c:v>2094.0494263507726</c:v>
                </c:pt>
                <c:pt idx="5651">
                  <c:v>2488.9570104764766</c:v>
                </c:pt>
                <c:pt idx="5652">
                  <c:v>2301.3181729898483</c:v>
                </c:pt>
                <c:pt idx="5653">
                  <c:v>1349.844929365345</c:v>
                </c:pt>
                <c:pt idx="5654">
                  <c:v>602.17633076477966</c:v>
                </c:pt>
                <c:pt idx="5655">
                  <c:v>-669.14896199077634</c:v>
                </c:pt>
                <c:pt idx="5656">
                  <c:v>-1421.4363627448588</c:v>
                </c:pt>
                <c:pt idx="5657">
                  <c:v>-2187.0028196903027</c:v>
                </c:pt>
                <c:pt idx="5658">
                  <c:v>-2464.7082991705124</c:v>
                </c:pt>
                <c:pt idx="5659">
                  <c:v>-2113.1019852340305</c:v>
                </c:pt>
                <c:pt idx="5660">
                  <c:v>-1282.8722981393485</c:v>
                </c:pt>
                <c:pt idx="5661">
                  <c:v>-252.8794179050561</c:v>
                </c:pt>
                <c:pt idx="5662">
                  <c:v>1045.5813375024122</c:v>
                </c:pt>
                <c:pt idx="5663">
                  <c:v>1800.1781393332533</c:v>
                </c:pt>
                <c:pt idx="5664">
                  <c:v>2443.9236894796859</c:v>
                </c:pt>
                <c:pt idx="5665">
                  <c:v>2536.299732550026</c:v>
                </c:pt>
                <c:pt idx="5666">
                  <c:v>1845.211460330044</c:v>
                </c:pt>
                <c:pt idx="5667">
                  <c:v>1225.7146214895756</c:v>
                </c:pt>
                <c:pt idx="5668">
                  <c:v>31.754264805429418</c:v>
                </c:pt>
                <c:pt idx="5669">
                  <c:v>-1316.3586137523469</c:v>
                </c:pt>
                <c:pt idx="5670">
                  <c:v>-2136.7733462708052</c:v>
                </c:pt>
                <c:pt idx="5671">
                  <c:v>-2859.6158832962165</c:v>
                </c:pt>
                <c:pt idx="5672">
                  <c:v>-2978.5500387492793</c:v>
                </c:pt>
                <c:pt idx="5673">
                  <c:v>-2003.4054340880016</c:v>
                </c:pt>
                <c:pt idx="5674">
                  <c:v>-1468.7790848184081</c:v>
                </c:pt>
                <c:pt idx="5675">
                  <c:v>174.93713156445662</c:v>
                </c:pt>
                <c:pt idx="5676">
                  <c:v>1622.931606692038</c:v>
                </c:pt>
                <c:pt idx="5677">
                  <c:v>2572.0954492397827</c:v>
                </c:pt>
                <c:pt idx="5678">
                  <c:v>3298.4020878803321</c:v>
                </c:pt>
                <c:pt idx="5679">
                  <c:v>3124.042306585065</c:v>
                </c:pt>
                <c:pt idx="5680">
                  <c:v>2045.5520037388442</c:v>
                </c:pt>
                <c:pt idx="5681">
                  <c:v>1320.4000656366743</c:v>
                </c:pt>
                <c:pt idx="5682">
                  <c:v>-393.17553331813519</c:v>
                </c:pt>
                <c:pt idx="5683">
                  <c:v>-1658.1499731126053</c:v>
                </c:pt>
                <c:pt idx="5684">
                  <c:v>-2583.0651043543858</c:v>
                </c:pt>
                <c:pt idx="5685">
                  <c:v>-3256.8328684986791</c:v>
                </c:pt>
                <c:pt idx="5686">
                  <c:v>-2912.1547577924725</c:v>
                </c:pt>
                <c:pt idx="5687">
                  <c:v>-1777.6614788348579</c:v>
                </c:pt>
                <c:pt idx="5688">
                  <c:v>-1131.6065276116665</c:v>
                </c:pt>
                <c:pt idx="5689">
                  <c:v>612.56863561019293</c:v>
                </c:pt>
                <c:pt idx="5690">
                  <c:v>1571.5474327341615</c:v>
                </c:pt>
                <c:pt idx="5691">
                  <c:v>2541.4958849727327</c:v>
                </c:pt>
                <c:pt idx="5692">
                  <c:v>2978.5500387492793</c:v>
                </c:pt>
                <c:pt idx="5693">
                  <c:v>2595.1894600073679</c:v>
                </c:pt>
                <c:pt idx="5694">
                  <c:v>1566.9286305806445</c:v>
                </c:pt>
                <c:pt idx="5695">
                  <c:v>830.22968709468194</c:v>
                </c:pt>
                <c:pt idx="5696">
                  <c:v>-674.34511441348297</c:v>
                </c:pt>
                <c:pt idx="5697">
                  <c:v>-1476.8619885870628</c:v>
                </c:pt>
                <c:pt idx="5698">
                  <c:v>-2320.9480821422958</c:v>
                </c:pt>
                <c:pt idx="5699">
                  <c:v>-2708.9274630377245</c:v>
                </c:pt>
                <c:pt idx="5700">
                  <c:v>-2182.3840175367854</c:v>
                </c:pt>
                <c:pt idx="5701">
                  <c:v>-1266.1291403328494</c:v>
                </c:pt>
                <c:pt idx="5702">
                  <c:v>-535.2036995387831</c:v>
                </c:pt>
                <c:pt idx="5703">
                  <c:v>784.04166555951178</c:v>
                </c:pt>
                <c:pt idx="5704">
                  <c:v>1475.129937779494</c:v>
                </c:pt>
                <c:pt idx="5705">
                  <c:v>2240.1190444557483</c:v>
                </c:pt>
                <c:pt idx="5706">
                  <c:v>2463.5535986321333</c:v>
                </c:pt>
                <c:pt idx="5707">
                  <c:v>2067.4913139680498</c:v>
                </c:pt>
                <c:pt idx="5708">
                  <c:v>1350.4222796345348</c:v>
                </c:pt>
                <c:pt idx="5709">
                  <c:v>415.69219381653056</c:v>
                </c:pt>
                <c:pt idx="5710">
                  <c:v>-874.10830755309348</c:v>
                </c:pt>
                <c:pt idx="5711">
                  <c:v>-1399.497052515653</c:v>
                </c:pt>
                <c:pt idx="5712">
                  <c:v>-2138.5053970783738</c:v>
                </c:pt>
                <c:pt idx="5713">
                  <c:v>-2517.824523935958</c:v>
                </c:pt>
                <c:pt idx="5714">
                  <c:v>-1992.4357789733986</c:v>
                </c:pt>
                <c:pt idx="5715">
                  <c:v>-1255.1594852182466</c:v>
                </c:pt>
                <c:pt idx="5716">
                  <c:v>-442.25030619925337</c:v>
                </c:pt>
                <c:pt idx="5717">
                  <c:v>930.11128366448713</c:v>
                </c:pt>
                <c:pt idx="5718">
                  <c:v>1550.1854727741452</c:v>
                </c:pt>
                <c:pt idx="5719">
                  <c:v>2385.033962022344</c:v>
                </c:pt>
                <c:pt idx="5720">
                  <c:v>2594.6121097381783</c:v>
                </c:pt>
                <c:pt idx="5721">
                  <c:v>2278.2241622222632</c:v>
                </c:pt>
                <c:pt idx="5722">
                  <c:v>1351.5769801729141</c:v>
                </c:pt>
                <c:pt idx="5723">
                  <c:v>535.78104980797275</c:v>
                </c:pt>
                <c:pt idx="5724">
                  <c:v>-1011.5176716202244</c:v>
                </c:pt>
                <c:pt idx="5725">
                  <c:v>-1729.7414064921188</c:v>
                </c:pt>
                <c:pt idx="5726">
                  <c:v>-2542.6505855111122</c:v>
                </c:pt>
                <c:pt idx="5727">
                  <c:v>-2820.9334152605115</c:v>
                </c:pt>
                <c:pt idx="5728">
                  <c:v>-2469.9044515932192</c:v>
                </c:pt>
                <c:pt idx="5729">
                  <c:v>-1644.2935666520543</c:v>
                </c:pt>
                <c:pt idx="5730">
                  <c:v>-392.02083277975589</c:v>
                </c:pt>
                <c:pt idx="5731">
                  <c:v>1264.9744397944701</c:v>
                </c:pt>
                <c:pt idx="5732">
                  <c:v>2055.3669583150677</c:v>
                </c:pt>
                <c:pt idx="5733">
                  <c:v>2833.6351211826836</c:v>
                </c:pt>
                <c:pt idx="5734">
                  <c:v>3089.9786407028773</c:v>
                </c:pt>
                <c:pt idx="5735">
                  <c:v>2353.2796972169149</c:v>
                </c:pt>
                <c:pt idx="5736">
                  <c:v>1482.6354912789591</c:v>
                </c:pt>
                <c:pt idx="5737">
                  <c:v>286.36573351805441</c:v>
                </c:pt>
                <c:pt idx="5738">
                  <c:v>-1404.1158546691699</c:v>
                </c:pt>
                <c:pt idx="5739">
                  <c:v>-2126.3810414253917</c:v>
                </c:pt>
                <c:pt idx="5740">
                  <c:v>-2887.3286962173188</c:v>
                </c:pt>
                <c:pt idx="5741">
                  <c:v>-3094.5974428563941</c:v>
                </c:pt>
                <c:pt idx="5742">
                  <c:v>-2151.2071030005459</c:v>
                </c:pt>
                <c:pt idx="5743">
                  <c:v>-1427.2098654367551</c:v>
                </c:pt>
                <c:pt idx="5744">
                  <c:v>-136.8320137979413</c:v>
                </c:pt>
                <c:pt idx="5745">
                  <c:v>1464.7376329340807</c:v>
                </c:pt>
                <c:pt idx="5746">
                  <c:v>2103.287030657807</c:v>
                </c:pt>
                <c:pt idx="5747">
                  <c:v>2741.2590781123431</c:v>
                </c:pt>
                <c:pt idx="5748">
                  <c:v>2748.1872813426189</c:v>
                </c:pt>
                <c:pt idx="5749">
                  <c:v>1936.432802862005</c:v>
                </c:pt>
                <c:pt idx="5750">
                  <c:v>1289.2231511004345</c:v>
                </c:pt>
                <c:pt idx="5751">
                  <c:v>43.301270189221938</c:v>
                </c:pt>
                <c:pt idx="5752">
                  <c:v>-1294.419303523141</c:v>
                </c:pt>
                <c:pt idx="5753">
                  <c:v>-2026.4994448555865</c:v>
                </c:pt>
                <c:pt idx="5754">
                  <c:v>-2433.5313846342729</c:v>
                </c:pt>
                <c:pt idx="5755">
                  <c:v>-2359.0531999088112</c:v>
                </c:pt>
                <c:pt idx="5756">
                  <c:v>-1588.8679408098501</c:v>
                </c:pt>
                <c:pt idx="5757">
                  <c:v>-1187.0321534538707</c:v>
                </c:pt>
                <c:pt idx="5758">
                  <c:v>195.72174125528315</c:v>
                </c:pt>
                <c:pt idx="5759">
                  <c:v>1285.7590494852966</c:v>
                </c:pt>
                <c:pt idx="5760">
                  <c:v>1975.1152708977099</c:v>
                </c:pt>
                <c:pt idx="5761">
                  <c:v>2457.7800959402371</c:v>
                </c:pt>
                <c:pt idx="5762">
                  <c:v>2346.3514939866391</c:v>
                </c:pt>
                <c:pt idx="5763">
                  <c:v>1549.0307722357661</c:v>
                </c:pt>
                <c:pt idx="5764">
                  <c:v>973.41255385370914</c:v>
                </c:pt>
                <c:pt idx="5765">
                  <c:v>-234.98155956017769</c:v>
                </c:pt>
                <c:pt idx="5766">
                  <c:v>-1199.7338593760423</c:v>
                </c:pt>
                <c:pt idx="5767">
                  <c:v>-2011.4883378566562</c:v>
                </c:pt>
                <c:pt idx="5768">
                  <c:v>-2521.2886255510957</c:v>
                </c:pt>
                <c:pt idx="5769">
                  <c:v>-2326.1442345650025</c:v>
                </c:pt>
                <c:pt idx="5770">
                  <c:v>-1607.9204996931078</c:v>
                </c:pt>
                <c:pt idx="5771">
                  <c:v>-1153.5458378408723</c:v>
                </c:pt>
                <c:pt idx="5772">
                  <c:v>269.62257571155527</c:v>
                </c:pt>
                <c:pt idx="5773">
                  <c:v>1402.3838038616011</c:v>
                </c:pt>
                <c:pt idx="5774">
                  <c:v>2180.6519667292168</c:v>
                </c:pt>
                <c:pt idx="5775">
                  <c:v>2775.3227439945313</c:v>
                </c:pt>
                <c:pt idx="5776">
                  <c:v>2796.6847039545473</c:v>
                </c:pt>
                <c:pt idx="5777">
                  <c:v>2046.7067042772235</c:v>
                </c:pt>
                <c:pt idx="5778">
                  <c:v>1494.1824966627516</c:v>
                </c:pt>
                <c:pt idx="5779">
                  <c:v>143.76021702821683</c:v>
                </c:pt>
                <c:pt idx="5780">
                  <c:v>-1453.7679778194777</c:v>
                </c:pt>
                <c:pt idx="5781">
                  <c:v>-2234.9228920330415</c:v>
                </c:pt>
                <c:pt idx="5782">
                  <c:v>-3079.0089855882743</c:v>
                </c:pt>
                <c:pt idx="5783">
                  <c:v>-3267.2251733440926</c:v>
                </c:pt>
                <c:pt idx="5784">
                  <c:v>-2345.7741437174495</c:v>
                </c:pt>
                <c:pt idx="5785">
                  <c:v>-1663.9234758045015</c:v>
                </c:pt>
                <c:pt idx="5786">
                  <c:v>-342.94605989863771</c:v>
                </c:pt>
                <c:pt idx="5787">
                  <c:v>1550.1854727741452</c:v>
                </c:pt>
                <c:pt idx="5788">
                  <c:v>2333.0724377952779</c:v>
                </c:pt>
                <c:pt idx="5789">
                  <c:v>3160.9927238132013</c:v>
                </c:pt>
                <c:pt idx="5790">
                  <c:v>3367.6841201830871</c:v>
                </c:pt>
                <c:pt idx="5791">
                  <c:v>2614.8193691598153</c:v>
                </c:pt>
                <c:pt idx="5792">
                  <c:v>1555.3816251968519</c:v>
                </c:pt>
                <c:pt idx="5793">
                  <c:v>548.4827557301445</c:v>
                </c:pt>
                <c:pt idx="5794">
                  <c:v>-1167.979594570613</c:v>
                </c:pt>
                <c:pt idx="5795">
                  <c:v>-2076.7289182750842</c:v>
                </c:pt>
                <c:pt idx="5796">
                  <c:v>-2787.4470996475134</c:v>
                </c:pt>
                <c:pt idx="5797">
                  <c:v>-3069.1940310120508</c:v>
                </c:pt>
                <c:pt idx="5798">
                  <c:v>-2674.2864468863468</c:v>
                </c:pt>
                <c:pt idx="5799">
                  <c:v>-1468.2017345492184</c:v>
                </c:pt>
                <c:pt idx="5800">
                  <c:v>-634.50794583939876</c:v>
                </c:pt>
                <c:pt idx="5801">
                  <c:v>706.67672948810196</c:v>
                </c:pt>
                <c:pt idx="5802">
                  <c:v>1592.9093926941775</c:v>
                </c:pt>
                <c:pt idx="5803">
                  <c:v>2406.3959219823605</c:v>
                </c:pt>
                <c:pt idx="5804">
                  <c:v>2762.0436878031696</c:v>
                </c:pt>
                <c:pt idx="5805">
                  <c:v>2370.0228550234137</c:v>
                </c:pt>
                <c:pt idx="5806">
                  <c:v>1464.7376329340807</c:v>
                </c:pt>
                <c:pt idx="5807">
                  <c:v>788.08311744383923</c:v>
                </c:pt>
                <c:pt idx="5808">
                  <c:v>-645.47760095400167</c:v>
                </c:pt>
                <c:pt idx="5809">
                  <c:v>-1213.5902658365935</c:v>
                </c:pt>
                <c:pt idx="5810">
                  <c:v>-2077.3062685442737</c:v>
                </c:pt>
                <c:pt idx="5811">
                  <c:v>-2436.418135980221</c:v>
                </c:pt>
                <c:pt idx="5812">
                  <c:v>-2222.2211861108699</c:v>
                </c:pt>
                <c:pt idx="5813">
                  <c:v>-1439.9115713589267</c:v>
                </c:pt>
                <c:pt idx="5814">
                  <c:v>-915.10017666555689</c:v>
                </c:pt>
                <c:pt idx="5815">
                  <c:v>189.37088829419727</c:v>
                </c:pt>
                <c:pt idx="5816">
                  <c:v>1266.7064906020389</c:v>
                </c:pt>
                <c:pt idx="5817">
                  <c:v>1890.2447813268348</c:v>
                </c:pt>
                <c:pt idx="5818">
                  <c:v>2439.8822375953587</c:v>
                </c:pt>
                <c:pt idx="5819">
                  <c:v>2305.359624874176</c:v>
                </c:pt>
                <c:pt idx="5820">
                  <c:v>1746.4845642986181</c:v>
                </c:pt>
                <c:pt idx="5821">
                  <c:v>1111.3992681900297</c:v>
                </c:pt>
                <c:pt idx="5822">
                  <c:v>182.44268506392174</c:v>
                </c:pt>
                <c:pt idx="5823">
                  <c:v>-1110.2445676516504</c:v>
                </c:pt>
                <c:pt idx="5824">
                  <c:v>-1833.0871046770619</c:v>
                </c:pt>
                <c:pt idx="5825">
                  <c:v>-2480.8741067078222</c:v>
                </c:pt>
                <c:pt idx="5826">
                  <c:v>-2608.4685161987295</c:v>
                </c:pt>
                <c:pt idx="5827">
                  <c:v>-2187.5801699594922</c:v>
                </c:pt>
                <c:pt idx="5828">
                  <c:v>-1400.6517530540323</c:v>
                </c:pt>
                <c:pt idx="5829">
                  <c:v>-436.47680350735709</c:v>
                </c:pt>
                <c:pt idx="5830">
                  <c:v>1035.7663829261887</c:v>
                </c:pt>
                <c:pt idx="5831">
                  <c:v>1807.6836928327184</c:v>
                </c:pt>
                <c:pt idx="5832">
                  <c:v>2606.1591151219709</c:v>
                </c:pt>
                <c:pt idx="5833">
                  <c:v>3099.2162450099113</c:v>
                </c:pt>
                <c:pt idx="5834">
                  <c:v>2691.0296046928456</c:v>
                </c:pt>
                <c:pt idx="5835">
                  <c:v>1598.6828953860738</c:v>
                </c:pt>
                <c:pt idx="5836">
                  <c:v>881.6138610525586</c:v>
                </c:pt>
                <c:pt idx="5837">
                  <c:v>-777.11346232923631</c:v>
                </c:pt>
                <c:pt idx="5838">
                  <c:v>-1685.8627860337074</c:v>
                </c:pt>
                <c:pt idx="5839">
                  <c:v>-2662.7394415025542</c:v>
                </c:pt>
                <c:pt idx="5840">
                  <c:v>-3196.2110902337686</c:v>
                </c:pt>
                <c:pt idx="5841">
                  <c:v>-2829.0163190291664</c:v>
                </c:pt>
                <c:pt idx="5842">
                  <c:v>-1759.1862702207898</c:v>
                </c:pt>
                <c:pt idx="5843">
                  <c:v>-1111.9766184592193</c:v>
                </c:pt>
                <c:pt idx="5844">
                  <c:v>369.50417228136052</c:v>
                </c:pt>
                <c:pt idx="5845">
                  <c:v>1598.6828953860738</c:v>
                </c:pt>
                <c:pt idx="5846">
                  <c:v>2467.5950505164606</c:v>
                </c:pt>
                <c:pt idx="5847">
                  <c:v>3048.4094213212243</c:v>
                </c:pt>
                <c:pt idx="5848">
                  <c:v>2911.0000572540935</c:v>
                </c:pt>
                <c:pt idx="5849">
                  <c:v>1911.0293910176613</c:v>
                </c:pt>
                <c:pt idx="5850">
                  <c:v>1204.3526615295593</c:v>
                </c:pt>
                <c:pt idx="5851">
                  <c:v>-159.34867429633672</c:v>
                </c:pt>
                <c:pt idx="5852">
                  <c:v>-1431.8286675902721</c:v>
                </c:pt>
                <c:pt idx="5853">
                  <c:v>-2133.3092446556675</c:v>
                </c:pt>
                <c:pt idx="5854">
                  <c:v>-2768.9718910334454</c:v>
                </c:pt>
                <c:pt idx="5855">
                  <c:v>-2677.7505485014844</c:v>
                </c:pt>
                <c:pt idx="5856">
                  <c:v>-2100.9776295810484</c:v>
                </c:pt>
                <c:pt idx="5857">
                  <c:v>-1424.3231140908069</c:v>
                </c:pt>
                <c:pt idx="5858">
                  <c:v>-72.746133917892848</c:v>
                </c:pt>
                <c:pt idx="5859">
                  <c:v>1329.0603196745185</c:v>
                </c:pt>
                <c:pt idx="5860">
                  <c:v>1874.0789737895254</c:v>
                </c:pt>
                <c:pt idx="5861">
                  <c:v>2516.0924731283894</c:v>
                </c:pt>
                <c:pt idx="5862">
                  <c:v>2537.4544330884055</c:v>
                </c:pt>
                <c:pt idx="5863">
                  <c:v>1977.4246719744683</c:v>
                </c:pt>
                <c:pt idx="5864">
                  <c:v>1157.00993945601</c:v>
                </c:pt>
                <c:pt idx="5865">
                  <c:v>450.91056023709774</c:v>
                </c:pt>
                <c:pt idx="5866">
                  <c:v>-987.26896031426008</c:v>
                </c:pt>
                <c:pt idx="5867">
                  <c:v>-1461.2735313189428</c:v>
                </c:pt>
                <c:pt idx="5868">
                  <c:v>-2264.945106030902</c:v>
                </c:pt>
                <c:pt idx="5869">
                  <c:v>-2378.1057587920686</c:v>
                </c:pt>
                <c:pt idx="5870">
                  <c:v>-2005.1374848955704</c:v>
                </c:pt>
                <c:pt idx="5871">
                  <c:v>-1406.4252557459286</c:v>
                </c:pt>
                <c:pt idx="5872">
                  <c:v>-468.23106831278653</c:v>
                </c:pt>
                <c:pt idx="5873">
                  <c:v>503.44943473335371</c:v>
                </c:pt>
                <c:pt idx="5874">
                  <c:v>1219.9411187976793</c:v>
                </c:pt>
                <c:pt idx="5875">
                  <c:v>2080.1930198902219</c:v>
                </c:pt>
                <c:pt idx="5876">
                  <c:v>2529.9488795889401</c:v>
                </c:pt>
                <c:pt idx="5877">
                  <c:v>2359.6305501780007</c:v>
                </c:pt>
                <c:pt idx="5878">
                  <c:v>1567.505980849834</c:v>
                </c:pt>
                <c:pt idx="5879">
                  <c:v>956.09204577802029</c:v>
                </c:pt>
                <c:pt idx="5880">
                  <c:v>-245.9512146747806</c:v>
                </c:pt>
                <c:pt idx="5881">
                  <c:v>-1341.1846753275008</c:v>
                </c:pt>
                <c:pt idx="5882">
                  <c:v>-2067.4913139680498</c:v>
                </c:pt>
                <c:pt idx="5883">
                  <c:v>-2724.5159203058442</c:v>
                </c:pt>
                <c:pt idx="5884">
                  <c:v>-2861.9252843729751</c:v>
                </c:pt>
                <c:pt idx="5885">
                  <c:v>-2261.4810044157643</c:v>
                </c:pt>
                <c:pt idx="5886">
                  <c:v>-1636.2106628833994</c:v>
                </c:pt>
                <c:pt idx="5887">
                  <c:v>-481.51012450414794</c:v>
                </c:pt>
                <c:pt idx="5888">
                  <c:v>1164.5154929554753</c:v>
                </c:pt>
                <c:pt idx="5889">
                  <c:v>1927.7725488241606</c:v>
                </c:pt>
                <c:pt idx="5890">
                  <c:v>2792.6432520702201</c:v>
                </c:pt>
                <c:pt idx="5891">
                  <c:v>3369.9935212598457</c:v>
                </c:pt>
                <c:pt idx="5892">
                  <c:v>2971.621835519004</c:v>
                </c:pt>
                <c:pt idx="5893">
                  <c:v>1832.5097544078724</c:v>
                </c:pt>
                <c:pt idx="5894">
                  <c:v>1150.6590864949242</c:v>
                </c:pt>
                <c:pt idx="5895">
                  <c:v>-404.14518843273805</c:v>
                </c:pt>
                <c:pt idx="5896">
                  <c:v>-1669.6969784963978</c:v>
                </c:pt>
                <c:pt idx="5897">
                  <c:v>-2582.4877540851962</c:v>
                </c:pt>
                <c:pt idx="5898">
                  <c:v>-3287.4324327657291</c:v>
                </c:pt>
                <c:pt idx="5899">
                  <c:v>-3330.7337029549512</c:v>
                </c:pt>
                <c:pt idx="5900">
                  <c:v>-2312.2878281044514</c:v>
                </c:pt>
                <c:pt idx="5901">
                  <c:v>-1661.6140747277429</c:v>
                </c:pt>
                <c:pt idx="5902">
                  <c:v>-301.95419078617431</c:v>
                </c:pt>
                <c:pt idx="5903">
                  <c:v>1241.8804290268852</c:v>
                </c:pt>
                <c:pt idx="5904">
                  <c:v>2022.4579929712593</c:v>
                </c:pt>
                <c:pt idx="5905">
                  <c:v>2794.9526531469783</c:v>
                </c:pt>
                <c:pt idx="5906">
                  <c:v>3195.6337399645786</c:v>
                </c:pt>
                <c:pt idx="5907">
                  <c:v>2572.6727995089727</c:v>
                </c:pt>
                <c:pt idx="5908">
                  <c:v>1572.7021332725408</c:v>
                </c:pt>
                <c:pt idx="5909">
                  <c:v>947.43179174017598</c:v>
                </c:pt>
                <c:pt idx="5910">
                  <c:v>-372.96827389649826</c:v>
                </c:pt>
                <c:pt idx="5911">
                  <c:v>-1474.5525875103042</c:v>
                </c:pt>
                <c:pt idx="5912">
                  <c:v>-2182.961367805975</c:v>
                </c:pt>
                <c:pt idx="5913">
                  <c:v>-2673.7090966171572</c:v>
                </c:pt>
                <c:pt idx="5914">
                  <c:v>-2670.2449950020191</c:v>
                </c:pt>
                <c:pt idx="5915">
                  <c:v>-1829.6230030619242</c:v>
                </c:pt>
                <c:pt idx="5916">
                  <c:v>-1275.3667446398833</c:v>
                </c:pt>
                <c:pt idx="5917">
                  <c:v>-255.76616925100421</c:v>
                </c:pt>
                <c:pt idx="5918">
                  <c:v>1177.217198877647</c:v>
                </c:pt>
                <c:pt idx="5919">
                  <c:v>1652.9538206898987</c:v>
                </c:pt>
                <c:pt idx="5920">
                  <c:v>2294.9673200287625</c:v>
                </c:pt>
                <c:pt idx="5921">
                  <c:v>2476.255304554305</c:v>
                </c:pt>
                <c:pt idx="5922">
                  <c:v>2161.5994078459589</c:v>
                </c:pt>
                <c:pt idx="5923">
                  <c:v>1349.2675790961555</c:v>
                </c:pt>
                <c:pt idx="5924">
                  <c:v>679.54126683618961</c:v>
                </c:pt>
                <c:pt idx="5925">
                  <c:v>-398.37168574084183</c:v>
                </c:pt>
                <c:pt idx="5926">
                  <c:v>-1243.612479834454</c:v>
                </c:pt>
                <c:pt idx="5927">
                  <c:v>-2047.8614048156028</c:v>
                </c:pt>
                <c:pt idx="5928">
                  <c:v>-2491.2664115532352</c:v>
                </c:pt>
                <c:pt idx="5929">
                  <c:v>-2387.9207133682921</c:v>
                </c:pt>
                <c:pt idx="5930">
                  <c:v>-1998.2092816652948</c:v>
                </c:pt>
                <c:pt idx="5931">
                  <c:v>-1293.8419532539515</c:v>
                </c:pt>
                <c:pt idx="5932">
                  <c:v>-281.74693136453737</c:v>
                </c:pt>
                <c:pt idx="5933">
                  <c:v>923.76043070340131</c:v>
                </c:pt>
                <c:pt idx="5934">
                  <c:v>1618.312804538521</c:v>
                </c:pt>
                <c:pt idx="5935">
                  <c:v>2436.9954862494105</c:v>
                </c:pt>
                <c:pt idx="5936">
                  <c:v>2904.6492042930072</c:v>
                </c:pt>
                <c:pt idx="5937">
                  <c:v>2592.8800589306093</c:v>
                </c:pt>
                <c:pt idx="5938">
                  <c:v>1663.346125535312</c:v>
                </c:pt>
                <c:pt idx="5939">
                  <c:v>1121.2142227662532</c:v>
                </c:pt>
                <c:pt idx="5940">
                  <c:v>-158.7713240271471</c:v>
                </c:pt>
                <c:pt idx="5941">
                  <c:v>-1491.2957453168035</c:v>
                </c:pt>
                <c:pt idx="5942">
                  <c:v>-2326.1442345650025</c:v>
                </c:pt>
                <c:pt idx="5943">
                  <c:v>-2968.1577339038663</c:v>
                </c:pt>
                <c:pt idx="5944">
                  <c:v>-3053.028223474741</c:v>
                </c:pt>
                <c:pt idx="5945">
                  <c:v>-2316.9066302579681</c:v>
                </c:pt>
                <c:pt idx="5946">
                  <c:v>-1485.5222426249072</c:v>
                </c:pt>
                <c:pt idx="5947">
                  <c:v>-362.575969051085</c:v>
                </c:pt>
                <c:pt idx="5948">
                  <c:v>1284.6043489469173</c:v>
                </c:pt>
                <c:pt idx="5949">
                  <c:v>2039.2011507777584</c:v>
                </c:pt>
                <c:pt idx="5950">
                  <c:v>2865.3893859881127</c:v>
                </c:pt>
                <c:pt idx="5951">
                  <c:v>3252.7914166143519</c:v>
                </c:pt>
                <c:pt idx="5952">
                  <c:v>2760.8889872647906</c:v>
                </c:pt>
                <c:pt idx="5953">
                  <c:v>1769.0012247970135</c:v>
                </c:pt>
                <c:pt idx="5954">
                  <c:v>1053.6642412710671</c:v>
                </c:pt>
                <c:pt idx="5955">
                  <c:v>-493.05712988794045</c:v>
                </c:pt>
                <c:pt idx="5956">
                  <c:v>-1540.3705181979217</c:v>
                </c:pt>
                <c:pt idx="5957">
                  <c:v>-2391.3848149834303</c:v>
                </c:pt>
                <c:pt idx="5958">
                  <c:v>-2930.0526161373509</c:v>
                </c:pt>
                <c:pt idx="5959">
                  <c:v>-2883.2872443329911</c:v>
                </c:pt>
                <c:pt idx="5960">
                  <c:v>-2267.2545071076606</c:v>
                </c:pt>
                <c:pt idx="5961">
                  <c:v>-1329.6376699437083</c:v>
                </c:pt>
                <c:pt idx="5962">
                  <c:v>-200.34054340880016</c:v>
                </c:pt>
                <c:pt idx="5963">
                  <c:v>1064.0565461164804</c:v>
                </c:pt>
                <c:pt idx="5964">
                  <c:v>1784.5896820651333</c:v>
                </c:pt>
                <c:pt idx="5965">
                  <c:v>2514.3604223208204</c:v>
                </c:pt>
                <c:pt idx="5966">
                  <c:v>2747.0325808042394</c:v>
                </c:pt>
                <c:pt idx="5967">
                  <c:v>2340.5779912947428</c:v>
                </c:pt>
                <c:pt idx="5968">
                  <c:v>1448.5718253967711</c:v>
                </c:pt>
                <c:pt idx="5969">
                  <c:v>954.9373452396411</c:v>
                </c:pt>
                <c:pt idx="5970">
                  <c:v>-469.96311912035537</c:v>
                </c:pt>
                <c:pt idx="5971">
                  <c:v>-1275.9440949090731</c:v>
                </c:pt>
                <c:pt idx="5972">
                  <c:v>-1996.477230857726</c:v>
                </c:pt>
                <c:pt idx="5973">
                  <c:v>-2486.0702591305285</c:v>
                </c:pt>
                <c:pt idx="5974">
                  <c:v>-2483.7608580537703</c:v>
                </c:pt>
                <c:pt idx="5975">
                  <c:v>-1799.6007890640635</c:v>
                </c:pt>
                <c:pt idx="5976">
                  <c:v>-1221.0958193360586</c:v>
                </c:pt>
                <c:pt idx="5977">
                  <c:v>-368.34947174298128</c:v>
                </c:pt>
                <c:pt idx="5978">
                  <c:v>1047.3133883099813</c:v>
                </c:pt>
                <c:pt idx="5979">
                  <c:v>1491.2957453168035</c:v>
                </c:pt>
                <c:pt idx="5980">
                  <c:v>2268.4092076460397</c:v>
                </c:pt>
                <c:pt idx="5981">
                  <c:v>2631.5625269663142</c:v>
                </c:pt>
                <c:pt idx="5982">
                  <c:v>2328.4536356417607</c:v>
                </c:pt>
                <c:pt idx="5983">
                  <c:v>1521.8953095838535</c:v>
                </c:pt>
                <c:pt idx="5984">
                  <c:v>984.38220896831194</c:v>
                </c:pt>
                <c:pt idx="5985">
                  <c:v>-346.41016151377551</c:v>
                </c:pt>
                <c:pt idx="5986">
                  <c:v>-1300.1928062150373</c:v>
                </c:pt>
                <c:pt idx="5987">
                  <c:v>-1947.4024579766078</c:v>
                </c:pt>
                <c:pt idx="5988">
                  <c:v>-2525.3300774354234</c:v>
                </c:pt>
                <c:pt idx="5989">
                  <c:v>-2805.9223082615813</c:v>
                </c:pt>
                <c:pt idx="5990">
                  <c:v>-2348.0835447942081</c:v>
                </c:pt>
                <c:pt idx="5991">
                  <c:v>-1622.3542564228485</c:v>
                </c:pt>
                <c:pt idx="5992">
                  <c:v>-915.67752693474654</c:v>
                </c:pt>
                <c:pt idx="5993">
                  <c:v>494.78918069550929</c:v>
                </c:pt>
                <c:pt idx="5994">
                  <c:v>1580.2076867720059</c:v>
                </c:pt>
                <c:pt idx="5995">
                  <c:v>2350.9702961401563</c:v>
                </c:pt>
                <c:pt idx="5996">
                  <c:v>3107.2991487785662</c:v>
                </c:pt>
                <c:pt idx="5997">
                  <c:v>3185.8187853883551</c:v>
                </c:pt>
                <c:pt idx="5998">
                  <c:v>2500.5040158602692</c:v>
                </c:pt>
                <c:pt idx="5999">
                  <c:v>1646.6029677288127</c:v>
                </c:pt>
                <c:pt idx="6000">
                  <c:v>567.53531461340219</c:v>
                </c:pt>
                <c:pt idx="6001">
                  <c:v>-986.69161004507043</c:v>
                </c:pt>
                <c:pt idx="6002">
                  <c:v>-1744.7525134910491</c:v>
                </c:pt>
                <c:pt idx="6003">
                  <c:v>-2663.8941420409333</c:v>
                </c:pt>
                <c:pt idx="6004">
                  <c:v>-3321.4960986479173</c:v>
                </c:pt>
                <c:pt idx="6005">
                  <c:v>-3202.5619431948544</c:v>
                </c:pt>
                <c:pt idx="6006">
                  <c:v>-2454.8933445942889</c:v>
                </c:pt>
                <c:pt idx="6007">
                  <c:v>-1532.2876144292668</c:v>
                </c:pt>
                <c:pt idx="6008">
                  <c:v>-314.07854643915641</c:v>
                </c:pt>
                <c:pt idx="6009">
                  <c:v>1085.4185060764964</c:v>
                </c:pt>
                <c:pt idx="6010">
                  <c:v>1889.6674310576452</c:v>
                </c:pt>
                <c:pt idx="6011">
                  <c:v>2736.0629256896368</c:v>
                </c:pt>
                <c:pt idx="6012">
                  <c:v>3093.442742318015</c:v>
                </c:pt>
                <c:pt idx="6013">
                  <c:v>2823.2428163372701</c:v>
                </c:pt>
                <c:pt idx="6014">
                  <c:v>1906.9879391333341</c:v>
                </c:pt>
                <c:pt idx="6015">
                  <c:v>1345.226127211828</c:v>
                </c:pt>
                <c:pt idx="6016">
                  <c:v>88.334591186012744</c:v>
                </c:pt>
                <c:pt idx="6017">
                  <c:v>-1297.3060548690892</c:v>
                </c:pt>
                <c:pt idx="6018">
                  <c:v>-1870.037521905198</c:v>
                </c:pt>
                <c:pt idx="6019">
                  <c:v>-2572.0954492397827</c:v>
                </c:pt>
                <c:pt idx="6020">
                  <c:v>-2846.3368271048553</c:v>
                </c:pt>
                <c:pt idx="6021">
                  <c:v>-2472.7912029391673</c:v>
                </c:pt>
                <c:pt idx="6022">
                  <c:v>-1443.9530232432542</c:v>
                </c:pt>
                <c:pt idx="6023">
                  <c:v>-882.19121132174826</c:v>
                </c:pt>
                <c:pt idx="6024">
                  <c:v>151.26577052768195</c:v>
                </c:pt>
                <c:pt idx="6025">
                  <c:v>1357.9278331339999</c:v>
                </c:pt>
                <c:pt idx="6026">
                  <c:v>1848.0982116759922</c:v>
                </c:pt>
                <c:pt idx="6027">
                  <c:v>2513.7830720516308</c:v>
                </c:pt>
                <c:pt idx="6028">
                  <c:v>2591.1480081230407</c:v>
                </c:pt>
                <c:pt idx="6029">
                  <c:v>2080.7703701594114</c:v>
                </c:pt>
                <c:pt idx="6030">
                  <c:v>1409.3120070918765</c:v>
                </c:pt>
                <c:pt idx="6031">
                  <c:v>778.26816286761562</c:v>
                </c:pt>
                <c:pt idx="6032">
                  <c:v>-415.11484354734097</c:v>
                </c:pt>
                <c:pt idx="6033">
                  <c:v>-1221.0958193360586</c:v>
                </c:pt>
                <c:pt idx="6034">
                  <c:v>-1973.9605703593306</c:v>
                </c:pt>
                <c:pt idx="6035">
                  <c:v>-2456.625395401858</c:v>
                </c:pt>
                <c:pt idx="6036">
                  <c:v>-2536.299732550026</c:v>
                </c:pt>
                <c:pt idx="6037">
                  <c:v>-2200.2818758816638</c:v>
                </c:pt>
                <c:pt idx="6038">
                  <c:v>-1344.071426673449</c:v>
                </c:pt>
                <c:pt idx="6039">
                  <c:v>-768.45320829139189</c:v>
                </c:pt>
                <c:pt idx="6040">
                  <c:v>563.49386272907475</c:v>
                </c:pt>
                <c:pt idx="6041">
                  <c:v>1318.0906645599157</c:v>
                </c:pt>
                <c:pt idx="6042">
                  <c:v>2245.8925471476446</c:v>
                </c:pt>
                <c:pt idx="6043">
                  <c:v>2801.3035061080645</c:v>
                </c:pt>
                <c:pt idx="6044">
                  <c:v>2863.0799849113541</c:v>
                </c:pt>
                <c:pt idx="6045">
                  <c:v>2207.2100791119396</c:v>
                </c:pt>
                <c:pt idx="6046">
                  <c:v>1501.6880501622168</c:v>
                </c:pt>
                <c:pt idx="6047">
                  <c:v>587.74257403503907</c:v>
                </c:pt>
                <c:pt idx="6048">
                  <c:v>-881.03651078336895</c:v>
                </c:pt>
                <c:pt idx="6049">
                  <c:v>-1591.7546921557982</c:v>
                </c:pt>
                <c:pt idx="6050">
                  <c:v>-2547.8467379338185</c:v>
                </c:pt>
                <c:pt idx="6051">
                  <c:v>-3138.4760633148057</c:v>
                </c:pt>
                <c:pt idx="6052">
                  <c:v>-2976.8179879417107</c:v>
                </c:pt>
                <c:pt idx="6053">
                  <c:v>-2312.8651783736409</c:v>
                </c:pt>
                <c:pt idx="6054">
                  <c:v>-1566.9286305806445</c:v>
                </c:pt>
                <c:pt idx="6055">
                  <c:v>-265.58112382722788</c:v>
                </c:pt>
                <c:pt idx="6056">
                  <c:v>1228.024022566334</c:v>
                </c:pt>
                <c:pt idx="6057">
                  <c:v>2023.0353432404488</c:v>
                </c:pt>
                <c:pt idx="6058">
                  <c:v>2950.2598755589879</c:v>
                </c:pt>
                <c:pt idx="6059">
                  <c:v>3261.4516706521963</c:v>
                </c:pt>
                <c:pt idx="6060">
                  <c:v>2954.8786777125047</c:v>
                </c:pt>
                <c:pt idx="6061">
                  <c:v>1918.5349445171266</c:v>
                </c:pt>
                <c:pt idx="6062">
                  <c:v>1237.8389771425577</c:v>
                </c:pt>
                <c:pt idx="6063">
                  <c:v>-130.48116083685542</c:v>
                </c:pt>
                <c:pt idx="6064">
                  <c:v>-1434.1380686670304</c:v>
                </c:pt>
                <c:pt idx="6065">
                  <c:v>-2133.886594924857</c:v>
                </c:pt>
                <c:pt idx="6066">
                  <c:v>-2743.5684791891017</c:v>
                </c:pt>
                <c:pt idx="6067">
                  <c:v>-3092.2880417796359</c:v>
                </c:pt>
                <c:pt idx="6068">
                  <c:v>-2528.7941790505611</c:v>
                </c:pt>
                <c:pt idx="6069">
                  <c:v>-1526.5141117373705</c:v>
                </c:pt>
                <c:pt idx="6070">
                  <c:v>-931.84333447205609</c:v>
                </c:pt>
                <c:pt idx="6071">
                  <c:v>381.05117766515303</c:v>
                </c:pt>
                <c:pt idx="6072">
                  <c:v>1499.3786490854582</c:v>
                </c:pt>
                <c:pt idx="6073">
                  <c:v>2110.2152338880824</c:v>
                </c:pt>
                <c:pt idx="6074">
                  <c:v>2685.8334522701393</c:v>
                </c:pt>
                <c:pt idx="6075">
                  <c:v>2750.4966824193775</c:v>
                </c:pt>
                <c:pt idx="6076">
                  <c:v>2200.2818758816638</c:v>
                </c:pt>
                <c:pt idx="6077">
                  <c:v>1338.2979239815527</c:v>
                </c:pt>
                <c:pt idx="6078">
                  <c:v>775.38141152166747</c:v>
                </c:pt>
                <c:pt idx="6079">
                  <c:v>-565.80326380583324</c:v>
                </c:pt>
                <c:pt idx="6080">
                  <c:v>-1303.656907830175</c:v>
                </c:pt>
                <c:pt idx="6081">
                  <c:v>-1972.8058698209513</c:v>
                </c:pt>
                <c:pt idx="6082">
                  <c:v>-2542.6505855111122</c:v>
                </c:pt>
                <c:pt idx="6083">
                  <c:v>-2604.4270643144018</c:v>
                </c:pt>
                <c:pt idx="6084">
                  <c:v>-1899.4823856338689</c:v>
                </c:pt>
                <c:pt idx="6085">
                  <c:v>-1258.6235868333843</c:v>
                </c:pt>
                <c:pt idx="6086">
                  <c:v>-517.88319146309436</c:v>
                </c:pt>
                <c:pt idx="6087">
                  <c:v>544.44130384581717</c:v>
                </c:pt>
                <c:pt idx="6088">
                  <c:v>1321.5547661750534</c:v>
                </c:pt>
                <c:pt idx="6089">
                  <c:v>2059.4084101993953</c:v>
                </c:pt>
                <c:pt idx="6090">
                  <c:v>2479.7194061694427</c:v>
                </c:pt>
                <c:pt idx="6091">
                  <c:v>2551.8881898181462</c:v>
                </c:pt>
                <c:pt idx="6092">
                  <c:v>2071.5327658523775</c:v>
                </c:pt>
                <c:pt idx="6093">
                  <c:v>1247.0765814495917</c:v>
                </c:pt>
                <c:pt idx="6094">
                  <c:v>748.82329913894466</c:v>
                </c:pt>
                <c:pt idx="6095">
                  <c:v>-561.76181192150591</c:v>
                </c:pt>
                <c:pt idx="6096">
                  <c:v>-1412.7761087070144</c:v>
                </c:pt>
                <c:pt idx="6097">
                  <c:v>-2314.59722918121</c:v>
                </c:pt>
                <c:pt idx="6098">
                  <c:v>-2914.4641588692311</c:v>
                </c:pt>
                <c:pt idx="6099">
                  <c:v>-3121.1555552391169</c:v>
                </c:pt>
                <c:pt idx="6100">
                  <c:v>-2553.0428903565253</c:v>
                </c:pt>
                <c:pt idx="6101">
                  <c:v>-1562.8871786963171</c:v>
                </c:pt>
                <c:pt idx="6102">
                  <c:v>-934.15273554881458</c:v>
                </c:pt>
                <c:pt idx="6103">
                  <c:v>408.76399058625509</c:v>
                </c:pt>
                <c:pt idx="6104">
                  <c:v>1637.9427136909683</c:v>
                </c:pt>
                <c:pt idx="6105">
                  <c:v>2376.9510582536896</c:v>
                </c:pt>
                <c:pt idx="6106">
                  <c:v>3132.7025606229095</c:v>
                </c:pt>
                <c:pt idx="6107">
                  <c:v>3350.3636121073987</c:v>
                </c:pt>
                <c:pt idx="6108">
                  <c:v>2815.1599125686153</c:v>
                </c:pt>
                <c:pt idx="6109">
                  <c:v>1842.9020592532856</c:v>
                </c:pt>
                <c:pt idx="6110">
                  <c:v>1174.9077978008886</c:v>
                </c:pt>
                <c:pt idx="6111">
                  <c:v>-355.07041555161987</c:v>
                </c:pt>
                <c:pt idx="6112">
                  <c:v>-1553.6495743892831</c:v>
                </c:pt>
                <c:pt idx="6113">
                  <c:v>-2318.6386810655372</c:v>
                </c:pt>
                <c:pt idx="6114">
                  <c:v>-2863.6573351805441</c:v>
                </c:pt>
                <c:pt idx="6115">
                  <c:v>-3222.7692026164914</c:v>
                </c:pt>
                <c:pt idx="6116">
                  <c:v>-2846.3368271048553</c:v>
                </c:pt>
                <c:pt idx="6117">
                  <c:v>-1729.7414064921188</c:v>
                </c:pt>
                <c:pt idx="6118">
                  <c:v>-1316.3586137523469</c:v>
                </c:pt>
                <c:pt idx="6119">
                  <c:v>2.8867513459481291</c:v>
                </c:pt>
                <c:pt idx="6120">
                  <c:v>1458.9641302421844</c:v>
                </c:pt>
                <c:pt idx="6121">
                  <c:v>1899.4823856338689</c:v>
                </c:pt>
                <c:pt idx="6122">
                  <c:v>2637.3360296582105</c:v>
                </c:pt>
                <c:pt idx="6123">
                  <c:v>2881.5551935254225</c:v>
                </c:pt>
                <c:pt idx="6124">
                  <c:v>2611.9326178138672</c:v>
                </c:pt>
                <c:pt idx="6125">
                  <c:v>1691.6362887256037</c:v>
                </c:pt>
                <c:pt idx="6126">
                  <c:v>1320.4000656366743</c:v>
                </c:pt>
                <c:pt idx="6127">
                  <c:v>256.34351952019387</c:v>
                </c:pt>
                <c:pt idx="6128">
                  <c:v>-1012.6723721586036</c:v>
                </c:pt>
                <c:pt idx="6129">
                  <c:v>-1548.4534219665763</c:v>
                </c:pt>
                <c:pt idx="6130">
                  <c:v>-2215.8703331497836</c:v>
                </c:pt>
                <c:pt idx="6131">
                  <c:v>-2612.5099680830567</c:v>
                </c:pt>
                <c:pt idx="6132">
                  <c:v>-2477.4100050926845</c:v>
                </c:pt>
                <c:pt idx="6133">
                  <c:v>-1942.7836558230908</c:v>
                </c:pt>
                <c:pt idx="6134">
                  <c:v>-1185.8774529154914</c:v>
                </c:pt>
                <c:pt idx="6135">
                  <c:v>-401.25843708678991</c:v>
                </c:pt>
                <c:pt idx="6136">
                  <c:v>703.78997814215381</c:v>
                </c:pt>
                <c:pt idx="6137">
                  <c:v>1307.1210094453129</c:v>
                </c:pt>
                <c:pt idx="6138">
                  <c:v>2100.4002793118589</c:v>
                </c:pt>
                <c:pt idx="6139">
                  <c:v>2551.8881898181462</c:v>
                </c:pt>
                <c:pt idx="6140">
                  <c:v>2562.2804946635592</c:v>
                </c:pt>
                <c:pt idx="6141">
                  <c:v>2098.6682285042898</c:v>
                </c:pt>
                <c:pt idx="6142">
                  <c:v>1299.038105676658</c:v>
                </c:pt>
                <c:pt idx="6143">
                  <c:v>633.35324530101946</c:v>
                </c:pt>
                <c:pt idx="6144">
                  <c:v>-454.37466185223548</c:v>
                </c:pt>
                <c:pt idx="6145">
                  <c:v>-1395.4556006313255</c:v>
                </c:pt>
                <c:pt idx="6146">
                  <c:v>-2068.6460145064293</c:v>
                </c:pt>
                <c:pt idx="6147">
                  <c:v>-2754.5381343037047</c:v>
                </c:pt>
                <c:pt idx="6148">
                  <c:v>-3041.4812180909489</c:v>
                </c:pt>
                <c:pt idx="6149">
                  <c:v>-2475.6779542851154</c:v>
                </c:pt>
                <c:pt idx="6150">
                  <c:v>-1699.1418422250688</c:v>
                </c:pt>
                <c:pt idx="6151">
                  <c:v>-996.50656462129416</c:v>
                </c:pt>
                <c:pt idx="6152">
                  <c:v>290.4071854023818</c:v>
                </c:pt>
                <c:pt idx="6153">
                  <c:v>1577.3209354260578</c:v>
                </c:pt>
                <c:pt idx="6154">
                  <c:v>2213.5609320730255</c:v>
                </c:pt>
                <c:pt idx="6155">
                  <c:v>2923.1244129070756</c:v>
                </c:pt>
                <c:pt idx="6156">
                  <c:v>3288.0097830349191</c:v>
                </c:pt>
                <c:pt idx="6157">
                  <c:v>2777.6321450712899</c:v>
                </c:pt>
                <c:pt idx="6158">
                  <c:v>1896.018284018731</c:v>
                </c:pt>
                <c:pt idx="6159">
                  <c:v>1193.9603566841461</c:v>
                </c:pt>
                <c:pt idx="6160">
                  <c:v>-6.3508529610858835</c:v>
                </c:pt>
                <c:pt idx="6161">
                  <c:v>-1544.4119700822489</c:v>
                </c:pt>
                <c:pt idx="6162">
                  <c:v>-2101.5549798502379</c:v>
                </c:pt>
                <c:pt idx="6163">
                  <c:v>-2831.325720105925</c:v>
                </c:pt>
                <c:pt idx="6164">
                  <c:v>-3221.0371518089223</c:v>
                </c:pt>
                <c:pt idx="6165">
                  <c:v>-2831.325720105925</c:v>
                </c:pt>
                <c:pt idx="6166">
                  <c:v>-1918.5349445171266</c:v>
                </c:pt>
                <c:pt idx="6167">
                  <c:v>-1514.3897560843884</c:v>
                </c:pt>
                <c:pt idx="6168">
                  <c:v>-93.530743608719376</c:v>
                </c:pt>
                <c:pt idx="6169">
                  <c:v>1294.419303523141</c:v>
                </c:pt>
                <c:pt idx="6170">
                  <c:v>1982.6208243971751</c:v>
                </c:pt>
                <c:pt idx="6171">
                  <c:v>2678.9052490398635</c:v>
                </c:pt>
                <c:pt idx="6172">
                  <c:v>3074.9675337039471</c:v>
                </c:pt>
                <c:pt idx="6173">
                  <c:v>2771.8586423793936</c:v>
                </c:pt>
                <c:pt idx="6174">
                  <c:v>2013.2203886642251</c:v>
                </c:pt>
                <c:pt idx="6175">
                  <c:v>1439.3342210897372</c:v>
                </c:pt>
                <c:pt idx="6176">
                  <c:v>288.6751345948129</c:v>
                </c:pt>
                <c:pt idx="6177">
                  <c:v>-1076.758252038652</c:v>
                </c:pt>
                <c:pt idx="6178">
                  <c:v>-1538.0611171211631</c:v>
                </c:pt>
                <c:pt idx="6179">
                  <c:v>-2321.5254324114853</c:v>
                </c:pt>
                <c:pt idx="6180">
                  <c:v>-2862.5026346421646</c:v>
                </c:pt>
                <c:pt idx="6181">
                  <c:v>-2712.3915646528621</c:v>
                </c:pt>
                <c:pt idx="6182">
                  <c:v>-2119.4528381951163</c:v>
                </c:pt>
                <c:pt idx="6183">
                  <c:v>-1470.511135625977</c:v>
                </c:pt>
                <c:pt idx="6184">
                  <c:v>-557.14300976798893</c:v>
                </c:pt>
                <c:pt idx="6185">
                  <c:v>661.64340849131122</c:v>
                </c:pt>
                <c:pt idx="6186">
                  <c:v>1334.8338223664148</c:v>
                </c:pt>
                <c:pt idx="6187">
                  <c:v>2195.0857234589571</c:v>
                </c:pt>
                <c:pt idx="6188">
                  <c:v>2627.521075081987</c:v>
                </c:pt>
                <c:pt idx="6189">
                  <c:v>2645.4189334268654</c:v>
                </c:pt>
                <c:pt idx="6190">
                  <c:v>2115.4113863107891</c:v>
                </c:pt>
                <c:pt idx="6191">
                  <c:v>1293.2646029847617</c:v>
                </c:pt>
                <c:pt idx="6192">
                  <c:v>684.73741925889624</c:v>
                </c:pt>
                <c:pt idx="6193">
                  <c:v>-403.56783816354846</c:v>
                </c:pt>
                <c:pt idx="6194">
                  <c:v>-1416.8175605913418</c:v>
                </c:pt>
                <c:pt idx="6195">
                  <c:v>-2075.5742177367047</c:v>
                </c:pt>
                <c:pt idx="6196">
                  <c:v>-2670.8223452712091</c:v>
                </c:pt>
                <c:pt idx="6197">
                  <c:v>-2853.2650303351306</c:v>
                </c:pt>
                <c:pt idx="6198">
                  <c:v>-2599.2309118916955</c:v>
                </c:pt>
                <c:pt idx="6199">
                  <c:v>-1819.8080484857005</c:v>
                </c:pt>
                <c:pt idx="6200">
                  <c:v>-1309.4304105220713</c:v>
                </c:pt>
                <c:pt idx="6201">
                  <c:v>-82.56108849411649</c:v>
                </c:pt>
                <c:pt idx="6202">
                  <c:v>1230.9107739122821</c:v>
                </c:pt>
                <c:pt idx="6203">
                  <c:v>1902.3691369798171</c:v>
                </c:pt>
                <c:pt idx="6204">
                  <c:v>2748.1872813426189</c:v>
                </c:pt>
                <c:pt idx="6205">
                  <c:v>3204.293994002423</c:v>
                </c:pt>
                <c:pt idx="6206">
                  <c:v>3158.1059724672532</c:v>
                </c:pt>
                <c:pt idx="6207">
                  <c:v>2356.166448562863</c:v>
                </c:pt>
                <c:pt idx="6208">
                  <c:v>1644.8709169212439</c:v>
                </c:pt>
                <c:pt idx="6209">
                  <c:v>779.4228634059948</c:v>
                </c:pt>
                <c:pt idx="6210">
                  <c:v>-717.64638460270487</c:v>
                </c:pt>
                <c:pt idx="6211">
                  <c:v>-1658.1499731126053</c:v>
                </c:pt>
                <c:pt idx="6212">
                  <c:v>-2404.6638711747914</c:v>
                </c:pt>
                <c:pt idx="6213">
                  <c:v>-3151.1777692369774</c:v>
                </c:pt>
                <c:pt idx="6214">
                  <c:v>-3339.9713072619852</c:v>
                </c:pt>
                <c:pt idx="6215">
                  <c:v>-2794.3753028777887</c:v>
                </c:pt>
                <c:pt idx="6216">
                  <c:v>-1832.5097544078724</c:v>
                </c:pt>
                <c:pt idx="6217">
                  <c:v>-1357.3504828648101</c:v>
                </c:pt>
                <c:pt idx="6218">
                  <c:v>-193.41234017852463</c:v>
                </c:pt>
                <c:pt idx="6219">
                  <c:v>1154.1231881100621</c:v>
                </c:pt>
                <c:pt idx="6220">
                  <c:v>1819.8080484857005</c:v>
                </c:pt>
                <c:pt idx="6221">
                  <c:v>2603.2723637760228</c:v>
                </c:pt>
                <c:pt idx="6222">
                  <c:v>3036.8624159374317</c:v>
                </c:pt>
                <c:pt idx="6223">
                  <c:v>2956.0333782508842</c:v>
                </c:pt>
                <c:pt idx="6224">
                  <c:v>2281.6882638374013</c:v>
                </c:pt>
                <c:pt idx="6225">
                  <c:v>1472.8205367027354</c:v>
                </c:pt>
                <c:pt idx="6226">
                  <c:v>811.17712821142425</c:v>
                </c:pt>
                <c:pt idx="6227">
                  <c:v>-547.3280551917652</c:v>
                </c:pt>
                <c:pt idx="6228">
                  <c:v>-1421.4363627448588</c:v>
                </c:pt>
                <c:pt idx="6229">
                  <c:v>-1931.2366504392983</c:v>
                </c:pt>
                <c:pt idx="6230">
                  <c:v>-2543.2279357803018</c:v>
                </c:pt>
                <c:pt idx="6231">
                  <c:v>-2695.0710565771733</c:v>
                </c:pt>
                <c:pt idx="6232">
                  <c:v>-2562.8578449327488</c:v>
                </c:pt>
                <c:pt idx="6233">
                  <c:v>-1837.1285565613894</c:v>
                </c:pt>
                <c:pt idx="6234">
                  <c:v>-1288.0684505620552</c:v>
                </c:pt>
                <c:pt idx="6235">
                  <c:v>-147.80166891254422</c:v>
                </c:pt>
                <c:pt idx="6236">
                  <c:v>1054.8189418094464</c:v>
                </c:pt>
                <c:pt idx="6237">
                  <c:v>1442.7983227048749</c:v>
                </c:pt>
                <c:pt idx="6238">
                  <c:v>2240.6963947249378</c:v>
                </c:pt>
                <c:pt idx="6239">
                  <c:v>2677.1731982322949</c:v>
                </c:pt>
                <c:pt idx="6240">
                  <c:v>2567.476647086266</c:v>
                </c:pt>
                <c:pt idx="6241">
                  <c:v>2210.6741807270773</c:v>
                </c:pt>
                <c:pt idx="6242">
                  <c:v>1473.3978869719251</c:v>
                </c:pt>
                <c:pt idx="6243">
                  <c:v>820.99208278764786</c:v>
                </c:pt>
                <c:pt idx="6244">
                  <c:v>-186.48413694824913</c:v>
                </c:pt>
                <c:pt idx="6245">
                  <c:v>-1166.2475437630442</c:v>
                </c:pt>
                <c:pt idx="6246">
                  <c:v>-1672.0063795731562</c:v>
                </c:pt>
                <c:pt idx="6247">
                  <c:v>-2405.8185717131705</c:v>
                </c:pt>
                <c:pt idx="6248">
                  <c:v>-2671.9770458095882</c:v>
                </c:pt>
                <c:pt idx="6249">
                  <c:v>-2524.7527271662334</c:v>
                </c:pt>
                <c:pt idx="6250">
                  <c:v>-1947.9798082457974</c:v>
                </c:pt>
                <c:pt idx="6251">
                  <c:v>-1462.4282318573221</c:v>
                </c:pt>
                <c:pt idx="6252">
                  <c:v>-476.31397208144131</c:v>
                </c:pt>
                <c:pt idx="6253">
                  <c:v>510.95498823281883</c:v>
                </c:pt>
                <c:pt idx="6254">
                  <c:v>1536.3290663135942</c:v>
                </c:pt>
                <c:pt idx="6255">
                  <c:v>2206.0553785735601</c:v>
                </c:pt>
                <c:pt idx="6256">
                  <c:v>2861.3479341037855</c:v>
                </c:pt>
                <c:pt idx="6257">
                  <c:v>3054.7602742823101</c:v>
                </c:pt>
                <c:pt idx="6258">
                  <c:v>2668.5129441944505</c:v>
                </c:pt>
                <c:pt idx="6259">
                  <c:v>1720.5038021850849</c:v>
                </c:pt>
                <c:pt idx="6260">
                  <c:v>1245.9218809112124</c:v>
                </c:pt>
                <c:pt idx="6261">
                  <c:v>91.221342531960872</c:v>
                </c:pt>
                <c:pt idx="6262">
                  <c:v>-1331.9470710204666</c:v>
                </c:pt>
                <c:pt idx="6263">
                  <c:v>-1937.0101531311946</c:v>
                </c:pt>
                <c:pt idx="6264">
                  <c:v>-2670.2449950020191</c:v>
                </c:pt>
                <c:pt idx="6265">
                  <c:v>-3170.8076783894248</c:v>
                </c:pt>
                <c:pt idx="6266">
                  <c:v>-3062.843178050965</c:v>
                </c:pt>
                <c:pt idx="6267">
                  <c:v>-2292.6579189520039</c:v>
                </c:pt>
                <c:pt idx="6268">
                  <c:v>-1737.8243102607737</c:v>
                </c:pt>
                <c:pt idx="6269">
                  <c:v>-755.1741521000306</c:v>
                </c:pt>
                <c:pt idx="6270">
                  <c:v>656.44725606860459</c:v>
                </c:pt>
                <c:pt idx="6271">
                  <c:v>1667.3875774196392</c:v>
                </c:pt>
                <c:pt idx="6272">
                  <c:v>2311.7104778352618</c:v>
                </c:pt>
                <c:pt idx="6273">
                  <c:v>2983.7461911719861</c:v>
                </c:pt>
                <c:pt idx="6274">
                  <c:v>3178.3132318888902</c:v>
                </c:pt>
                <c:pt idx="6275">
                  <c:v>2762.6210380723596</c:v>
                </c:pt>
                <c:pt idx="6276">
                  <c:v>1817.4986474089419</c:v>
                </c:pt>
                <c:pt idx="6277">
                  <c:v>1249.9633327955398</c:v>
                </c:pt>
                <c:pt idx="6278">
                  <c:v>-6.9282032302755097</c:v>
                </c:pt>
                <c:pt idx="6279">
                  <c:v>-1223.405220412817</c:v>
                </c:pt>
                <c:pt idx="6280">
                  <c:v>-1766.6918237202549</c:v>
                </c:pt>
                <c:pt idx="6281">
                  <c:v>-2407.5506225207396</c:v>
                </c:pt>
                <c:pt idx="6282">
                  <c:v>-3016.0778062466052</c:v>
                </c:pt>
                <c:pt idx="6283">
                  <c:v>-2798.9941050313059</c:v>
                </c:pt>
                <c:pt idx="6284">
                  <c:v>-2343.4647426406909</c:v>
                </c:pt>
                <c:pt idx="6285">
                  <c:v>-1487.8316437016656</c:v>
                </c:pt>
                <c:pt idx="6286">
                  <c:v>-694.55237383511985</c:v>
                </c:pt>
                <c:pt idx="6287">
                  <c:v>374.12297443487751</c:v>
                </c:pt>
                <c:pt idx="6288">
                  <c:v>1460.1188307805637</c:v>
                </c:pt>
                <c:pt idx="6289">
                  <c:v>1958.9494633604004</c:v>
                </c:pt>
                <c:pt idx="6290">
                  <c:v>2618.283470774953</c:v>
                </c:pt>
                <c:pt idx="6291">
                  <c:v>2809.963760145909</c:v>
                </c:pt>
                <c:pt idx="6292">
                  <c:v>2506.2775185521655</c:v>
                </c:pt>
                <c:pt idx="6293">
                  <c:v>1787.4764334110814</c:v>
                </c:pt>
                <c:pt idx="6294">
                  <c:v>1353.8863812496725</c:v>
                </c:pt>
                <c:pt idx="6295">
                  <c:v>293.29393674832988</c:v>
                </c:pt>
                <c:pt idx="6296">
                  <c:v>-938.19418743314191</c:v>
                </c:pt>
                <c:pt idx="6297">
                  <c:v>-1492.4504458551826</c:v>
                </c:pt>
                <c:pt idx="6298">
                  <c:v>-2197.3951245357157</c:v>
                </c:pt>
                <c:pt idx="6299">
                  <c:v>-2744.1458294582912</c:v>
                </c:pt>
                <c:pt idx="6300">
                  <c:v>-2772.4359926485831</c:v>
                </c:pt>
                <c:pt idx="6301">
                  <c:v>-2449.1198419023926</c:v>
                </c:pt>
                <c:pt idx="6302">
                  <c:v>-1453.1906275502881</c:v>
                </c:pt>
                <c:pt idx="6303">
                  <c:v>-945.69974093260703</c:v>
                </c:pt>
                <c:pt idx="6304">
                  <c:v>253.45676817424572</c:v>
                </c:pt>
                <c:pt idx="6305">
                  <c:v>1444.5303735124437</c:v>
                </c:pt>
                <c:pt idx="6306">
                  <c:v>1846.9435111376129</c:v>
                </c:pt>
                <c:pt idx="6307">
                  <c:v>2542.6505855111122</c:v>
                </c:pt>
                <c:pt idx="6308">
                  <c:v>3017.8098570541742</c:v>
                </c:pt>
                <c:pt idx="6309">
                  <c:v>3074.9675337039471</c:v>
                </c:pt>
                <c:pt idx="6310">
                  <c:v>2364.2493523315175</c:v>
                </c:pt>
                <c:pt idx="6311">
                  <c:v>1543.8346198130594</c:v>
                </c:pt>
                <c:pt idx="6312">
                  <c:v>948.58649227855517</c:v>
                </c:pt>
                <c:pt idx="6313">
                  <c:v>-226.32130552233332</c:v>
                </c:pt>
                <c:pt idx="6314">
                  <c:v>-1467.0470340108391</c:v>
                </c:pt>
                <c:pt idx="6315">
                  <c:v>-1997.0545811269155</c:v>
                </c:pt>
                <c:pt idx="6316">
                  <c:v>-2736.6402759588264</c:v>
                </c:pt>
                <c:pt idx="6317">
                  <c:v>-3268.9572241516612</c:v>
                </c:pt>
                <c:pt idx="6318">
                  <c:v>-3278.7721787278847</c:v>
                </c:pt>
                <c:pt idx="6319">
                  <c:v>-2512.0510212440618</c:v>
                </c:pt>
                <c:pt idx="6320">
                  <c:v>-1722.2358529926537</c:v>
                </c:pt>
                <c:pt idx="6321">
                  <c:v>-1076.758252038652</c:v>
                </c:pt>
                <c:pt idx="6322">
                  <c:v>269.04522544236562</c:v>
                </c:pt>
                <c:pt idx="6323">
                  <c:v>1453.7679778194777</c:v>
                </c:pt>
                <c:pt idx="6324">
                  <c:v>2234.345541763852</c:v>
                </c:pt>
                <c:pt idx="6325">
                  <c:v>2916.1962096767998</c:v>
                </c:pt>
                <c:pt idx="6326">
                  <c:v>3239.5123604229902</c:v>
                </c:pt>
                <c:pt idx="6327">
                  <c:v>3081.8957369342224</c:v>
                </c:pt>
                <c:pt idx="6328">
                  <c:v>2397.1583176753261</c:v>
                </c:pt>
                <c:pt idx="6329">
                  <c:v>1560.0004273503689</c:v>
                </c:pt>
                <c:pt idx="6330">
                  <c:v>704.94467868053312</c:v>
                </c:pt>
                <c:pt idx="6331">
                  <c:v>-450.33320996790815</c:v>
                </c:pt>
                <c:pt idx="6332">
                  <c:v>-1345.226127211828</c:v>
                </c:pt>
                <c:pt idx="6333">
                  <c:v>-2012.6430383950355</c:v>
                </c:pt>
                <c:pt idx="6334">
                  <c:v>-2629.8304761587456</c:v>
                </c:pt>
                <c:pt idx="6335">
                  <c:v>-2883.8645946021807</c:v>
                </c:pt>
                <c:pt idx="6336">
                  <c:v>-2852.6876800659411</c:v>
                </c:pt>
                <c:pt idx="6337">
                  <c:v>-2126.3810414253917</c:v>
                </c:pt>
                <c:pt idx="6338">
                  <c:v>-1627.550408845555</c:v>
                </c:pt>
                <c:pt idx="6339">
                  <c:v>-858.51985028497359</c:v>
                </c:pt>
                <c:pt idx="6340">
                  <c:v>260.96232167371085</c:v>
                </c:pt>
                <c:pt idx="6341">
                  <c:v>1234.37487552742</c:v>
                </c:pt>
                <c:pt idx="6342">
                  <c:v>1938.7422039387634</c:v>
                </c:pt>
                <c:pt idx="6343">
                  <c:v>2468.7497510548401</c:v>
                </c:pt>
                <c:pt idx="6344">
                  <c:v>2734.3308748820677</c:v>
                </c:pt>
                <c:pt idx="6345">
                  <c:v>2588.2612567770925</c:v>
                </c:pt>
                <c:pt idx="6346">
                  <c:v>2079.6156696210323</c:v>
                </c:pt>
                <c:pt idx="6347">
                  <c:v>1424.3231140908069</c:v>
                </c:pt>
                <c:pt idx="6348">
                  <c:v>806.55832605790727</c:v>
                </c:pt>
                <c:pt idx="6349">
                  <c:v>-378.16442631920489</c:v>
                </c:pt>
                <c:pt idx="6350">
                  <c:v>-1260.9329879101429</c:v>
                </c:pt>
                <c:pt idx="6351">
                  <c:v>-1774.19737721972</c:v>
                </c:pt>
                <c:pt idx="6352">
                  <c:v>-2420.2523284429112</c:v>
                </c:pt>
                <c:pt idx="6353">
                  <c:v>-2748.7646316118085</c:v>
                </c:pt>
                <c:pt idx="6354">
                  <c:v>-2727.4026716517924</c:v>
                </c:pt>
                <c:pt idx="6355">
                  <c:v>-2110.2152338880824</c:v>
                </c:pt>
                <c:pt idx="6356">
                  <c:v>-1416.8175605913418</c:v>
                </c:pt>
                <c:pt idx="6357">
                  <c:v>-968.21640143100251</c:v>
                </c:pt>
                <c:pt idx="6358">
                  <c:v>83.138438763306112</c:v>
                </c:pt>
                <c:pt idx="6359">
                  <c:v>1452.6132772810986</c:v>
                </c:pt>
                <c:pt idx="6360">
                  <c:v>1764.3824226434965</c:v>
                </c:pt>
                <c:pt idx="6361">
                  <c:v>2552.4655400873357</c:v>
                </c:pt>
                <c:pt idx="6362">
                  <c:v>2967.5803836346768</c:v>
                </c:pt>
                <c:pt idx="6363">
                  <c:v>2976.2406376725212</c:v>
                </c:pt>
                <c:pt idx="6364">
                  <c:v>2452.5839435175303</c:v>
                </c:pt>
                <c:pt idx="6365">
                  <c:v>1549.0307722357661</c:v>
                </c:pt>
                <c:pt idx="6366">
                  <c:v>1026.5287786191548</c:v>
                </c:pt>
                <c:pt idx="6367">
                  <c:v>-217.0837012152993</c:v>
                </c:pt>
                <c:pt idx="6368">
                  <c:v>-1497.6465982778893</c:v>
                </c:pt>
                <c:pt idx="6369">
                  <c:v>-2014.3750892026044</c:v>
                </c:pt>
                <c:pt idx="6370">
                  <c:v>-2729.712072728551</c:v>
                </c:pt>
                <c:pt idx="6371">
                  <c:v>-3239.5123604229902</c:v>
                </c:pt>
                <c:pt idx="6372">
                  <c:v>-3188.7055367343032</c:v>
                </c:pt>
                <c:pt idx="6373">
                  <c:v>-2376.9510582536896</c:v>
                </c:pt>
                <c:pt idx="6374">
                  <c:v>-1720.5038021850849</c:v>
                </c:pt>
                <c:pt idx="6375">
                  <c:v>-1085.4185060764964</c:v>
                </c:pt>
                <c:pt idx="6376">
                  <c:v>183.02003533311137</c:v>
                </c:pt>
                <c:pt idx="6377">
                  <c:v>1632.1692109990722</c:v>
                </c:pt>
                <c:pt idx="6378">
                  <c:v>2006.8695357031393</c:v>
                </c:pt>
                <c:pt idx="6379">
                  <c:v>2776.4774445329103</c:v>
                </c:pt>
                <c:pt idx="6380">
                  <c:v>3135.0119616996681</c:v>
                </c:pt>
                <c:pt idx="6381">
                  <c:v>3031.666263514725</c:v>
                </c:pt>
                <c:pt idx="6382">
                  <c:v>2386.7660128299131</c:v>
                </c:pt>
                <c:pt idx="6383">
                  <c:v>1490.7183950476137</c:v>
                </c:pt>
                <c:pt idx="6384">
                  <c:v>863.71600270768022</c:v>
                </c:pt>
                <c:pt idx="6385">
                  <c:v>-265.00377355803823</c:v>
                </c:pt>
                <c:pt idx="6386">
                  <c:v>-1307.6983597145024</c:v>
                </c:pt>
                <c:pt idx="6387">
                  <c:v>-1957.2174125528315</c:v>
                </c:pt>
                <c:pt idx="6388">
                  <c:v>-2531.1035801273197</c:v>
                </c:pt>
                <c:pt idx="6389">
                  <c:v>-2893.1021989092151</c:v>
                </c:pt>
                <c:pt idx="6390">
                  <c:v>-2663.8941420409333</c:v>
                </c:pt>
                <c:pt idx="6391">
                  <c:v>-2078.4609690826528</c:v>
                </c:pt>
                <c:pt idx="6392">
                  <c:v>-1631.0145104606929</c:v>
                </c:pt>
                <c:pt idx="6393">
                  <c:v>-718.22373487189452</c:v>
                </c:pt>
                <c:pt idx="6394">
                  <c:v>216.50635094610968</c:v>
                </c:pt>
                <c:pt idx="6395">
                  <c:v>1246.4992311804021</c:v>
                </c:pt>
                <c:pt idx="6396">
                  <c:v>1837.1285565613894</c:v>
                </c:pt>
                <c:pt idx="6397">
                  <c:v>2460.0894970169957</c:v>
                </c:pt>
                <c:pt idx="6398">
                  <c:v>2758.0022359188424</c:v>
                </c:pt>
                <c:pt idx="6399">
                  <c:v>2602.1176632376437</c:v>
                </c:pt>
                <c:pt idx="6400">
                  <c:v>2070.3780653139979</c:v>
                </c:pt>
                <c:pt idx="6401">
                  <c:v>1492.4504458551826</c:v>
                </c:pt>
                <c:pt idx="6402">
                  <c:v>889.11941455202373</c:v>
                </c:pt>
                <c:pt idx="6403">
                  <c:v>-262.69437248127974</c:v>
                </c:pt>
                <c:pt idx="6404">
                  <c:v>-1317.5133142907262</c:v>
                </c:pt>
                <c:pt idx="6405">
                  <c:v>-1732.628157838067</c:v>
                </c:pt>
                <c:pt idx="6406">
                  <c:v>-2394.2715663293784</c:v>
                </c:pt>
                <c:pt idx="6407">
                  <c:v>-2798.9941050313059</c:v>
                </c:pt>
                <c:pt idx="6408">
                  <c:v>-2782.8282974939962</c:v>
                </c:pt>
                <c:pt idx="6409">
                  <c:v>-2363.6720020623279</c:v>
                </c:pt>
                <c:pt idx="6410">
                  <c:v>-1654.1085212282778</c:v>
                </c:pt>
                <c:pt idx="6411">
                  <c:v>-971.68050304614019</c:v>
                </c:pt>
                <c:pt idx="6412">
                  <c:v>120.6662062606318</c:v>
                </c:pt>
                <c:pt idx="6413">
                  <c:v>1237.2616268733682</c:v>
                </c:pt>
                <c:pt idx="6414">
                  <c:v>1707.2247459937234</c:v>
                </c:pt>
                <c:pt idx="6415">
                  <c:v>2562.8578449327488</c:v>
                </c:pt>
                <c:pt idx="6416">
                  <c:v>3138.4760633148057</c:v>
                </c:pt>
                <c:pt idx="6417">
                  <c:v>3264.3384219981444</c:v>
                </c:pt>
                <c:pt idx="6418">
                  <c:v>2829.593669298356</c:v>
                </c:pt>
                <c:pt idx="6419">
                  <c:v>2017.2618405485525</c:v>
                </c:pt>
                <c:pt idx="6420">
                  <c:v>1613.6940023850041</c:v>
                </c:pt>
                <c:pt idx="6421">
                  <c:v>543.86395357662752</c:v>
                </c:pt>
                <c:pt idx="6422">
                  <c:v>-792.70191959735621</c:v>
                </c:pt>
                <c:pt idx="6423">
                  <c:v>-1697.4097914174999</c:v>
                </c:pt>
                <c:pt idx="6424">
                  <c:v>-2458.9347964786161</c:v>
                </c:pt>
                <c:pt idx="6425">
                  <c:v>-3050.1414721287929</c:v>
                </c:pt>
                <c:pt idx="6426">
                  <c:v>-3408.0986390263611</c:v>
                </c:pt>
                <c:pt idx="6427">
                  <c:v>-3031.0889132455354</c:v>
                </c:pt>
                <c:pt idx="6428">
                  <c:v>-2460.6668472861852</c:v>
                </c:pt>
                <c:pt idx="6429">
                  <c:v>-1591.1773418866087</c:v>
                </c:pt>
                <c:pt idx="6430">
                  <c:v>-836.0031897865781</c:v>
                </c:pt>
                <c:pt idx="6431">
                  <c:v>279.43753028777888</c:v>
                </c:pt>
                <c:pt idx="6432">
                  <c:v>1625.8183580379862</c:v>
                </c:pt>
                <c:pt idx="6433">
                  <c:v>1962.4135649755381</c:v>
                </c:pt>
                <c:pt idx="6434">
                  <c:v>2748.1872813426189</c:v>
                </c:pt>
                <c:pt idx="6435">
                  <c:v>3125.7743573926341</c:v>
                </c:pt>
                <c:pt idx="6436">
                  <c:v>3128.0837584693927</c:v>
                </c:pt>
                <c:pt idx="6437">
                  <c:v>2554.1975908949044</c:v>
                </c:pt>
                <c:pt idx="6438">
                  <c:v>1692.7909892639827</c:v>
                </c:pt>
                <c:pt idx="6439">
                  <c:v>1136.8026800343732</c:v>
                </c:pt>
                <c:pt idx="6440">
                  <c:v>189.37088829419727</c:v>
                </c:pt>
                <c:pt idx="6441">
                  <c:v>-995.35186408291486</c:v>
                </c:pt>
                <c:pt idx="6442">
                  <c:v>-1417.3949108605314</c:v>
                </c:pt>
                <c:pt idx="6443">
                  <c:v>-2208.9421299195083</c:v>
                </c:pt>
                <c:pt idx="6444">
                  <c:v>-2681.7920003858117</c:v>
                </c:pt>
                <c:pt idx="6445">
                  <c:v>-2769.549241302635</c:v>
                </c:pt>
                <c:pt idx="6446">
                  <c:v>-2621.1702221209011</c:v>
                </c:pt>
                <c:pt idx="6447">
                  <c:v>-1854.449064637078</c:v>
                </c:pt>
                <c:pt idx="6448">
                  <c:v>-1496.49189773951</c:v>
                </c:pt>
                <c:pt idx="6449">
                  <c:v>-618.34213830208921</c:v>
                </c:pt>
                <c:pt idx="6450">
                  <c:v>462.45756562089025</c:v>
                </c:pt>
                <c:pt idx="6451">
                  <c:v>1367.1654374410339</c:v>
                </c:pt>
                <c:pt idx="6452">
                  <c:v>1678.3572325342423</c:v>
                </c:pt>
                <c:pt idx="6453">
                  <c:v>2382.7245609455858</c:v>
                </c:pt>
                <c:pt idx="6454">
                  <c:v>2727.9800219209819</c:v>
                </c:pt>
                <c:pt idx="6455">
                  <c:v>2663.8941420409333</c:v>
                </c:pt>
                <c:pt idx="6456">
                  <c:v>2291.5032184136248</c:v>
                </c:pt>
                <c:pt idx="6457">
                  <c:v>1580.7850370411954</c:v>
                </c:pt>
                <c:pt idx="6458">
                  <c:v>1223.405220412817</c:v>
                </c:pt>
                <c:pt idx="6459">
                  <c:v>162.81277591147449</c:v>
                </c:pt>
                <c:pt idx="6460">
                  <c:v>-781.73226448275329</c:v>
                </c:pt>
                <c:pt idx="6461">
                  <c:v>-1410.4667076302558</c:v>
                </c:pt>
                <c:pt idx="6462">
                  <c:v>-2154.6712046156836</c:v>
                </c:pt>
                <c:pt idx="6463">
                  <c:v>-2726.8253213826029</c:v>
                </c:pt>
                <c:pt idx="6464">
                  <c:v>-2944.4863728670916</c:v>
                </c:pt>
                <c:pt idx="6465">
                  <c:v>-2776.4774445329103</c:v>
                </c:pt>
                <c:pt idx="6466">
                  <c:v>-2130.4224933097194</c:v>
                </c:pt>
                <c:pt idx="6467">
                  <c:v>-1523.6273603914224</c:v>
                </c:pt>
                <c:pt idx="6468">
                  <c:v>-793.85662013573551</c:v>
                </c:pt>
                <c:pt idx="6469">
                  <c:v>374.70032470406716</c:v>
                </c:pt>
                <c:pt idx="6470">
                  <c:v>1614.8487029233834</c:v>
                </c:pt>
                <c:pt idx="6471">
                  <c:v>2079.6156696210323</c:v>
                </c:pt>
                <c:pt idx="6472">
                  <c:v>2833.6351211826836</c:v>
                </c:pt>
                <c:pt idx="6473">
                  <c:v>3311.6811440716938</c:v>
                </c:pt>
                <c:pt idx="6474">
                  <c:v>3247.5952641916451</c:v>
                </c:pt>
                <c:pt idx="6475">
                  <c:v>2691.6069549620356</c:v>
                </c:pt>
                <c:pt idx="6476">
                  <c:v>1829.6230030619242</c:v>
                </c:pt>
                <c:pt idx="6477">
                  <c:v>1237.2616268733682</c:v>
                </c:pt>
                <c:pt idx="6478">
                  <c:v>156.46192295038858</c:v>
                </c:pt>
                <c:pt idx="6479">
                  <c:v>-1067.5206477316181</c:v>
                </c:pt>
                <c:pt idx="6480">
                  <c:v>-1700.8738930326376</c:v>
                </c:pt>
                <c:pt idx="6481">
                  <c:v>-2492.4211120916148</c:v>
                </c:pt>
                <c:pt idx="6482">
                  <c:v>-3043.7906191677071</c:v>
                </c:pt>
                <c:pt idx="6483">
                  <c:v>-3354.4050639917259</c:v>
                </c:pt>
                <c:pt idx="6484">
                  <c:v>-2807.0770087999608</c:v>
                </c:pt>
                <c:pt idx="6485">
                  <c:v>-2024.7673940480176</c:v>
                </c:pt>
                <c:pt idx="6486">
                  <c:v>-1428.9419162443239</c:v>
                </c:pt>
                <c:pt idx="6487">
                  <c:v>-606.21778264910711</c:v>
                </c:pt>
                <c:pt idx="6488">
                  <c:v>467.65371804359688</c:v>
                </c:pt>
                <c:pt idx="6489">
                  <c:v>1531.1329138908877</c:v>
                </c:pt>
                <c:pt idx="6490">
                  <c:v>2117.7207873875473</c:v>
                </c:pt>
                <c:pt idx="6491">
                  <c:v>2678.327898770674</c:v>
                </c:pt>
                <c:pt idx="6492">
                  <c:v>2928.8979155989718</c:v>
                </c:pt>
                <c:pt idx="6493">
                  <c:v>2857.3064822194578</c:v>
                </c:pt>
                <c:pt idx="6494">
                  <c:v>2258.5942530698162</c:v>
                </c:pt>
                <c:pt idx="6495">
                  <c:v>1463.5829323957014</c:v>
                </c:pt>
                <c:pt idx="6496">
                  <c:v>1135.0706292268044</c:v>
                </c:pt>
                <c:pt idx="6497">
                  <c:v>-116.04740410711479</c:v>
                </c:pt>
                <c:pt idx="6498">
                  <c:v>-1035.7663829261887</c:v>
                </c:pt>
                <c:pt idx="6499">
                  <c:v>-1469.3564350875977</c:v>
                </c:pt>
                <c:pt idx="6500">
                  <c:v>-2171.9917126913724</c:v>
                </c:pt>
                <c:pt idx="6501">
                  <c:v>-2601.5403129684537</c:v>
                </c:pt>
                <c:pt idx="6502">
                  <c:v>-2699.68985873069</c:v>
                </c:pt>
                <c:pt idx="6503">
                  <c:v>-2501.6587163986487</c:v>
                </c:pt>
                <c:pt idx="6504">
                  <c:v>-1901.2144364414378</c:v>
                </c:pt>
                <c:pt idx="6505">
                  <c:v>-1372.9389401329302</c:v>
                </c:pt>
                <c:pt idx="6506">
                  <c:v>-498.25328231064708</c:v>
                </c:pt>
                <c:pt idx="6507">
                  <c:v>568.11266488259173</c:v>
                </c:pt>
                <c:pt idx="6508">
                  <c:v>1273.6346938323145</c:v>
                </c:pt>
                <c:pt idx="6509">
                  <c:v>1791.5178852954089</c:v>
                </c:pt>
                <c:pt idx="6510">
                  <c:v>2449.1198419023926</c:v>
                </c:pt>
                <c:pt idx="6511">
                  <c:v>2824.3975168756492</c:v>
                </c:pt>
                <c:pt idx="6512">
                  <c:v>2765.5077894183078</c:v>
                </c:pt>
                <c:pt idx="6513">
                  <c:v>2238.3869936481792</c:v>
                </c:pt>
                <c:pt idx="6514">
                  <c:v>1471.0884858951665</c:v>
                </c:pt>
                <c:pt idx="6515">
                  <c:v>1267.2838408712287</c:v>
                </c:pt>
                <c:pt idx="6516">
                  <c:v>39.259818304894551</c:v>
                </c:pt>
                <c:pt idx="6517">
                  <c:v>-965.90700035424391</c:v>
                </c:pt>
                <c:pt idx="6518">
                  <c:v>-1506.3068523157337</c:v>
                </c:pt>
                <c:pt idx="6519">
                  <c:v>-2315.1745794503995</c:v>
                </c:pt>
                <c:pt idx="6520">
                  <c:v>-2875.2043405643367</c:v>
                </c:pt>
                <c:pt idx="6521">
                  <c:v>-3217.5730501937846</c:v>
                </c:pt>
                <c:pt idx="6522">
                  <c:v>-3181.1999832348383</c:v>
                </c:pt>
                <c:pt idx="6523">
                  <c:v>-2415.6335262893945</c:v>
                </c:pt>
                <c:pt idx="6524">
                  <c:v>-1678.3572325342423</c:v>
                </c:pt>
                <c:pt idx="6525">
                  <c:v>-1198.579158837663</c:v>
                </c:pt>
                <c:pt idx="6526">
                  <c:v>-91.221342531960872</c:v>
                </c:pt>
                <c:pt idx="6527">
                  <c:v>1121.791573035443</c:v>
                </c:pt>
                <c:pt idx="6528">
                  <c:v>1825.5815511775968</c:v>
                </c:pt>
                <c:pt idx="6529">
                  <c:v>2573.8275000473518</c:v>
                </c:pt>
                <c:pt idx="6530">
                  <c:v>3221.6145020781119</c:v>
                </c:pt>
                <c:pt idx="6531">
                  <c:v>3401.1704357960857</c:v>
                </c:pt>
                <c:pt idx="6532">
                  <c:v>3144.8269162758916</c:v>
                </c:pt>
                <c:pt idx="6533">
                  <c:v>2396.003617136947</c:v>
                </c:pt>
                <c:pt idx="6534">
                  <c:v>1737.8243102607737</c:v>
                </c:pt>
                <c:pt idx="6535">
                  <c:v>1072.7168001543248</c:v>
                </c:pt>
                <c:pt idx="6536">
                  <c:v>-121.24355652982142</c:v>
                </c:pt>
                <c:pt idx="6537">
                  <c:v>-1266.7064906020389</c:v>
                </c:pt>
                <c:pt idx="6538">
                  <c:v>-1707.8020962629132</c:v>
                </c:pt>
                <c:pt idx="6539">
                  <c:v>-2367.7134539466556</c:v>
                </c:pt>
                <c:pt idx="6540">
                  <c:v>-2883.8645946021807</c:v>
                </c:pt>
                <c:pt idx="6541">
                  <c:v>-3163.3021248899599</c:v>
                </c:pt>
                <c:pt idx="6542">
                  <c:v>-2895.4115999859732</c:v>
                </c:pt>
                <c:pt idx="6543">
                  <c:v>-2247.6245979552132</c:v>
                </c:pt>
                <c:pt idx="6544">
                  <c:v>-1462.4282318573221</c:v>
                </c:pt>
                <c:pt idx="6545">
                  <c:v>-1061.7471450397218</c:v>
                </c:pt>
                <c:pt idx="6546">
                  <c:v>122.39825706820066</c:v>
                </c:pt>
                <c:pt idx="6547">
                  <c:v>1186.4548031846809</c:v>
                </c:pt>
                <c:pt idx="6548">
                  <c:v>1583.6717883871436</c:v>
                </c:pt>
                <c:pt idx="6549">
                  <c:v>2192.7763223821989</c:v>
                </c:pt>
                <c:pt idx="6550">
                  <c:v>2659.2753398874165</c:v>
                </c:pt>
                <c:pt idx="6551">
                  <c:v>2781.0962466864275</c:v>
                </c:pt>
                <c:pt idx="6552">
                  <c:v>2589.4159573154716</c:v>
                </c:pt>
                <c:pt idx="6553">
                  <c:v>2058.2537096610158</c:v>
                </c:pt>
                <c:pt idx="6554">
                  <c:v>1422.0137130140483</c:v>
                </c:pt>
                <c:pt idx="6555">
                  <c:v>1008.0535700050866</c:v>
                </c:pt>
                <c:pt idx="6556">
                  <c:v>2.8867513459481291</c:v>
                </c:pt>
                <c:pt idx="6557">
                  <c:v>-1120.6368724970637</c:v>
                </c:pt>
                <c:pt idx="6558">
                  <c:v>-1344.6487769426385</c:v>
                </c:pt>
                <c:pt idx="6559">
                  <c:v>-2067.4913139680498</c:v>
                </c:pt>
                <c:pt idx="6560">
                  <c:v>-2551.8881898181462</c:v>
                </c:pt>
                <c:pt idx="6561">
                  <c:v>-2857.3064822194578</c:v>
                </c:pt>
                <c:pt idx="6562">
                  <c:v>-2600.3856124300746</c:v>
                </c:pt>
                <c:pt idx="6563">
                  <c:v>-2109.0605333497028</c:v>
                </c:pt>
                <c:pt idx="6564">
                  <c:v>-1608.4978499622976</c:v>
                </c:pt>
                <c:pt idx="6565">
                  <c:v>-986.69161004507043</c:v>
                </c:pt>
                <c:pt idx="6566">
                  <c:v>-229.20805686828143</c:v>
                </c:pt>
                <c:pt idx="6567">
                  <c:v>1030.570230503482</c:v>
                </c:pt>
                <c:pt idx="6568">
                  <c:v>1517.2765074303366</c:v>
                </c:pt>
                <c:pt idx="6569">
                  <c:v>2266.6771568384711</c:v>
                </c:pt>
                <c:pt idx="6570">
                  <c:v>2819.2013644529429</c:v>
                </c:pt>
                <c:pt idx="6571">
                  <c:v>3121.7329055083069</c:v>
                </c:pt>
                <c:pt idx="6572">
                  <c:v>2972.1991857881935</c:v>
                </c:pt>
                <c:pt idx="6573">
                  <c:v>2437.5728365186001</c:v>
                </c:pt>
                <c:pt idx="6574">
                  <c:v>1580.7850370411954</c:v>
                </c:pt>
                <c:pt idx="6575">
                  <c:v>1148.3496854181658</c:v>
                </c:pt>
                <c:pt idx="6576">
                  <c:v>60.04442799572108</c:v>
                </c:pt>
                <c:pt idx="6577">
                  <c:v>-1118.9048216894948</c:v>
                </c:pt>
                <c:pt idx="6578">
                  <c:v>-1601.569646732022</c:v>
                </c:pt>
                <c:pt idx="6579">
                  <c:v>-2466.4403499780815</c:v>
                </c:pt>
                <c:pt idx="6580">
                  <c:v>-3034.5530148606731</c:v>
                </c:pt>
                <c:pt idx="6581">
                  <c:v>-3327.8469516090031</c:v>
                </c:pt>
                <c:pt idx="6582">
                  <c:v>-3133.857261161289</c:v>
                </c:pt>
                <c:pt idx="6583">
                  <c:v>-2353.2796972169149</c:v>
                </c:pt>
                <c:pt idx="6584">
                  <c:v>-1681.2439838801904</c:v>
                </c:pt>
                <c:pt idx="6585">
                  <c:v>-1199.1565091068528</c:v>
                </c:pt>
                <c:pt idx="6586">
                  <c:v>145.4922678357857</c:v>
                </c:pt>
                <c:pt idx="6587">
                  <c:v>1248.231281987971</c:v>
                </c:pt>
                <c:pt idx="6588">
                  <c:v>1792.0952355645984</c:v>
                </c:pt>
                <c:pt idx="6589">
                  <c:v>2459.5121467478057</c:v>
                </c:pt>
                <c:pt idx="6590">
                  <c:v>3034.5530148606731</c:v>
                </c:pt>
                <c:pt idx="6591">
                  <c:v>3253.9461171527309</c:v>
                </c:pt>
                <c:pt idx="6592">
                  <c:v>2978.5500387492793</c:v>
                </c:pt>
                <c:pt idx="6593">
                  <c:v>2309.9784270276928</c:v>
                </c:pt>
                <c:pt idx="6594">
                  <c:v>1525.3594111989914</c:v>
                </c:pt>
                <c:pt idx="6595">
                  <c:v>1028.8381796959131</c:v>
                </c:pt>
                <c:pt idx="6596">
                  <c:v>-95.840144685477881</c:v>
                </c:pt>
                <c:pt idx="6597">
                  <c:v>-1222.8278701436275</c:v>
                </c:pt>
                <c:pt idx="6598">
                  <c:v>-1636.7880131525892</c:v>
                </c:pt>
                <c:pt idx="6599">
                  <c:v>-2219.3344347649218</c:v>
                </c:pt>
                <c:pt idx="6600">
                  <c:v>-2681.2146501166221</c:v>
                </c:pt>
                <c:pt idx="6601">
                  <c:v>-2853.8423806043202</c:v>
                </c:pt>
                <c:pt idx="6602">
                  <c:v>-2714.1236154604308</c:v>
                </c:pt>
                <c:pt idx="6603">
                  <c:v>-2158.7126565000108</c:v>
                </c:pt>
                <c:pt idx="6604">
                  <c:v>-1617.1581040001417</c:v>
                </c:pt>
                <c:pt idx="6605">
                  <c:v>-826.76558547954414</c:v>
                </c:pt>
                <c:pt idx="6606">
                  <c:v>20.784609690826528</c:v>
                </c:pt>
                <c:pt idx="6607">
                  <c:v>1049.0454391175501</c:v>
                </c:pt>
                <c:pt idx="6608">
                  <c:v>1444.5303735124437</c:v>
                </c:pt>
                <c:pt idx="6609">
                  <c:v>2222.7985363800594</c:v>
                </c:pt>
                <c:pt idx="6610">
                  <c:v>2700.26720899988</c:v>
                </c:pt>
                <c:pt idx="6611">
                  <c:v>2845.1821265664757</c:v>
                </c:pt>
                <c:pt idx="6612">
                  <c:v>2655.8112382722788</c:v>
                </c:pt>
                <c:pt idx="6613">
                  <c:v>2169.6823116146138</c:v>
                </c:pt>
                <c:pt idx="6614">
                  <c:v>1459.5414805113739</c:v>
                </c:pt>
                <c:pt idx="6615">
                  <c:v>1017.8685245813102</c:v>
                </c:pt>
                <c:pt idx="6616">
                  <c:v>102.19099764656377</c:v>
                </c:pt>
                <c:pt idx="6617">
                  <c:v>-1047.3133883099813</c:v>
                </c:pt>
                <c:pt idx="6618">
                  <c:v>-1504.5748015081649</c:v>
                </c:pt>
                <c:pt idx="6619">
                  <c:v>-2237.2322931098001</c:v>
                </c:pt>
                <c:pt idx="6620">
                  <c:v>-2741.8364283815331</c:v>
                </c:pt>
                <c:pt idx="6621">
                  <c:v>-2995.8705468249682</c:v>
                </c:pt>
                <c:pt idx="6622">
                  <c:v>-2855.5744314118892</c:v>
                </c:pt>
                <c:pt idx="6623">
                  <c:v>-2429.4899327499452</c:v>
                </c:pt>
                <c:pt idx="6624">
                  <c:v>-1703.7606443785858</c:v>
                </c:pt>
                <c:pt idx="6625">
                  <c:v>-1287.4911002928654</c:v>
                </c:pt>
                <c:pt idx="6626">
                  <c:v>-205.53669583150679</c:v>
                </c:pt>
                <c:pt idx="6627">
                  <c:v>1000.5480165056215</c:v>
                </c:pt>
                <c:pt idx="6628">
                  <c:v>1622.3542564228485</c:v>
                </c:pt>
                <c:pt idx="6629">
                  <c:v>2220.4891353033008</c:v>
                </c:pt>
                <c:pt idx="6630">
                  <c:v>2835.9445222594418</c:v>
                </c:pt>
                <c:pt idx="6631">
                  <c:v>3314.5678954176419</c:v>
                </c:pt>
                <c:pt idx="6632">
                  <c:v>3330.1563526857617</c:v>
                </c:pt>
                <c:pt idx="6633">
                  <c:v>2850.955629258372</c:v>
                </c:pt>
                <c:pt idx="6634">
                  <c:v>2091.7400252740144</c:v>
                </c:pt>
                <c:pt idx="6635">
                  <c:v>1608.4978499622976</c:v>
                </c:pt>
                <c:pt idx="6636">
                  <c:v>663.37545929888006</c:v>
                </c:pt>
                <c:pt idx="6637">
                  <c:v>-315.23324697753571</c:v>
                </c:pt>
                <c:pt idx="6638">
                  <c:v>-1452.6132772810986</c:v>
                </c:pt>
                <c:pt idx="6639">
                  <c:v>-1822.6947998316487</c:v>
                </c:pt>
                <c:pt idx="6640">
                  <c:v>-2542.0732352419222</c:v>
                </c:pt>
                <c:pt idx="6641">
                  <c:v>-3006.2628516703817</c:v>
                </c:pt>
                <c:pt idx="6642">
                  <c:v>-3211.2221972326988</c:v>
                </c:pt>
                <c:pt idx="6643">
                  <c:v>-3005.6855014011917</c:v>
                </c:pt>
                <c:pt idx="6644">
                  <c:v>-2483.1835077845803</c:v>
                </c:pt>
                <c:pt idx="6645">
                  <c:v>-1778.816179373237</c:v>
                </c:pt>
                <c:pt idx="6646">
                  <c:v>-1330.2150202128978</c:v>
                </c:pt>
                <c:pt idx="6647">
                  <c:v>-298.49008917103652</c:v>
                </c:pt>
                <c:pt idx="6648">
                  <c:v>829.65233682549228</c:v>
                </c:pt>
                <c:pt idx="6649">
                  <c:v>1528.2461625449396</c:v>
                </c:pt>
                <c:pt idx="6650">
                  <c:v>2121.1848890026854</c:v>
                </c:pt>
                <c:pt idx="6651">
                  <c:v>2708.9274630377245</c:v>
                </c:pt>
                <c:pt idx="6652">
                  <c:v>3010.3043035547089</c:v>
                </c:pt>
                <c:pt idx="6653">
                  <c:v>2916.7735599459897</c:v>
                </c:pt>
                <c:pt idx="6654">
                  <c:v>2592.3027086614197</c:v>
                </c:pt>
                <c:pt idx="6655">
                  <c:v>1821.5400992932693</c:v>
                </c:pt>
                <c:pt idx="6656">
                  <c:v>1412.1987584378246</c:v>
                </c:pt>
                <c:pt idx="6657">
                  <c:v>741.31774563947954</c:v>
                </c:pt>
                <c:pt idx="6658">
                  <c:v>-273.08667732669301</c:v>
                </c:pt>
                <c:pt idx="6659">
                  <c:v>-1170.8663459165612</c:v>
                </c:pt>
                <c:pt idx="6660">
                  <c:v>-1438.7568708205474</c:v>
                </c:pt>
                <c:pt idx="6661">
                  <c:v>-2161.0220575767694</c:v>
                </c:pt>
                <c:pt idx="6662">
                  <c:v>-2555.9296417024734</c:v>
                </c:pt>
                <c:pt idx="6663">
                  <c:v>-2767.8171904950659</c:v>
                </c:pt>
                <c:pt idx="6664">
                  <c:v>-2761.4663375339801</c:v>
                </c:pt>
                <c:pt idx="6665">
                  <c:v>-2240.6963947249378</c:v>
                </c:pt>
                <c:pt idx="6666">
                  <c:v>-1536.9064165827838</c:v>
                </c:pt>
                <c:pt idx="6667">
                  <c:v>-1298.4607554074685</c:v>
                </c:pt>
                <c:pt idx="6668">
                  <c:v>-570.42206595935033</c:v>
                </c:pt>
                <c:pt idx="6669">
                  <c:v>415.69219381653056</c:v>
                </c:pt>
                <c:pt idx="6670">
                  <c:v>1463.5829323957014</c:v>
                </c:pt>
                <c:pt idx="6671">
                  <c:v>1758.6089199516002</c:v>
                </c:pt>
                <c:pt idx="6672">
                  <c:v>2448.5424916332031</c:v>
                </c:pt>
                <c:pt idx="6673">
                  <c:v>2876.3590411027158</c:v>
                </c:pt>
                <c:pt idx="6674">
                  <c:v>3041.4812180909489</c:v>
                </c:pt>
                <c:pt idx="6675">
                  <c:v>2858.4611827578374</c:v>
                </c:pt>
                <c:pt idx="6676">
                  <c:v>2292.6579189520039</c:v>
                </c:pt>
                <c:pt idx="6677">
                  <c:v>1633.9012618066411</c:v>
                </c:pt>
                <c:pt idx="6678">
                  <c:v>1116.0180703435467</c:v>
                </c:pt>
                <c:pt idx="6679">
                  <c:v>196.87644179366239</c:v>
                </c:pt>
                <c:pt idx="6680">
                  <c:v>-879.30445997580011</c:v>
                </c:pt>
                <c:pt idx="6681">
                  <c:v>-1621.776906153659</c:v>
                </c:pt>
                <c:pt idx="6682">
                  <c:v>-2167.9502608070447</c:v>
                </c:pt>
                <c:pt idx="6683">
                  <c:v>-2781.6735969556171</c:v>
                </c:pt>
                <c:pt idx="6684">
                  <c:v>-3187.5508361959241</c:v>
                </c:pt>
                <c:pt idx="6685">
                  <c:v>-3121.1555552391169</c:v>
                </c:pt>
                <c:pt idx="6686">
                  <c:v>-2840.563324412959</c:v>
                </c:pt>
                <c:pt idx="6687">
                  <c:v>-2176.0331645756996</c:v>
                </c:pt>
                <c:pt idx="6688">
                  <c:v>-1502.8427507005958</c:v>
                </c:pt>
                <c:pt idx="6689">
                  <c:v>-565.80326380583324</c:v>
                </c:pt>
                <c:pt idx="6690">
                  <c:v>484.97422611928567</c:v>
                </c:pt>
                <c:pt idx="6691">
                  <c:v>1401.2291033232218</c:v>
                </c:pt>
                <c:pt idx="6692">
                  <c:v>1844.6341100608545</c:v>
                </c:pt>
                <c:pt idx="6693">
                  <c:v>2545.5373368570599</c:v>
                </c:pt>
                <c:pt idx="6694">
                  <c:v>3042.0585683601385</c:v>
                </c:pt>
                <c:pt idx="6695">
                  <c:v>3171.9623789278039</c:v>
                </c:pt>
                <c:pt idx="6696">
                  <c:v>2949.6825252897984</c:v>
                </c:pt>
                <c:pt idx="6697">
                  <c:v>2364.8267026007074</c:v>
                </c:pt>
                <c:pt idx="6698">
                  <c:v>1593.4867429633673</c:v>
                </c:pt>
                <c:pt idx="6699">
                  <c:v>1248.231281987971</c:v>
                </c:pt>
                <c:pt idx="6700">
                  <c:v>215.92900067692005</c:v>
                </c:pt>
                <c:pt idx="6701">
                  <c:v>-947.43179174017598</c:v>
                </c:pt>
                <c:pt idx="6702">
                  <c:v>-1550.7628230433349</c:v>
                </c:pt>
                <c:pt idx="6703">
                  <c:v>-2057.0990091226367</c:v>
                </c:pt>
                <c:pt idx="6704">
                  <c:v>-2558.239042779232</c:v>
                </c:pt>
                <c:pt idx="6705">
                  <c:v>-2895.9889502551632</c:v>
                </c:pt>
                <c:pt idx="6706">
                  <c:v>-2803.0355569156332</c:v>
                </c:pt>
                <c:pt idx="6707">
                  <c:v>-2655.2338880030889</c:v>
                </c:pt>
                <c:pt idx="6708">
                  <c:v>-1823.849500370028</c:v>
                </c:pt>
                <c:pt idx="6709">
                  <c:v>-1310.007760791261</c:v>
                </c:pt>
                <c:pt idx="6710">
                  <c:v>-830.80703736387147</c:v>
                </c:pt>
                <c:pt idx="6711">
                  <c:v>309.45974428563943</c:v>
                </c:pt>
                <c:pt idx="6712">
                  <c:v>1084.2638055381171</c:v>
                </c:pt>
                <c:pt idx="6713">
                  <c:v>1531.1329138908877</c:v>
                </c:pt>
                <c:pt idx="6714">
                  <c:v>2207.2100791119396</c:v>
                </c:pt>
                <c:pt idx="6715">
                  <c:v>2684.1014014625703</c:v>
                </c:pt>
                <c:pt idx="6716">
                  <c:v>2915.6188594076102</c:v>
                </c:pt>
                <c:pt idx="6717">
                  <c:v>2798.4167547621164</c:v>
                </c:pt>
                <c:pt idx="6718">
                  <c:v>2375.79635771531</c:v>
                </c:pt>
                <c:pt idx="6719">
                  <c:v>1558.8457268119896</c:v>
                </c:pt>
                <c:pt idx="6720">
                  <c:v>1321.5547661750534</c:v>
                </c:pt>
                <c:pt idx="6721">
                  <c:v>506.91353634849145</c:v>
                </c:pt>
                <c:pt idx="6722">
                  <c:v>-508.06823688687069</c:v>
                </c:pt>
                <c:pt idx="6723">
                  <c:v>-1454.922678357857</c:v>
                </c:pt>
                <c:pt idx="6724">
                  <c:v>-1919.6896450555057</c:v>
                </c:pt>
                <c:pt idx="6725">
                  <c:v>-2497.0399142451315</c:v>
                </c:pt>
                <c:pt idx="6726">
                  <c:v>-2992.98379547902</c:v>
                </c:pt>
                <c:pt idx="6727">
                  <c:v>-3051.873522936362</c:v>
                </c:pt>
                <c:pt idx="6728">
                  <c:v>-3003.3761003244335</c:v>
                </c:pt>
                <c:pt idx="6729">
                  <c:v>-2178.3425656524582</c:v>
                </c:pt>
                <c:pt idx="6730">
                  <c:v>-1579.0529862336266</c:v>
                </c:pt>
                <c:pt idx="6731">
                  <c:v>-1275.3667446398833</c:v>
                </c:pt>
                <c:pt idx="6732">
                  <c:v>-146.06961810497532</c:v>
                </c:pt>
                <c:pt idx="6733">
                  <c:v>894.89291724392001</c:v>
                </c:pt>
                <c:pt idx="6734">
                  <c:v>1701.4512433018272</c:v>
                </c:pt>
                <c:pt idx="6735">
                  <c:v>2075.5742177367047</c:v>
                </c:pt>
                <c:pt idx="6736">
                  <c:v>2801.3035061080645</c:v>
                </c:pt>
                <c:pt idx="6737">
                  <c:v>3242.9764620381279</c:v>
                </c:pt>
                <c:pt idx="6738">
                  <c:v>3363.0653180295703</c:v>
                </c:pt>
                <c:pt idx="6739">
                  <c:v>3046.1000202444657</c:v>
                </c:pt>
                <c:pt idx="6740">
                  <c:v>2392.5395155218093</c:v>
                </c:pt>
                <c:pt idx="6741">
                  <c:v>1617.7354542693315</c:v>
                </c:pt>
                <c:pt idx="6742">
                  <c:v>1304.8116083685543</c:v>
                </c:pt>
                <c:pt idx="6743">
                  <c:v>311.76914536239792</c:v>
                </c:pt>
                <c:pt idx="6744">
                  <c:v>-745.35919752380687</c:v>
                </c:pt>
                <c:pt idx="6745">
                  <c:v>-1510.3483042000612</c:v>
                </c:pt>
                <c:pt idx="6746">
                  <c:v>-2011.4883378566562</c:v>
                </c:pt>
                <c:pt idx="6747">
                  <c:v>-2692.7616555004147</c:v>
                </c:pt>
                <c:pt idx="6748">
                  <c:v>-3073.235482896378</c:v>
                </c:pt>
                <c:pt idx="6749">
                  <c:v>-3266.6478230749026</c:v>
                </c:pt>
                <c:pt idx="6750">
                  <c:v>-3006.2628516703817</c:v>
                </c:pt>
                <c:pt idx="6751">
                  <c:v>-2385.611312291534</c:v>
                </c:pt>
                <c:pt idx="6752">
                  <c:v>-1610.8072510390559</c:v>
                </c:pt>
                <c:pt idx="6753">
                  <c:v>-1573.2794835417303</c:v>
                </c:pt>
                <c:pt idx="6754">
                  <c:v>-426.08449866194383</c:v>
                </c:pt>
                <c:pt idx="6755">
                  <c:v>611.99128534100339</c:v>
                </c:pt>
                <c:pt idx="6756">
                  <c:v>1457.8094297038051</c:v>
                </c:pt>
                <c:pt idx="6757">
                  <c:v>1779.3935296424268</c:v>
                </c:pt>
                <c:pt idx="6758">
                  <c:v>2418.5202776353426</c:v>
                </c:pt>
                <c:pt idx="6759">
                  <c:v>2819.7787147221325</c:v>
                </c:pt>
                <c:pt idx="6760">
                  <c:v>2939.8675707135744</c:v>
                </c:pt>
                <c:pt idx="6761">
                  <c:v>2838.2539233362004</c:v>
                </c:pt>
                <c:pt idx="6762">
                  <c:v>2392.5395155218093</c:v>
                </c:pt>
                <c:pt idx="6763">
                  <c:v>1775.9294280272888</c:v>
                </c:pt>
                <c:pt idx="6764">
                  <c:v>1372.9389401329302</c:v>
                </c:pt>
                <c:pt idx="6765">
                  <c:v>695.70707437349904</c:v>
                </c:pt>
                <c:pt idx="6766">
                  <c:v>-254.61146871262497</c:v>
                </c:pt>
                <c:pt idx="6767">
                  <c:v>-1072.7168001543248</c:v>
                </c:pt>
                <c:pt idx="6768">
                  <c:v>-1398.3423519772737</c:v>
                </c:pt>
                <c:pt idx="6769">
                  <c:v>-2187.0028196903027</c:v>
                </c:pt>
                <c:pt idx="6770">
                  <c:v>-2521.2886255510957</c:v>
                </c:pt>
                <c:pt idx="6771">
                  <c:v>-2799.5714553004955</c:v>
                </c:pt>
                <c:pt idx="6772">
                  <c:v>-2832.4804206443041</c:v>
                </c:pt>
                <c:pt idx="6773">
                  <c:v>-2618.283470774953</c:v>
                </c:pt>
                <c:pt idx="6774">
                  <c:v>-2129.2677927713398</c:v>
                </c:pt>
                <c:pt idx="6775">
                  <c:v>-1451.4585767427193</c:v>
                </c:pt>
                <c:pt idx="6776">
                  <c:v>-1081.3770541921692</c:v>
                </c:pt>
                <c:pt idx="6777">
                  <c:v>-275.3960784034515</c:v>
                </c:pt>
                <c:pt idx="6778">
                  <c:v>949.74119281693447</c:v>
                </c:pt>
                <c:pt idx="6779">
                  <c:v>1522.4726598530433</c:v>
                </c:pt>
                <c:pt idx="6780">
                  <c:v>1980.8887735896062</c:v>
                </c:pt>
                <c:pt idx="6781">
                  <c:v>2537.4544330884055</c:v>
                </c:pt>
                <c:pt idx="6782">
                  <c:v>2940.4449209827644</c:v>
                </c:pt>
                <c:pt idx="6783">
                  <c:v>3151.1777692369774</c:v>
                </c:pt>
                <c:pt idx="6784">
                  <c:v>2912.1547577924725</c:v>
                </c:pt>
                <c:pt idx="6785">
                  <c:v>2420.2523284429112</c:v>
                </c:pt>
                <c:pt idx="6786">
                  <c:v>1708.3794465321027</c:v>
                </c:pt>
                <c:pt idx="6787">
                  <c:v>1358.5051834031894</c:v>
                </c:pt>
                <c:pt idx="6788">
                  <c:v>321.00674966943194</c:v>
                </c:pt>
                <c:pt idx="6789">
                  <c:v>-776.53611206004666</c:v>
                </c:pt>
                <c:pt idx="6790">
                  <c:v>-1514.3897560843884</c:v>
                </c:pt>
                <c:pt idx="6791">
                  <c:v>-1945.670407169039</c:v>
                </c:pt>
                <c:pt idx="6792">
                  <c:v>-2690.4522544236561</c:v>
                </c:pt>
                <c:pt idx="6793">
                  <c:v>-3100.3709455482904</c:v>
                </c:pt>
                <c:pt idx="6794">
                  <c:v>-3289.1644835732982</c:v>
                </c:pt>
                <c:pt idx="6795">
                  <c:v>-3029.3568624379664</c:v>
                </c:pt>
                <c:pt idx="6796">
                  <c:v>-2461.8215478245643</c:v>
                </c:pt>
                <c:pt idx="6797">
                  <c:v>-1704.3379946477753</c:v>
                </c:pt>
                <c:pt idx="6798">
                  <c:v>-1431.8286675902721</c:v>
                </c:pt>
                <c:pt idx="6799">
                  <c:v>-464.76696669764874</c:v>
                </c:pt>
                <c:pt idx="6800">
                  <c:v>564.64856326745405</c:v>
                </c:pt>
                <c:pt idx="6801">
                  <c:v>1540.9478684671112</c:v>
                </c:pt>
                <c:pt idx="6802">
                  <c:v>1820.38539875489</c:v>
                </c:pt>
                <c:pt idx="6803">
                  <c:v>2515.5151228591994</c:v>
                </c:pt>
                <c:pt idx="6804">
                  <c:v>2999.3346484401059</c:v>
                </c:pt>
                <c:pt idx="6805">
                  <c:v>3115.9594028164106</c:v>
                </c:pt>
                <c:pt idx="6806">
                  <c:v>3078.4316353190848</c:v>
                </c:pt>
                <c:pt idx="6807">
                  <c:v>2508.5869196289241</c:v>
                </c:pt>
                <c:pt idx="6808">
                  <c:v>1744.1751632218595</c:v>
                </c:pt>
                <c:pt idx="6809">
                  <c:v>1427.2098654367551</c:v>
                </c:pt>
                <c:pt idx="6810">
                  <c:v>740.74039537028989</c:v>
                </c:pt>
                <c:pt idx="6811">
                  <c:v>-173.78243102607738</c:v>
                </c:pt>
                <c:pt idx="6812">
                  <c:v>-1257.4688862950049</c:v>
                </c:pt>
                <c:pt idx="6813">
                  <c:v>-1543.2572695438698</c:v>
                </c:pt>
                <c:pt idx="6814">
                  <c:v>-2226.8399882643866</c:v>
                </c:pt>
                <c:pt idx="6815">
                  <c:v>-2645.4189334268654</c:v>
                </c:pt>
                <c:pt idx="6816">
                  <c:v>-2905.2265545621972</c:v>
                </c:pt>
                <c:pt idx="6817">
                  <c:v>-2880.400492987043</c:v>
                </c:pt>
                <c:pt idx="6818">
                  <c:v>-2501.6587163986487</c:v>
                </c:pt>
                <c:pt idx="6819">
                  <c:v>-1882.7392278273696</c:v>
                </c:pt>
                <c:pt idx="6820">
                  <c:v>-1476.8619885870628</c:v>
                </c:pt>
                <c:pt idx="6821">
                  <c:v>-1079.6450033846002</c:v>
                </c:pt>
                <c:pt idx="6822">
                  <c:v>-175.51448183364624</c:v>
                </c:pt>
                <c:pt idx="6823">
                  <c:v>761.52500506111642</c:v>
                </c:pt>
                <c:pt idx="6824">
                  <c:v>1507.4615528541131</c:v>
                </c:pt>
                <c:pt idx="6825">
                  <c:v>2035.1596988934309</c:v>
                </c:pt>
                <c:pt idx="6826">
                  <c:v>2509.7416201673032</c:v>
                </c:pt>
                <c:pt idx="6827">
                  <c:v>2894.8342497167837</c:v>
                </c:pt>
                <c:pt idx="6828">
                  <c:v>3007.9949024779503</c:v>
                </c:pt>
                <c:pt idx="6829">
                  <c:v>2777.0547948020999</c:v>
                </c:pt>
                <c:pt idx="6830">
                  <c:v>2258.0169028006267</c:v>
                </c:pt>
                <c:pt idx="6831">
                  <c:v>1456.6547291654258</c:v>
                </c:pt>
                <c:pt idx="6832">
                  <c:v>1297.8834051382787</c:v>
                </c:pt>
                <c:pt idx="6833">
                  <c:v>360.8439182435161</c:v>
                </c:pt>
                <c:pt idx="6834">
                  <c:v>-634.50794583939876</c:v>
                </c:pt>
                <c:pt idx="6835">
                  <c:v>-1506.8842025849233</c:v>
                </c:pt>
                <c:pt idx="6836">
                  <c:v>-1859.6452170597847</c:v>
                </c:pt>
                <c:pt idx="6837">
                  <c:v>-2483.7608580537703</c:v>
                </c:pt>
                <c:pt idx="6838">
                  <c:v>-2900.60775240868</c:v>
                </c:pt>
                <c:pt idx="6839">
                  <c:v>-3105.5670979709971</c:v>
                </c:pt>
                <c:pt idx="6840">
                  <c:v>-3193.3243388878204</c:v>
                </c:pt>
                <c:pt idx="6841">
                  <c:v>-2721.6291689598961</c:v>
                </c:pt>
                <c:pt idx="6842">
                  <c:v>-2044.9746534696546</c:v>
                </c:pt>
                <c:pt idx="6843">
                  <c:v>-1647.757668267192</c:v>
                </c:pt>
                <c:pt idx="6844">
                  <c:v>-1141.9988324570797</c:v>
                </c:pt>
                <c:pt idx="6845">
                  <c:v>-45.610671265980436</c:v>
                </c:pt>
                <c:pt idx="6846">
                  <c:v>1027.6834791575338</c:v>
                </c:pt>
                <c:pt idx="6847">
                  <c:v>1641.4068153061062</c:v>
                </c:pt>
                <c:pt idx="6848">
                  <c:v>2128.1130922329608</c:v>
                </c:pt>
                <c:pt idx="6849">
                  <c:v>2758.579586188032</c:v>
                </c:pt>
                <c:pt idx="6850">
                  <c:v>3152.3324697753569</c:v>
                </c:pt>
                <c:pt idx="6851">
                  <c:v>3335.929855377658</c:v>
                </c:pt>
                <c:pt idx="6852">
                  <c:v>3192.1696383494409</c:v>
                </c:pt>
                <c:pt idx="6853">
                  <c:v>2790.3338509934615</c:v>
                </c:pt>
                <c:pt idx="6854">
                  <c:v>1931.8140007084878</c:v>
                </c:pt>
                <c:pt idx="6855">
                  <c:v>1599.2602456552634</c:v>
                </c:pt>
                <c:pt idx="6856">
                  <c:v>952.05059389369296</c:v>
                </c:pt>
                <c:pt idx="6857">
                  <c:v>-28.867513459481291</c:v>
                </c:pt>
                <c:pt idx="6858">
                  <c:v>-989.57836139101857</c:v>
                </c:pt>
                <c:pt idx="6859">
                  <c:v>-1505.729502046544</c:v>
                </c:pt>
                <c:pt idx="6860">
                  <c:v>-1986.0849260123127</c:v>
                </c:pt>
                <c:pt idx="6861">
                  <c:v>-2581.3330535468172</c:v>
                </c:pt>
                <c:pt idx="6862">
                  <c:v>-2969.8897847114349</c:v>
                </c:pt>
                <c:pt idx="6863">
                  <c:v>-3124.042306585065</c:v>
                </c:pt>
                <c:pt idx="6864">
                  <c:v>-2815.7372628378048</c:v>
                </c:pt>
                <c:pt idx="6865">
                  <c:v>-2583.6424546235753</c:v>
                </c:pt>
                <c:pt idx="6866">
                  <c:v>-1911.0293910176613</c:v>
                </c:pt>
                <c:pt idx="6867">
                  <c:v>-1335.4111726356045</c:v>
                </c:pt>
                <c:pt idx="6868">
                  <c:v>-808.29037686547611</c:v>
                </c:pt>
                <c:pt idx="6869">
                  <c:v>9.2376043070340135</c:v>
                </c:pt>
                <c:pt idx="6870">
                  <c:v>834.84848924819892</c:v>
                </c:pt>
                <c:pt idx="6871">
                  <c:v>1531.7102641600773</c:v>
                </c:pt>
                <c:pt idx="6872">
                  <c:v>1830.2003533311138</c:v>
                </c:pt>
                <c:pt idx="6873">
                  <c:v>2416.210876558584</c:v>
                </c:pt>
                <c:pt idx="6874">
                  <c:v>2796.1073536853578</c:v>
                </c:pt>
                <c:pt idx="6875">
                  <c:v>2923.7017631762651</c:v>
                </c:pt>
                <c:pt idx="6876">
                  <c:v>2871.162888680009</c:v>
                </c:pt>
                <c:pt idx="6877">
                  <c:v>2434.6860851726519</c:v>
                </c:pt>
                <c:pt idx="6878">
                  <c:v>1878.1204256738527</c:v>
                </c:pt>
                <c:pt idx="6879">
                  <c:v>1307.1210094453129</c:v>
                </c:pt>
                <c:pt idx="6880">
                  <c:v>937.61683716395225</c:v>
                </c:pt>
                <c:pt idx="6881">
                  <c:v>186.48413694824913</c:v>
                </c:pt>
                <c:pt idx="6882">
                  <c:v>-826.76558547954414</c:v>
                </c:pt>
                <c:pt idx="6883">
                  <c:v>-1375.2483412096888</c:v>
                </c:pt>
                <c:pt idx="6884">
                  <c:v>-1809.4157436402872</c:v>
                </c:pt>
                <c:pt idx="6885">
                  <c:v>-2341.7326918331223</c:v>
                </c:pt>
                <c:pt idx="6886">
                  <c:v>-2778.7868456096689</c:v>
                </c:pt>
                <c:pt idx="6887">
                  <c:v>-3086.5145390877396</c:v>
                </c:pt>
                <c:pt idx="6888">
                  <c:v>-2956.0333782508842</c:v>
                </c:pt>
                <c:pt idx="6889">
                  <c:v>-2543.8052860494913</c:v>
                </c:pt>
                <c:pt idx="6890">
                  <c:v>-2193.3536726513885</c:v>
                </c:pt>
                <c:pt idx="6891">
                  <c:v>-1562.8871786963171</c:v>
                </c:pt>
                <c:pt idx="6892">
                  <c:v>-1051.3548401943085</c:v>
                </c:pt>
                <c:pt idx="6893">
                  <c:v>-261.5396719429005</c:v>
                </c:pt>
                <c:pt idx="6894">
                  <c:v>918.56427828069468</c:v>
                </c:pt>
                <c:pt idx="6895">
                  <c:v>1644.2935666520543</c:v>
                </c:pt>
                <c:pt idx="6896">
                  <c:v>2029.3861962015346</c:v>
                </c:pt>
                <c:pt idx="6897">
                  <c:v>2590.5706578538511</c:v>
                </c:pt>
                <c:pt idx="6898">
                  <c:v>3160.4153735440118</c:v>
                </c:pt>
                <c:pt idx="6899">
                  <c:v>3265.4931225365235</c:v>
                </c:pt>
                <c:pt idx="6900">
                  <c:v>3241.2444112305593</c:v>
                </c:pt>
                <c:pt idx="6901">
                  <c:v>2751.6513829577566</c:v>
                </c:pt>
                <c:pt idx="6902">
                  <c:v>2113.1019852340305</c:v>
                </c:pt>
                <c:pt idx="6903">
                  <c:v>1581.362387310385</c:v>
                </c:pt>
                <c:pt idx="6904">
                  <c:v>987.84631058344974</c:v>
                </c:pt>
                <c:pt idx="6905">
                  <c:v>29.444863728670917</c:v>
                </c:pt>
                <c:pt idx="6906">
                  <c:v>-964.17494954667507</c:v>
                </c:pt>
                <c:pt idx="6907">
                  <c:v>-1621.776906153659</c:v>
                </c:pt>
                <c:pt idx="6908">
                  <c:v>-1989.5490276274504</c:v>
                </c:pt>
                <c:pt idx="6909">
                  <c:v>-2673.7090966171572</c:v>
                </c:pt>
                <c:pt idx="6910">
                  <c:v>-3054.7602742823101</c:v>
                </c:pt>
                <c:pt idx="6911">
                  <c:v>-3120.5782049699274</c:v>
                </c:pt>
                <c:pt idx="6912">
                  <c:v>-3014.3457554390361</c:v>
                </c:pt>
                <c:pt idx="6913">
                  <c:v>-2568.6313476246451</c:v>
                </c:pt>
                <c:pt idx="6914">
                  <c:v>-2017.2618405485525</c:v>
                </c:pt>
                <c:pt idx="6915">
                  <c:v>-1420.859012475669</c:v>
                </c:pt>
                <c:pt idx="6916">
                  <c:v>-1028.8381796959131</c:v>
                </c:pt>
                <c:pt idx="6917">
                  <c:v>35.795716689756802</c:v>
                </c:pt>
                <c:pt idx="6918">
                  <c:v>938.19418743314191</c:v>
                </c:pt>
                <c:pt idx="6919">
                  <c:v>1555.9589754660415</c:v>
                </c:pt>
                <c:pt idx="6920">
                  <c:v>1884.4712786349387</c:v>
                </c:pt>
                <c:pt idx="6921">
                  <c:v>2518.4018742051476</c:v>
                </c:pt>
                <c:pt idx="6922">
                  <c:v>2894.2568994475942</c:v>
                </c:pt>
                <c:pt idx="6923">
                  <c:v>3018.9645575925533</c:v>
                </c:pt>
                <c:pt idx="6924">
                  <c:v>2893.1021989092151</c:v>
                </c:pt>
                <c:pt idx="6925">
                  <c:v>2455.4706948634785</c:v>
                </c:pt>
                <c:pt idx="6926">
                  <c:v>1804.7969414867703</c:v>
                </c:pt>
                <c:pt idx="6927">
                  <c:v>1443.9530232432542</c:v>
                </c:pt>
                <c:pt idx="6928">
                  <c:v>987.26896031426008</c:v>
                </c:pt>
                <c:pt idx="6929">
                  <c:v>136.8320137979413</c:v>
                </c:pt>
                <c:pt idx="6930">
                  <c:v>-819.26003198007902</c:v>
                </c:pt>
                <c:pt idx="6931">
                  <c:v>-1359.0825336723792</c:v>
                </c:pt>
                <c:pt idx="6932">
                  <c:v>-1799.023438794874</c:v>
                </c:pt>
                <c:pt idx="6933">
                  <c:v>-2469.9044515932192</c:v>
                </c:pt>
                <c:pt idx="6934">
                  <c:v>-2818.6240141837529</c:v>
                </c:pt>
                <c:pt idx="6935">
                  <c:v>-3062.843178050965</c:v>
                </c:pt>
                <c:pt idx="6936">
                  <c:v>-2845.7594768356657</c:v>
                </c:pt>
                <c:pt idx="6937">
                  <c:v>-2653.5018371955202</c:v>
                </c:pt>
                <c:pt idx="6938">
                  <c:v>-1831.9324041386826</c:v>
                </c:pt>
                <c:pt idx="6939">
                  <c:v>-1486.0995928940968</c:v>
                </c:pt>
                <c:pt idx="6940">
                  <c:v>-1159.8966908019581</c:v>
                </c:pt>
                <c:pt idx="6941">
                  <c:v>-109.6965511460289</c:v>
                </c:pt>
                <c:pt idx="6942">
                  <c:v>926.0698317801598</c:v>
                </c:pt>
                <c:pt idx="6943">
                  <c:v>1622.931606692038</c:v>
                </c:pt>
                <c:pt idx="6944">
                  <c:v>1811.7251447170459</c:v>
                </c:pt>
                <c:pt idx="6945">
                  <c:v>2557.0843422408525</c:v>
                </c:pt>
                <c:pt idx="6946">
                  <c:v>3020.6966084001224</c:v>
                </c:pt>
                <c:pt idx="6947">
                  <c:v>3238.3576598846112</c:v>
                </c:pt>
                <c:pt idx="6948">
                  <c:v>3264.3384219981444</c:v>
                </c:pt>
                <c:pt idx="6949">
                  <c:v>2976.8179879417107</c:v>
                </c:pt>
                <c:pt idx="6950">
                  <c:v>2422.5617295196698</c:v>
                </c:pt>
                <c:pt idx="6951">
                  <c:v>1730.8961070304981</c:v>
                </c:pt>
                <c:pt idx="6952">
                  <c:v>1596.950844578505</c:v>
                </c:pt>
                <c:pt idx="6953">
                  <c:v>722.26518675622185</c:v>
                </c:pt>
                <c:pt idx="6954">
                  <c:v>-320.42939940024235</c:v>
                </c:pt>
                <c:pt idx="6955">
                  <c:v>-1167.4022443014233</c:v>
                </c:pt>
                <c:pt idx="6956">
                  <c:v>-1650.0670693439506</c:v>
                </c:pt>
                <c:pt idx="6957">
                  <c:v>-2187.5801699594922</c:v>
                </c:pt>
                <c:pt idx="6958">
                  <c:v>-2696.8031073847419</c:v>
                </c:pt>
                <c:pt idx="6959">
                  <c:v>-3102.1029963558594</c:v>
                </c:pt>
                <c:pt idx="6960">
                  <c:v>-3242.9764620381279</c:v>
                </c:pt>
                <c:pt idx="6961">
                  <c:v>-3281.6589300738328</c:v>
                </c:pt>
                <c:pt idx="6962">
                  <c:v>-2724.5159203058442</c:v>
                </c:pt>
                <c:pt idx="6963">
                  <c:v>-2262.0583546849539</c:v>
                </c:pt>
                <c:pt idx="6964">
                  <c:v>-1650.6444196131401</c:v>
                </c:pt>
                <c:pt idx="6965">
                  <c:v>-1215.8996669133519</c:v>
                </c:pt>
                <c:pt idx="6966">
                  <c:v>-549.63745626852381</c:v>
                </c:pt>
                <c:pt idx="6967">
                  <c:v>483.81952558090643</c:v>
                </c:pt>
                <c:pt idx="6968">
                  <c:v>1503.9974512389751</c:v>
                </c:pt>
                <c:pt idx="6969">
                  <c:v>1658.7273233817948</c:v>
                </c:pt>
                <c:pt idx="6970">
                  <c:v>2134.4639451940466</c:v>
                </c:pt>
                <c:pt idx="6971">
                  <c:v>2665.6261928485023</c:v>
                </c:pt>
                <c:pt idx="6972">
                  <c:v>3053.605573743931</c:v>
                </c:pt>
                <c:pt idx="6973">
                  <c:v>3057.0696753590687</c:v>
                </c:pt>
                <c:pt idx="6974">
                  <c:v>2927.7432150605923</c:v>
                </c:pt>
                <c:pt idx="6975">
                  <c:v>2518.9792244743376</c:v>
                </c:pt>
                <c:pt idx="6976">
                  <c:v>1979.1567227820371</c:v>
                </c:pt>
                <c:pt idx="6977">
                  <c:v>1505.1521517773544</c:v>
                </c:pt>
                <c:pt idx="6978">
                  <c:v>1124.6783243813911</c:v>
                </c:pt>
                <c:pt idx="6979">
                  <c:v>263.84907301965899</c:v>
                </c:pt>
                <c:pt idx="6980">
                  <c:v>-691.66562248917171</c:v>
                </c:pt>
                <c:pt idx="6981">
                  <c:v>-1267.2838408712287</c:v>
                </c:pt>
                <c:pt idx="6982">
                  <c:v>-1551.3401733125245</c:v>
                </c:pt>
                <c:pt idx="6983">
                  <c:v>-2200.8592261508534</c:v>
                </c:pt>
                <c:pt idx="6984">
                  <c:v>-2608.4685161987295</c:v>
                </c:pt>
                <c:pt idx="6985">
                  <c:v>-2768.3945407642559</c:v>
                </c:pt>
                <c:pt idx="6986">
                  <c:v>-3068.0393304736713</c:v>
                </c:pt>
                <c:pt idx="6987">
                  <c:v>-2774.1680434561517</c:v>
                </c:pt>
                <c:pt idx="6988">
                  <c:v>-2432.9540343650833</c:v>
                </c:pt>
                <c:pt idx="6989">
                  <c:v>-1860.799917598164</c:v>
                </c:pt>
                <c:pt idx="6990">
                  <c:v>-1478.5940393946316</c:v>
                </c:pt>
                <c:pt idx="6991">
                  <c:v>-1054.8189418094464</c:v>
                </c:pt>
                <c:pt idx="6992">
                  <c:v>-303.10889132455355</c:v>
                </c:pt>
                <c:pt idx="6993">
                  <c:v>519.6152422706632</c:v>
                </c:pt>
                <c:pt idx="6994">
                  <c:v>1372.9389401329302</c:v>
                </c:pt>
                <c:pt idx="6995">
                  <c:v>1733.7828583764463</c:v>
                </c:pt>
                <c:pt idx="6996">
                  <c:v>2337.1138896796051</c:v>
                </c:pt>
                <c:pt idx="6997">
                  <c:v>2749.9193321501875</c:v>
                </c:pt>
                <c:pt idx="6998">
                  <c:v>3159.8380232748218</c:v>
                </c:pt>
                <c:pt idx="6999">
                  <c:v>3260.2969701138168</c:v>
                </c:pt>
                <c:pt idx="7000">
                  <c:v>3097.4841942023422</c:v>
                </c:pt>
                <c:pt idx="7001">
                  <c:v>2719.897118152327</c:v>
                </c:pt>
                <c:pt idx="7002">
                  <c:v>1912.1840915560406</c:v>
                </c:pt>
                <c:pt idx="7003">
                  <c:v>1632.7465612682618</c:v>
                </c:pt>
                <c:pt idx="7004">
                  <c:v>1083.1091049997381</c:v>
                </c:pt>
                <c:pt idx="7005">
                  <c:v>50.806823688687068</c:v>
                </c:pt>
                <c:pt idx="7006">
                  <c:v>-732.65749160163512</c:v>
                </c:pt>
                <c:pt idx="7007">
                  <c:v>-1569.8153819265926</c:v>
                </c:pt>
                <c:pt idx="7008">
                  <c:v>-1915.0708429019887</c:v>
                </c:pt>
                <c:pt idx="7009">
                  <c:v>-2526.4847779738025</c:v>
                </c:pt>
                <c:pt idx="7010">
                  <c:v>-2958.3427793276428</c:v>
                </c:pt>
                <c:pt idx="7011">
                  <c:v>-3215.8409993862156</c:v>
                </c:pt>
                <c:pt idx="7012">
                  <c:v>-3255.6781679603</c:v>
                </c:pt>
                <c:pt idx="7013">
                  <c:v>-2943.3316723287121</c:v>
                </c:pt>
                <c:pt idx="7014">
                  <c:v>-2394.8489165985679</c:v>
                </c:pt>
                <c:pt idx="7015">
                  <c:v>-1709.534147070482</c:v>
                </c:pt>
                <c:pt idx="7016">
                  <c:v>-1433.5607183978409</c:v>
                </c:pt>
                <c:pt idx="7017">
                  <c:v>-819.83738224926867</c:v>
                </c:pt>
                <c:pt idx="7018">
                  <c:v>-44.455970727601184</c:v>
                </c:pt>
                <c:pt idx="7019">
                  <c:v>950.31854308612401</c:v>
                </c:pt>
                <c:pt idx="7020">
                  <c:v>1512.08035500763</c:v>
                </c:pt>
                <c:pt idx="7021">
                  <c:v>1938.7422039387634</c:v>
                </c:pt>
                <c:pt idx="7022">
                  <c:v>2461.8215478245643</c:v>
                </c:pt>
                <c:pt idx="7023">
                  <c:v>2864.2346854497337</c:v>
                </c:pt>
                <c:pt idx="7024">
                  <c:v>3061.1111272433959</c:v>
                </c:pt>
                <c:pt idx="7025">
                  <c:v>3003.9534505936231</c:v>
                </c:pt>
                <c:pt idx="7026">
                  <c:v>2760.311636995601</c:v>
                </c:pt>
                <c:pt idx="7027">
                  <c:v>2238.9643439173688</c:v>
                </c:pt>
                <c:pt idx="7028">
                  <c:v>1547.298721428197</c:v>
                </c:pt>
                <c:pt idx="7029">
                  <c:v>1379.289793094016</c:v>
                </c:pt>
                <c:pt idx="7030">
                  <c:v>750.5553499465135</c:v>
                </c:pt>
                <c:pt idx="7031">
                  <c:v>-271.93197678831376</c:v>
                </c:pt>
                <c:pt idx="7032">
                  <c:v>-888.54206428283408</c:v>
                </c:pt>
                <c:pt idx="7033">
                  <c:v>-1478.5940393946316</c:v>
                </c:pt>
                <c:pt idx="7034">
                  <c:v>-1848.0982116759922</c:v>
                </c:pt>
                <c:pt idx="7035">
                  <c:v>-2438.7275370569791</c:v>
                </c:pt>
                <c:pt idx="7036">
                  <c:v>-2725.6706208442233</c:v>
                </c:pt>
                <c:pt idx="7037">
                  <c:v>-2925.4338139838337</c:v>
                </c:pt>
                <c:pt idx="7038">
                  <c:v>-3040.3265175525694</c:v>
                </c:pt>
                <c:pt idx="7039">
                  <c:v>-2633.8719280430728</c:v>
                </c:pt>
                <c:pt idx="7040">
                  <c:v>-2156.9806056924422</c:v>
                </c:pt>
                <c:pt idx="7041">
                  <c:v>-1576.1662348876785</c:v>
                </c:pt>
                <c:pt idx="7042">
                  <c:v>-1568.0833311190236</c:v>
                </c:pt>
                <c:pt idx="7043">
                  <c:v>-801.36217363520063</c:v>
                </c:pt>
                <c:pt idx="7044">
                  <c:v>235.55890982936734</c:v>
                </c:pt>
                <c:pt idx="7045">
                  <c:v>1151.2364367641139</c:v>
                </c:pt>
                <c:pt idx="7046">
                  <c:v>1559.4230770811794</c:v>
                </c:pt>
                <c:pt idx="7047">
                  <c:v>2064.0272123529121</c:v>
                </c:pt>
                <c:pt idx="7048">
                  <c:v>2551.3108395489562</c:v>
                </c:pt>
                <c:pt idx="7049">
                  <c:v>2972.7765360573831</c:v>
                </c:pt>
                <c:pt idx="7050">
                  <c:v>3184.664084849976</c:v>
                </c:pt>
                <c:pt idx="7051">
                  <c:v>3218.1504004629742</c:v>
                </c:pt>
                <c:pt idx="7052">
                  <c:v>2938.1355199060058</c:v>
                </c:pt>
                <c:pt idx="7053">
                  <c:v>2406.97327225155</c:v>
                </c:pt>
                <c:pt idx="7054">
                  <c:v>1836.5512062921996</c:v>
                </c:pt>
                <c:pt idx="7055">
                  <c:v>1505.1521517773544</c:v>
                </c:pt>
                <c:pt idx="7056">
                  <c:v>1023.6420272732065</c:v>
                </c:pt>
                <c:pt idx="7057">
                  <c:v>121.24355652982142</c:v>
                </c:pt>
                <c:pt idx="7058">
                  <c:v>-872.95360701471418</c:v>
                </c:pt>
                <c:pt idx="7059">
                  <c:v>-1590.0226413482294</c:v>
                </c:pt>
                <c:pt idx="7060">
                  <c:v>-1819.230698216511</c:v>
                </c:pt>
                <c:pt idx="7061">
                  <c:v>-2439.3048873261691</c:v>
                </c:pt>
                <c:pt idx="7062">
                  <c:v>-2861.9252843729751</c:v>
                </c:pt>
                <c:pt idx="7063">
                  <c:v>-3156.9512719288737</c:v>
                </c:pt>
                <c:pt idx="7064">
                  <c:v>-3265.4931225365235</c:v>
                </c:pt>
                <c:pt idx="7065">
                  <c:v>-3252.7914166143519</c:v>
                </c:pt>
                <c:pt idx="7066">
                  <c:v>-2812.2731612226671</c:v>
                </c:pt>
                <c:pt idx="7067">
                  <c:v>-2222.7985363800594</c:v>
                </c:pt>
                <c:pt idx="7068">
                  <c:v>-1639.0974142293476</c:v>
                </c:pt>
                <c:pt idx="7069">
                  <c:v>-1499.3786490854582</c:v>
                </c:pt>
                <c:pt idx="7070">
                  <c:v>-886.81001347526524</c:v>
                </c:pt>
                <c:pt idx="7071">
                  <c:v>65.240580418427712</c:v>
                </c:pt>
                <c:pt idx="7072">
                  <c:v>1051.3548401943085</c:v>
                </c:pt>
                <c:pt idx="7073">
                  <c:v>1396.0329509005153</c:v>
                </c:pt>
                <c:pt idx="7074">
                  <c:v>1825.0042009084073</c:v>
                </c:pt>
                <c:pt idx="7075">
                  <c:v>2326.7215848341921</c:v>
                </c:pt>
                <c:pt idx="7076">
                  <c:v>2816.3146131069948</c:v>
                </c:pt>
                <c:pt idx="7077">
                  <c:v>3026.4701110920182</c:v>
                </c:pt>
                <c:pt idx="7078">
                  <c:v>3058.2243758974478</c:v>
                </c:pt>
                <c:pt idx="7079">
                  <c:v>2834.2124714518732</c:v>
                </c:pt>
                <c:pt idx="7080">
                  <c:v>2566.3219465478865</c:v>
                </c:pt>
                <c:pt idx="7081">
                  <c:v>2024.7673940480176</c:v>
                </c:pt>
                <c:pt idx="7082">
                  <c:v>1614.2713526541938</c:v>
                </c:pt>
                <c:pt idx="7083">
                  <c:v>1201.4659101836112</c:v>
                </c:pt>
                <c:pt idx="7084">
                  <c:v>620.6515393788477</c:v>
                </c:pt>
                <c:pt idx="7085">
                  <c:v>-162.81277591147449</c:v>
                </c:pt>
                <c:pt idx="7086">
                  <c:v>-980.91810735317426</c:v>
                </c:pt>
                <c:pt idx="7087">
                  <c:v>-1432.9833681286511</c:v>
                </c:pt>
                <c:pt idx="7088">
                  <c:v>-1788.6311339494607</c:v>
                </c:pt>
                <c:pt idx="7089">
                  <c:v>-2245.3151968784546</c:v>
                </c:pt>
                <c:pt idx="7090">
                  <c:v>-2635.0266285814523</c:v>
                </c:pt>
                <c:pt idx="7091">
                  <c:v>-2840.563324412959</c:v>
                </c:pt>
                <c:pt idx="7092">
                  <c:v>-2887.3286962173188</c:v>
                </c:pt>
                <c:pt idx="7093">
                  <c:v>-2725.6706208442233</c:v>
                </c:pt>
                <c:pt idx="7094">
                  <c:v>-2472.2138526699778</c:v>
                </c:pt>
                <c:pt idx="7095">
                  <c:v>-2062.2951615453435</c:v>
                </c:pt>
                <c:pt idx="7096">
                  <c:v>-1514.3897560843884</c:v>
                </c:pt>
                <c:pt idx="7097">
                  <c:v>-1453.7679778194777</c:v>
                </c:pt>
                <c:pt idx="7098">
                  <c:v>-540.97720223067938</c:v>
                </c:pt>
                <c:pt idx="7099">
                  <c:v>155.88457268119896</c:v>
                </c:pt>
                <c:pt idx="7100">
                  <c:v>957.24674631639959</c:v>
                </c:pt>
                <c:pt idx="7101">
                  <c:v>1492.4504458551826</c:v>
                </c:pt>
                <c:pt idx="7102">
                  <c:v>1913.9161423636094</c:v>
                </c:pt>
                <c:pt idx="7103">
                  <c:v>2483.1835077845803</c:v>
                </c:pt>
                <c:pt idx="7104">
                  <c:v>2874.0496400259572</c:v>
                </c:pt>
                <c:pt idx="7105">
                  <c:v>3201.9845929256649</c:v>
                </c:pt>
                <c:pt idx="7106">
                  <c:v>3305.9076413797975</c:v>
                </c:pt>
                <c:pt idx="7107">
                  <c:v>3170.8076783894248</c:v>
                </c:pt>
                <c:pt idx="7108">
                  <c:v>2689.8749041544665</c:v>
                </c:pt>
                <c:pt idx="7109">
                  <c:v>2114.8340360415991</c:v>
                </c:pt>
                <c:pt idx="7110">
                  <c:v>1721.6585027234642</c:v>
                </c:pt>
                <c:pt idx="7111">
                  <c:v>1341.1846753275008</c:v>
                </c:pt>
                <c:pt idx="7112">
                  <c:v>450.33320996790815</c:v>
                </c:pt>
                <c:pt idx="7113">
                  <c:v>-402.41313762516916</c:v>
                </c:pt>
                <c:pt idx="7114">
                  <c:v>-1255.7368354874361</c:v>
                </c:pt>
                <c:pt idx="7115">
                  <c:v>-1649.4897190747608</c:v>
                </c:pt>
                <c:pt idx="7116">
                  <c:v>-2088.2759236588763</c:v>
                </c:pt>
                <c:pt idx="7117">
                  <c:v>-2725.6706208442233</c:v>
                </c:pt>
                <c:pt idx="7118">
                  <c:v>-3007.4175522087608</c:v>
                </c:pt>
                <c:pt idx="7119">
                  <c:v>-3280.5042295354538</c:v>
                </c:pt>
                <c:pt idx="7120">
                  <c:v>-3149.4457184294088</c:v>
                </c:pt>
                <c:pt idx="7121">
                  <c:v>-2911.0000572540935</c:v>
                </c:pt>
                <c:pt idx="7122">
                  <c:v>-2602.6950135068332</c:v>
                </c:pt>
                <c:pt idx="7123">
                  <c:v>-1793.2499361029777</c:v>
                </c:pt>
                <c:pt idx="7124">
                  <c:v>-1483.2128415481486</c:v>
                </c:pt>
                <c:pt idx="7125">
                  <c:v>-1096.965511460289</c:v>
                </c:pt>
                <c:pt idx="7126">
                  <c:v>-84.293139301685372</c:v>
                </c:pt>
                <c:pt idx="7127">
                  <c:v>490.17037854199231</c:v>
                </c:pt>
                <c:pt idx="7128">
                  <c:v>1367.7427877102234</c:v>
                </c:pt>
                <c:pt idx="7129">
                  <c:v>1498.2239485470789</c:v>
                </c:pt>
                <c:pt idx="7130">
                  <c:v>2132.7318943864775</c:v>
                </c:pt>
                <c:pt idx="7131">
                  <c:v>2669.6676447328296</c:v>
                </c:pt>
                <c:pt idx="7132">
                  <c:v>2921.969712368696</c:v>
                </c:pt>
                <c:pt idx="7133">
                  <c:v>3128.0837584693927</c:v>
                </c:pt>
                <c:pt idx="7134">
                  <c:v>2988.9423435946928</c:v>
                </c:pt>
                <c:pt idx="7135">
                  <c:v>2746.4552305350499</c:v>
                </c:pt>
                <c:pt idx="7136">
                  <c:v>2189.3122207670608</c:v>
                </c:pt>
                <c:pt idx="7137">
                  <c:v>1672.0063795731562</c:v>
                </c:pt>
                <c:pt idx="7138">
                  <c:v>1379.8671433632057</c:v>
                </c:pt>
                <c:pt idx="7139">
                  <c:v>915.10017666555689</c:v>
                </c:pt>
                <c:pt idx="7140">
                  <c:v>113.16065276116666</c:v>
                </c:pt>
                <c:pt idx="7141">
                  <c:v>-669.14896199077634</c:v>
                </c:pt>
                <c:pt idx="7142">
                  <c:v>-1355.6184320572413</c:v>
                </c:pt>
                <c:pt idx="7143">
                  <c:v>-1525.936761468181</c:v>
                </c:pt>
                <c:pt idx="7144">
                  <c:v>-2100.4002793118589</c:v>
                </c:pt>
                <c:pt idx="7145">
                  <c:v>-2596.3441605457474</c:v>
                </c:pt>
                <c:pt idx="7146">
                  <c:v>-2912.7321080616621</c:v>
                </c:pt>
                <c:pt idx="7147">
                  <c:v>-3083.6277877417915</c:v>
                </c:pt>
                <c:pt idx="7148">
                  <c:v>-3005.6855014011917</c:v>
                </c:pt>
                <c:pt idx="7149">
                  <c:v>-2681.7920003858117</c:v>
                </c:pt>
                <c:pt idx="7150">
                  <c:v>-2360.2079004471902</c:v>
                </c:pt>
                <c:pt idx="7151">
                  <c:v>-1766.6918237202549</c:v>
                </c:pt>
                <c:pt idx="7152">
                  <c:v>-1410.4667076302558</c:v>
                </c:pt>
                <c:pt idx="7153">
                  <c:v>-993.61981327534602</c:v>
                </c:pt>
                <c:pt idx="7154">
                  <c:v>-198.60849260123126</c:v>
                </c:pt>
                <c:pt idx="7155">
                  <c:v>863.71600270768022</c:v>
                </c:pt>
                <c:pt idx="7156">
                  <c:v>1569.2380316574029</c:v>
                </c:pt>
                <c:pt idx="7157">
                  <c:v>1758.6089199516002</c:v>
                </c:pt>
                <c:pt idx="7158">
                  <c:v>2297.2767211055211</c:v>
                </c:pt>
                <c:pt idx="7159">
                  <c:v>2758.0022359188424</c:v>
                </c:pt>
                <c:pt idx="7160">
                  <c:v>3166.1888762359081</c:v>
                </c:pt>
                <c:pt idx="7161">
                  <c:v>3376.3443742209315</c:v>
                </c:pt>
                <c:pt idx="7162">
                  <c:v>3333.0431040317098</c:v>
                </c:pt>
                <c:pt idx="7163">
                  <c:v>3079.5863358574638</c:v>
                </c:pt>
                <c:pt idx="7164">
                  <c:v>2721.0518186907066</c:v>
                </c:pt>
                <c:pt idx="7165">
                  <c:v>2115.4113863107891</c:v>
                </c:pt>
                <c:pt idx="7166">
                  <c:v>1701.4512433018272</c:v>
                </c:pt>
                <c:pt idx="7167">
                  <c:v>1415.6628600529625</c:v>
                </c:pt>
                <c:pt idx="7168">
                  <c:v>536.93575034635194</c:v>
                </c:pt>
                <c:pt idx="7169">
                  <c:v>-125.86235868333843</c:v>
                </c:pt>
                <c:pt idx="7170">
                  <c:v>-1201.4659101836112</c:v>
                </c:pt>
                <c:pt idx="7171">
                  <c:v>-1691.0589384564139</c:v>
                </c:pt>
                <c:pt idx="7172">
                  <c:v>-1860.799917598164</c:v>
                </c:pt>
                <c:pt idx="7173">
                  <c:v>-2421.9843792504803</c:v>
                </c:pt>
                <c:pt idx="7174">
                  <c:v>-2856.1517816810788</c:v>
                </c:pt>
                <c:pt idx="7175">
                  <c:v>-3129.8158092769613</c:v>
                </c:pt>
                <c:pt idx="7176">
                  <c:v>-3252.7914166143519</c:v>
                </c:pt>
                <c:pt idx="7177">
                  <c:v>-3214.6862988478365</c:v>
                </c:pt>
                <c:pt idx="7178">
                  <c:v>-2865.3893859881127</c:v>
                </c:pt>
                <c:pt idx="7179">
                  <c:v>-2421.4070289812908</c:v>
                </c:pt>
                <c:pt idx="7180">
                  <c:v>-2012.065688125846</c:v>
                </c:pt>
                <c:pt idx="7181">
                  <c:v>-1514.9671063535782</c:v>
                </c:pt>
                <c:pt idx="7182">
                  <c:v>-1222.2505198744377</c:v>
                </c:pt>
                <c:pt idx="7183">
                  <c:v>-647.78700203076016</c:v>
                </c:pt>
                <c:pt idx="7184">
                  <c:v>363.73066958946424</c:v>
                </c:pt>
                <c:pt idx="7185">
                  <c:v>1055.396292078636</c:v>
                </c:pt>
                <c:pt idx="7186">
                  <c:v>1509.7709539308714</c:v>
                </c:pt>
                <c:pt idx="7187">
                  <c:v>1795.5593371797363</c:v>
                </c:pt>
                <c:pt idx="7188">
                  <c:v>2193.3536726513885</c:v>
                </c:pt>
                <c:pt idx="7189">
                  <c:v>2620.0155215825221</c:v>
                </c:pt>
                <c:pt idx="7190">
                  <c:v>2951.414576097367</c:v>
                </c:pt>
                <c:pt idx="7191">
                  <c:v>3003.3761003244335</c:v>
                </c:pt>
                <c:pt idx="7192">
                  <c:v>2972.7765360573831</c:v>
                </c:pt>
                <c:pt idx="7193">
                  <c:v>2750.4966824193775</c:v>
                </c:pt>
                <c:pt idx="7194">
                  <c:v>2370.6002052926037</c:v>
                </c:pt>
                <c:pt idx="7195">
                  <c:v>1774.19737721972</c:v>
                </c:pt>
                <c:pt idx="7196">
                  <c:v>1563.4645289655066</c:v>
                </c:pt>
                <c:pt idx="7197">
                  <c:v>1263.2423889869012</c:v>
                </c:pt>
                <c:pt idx="7198">
                  <c:v>637.3946971853469</c:v>
                </c:pt>
                <c:pt idx="7199">
                  <c:v>-90.643992262771249</c:v>
                </c:pt>
                <c:pt idx="7200">
                  <c:v>-883.9232621293171</c:v>
                </c:pt>
                <c:pt idx="7201">
                  <c:v>-1399.497052515653</c:v>
                </c:pt>
                <c:pt idx="7202">
                  <c:v>-1699.1418422250688</c:v>
                </c:pt>
                <c:pt idx="7203">
                  <c:v>-2210.0968304578873</c:v>
                </c:pt>
                <c:pt idx="7204">
                  <c:v>-2686.9881528085184</c:v>
                </c:pt>
                <c:pt idx="7205">
                  <c:v>-2902.339803216249</c:v>
                </c:pt>
                <c:pt idx="7206">
                  <c:v>-3186.3961356575446</c:v>
                </c:pt>
                <c:pt idx="7207">
                  <c:v>-3218.7277507321637</c:v>
                </c:pt>
                <c:pt idx="7208">
                  <c:v>-2954.3013274433151</c:v>
                </c:pt>
                <c:pt idx="7209">
                  <c:v>-2621.7475723900907</c:v>
                </c:pt>
                <c:pt idx="7210">
                  <c:v>-2136.1959960016156</c:v>
                </c:pt>
                <c:pt idx="7211">
                  <c:v>-1790.9405350262193</c:v>
                </c:pt>
                <c:pt idx="7212">
                  <c:v>-1426.6325151675653</c:v>
                </c:pt>
                <c:pt idx="7213">
                  <c:v>-548.4827557301445</c:v>
                </c:pt>
                <c:pt idx="7214">
                  <c:v>219.97045256124744</c:v>
                </c:pt>
                <c:pt idx="7215">
                  <c:v>997.0839148904837</c:v>
                </c:pt>
                <c:pt idx="7216">
                  <c:v>1605.0337483471596</c:v>
                </c:pt>
                <c:pt idx="7217">
                  <c:v>1726.8546551461707</c:v>
                </c:pt>
                <c:pt idx="7218">
                  <c:v>2399.4677187520847</c:v>
                </c:pt>
                <c:pt idx="7219">
                  <c:v>2947.3731242130398</c:v>
                </c:pt>
                <c:pt idx="7220">
                  <c:v>3095.7521433947736</c:v>
                </c:pt>
                <c:pt idx="7221">
                  <c:v>3215.8409993862156</c:v>
                </c:pt>
                <c:pt idx="7222">
                  <c:v>3273.5760263051784</c:v>
                </c:pt>
                <c:pt idx="7223">
                  <c:v>3040.9038678217589</c:v>
                </c:pt>
                <c:pt idx="7224">
                  <c:v>2511.4736709748722</c:v>
                </c:pt>
                <c:pt idx="7225">
                  <c:v>2000.5186827420534</c:v>
                </c:pt>
                <c:pt idx="7226">
                  <c:v>1546.144020889818</c:v>
                </c:pt>
                <c:pt idx="7227">
                  <c:v>1295.5740040615203</c:v>
                </c:pt>
                <c:pt idx="7228">
                  <c:v>547.90540546095485</c:v>
                </c:pt>
                <c:pt idx="7229">
                  <c:v>-282.32428163372703</c:v>
                </c:pt>
                <c:pt idx="7230">
                  <c:v>-1014.4044229661725</c:v>
                </c:pt>
                <c:pt idx="7231">
                  <c:v>-1533.4423149676461</c:v>
                </c:pt>
                <c:pt idx="7232">
                  <c:v>-1752.8354172597039</c:v>
                </c:pt>
                <c:pt idx="7233">
                  <c:v>-2402.9318203672224</c:v>
                </c:pt>
                <c:pt idx="7234">
                  <c:v>-2660.4300404257956</c:v>
                </c:pt>
                <c:pt idx="7235">
                  <c:v>-3013.191054900657</c:v>
                </c:pt>
                <c:pt idx="7236">
                  <c:v>-3083.050437472602</c:v>
                </c:pt>
                <c:pt idx="7237">
                  <c:v>-3133.279910892099</c:v>
                </c:pt>
                <c:pt idx="7238">
                  <c:v>-2772.4359926485831</c:v>
                </c:pt>
                <c:pt idx="7239">
                  <c:v>-2462.9762483629438</c:v>
                </c:pt>
                <c:pt idx="7240">
                  <c:v>-2073.2648166599461</c:v>
                </c:pt>
                <c:pt idx="7241">
                  <c:v>-1692.7909892639827</c:v>
                </c:pt>
                <c:pt idx="7242">
                  <c:v>-1387.3726968626709</c:v>
                </c:pt>
                <c:pt idx="7243">
                  <c:v>-642.01349933886388</c:v>
                </c:pt>
                <c:pt idx="7244">
                  <c:v>171.47302994931886</c:v>
                </c:pt>
                <c:pt idx="7245">
                  <c:v>953.20529443207215</c:v>
                </c:pt>
                <c:pt idx="7246">
                  <c:v>1392.5688492853774</c:v>
                </c:pt>
                <c:pt idx="7247">
                  <c:v>1748.216615106187</c:v>
                </c:pt>
                <c:pt idx="7248">
                  <c:v>2228.5720390719557</c:v>
                </c:pt>
                <c:pt idx="7249">
                  <c:v>2666.7808933868814</c:v>
                </c:pt>
                <c:pt idx="7250">
                  <c:v>2931.20731667573</c:v>
                </c:pt>
                <c:pt idx="7251">
                  <c:v>3059.9564267050168</c:v>
                </c:pt>
                <c:pt idx="7252">
                  <c:v>3087.6692396261187</c:v>
                </c:pt>
                <c:pt idx="7253">
                  <c:v>2846.3368271048553</c:v>
                </c:pt>
                <c:pt idx="7254">
                  <c:v>2484.9155585921494</c:v>
                </c:pt>
                <c:pt idx="7255">
                  <c:v>2026.4994448555865</c:v>
                </c:pt>
                <c:pt idx="7256">
                  <c:v>1527.6688122757498</c:v>
                </c:pt>
                <c:pt idx="7257">
                  <c:v>1381.5991941707746</c:v>
                </c:pt>
                <c:pt idx="7258">
                  <c:v>659.91135768374227</c:v>
                </c:pt>
                <c:pt idx="7259">
                  <c:v>-155.30722241200934</c:v>
                </c:pt>
                <c:pt idx="7260">
                  <c:v>-901.82112047419548</c:v>
                </c:pt>
                <c:pt idx="7261">
                  <c:v>-1424.9004643599965</c:v>
                </c:pt>
                <c:pt idx="7262">
                  <c:v>-1745.9072140294284</c:v>
                </c:pt>
                <c:pt idx="7263">
                  <c:v>-2202.5912769584224</c:v>
                </c:pt>
                <c:pt idx="7264">
                  <c:v>-2650.6150858495721</c:v>
                </c:pt>
                <c:pt idx="7265">
                  <c:v>-3021.8513089385015</c:v>
                </c:pt>
                <c:pt idx="7266">
                  <c:v>-3249.3273149992142</c:v>
                </c:pt>
                <c:pt idx="7267">
                  <c:v>-3371.1482217982252</c:v>
                </c:pt>
                <c:pt idx="7268">
                  <c:v>-3206.0260448099921</c:v>
                </c:pt>
                <c:pt idx="7269">
                  <c:v>-2833.6351211826836</c:v>
                </c:pt>
                <c:pt idx="7270">
                  <c:v>-2528.2168287813715</c:v>
                </c:pt>
                <c:pt idx="7271">
                  <c:v>-1805.9516420251496</c:v>
                </c:pt>
                <c:pt idx="7272">
                  <c:v>-1725.1226043386018</c:v>
                </c:pt>
                <c:pt idx="7273">
                  <c:v>-1175.4851480700781</c:v>
                </c:pt>
                <c:pt idx="7274">
                  <c:v>-607.94983345667595</c:v>
                </c:pt>
                <c:pt idx="7275">
                  <c:v>243.06446332883246</c:v>
                </c:pt>
                <c:pt idx="7276">
                  <c:v>982.6501581607431</c:v>
                </c:pt>
                <c:pt idx="7277">
                  <c:v>1641.4068153061062</c:v>
                </c:pt>
                <c:pt idx="7278">
                  <c:v>1580.7850370411954</c:v>
                </c:pt>
                <c:pt idx="7279">
                  <c:v>2243.583146070886</c:v>
                </c:pt>
                <c:pt idx="7280">
                  <c:v>2708.3501127685345</c:v>
                </c:pt>
                <c:pt idx="7281">
                  <c:v>2970.4671349806249</c:v>
                </c:pt>
                <c:pt idx="7282">
                  <c:v>3184.0867345807865</c:v>
                </c:pt>
                <c:pt idx="7283">
                  <c:v>3203.1392934640439</c:v>
                </c:pt>
                <c:pt idx="7284">
                  <c:v>3144.8269162758916</c:v>
                </c:pt>
                <c:pt idx="7285">
                  <c:v>2835.3671719902522</c:v>
                </c:pt>
                <c:pt idx="7286">
                  <c:v>2454.8933445942889</c:v>
                </c:pt>
                <c:pt idx="7287">
                  <c:v>1947.4024579766078</c:v>
                </c:pt>
                <c:pt idx="7288">
                  <c:v>1673.1610801115355</c:v>
                </c:pt>
                <c:pt idx="7289">
                  <c:v>1271.9026430247457</c:v>
                </c:pt>
                <c:pt idx="7290">
                  <c:v>795.58867094330435</c:v>
                </c:pt>
                <c:pt idx="7291">
                  <c:v>-102.7683479157534</c:v>
                </c:pt>
                <c:pt idx="7292">
                  <c:v>-635.66264637777806</c:v>
                </c:pt>
                <c:pt idx="7293">
                  <c:v>-1458.9641302421844</c:v>
                </c:pt>
                <c:pt idx="7294">
                  <c:v>-1568.6606813882133</c:v>
                </c:pt>
                <c:pt idx="7295">
                  <c:v>-1848.6755619451817</c:v>
                </c:pt>
                <c:pt idx="7296">
                  <c:v>-2319.2160313347267</c:v>
                </c:pt>
                <c:pt idx="7297">
                  <c:v>-2609.045866467919</c:v>
                </c:pt>
                <c:pt idx="7298">
                  <c:v>-2888.4833967556979</c:v>
                </c:pt>
                <c:pt idx="7299">
                  <c:v>-3058.2243758974478</c:v>
                </c:pt>
                <c:pt idx="7300">
                  <c:v>-3061.6884775125855</c:v>
                </c:pt>
                <c:pt idx="7301">
                  <c:v>-2834.2124714518732</c:v>
                </c:pt>
                <c:pt idx="7302">
                  <c:v>-2637.3360296582105</c:v>
                </c:pt>
                <c:pt idx="7303">
                  <c:v>-2242.4284455325064</c:v>
                </c:pt>
                <c:pt idx="7304">
                  <c:v>-1705.4926951861546</c:v>
                </c:pt>
                <c:pt idx="7305">
                  <c:v>-1350.9996299037243</c:v>
                </c:pt>
                <c:pt idx="7306">
                  <c:v>-984.95955923750159</c:v>
                </c:pt>
                <c:pt idx="7307">
                  <c:v>-387.97938089542856</c:v>
                </c:pt>
                <c:pt idx="7308">
                  <c:v>218.81575202286817</c:v>
                </c:pt>
                <c:pt idx="7309">
                  <c:v>904.70787182014362</c:v>
                </c:pt>
                <c:pt idx="7310">
                  <c:v>1605.0337483471596</c:v>
                </c:pt>
                <c:pt idx="7311">
                  <c:v>1632.1692109990722</c:v>
                </c:pt>
                <c:pt idx="7312">
                  <c:v>2109.6378836188928</c:v>
                </c:pt>
                <c:pt idx="7313">
                  <c:v>2640.2227810041586</c:v>
                </c:pt>
                <c:pt idx="7314">
                  <c:v>2951.414576097367</c:v>
                </c:pt>
                <c:pt idx="7315">
                  <c:v>3153.487170313736</c:v>
                </c:pt>
                <c:pt idx="7316">
                  <c:v>3223.9239031548705</c:v>
                </c:pt>
                <c:pt idx="7317">
                  <c:v>3135.5893119688576</c:v>
                </c:pt>
                <c:pt idx="7318">
                  <c:v>2869.4308378724404</c:v>
                </c:pt>
                <c:pt idx="7319">
                  <c:v>2433.5313846342729</c:v>
                </c:pt>
                <c:pt idx="7320">
                  <c:v>1834.2418052154412</c:v>
                </c:pt>
                <c:pt idx="7321">
                  <c:v>1649.4897190747608</c:v>
                </c:pt>
                <c:pt idx="7322">
                  <c:v>1352.7316807112932</c:v>
                </c:pt>
                <c:pt idx="7323">
                  <c:v>532.89429846202461</c:v>
                </c:pt>
                <c:pt idx="7324">
                  <c:v>-114.3153532995459</c:v>
                </c:pt>
                <c:pt idx="7325">
                  <c:v>-747.66859860056536</c:v>
                </c:pt>
                <c:pt idx="7326">
                  <c:v>-1394.878250362136</c:v>
                </c:pt>
                <c:pt idx="7327">
                  <c:v>-1599.8375959244531</c:v>
                </c:pt>
                <c:pt idx="7328">
                  <c:v>-2044.3973032004649</c:v>
                </c:pt>
                <c:pt idx="7329">
                  <c:v>-2476.255304554305</c:v>
                </c:pt>
                <c:pt idx="7330">
                  <c:v>-2861.9252843729751</c:v>
                </c:pt>
                <c:pt idx="7331">
                  <c:v>-3085.3598385493601</c:v>
                </c:pt>
                <c:pt idx="7332">
                  <c:v>-3275.308077112747</c:v>
                </c:pt>
                <c:pt idx="7333">
                  <c:v>-3050.7188223979829</c:v>
                </c:pt>
                <c:pt idx="7334">
                  <c:v>-2884.4419448713707</c:v>
                </c:pt>
                <c:pt idx="7335">
                  <c:v>-2603.2723637760228</c:v>
                </c:pt>
                <c:pt idx="7336">
                  <c:v>-1957.2174125528315</c:v>
                </c:pt>
                <c:pt idx="7337">
                  <c:v>-1759.7636204899795</c:v>
                </c:pt>
                <c:pt idx="7338">
                  <c:v>-1487.8316437016656</c:v>
                </c:pt>
                <c:pt idx="7339">
                  <c:v>-792.12456932816656</c:v>
                </c:pt>
                <c:pt idx="7340">
                  <c:v>-239.02301144450507</c:v>
                </c:pt>
                <c:pt idx="7341">
                  <c:v>713.02758244918789</c:v>
                </c:pt>
                <c:pt idx="7342">
                  <c:v>1327.3282688669497</c:v>
                </c:pt>
                <c:pt idx="7343">
                  <c:v>1640.2521147677269</c:v>
                </c:pt>
                <c:pt idx="7344">
                  <c:v>1906.9879391333341</c:v>
                </c:pt>
                <c:pt idx="7345">
                  <c:v>2344.0420929098809</c:v>
                </c:pt>
                <c:pt idx="7346">
                  <c:v>2684.6787517317598</c:v>
                </c:pt>
                <c:pt idx="7347">
                  <c:v>3069.7713812812403</c:v>
                </c:pt>
                <c:pt idx="7348">
                  <c:v>3172.5397291969939</c:v>
                </c:pt>
                <c:pt idx="7349">
                  <c:v>3127.5064082002032</c:v>
                </c:pt>
                <c:pt idx="7350">
                  <c:v>2945.6410734054707</c:v>
                </c:pt>
                <c:pt idx="7351">
                  <c:v>2632.7172275046937</c:v>
                </c:pt>
                <c:pt idx="7352">
                  <c:v>2245.8925471476446</c:v>
                </c:pt>
                <c:pt idx="7353">
                  <c:v>1693.3683395331725</c:v>
                </c:pt>
                <c:pt idx="7354">
                  <c:v>1475.7072880486835</c:v>
                </c:pt>
                <c:pt idx="7355">
                  <c:v>1028.8381796959131</c:v>
                </c:pt>
                <c:pt idx="7356">
                  <c:v>394.90758412570403</c:v>
                </c:pt>
                <c:pt idx="7357">
                  <c:v>-265.00377355803823</c:v>
                </c:pt>
                <c:pt idx="7358">
                  <c:v>-926.64718204934945</c:v>
                </c:pt>
                <c:pt idx="7359">
                  <c:v>-1484.9448923557175</c:v>
                </c:pt>
                <c:pt idx="7360">
                  <c:v>-1679.5119330726216</c:v>
                </c:pt>
                <c:pt idx="7361">
                  <c:v>-2147.7430013854078</c:v>
                </c:pt>
                <c:pt idx="7362">
                  <c:v>-2580.7557032776272</c:v>
                </c:pt>
                <c:pt idx="7363">
                  <c:v>-2842.2953752205276</c:v>
                </c:pt>
                <c:pt idx="7364">
                  <c:v>-3100.3709455482904</c:v>
                </c:pt>
                <c:pt idx="7365">
                  <c:v>-3272.9986760359889</c:v>
                </c:pt>
                <c:pt idx="7366">
                  <c:v>-3074.9675337039471</c:v>
                </c:pt>
                <c:pt idx="7367">
                  <c:v>-2926.0111642530237</c:v>
                </c:pt>
                <c:pt idx="7368">
                  <c:v>-2359.6305501780007</c:v>
                </c:pt>
                <c:pt idx="7369">
                  <c:v>-1822.1174495624591</c:v>
                </c:pt>
                <c:pt idx="7370">
                  <c:v>-1809.9930939094768</c:v>
                </c:pt>
                <c:pt idx="7371">
                  <c:v>-1416.2402103221521</c:v>
                </c:pt>
                <c:pt idx="7372">
                  <c:v>-956.09204577802029</c:v>
                </c:pt>
                <c:pt idx="7373">
                  <c:v>-312.92384590077717</c:v>
                </c:pt>
                <c:pt idx="7374">
                  <c:v>514.99644011714622</c:v>
                </c:pt>
                <c:pt idx="7375">
                  <c:v>1211.8582150290244</c:v>
                </c:pt>
                <c:pt idx="7376">
                  <c:v>1600.9922964628324</c:v>
                </c:pt>
                <c:pt idx="7377">
                  <c:v>1717.0397005699472</c:v>
                </c:pt>
                <c:pt idx="7378">
                  <c:v>2150.6297527313559</c:v>
                </c:pt>
                <c:pt idx="7379">
                  <c:v>2635.6039788506419</c:v>
                </c:pt>
                <c:pt idx="7380">
                  <c:v>3045.5226699752761</c:v>
                </c:pt>
                <c:pt idx="7381">
                  <c:v>3199.0978415797167</c:v>
                </c:pt>
                <c:pt idx="7382">
                  <c:v>3319.1866975711587</c:v>
                </c:pt>
                <c:pt idx="7383">
                  <c:v>3266.6478230749026</c:v>
                </c:pt>
                <c:pt idx="7384">
                  <c:v>3092.8653920488255</c:v>
                </c:pt>
                <c:pt idx="7385">
                  <c:v>2782.8282974939962</c:v>
                </c:pt>
                <c:pt idx="7386">
                  <c:v>2313.4425286428304</c:v>
                </c:pt>
                <c:pt idx="7387">
                  <c:v>1786.3217328727021</c:v>
                </c:pt>
                <c:pt idx="7388">
                  <c:v>1618.312804538521</c:v>
                </c:pt>
                <c:pt idx="7389">
                  <c:v>1438.1795205513579</c:v>
                </c:pt>
                <c:pt idx="7390">
                  <c:v>822.14678332602716</c:v>
                </c:pt>
                <c:pt idx="7391">
                  <c:v>114.3153532995459</c:v>
                </c:pt>
                <c:pt idx="7392">
                  <c:v>-641.43614906967423</c:v>
                </c:pt>
                <c:pt idx="7393">
                  <c:v>-1258.0462365641947</c:v>
                </c:pt>
                <c:pt idx="7394">
                  <c:v>-1524.2047106606121</c:v>
                </c:pt>
                <c:pt idx="7395">
                  <c:v>-1718.1944011083265</c:v>
                </c:pt>
                <c:pt idx="7396">
                  <c:v>-2143.7015495010805</c:v>
                </c:pt>
                <c:pt idx="7397">
                  <c:v>-2494.1531628991834</c:v>
                </c:pt>
                <c:pt idx="7398">
                  <c:v>-2835.9445222594418</c:v>
                </c:pt>
                <c:pt idx="7399">
                  <c:v>-2977.3953382109003</c:v>
                </c:pt>
                <c:pt idx="7400">
                  <c:v>-3155.2192211213051</c:v>
                </c:pt>
                <c:pt idx="7401">
                  <c:v>-3099.2162450099113</c:v>
                </c:pt>
                <c:pt idx="7402">
                  <c:v>-2924.8564637146442</c:v>
                </c:pt>
                <c:pt idx="7403">
                  <c:v>-2755.1154845728943</c:v>
                </c:pt>
                <c:pt idx="7404">
                  <c:v>-2305.359624874176</c:v>
                </c:pt>
                <c:pt idx="7405">
                  <c:v>-1734.3602086456358</c:v>
                </c:pt>
                <c:pt idx="7406">
                  <c:v>-1688.7495373796555</c:v>
                </c:pt>
                <c:pt idx="7407">
                  <c:v>-1455.5000286270467</c:v>
                </c:pt>
                <c:pt idx="7408">
                  <c:v>-707.25407975729161</c:v>
                </c:pt>
                <c:pt idx="7409">
                  <c:v>-191.68028937095576</c:v>
                </c:pt>
                <c:pt idx="7410">
                  <c:v>366.61742093541238</c:v>
                </c:pt>
                <c:pt idx="7411">
                  <c:v>1192.2283058765772</c:v>
                </c:pt>
                <c:pt idx="7412">
                  <c:v>1565.1965797730754</c:v>
                </c:pt>
                <c:pt idx="7413">
                  <c:v>1757.4542194132209</c:v>
                </c:pt>
                <c:pt idx="7414">
                  <c:v>2071.5327658523775</c:v>
                </c:pt>
                <c:pt idx="7415">
                  <c:v>2434.6860851726519</c:v>
                </c:pt>
                <c:pt idx="7416">
                  <c:v>2784.5603483015652</c:v>
                </c:pt>
                <c:pt idx="7417">
                  <c:v>3089.9786407028773</c:v>
                </c:pt>
                <c:pt idx="7418">
                  <c:v>3151.1777692369774</c:v>
                </c:pt>
                <c:pt idx="7419">
                  <c:v>3189.2828870034928</c:v>
                </c:pt>
                <c:pt idx="7420">
                  <c:v>3035.1303651298626</c:v>
                </c:pt>
                <c:pt idx="7421">
                  <c:v>2743.5684791891017</c:v>
                </c:pt>
                <c:pt idx="7422">
                  <c:v>2376.3737079844996</c:v>
                </c:pt>
                <c:pt idx="7423">
                  <c:v>1885.0486289041282</c:v>
                </c:pt>
                <c:pt idx="7424">
                  <c:v>1617.1581040001417</c:v>
                </c:pt>
                <c:pt idx="7425">
                  <c:v>1480.9034404713902</c:v>
                </c:pt>
                <c:pt idx="7426">
                  <c:v>859.09720055416324</c:v>
                </c:pt>
                <c:pt idx="7427">
                  <c:v>178.40123317959439</c:v>
                </c:pt>
                <c:pt idx="7428">
                  <c:v>-416.84689435490981</c:v>
                </c:pt>
                <c:pt idx="7429">
                  <c:v>-1053.6642412710671</c:v>
                </c:pt>
                <c:pt idx="7430">
                  <c:v>-1567.505980849834</c:v>
                </c:pt>
                <c:pt idx="7431">
                  <c:v>-1621.776906153659</c:v>
                </c:pt>
                <c:pt idx="7432">
                  <c:v>-2176.0331645756996</c:v>
                </c:pt>
                <c:pt idx="7433">
                  <c:v>-2640.2227810041586</c:v>
                </c:pt>
                <c:pt idx="7434">
                  <c:v>-2920.815011830317</c:v>
                </c:pt>
                <c:pt idx="7435">
                  <c:v>-3104.9897477018076</c:v>
                </c:pt>
                <c:pt idx="7436">
                  <c:v>-3209.4901464251298</c:v>
                </c:pt>
                <c:pt idx="7437">
                  <c:v>-3241.8217614997488</c:v>
                </c:pt>
                <c:pt idx="7438">
                  <c:v>-2962.9615814811596</c:v>
                </c:pt>
                <c:pt idx="7439">
                  <c:v>-2807.0770087999608</c:v>
                </c:pt>
                <c:pt idx="7440">
                  <c:v>-2464.1309489013229</c:v>
                </c:pt>
                <c:pt idx="7441">
                  <c:v>-1774.19737721972</c:v>
                </c:pt>
                <c:pt idx="7442">
                  <c:v>-1701.4512433018272</c:v>
                </c:pt>
                <c:pt idx="7443">
                  <c:v>-1529.9782133525084</c:v>
                </c:pt>
                <c:pt idx="7444">
                  <c:v>-669.72631225996588</c:v>
                </c:pt>
                <c:pt idx="7445">
                  <c:v>-154.15252187363009</c:v>
                </c:pt>
                <c:pt idx="7446">
                  <c:v>405.2998889711173</c:v>
                </c:pt>
                <c:pt idx="7447">
                  <c:v>1246.4992311804021</c:v>
                </c:pt>
                <c:pt idx="7448">
                  <c:v>1452.0359270119088</c:v>
                </c:pt>
                <c:pt idx="7449">
                  <c:v>1646.0256174596232</c:v>
                </c:pt>
                <c:pt idx="7450">
                  <c:v>2217.6023839573527</c:v>
                </c:pt>
                <c:pt idx="7451">
                  <c:v>2613.6646686214358</c:v>
                </c:pt>
                <c:pt idx="7452">
                  <c:v>2896.5663005243528</c:v>
                </c:pt>
                <c:pt idx="7453">
                  <c:v>3072.0807823579989</c:v>
                </c:pt>
                <c:pt idx="7454">
                  <c:v>3192.1696383494409</c:v>
                </c:pt>
                <c:pt idx="7455">
                  <c:v>3155.7965713904946</c:v>
                </c:pt>
                <c:pt idx="7456">
                  <c:v>3074.9675337039471</c:v>
                </c:pt>
                <c:pt idx="7457">
                  <c:v>2686.4108025393289</c:v>
                </c:pt>
                <c:pt idx="7458">
                  <c:v>2253.3981006471095</c:v>
                </c:pt>
                <c:pt idx="7459">
                  <c:v>1831.9324041386826</c:v>
                </c:pt>
                <c:pt idx="7460">
                  <c:v>1609.6525505006766</c:v>
                </c:pt>
                <c:pt idx="7461">
                  <c:v>1447.4171248583918</c:v>
                </c:pt>
                <c:pt idx="7462">
                  <c:v>797.89807202006284</c:v>
                </c:pt>
                <c:pt idx="7463">
                  <c:v>62.353829072479584</c:v>
                </c:pt>
                <c:pt idx="7464">
                  <c:v>-586.58787349665977</c:v>
                </c:pt>
                <c:pt idx="7465">
                  <c:v>-1080.7997039229795</c:v>
                </c:pt>
                <c:pt idx="7466">
                  <c:v>-1501.6880501622168</c:v>
                </c:pt>
                <c:pt idx="7467">
                  <c:v>-1623.5089569612278</c:v>
                </c:pt>
                <c:pt idx="7468">
                  <c:v>-2059.4084101993953</c:v>
                </c:pt>
                <c:pt idx="7469">
                  <c:v>-2598.6535616225055</c:v>
                </c:pt>
                <c:pt idx="7470">
                  <c:v>-2814.0052120302362</c:v>
                </c:pt>
                <c:pt idx="7471">
                  <c:v>-3043.2132688985175</c:v>
                </c:pt>
                <c:pt idx="7472">
                  <c:v>-3293.7832857268154</c:v>
                </c:pt>
                <c:pt idx="7473">
                  <c:v>-3339.9713072619852</c:v>
                </c:pt>
                <c:pt idx="7474">
                  <c:v>-2977.9726884800898</c:v>
                </c:pt>
                <c:pt idx="7475">
                  <c:v>-2834.7898217210627</c:v>
                </c:pt>
                <c:pt idx="7476">
                  <c:v>-2431.2219835575142</c:v>
                </c:pt>
                <c:pt idx="7477">
                  <c:v>-2107.3284825421342</c:v>
                </c:pt>
                <c:pt idx="7478">
                  <c:v>-1845.211460330044</c:v>
                </c:pt>
                <c:pt idx="7479">
                  <c:v>-1484.3675420865279</c:v>
                </c:pt>
                <c:pt idx="7480">
                  <c:v>-1069.2526985391869</c:v>
                </c:pt>
                <c:pt idx="7481">
                  <c:v>-499.98533311821592</c:v>
                </c:pt>
                <c:pt idx="7482">
                  <c:v>11.547005383792516</c:v>
                </c:pt>
                <c:pt idx="7483">
                  <c:v>614.87803668695142</c:v>
                </c:pt>
                <c:pt idx="7484">
                  <c:v>1391.4141487469981</c:v>
                </c:pt>
                <c:pt idx="7485">
                  <c:v>1508.6162533924921</c:v>
                </c:pt>
                <c:pt idx="7486">
                  <c:v>1682.3986844185695</c:v>
                </c:pt>
                <c:pt idx="7487">
                  <c:v>2059.4084101993953</c:v>
                </c:pt>
                <c:pt idx="7488">
                  <c:v>2498.7719650527006</c:v>
                </c:pt>
                <c:pt idx="7489">
                  <c:v>2863.6573351805441</c:v>
                </c:pt>
                <c:pt idx="7490">
                  <c:v>3122.887606046686</c:v>
                </c:pt>
                <c:pt idx="7491">
                  <c:v>3248.1726144608347</c:v>
                </c:pt>
                <c:pt idx="7492">
                  <c:v>3274.1533765743679</c:v>
                </c:pt>
                <c:pt idx="7493">
                  <c:v>3200.8298923872853</c:v>
                </c:pt>
                <c:pt idx="7494">
                  <c:v>3050.7188223979829</c:v>
                </c:pt>
                <c:pt idx="7495">
                  <c:v>2699.68985873069</c:v>
                </c:pt>
                <c:pt idx="7496">
                  <c:v>2347.5061945250186</c:v>
                </c:pt>
                <c:pt idx="7497">
                  <c:v>1827.8909522543552</c:v>
                </c:pt>
                <c:pt idx="7498">
                  <c:v>1707.2247459937234</c:v>
                </c:pt>
                <c:pt idx="7499">
                  <c:v>1453.7679778194777</c:v>
                </c:pt>
                <c:pt idx="7500">
                  <c:v>1028.8381796959131</c:v>
                </c:pt>
                <c:pt idx="7501">
                  <c:v>420.88834623923719</c:v>
                </c:pt>
                <c:pt idx="7502">
                  <c:v>-245.9512146747806</c:v>
                </c:pt>
                <c:pt idx="7503">
                  <c:v>-668.57161172158669</c:v>
                </c:pt>
                <c:pt idx="7504">
                  <c:v>-1334.8338223664148</c:v>
                </c:pt>
                <c:pt idx="7505">
                  <c:v>-1525.936761468181</c:v>
                </c:pt>
                <c:pt idx="7506">
                  <c:v>-1702.6059438402065</c:v>
                </c:pt>
                <c:pt idx="7507">
                  <c:v>-2143.7015495010805</c:v>
                </c:pt>
                <c:pt idx="7508">
                  <c:v>-2480.2967564386322</c:v>
                </c:pt>
                <c:pt idx="7509">
                  <c:v>-2711.2368641144826</c:v>
                </c:pt>
                <c:pt idx="7510">
                  <c:v>-2943.3316723287121</c:v>
                </c:pt>
                <c:pt idx="7511">
                  <c:v>-3032.2436137839145</c:v>
                </c:pt>
                <c:pt idx="7512">
                  <c:v>-3079.5863358574638</c:v>
                </c:pt>
                <c:pt idx="7513">
                  <c:v>-3066.8846299352922</c:v>
                </c:pt>
                <c:pt idx="7514">
                  <c:v>-2991.2517446714514</c:v>
                </c:pt>
                <c:pt idx="7515">
                  <c:v>-2803.6129071848227</c:v>
                </c:pt>
                <c:pt idx="7516">
                  <c:v>-2425.448480865618</c:v>
                </c:pt>
                <c:pt idx="7517">
                  <c:v>-2043.8199529312753</c:v>
                </c:pt>
                <c:pt idx="7518">
                  <c:v>-1566.3512803114547</c:v>
                </c:pt>
                <c:pt idx="7519">
                  <c:v>-1364.8560363642755</c:v>
                </c:pt>
                <c:pt idx="7520">
                  <c:v>-1056.5509926170153</c:v>
                </c:pt>
                <c:pt idx="7521">
                  <c:v>-588.89727457341826</c:v>
                </c:pt>
                <c:pt idx="7522">
                  <c:v>-47.342722073549318</c:v>
                </c:pt>
                <c:pt idx="7523">
                  <c:v>599.86692968802117</c:v>
                </c:pt>
                <c:pt idx="7524">
                  <c:v>1307.1210094453129</c:v>
                </c:pt>
                <c:pt idx="7525">
                  <c:v>1430.6739670518928</c:v>
                </c:pt>
                <c:pt idx="7526">
                  <c:v>1639.6747644985373</c:v>
                </c:pt>
                <c:pt idx="7527">
                  <c:v>2165.6408597302866</c:v>
                </c:pt>
                <c:pt idx="7528">
                  <c:v>2374.0643069077414</c:v>
                </c:pt>
                <c:pt idx="7529">
                  <c:v>2762.6210380723596</c:v>
                </c:pt>
                <c:pt idx="7530">
                  <c:v>3123.4649563158755</c:v>
                </c:pt>
                <c:pt idx="7531">
                  <c:v>3206.0260448099921</c:v>
                </c:pt>
                <c:pt idx="7532">
                  <c:v>3254.5234674219205</c:v>
                </c:pt>
                <c:pt idx="7533">
                  <c:v>3196.2110902337686</c:v>
                </c:pt>
                <c:pt idx="7534">
                  <c:v>3059.3790764358273</c:v>
                </c:pt>
                <c:pt idx="7535">
                  <c:v>2767.8171904950659</c:v>
                </c:pt>
                <c:pt idx="7536">
                  <c:v>2352.1249966785354</c:v>
                </c:pt>
                <c:pt idx="7537">
                  <c:v>1886.2033294425075</c:v>
                </c:pt>
                <c:pt idx="7538">
                  <c:v>1718.771751377516</c:v>
                </c:pt>
                <c:pt idx="7539">
                  <c:v>1488.9863442400449</c:v>
                </c:pt>
                <c:pt idx="7540">
                  <c:v>1087.1505568840653</c:v>
                </c:pt>
                <c:pt idx="7541">
                  <c:v>570.99941622853987</c:v>
                </c:pt>
                <c:pt idx="7542">
                  <c:v>-199.18584287042091</c:v>
                </c:pt>
                <c:pt idx="7543">
                  <c:v>-702.63527760377463</c:v>
                </c:pt>
                <c:pt idx="7544">
                  <c:v>-1311.1624613296401</c:v>
                </c:pt>
                <c:pt idx="7545">
                  <c:v>-1550.1854727741452</c:v>
                </c:pt>
                <c:pt idx="7546">
                  <c:v>-1680.6666336110006</c:v>
                </c:pt>
                <c:pt idx="7547">
                  <c:v>-2152.361803538925</c:v>
                </c:pt>
                <c:pt idx="7548">
                  <c:v>-2484.9155585921494</c:v>
                </c:pt>
                <c:pt idx="7549">
                  <c:v>-2807.0770087999608</c:v>
                </c:pt>
                <c:pt idx="7550">
                  <c:v>-3089.9786407028773</c:v>
                </c:pt>
                <c:pt idx="7551">
                  <c:v>-3088.2465898953083</c:v>
                </c:pt>
                <c:pt idx="7552">
                  <c:v>-3155.7965713904946</c:v>
                </c:pt>
                <c:pt idx="7553">
                  <c:v>-3185.8187853883551</c:v>
                </c:pt>
                <c:pt idx="7554">
                  <c:v>-2894.8342497167837</c:v>
                </c:pt>
                <c:pt idx="7555">
                  <c:v>-2615.9740696981944</c:v>
                </c:pt>
                <c:pt idx="7556">
                  <c:v>-2277.0694616838841</c:v>
                </c:pt>
                <c:pt idx="7557">
                  <c:v>-1874.656324058715</c:v>
                </c:pt>
                <c:pt idx="7558">
                  <c:v>-1768.4238745278237</c:v>
                </c:pt>
                <c:pt idx="7559">
                  <c:v>-1594.6414435017464</c:v>
                </c:pt>
                <c:pt idx="7560">
                  <c:v>-950.31854308612401</c:v>
                </c:pt>
                <c:pt idx="7561">
                  <c:v>-458.41611373656286</c:v>
                </c:pt>
                <c:pt idx="7562">
                  <c:v>19.629909152447276</c:v>
                </c:pt>
                <c:pt idx="7563">
                  <c:v>569.84471569016068</c:v>
                </c:pt>
                <c:pt idx="7564">
                  <c:v>1331.3697207512771</c:v>
                </c:pt>
                <c:pt idx="7565">
                  <c:v>1465.89233347246</c:v>
                </c:pt>
                <c:pt idx="7566">
                  <c:v>1606.1884488855389</c:v>
                </c:pt>
                <c:pt idx="7567">
                  <c:v>2043.2426026620858</c:v>
                </c:pt>
                <c:pt idx="7568">
                  <c:v>2400.0450690212742</c:v>
                </c:pt>
                <c:pt idx="7569">
                  <c:v>2774.7453937253417</c:v>
                </c:pt>
                <c:pt idx="7570">
                  <c:v>2983.1688409027965</c:v>
                </c:pt>
                <c:pt idx="7571">
                  <c:v>3158.6833227364427</c:v>
                </c:pt>
                <c:pt idx="7572">
                  <c:v>3162.1474243515804</c:v>
                </c:pt>
                <c:pt idx="7573">
                  <c:v>3163.3021248899599</c:v>
                </c:pt>
                <c:pt idx="7574">
                  <c:v>2941.5996215211435</c:v>
                </c:pt>
                <c:pt idx="7575">
                  <c:v>2732.0214738053091</c:v>
                </c:pt>
                <c:pt idx="7576">
                  <c:v>2338.2685902179846</c:v>
                </c:pt>
                <c:pt idx="7577">
                  <c:v>1897.7503348263001</c:v>
                </c:pt>
                <c:pt idx="7578">
                  <c:v>1700.2965427634481</c:v>
                </c:pt>
                <c:pt idx="7579">
                  <c:v>1493.6051463935619</c:v>
                </c:pt>
                <c:pt idx="7580">
                  <c:v>1092.9240595759616</c:v>
                </c:pt>
                <c:pt idx="7581">
                  <c:v>508.06823688687069</c:v>
                </c:pt>
                <c:pt idx="7582">
                  <c:v>-78.519636609789103</c:v>
                </c:pt>
                <c:pt idx="7583">
                  <c:v>-638.54939772372609</c:v>
                </c:pt>
                <c:pt idx="7584">
                  <c:v>-1066.9432974624285</c:v>
                </c:pt>
                <c:pt idx="7585">
                  <c:v>-1529.4008630833187</c:v>
                </c:pt>
                <c:pt idx="7586">
                  <c:v>-1689.9042379180348</c:v>
                </c:pt>
                <c:pt idx="7587">
                  <c:v>-1840.0153079073375</c:v>
                </c:pt>
                <c:pt idx="7588">
                  <c:v>-2255.1301514546785</c:v>
                </c:pt>
                <c:pt idx="7589">
                  <c:v>-2617.7061205057635</c:v>
                </c:pt>
                <c:pt idx="7590">
                  <c:v>-2947.3731242130398</c:v>
                </c:pt>
                <c:pt idx="7591">
                  <c:v>-3151.7551195061674</c:v>
                </c:pt>
                <c:pt idx="7592">
                  <c:v>-3267.8025236132821</c:v>
                </c:pt>
                <c:pt idx="7593">
                  <c:v>-3324.960200263055</c:v>
                </c:pt>
                <c:pt idx="7594">
                  <c:v>-3282.8136306122124</c:v>
                </c:pt>
                <c:pt idx="7595">
                  <c:v>-3054.1829240131206</c:v>
                </c:pt>
                <c:pt idx="7596">
                  <c:v>-2979.1273890184693</c:v>
                </c:pt>
                <c:pt idx="7597">
                  <c:v>-2568.0539973554555</c:v>
                </c:pt>
                <c:pt idx="7598">
                  <c:v>-2160.4447073075798</c:v>
                </c:pt>
                <c:pt idx="7599">
                  <c:v>-1803.642240948391</c:v>
                </c:pt>
                <c:pt idx="7600">
                  <c:v>-1812.8798452554249</c:v>
                </c:pt>
                <c:pt idx="7601">
                  <c:v>-1631.0145104606929</c:v>
                </c:pt>
                <c:pt idx="7602">
                  <c:v>-1090.6146584992032</c:v>
                </c:pt>
                <c:pt idx="7603">
                  <c:v>-443.40500673763262</c:v>
                </c:pt>
                <c:pt idx="7604">
                  <c:v>30.02221399786054</c:v>
                </c:pt>
                <c:pt idx="7605">
                  <c:v>480.35542396576864</c:v>
                </c:pt>
                <c:pt idx="7606">
                  <c:v>909.3266739736606</c:v>
                </c:pt>
                <c:pt idx="7607">
                  <c:v>1538.6384673903528</c:v>
                </c:pt>
                <c:pt idx="7608">
                  <c:v>1565.7739300422652</c:v>
                </c:pt>
                <c:pt idx="7609">
                  <c:v>1769.0012247970135</c:v>
                </c:pt>
                <c:pt idx="7610">
                  <c:v>2181.2293169984064</c:v>
                </c:pt>
                <c:pt idx="7611">
                  <c:v>2529.3715293197506</c:v>
                </c:pt>
                <c:pt idx="7612">
                  <c:v>2816.3146131069948</c:v>
                </c:pt>
                <c:pt idx="7613">
                  <c:v>2960.0748301352114</c:v>
                </c:pt>
                <c:pt idx="7614">
                  <c:v>3100.9482958174804</c:v>
                </c:pt>
                <c:pt idx="7615">
                  <c:v>3211.2221972326988</c:v>
                </c:pt>
                <c:pt idx="7616">
                  <c:v>3132.7025606229095</c:v>
                </c:pt>
                <c:pt idx="7617">
                  <c:v>3036.2850656682422</c:v>
                </c:pt>
                <c:pt idx="7618">
                  <c:v>2894.8342497167837</c:v>
                </c:pt>
                <c:pt idx="7619">
                  <c:v>2673.7090966171572</c:v>
                </c:pt>
                <c:pt idx="7620">
                  <c:v>2323.2574832190544</c:v>
                </c:pt>
                <c:pt idx="7621">
                  <c:v>1885.6259791733178</c:v>
                </c:pt>
                <c:pt idx="7622">
                  <c:v>1677.202531995863</c:v>
                </c:pt>
                <c:pt idx="7623">
                  <c:v>1482.0581410097693</c:v>
                </c:pt>
                <c:pt idx="7624">
                  <c:v>1413.9308092453937</c:v>
                </c:pt>
                <c:pt idx="7625">
                  <c:v>867.1801043228179</c:v>
                </c:pt>
                <c:pt idx="7626">
                  <c:v>323.31615074619043</c:v>
                </c:pt>
                <c:pt idx="7627">
                  <c:v>-96.994845223857141</c:v>
                </c:pt>
                <c:pt idx="7628">
                  <c:v>-500.56268338740557</c:v>
                </c:pt>
                <c:pt idx="7629">
                  <c:v>-1199.1565091068528</c:v>
                </c:pt>
                <c:pt idx="7630">
                  <c:v>-1506.8842025849233</c:v>
                </c:pt>
                <c:pt idx="7631">
                  <c:v>-1543.8346198130594</c:v>
                </c:pt>
                <c:pt idx="7632">
                  <c:v>-1755.7221686056521</c:v>
                </c:pt>
                <c:pt idx="7633">
                  <c:v>-2159.8673570383903</c:v>
                </c:pt>
                <c:pt idx="7634">
                  <c:v>-2542.6505855111122</c:v>
                </c:pt>
                <c:pt idx="7635">
                  <c:v>-2869.4308378724404</c:v>
                </c:pt>
                <c:pt idx="7636">
                  <c:v>-3091.1333412412564</c:v>
                </c:pt>
                <c:pt idx="7637">
                  <c:v>-3180.6226329656483</c:v>
                </c:pt>
                <c:pt idx="7638">
                  <c:v>-3365.3747191063289</c:v>
                </c:pt>
                <c:pt idx="7639">
                  <c:v>-3223.3465528856809</c:v>
                </c:pt>
                <c:pt idx="7640">
                  <c:v>-3167.9209270434767</c:v>
                </c:pt>
                <c:pt idx="7641">
                  <c:v>-3017.8098570541742</c:v>
                </c:pt>
                <c:pt idx="7642">
                  <c:v>-2679.4825993090535</c:v>
                </c:pt>
                <c:pt idx="7643">
                  <c:v>-2229.7267396103348</c:v>
                </c:pt>
                <c:pt idx="7644">
                  <c:v>-1841.1700084457166</c:v>
                </c:pt>
                <c:pt idx="7645">
                  <c:v>-1661.6140747277429</c:v>
                </c:pt>
                <c:pt idx="7646">
                  <c:v>-1702.6059438402065</c:v>
                </c:pt>
                <c:pt idx="7647">
                  <c:v>-1361.3919347491376</c:v>
                </c:pt>
                <c:pt idx="7648">
                  <c:v>-687.04682033565473</c:v>
                </c:pt>
                <c:pt idx="7649">
                  <c:v>-80.251687417357985</c:v>
                </c:pt>
                <c:pt idx="7650">
                  <c:v>575.61821838205697</c:v>
                </c:pt>
                <c:pt idx="7651">
                  <c:v>1097.5428617294785</c:v>
                </c:pt>
                <c:pt idx="7652">
                  <c:v>1602.7243472704013</c:v>
                </c:pt>
                <c:pt idx="7653">
                  <c:v>1469.3564350875977</c:v>
                </c:pt>
                <c:pt idx="7654">
                  <c:v>1860.2225673289743</c:v>
                </c:pt>
                <c:pt idx="7655">
                  <c:v>2200.8592261508534</c:v>
                </c:pt>
                <c:pt idx="7656">
                  <c:v>2405.241221443981</c:v>
                </c:pt>
                <c:pt idx="7657">
                  <c:v>2798.4167547621164</c:v>
                </c:pt>
                <c:pt idx="7658">
                  <c:v>2987.2102927871238</c:v>
                </c:pt>
                <c:pt idx="7659">
                  <c:v>3149.4457184294088</c:v>
                </c:pt>
                <c:pt idx="7660">
                  <c:v>3231.4294566543358</c:v>
                </c:pt>
                <c:pt idx="7661">
                  <c:v>3266.0704728057131</c:v>
                </c:pt>
                <c:pt idx="7662">
                  <c:v>3129.8158092769613</c:v>
                </c:pt>
                <c:pt idx="7663">
                  <c:v>2931.78466694492</c:v>
                </c:pt>
                <c:pt idx="7664">
                  <c:v>2766.0851396874973</c:v>
                </c:pt>
                <c:pt idx="7665">
                  <c:v>2374.6416571769309</c:v>
                </c:pt>
                <c:pt idx="7666">
                  <c:v>2003.4054340880016</c:v>
                </c:pt>
                <c:pt idx="7667">
                  <c:v>1609.6525505006766</c:v>
                </c:pt>
                <c:pt idx="7668">
                  <c:v>1538.6384673903528</c:v>
                </c:pt>
                <c:pt idx="7669">
                  <c:v>1437.6021702821683</c:v>
                </c:pt>
                <c:pt idx="7670">
                  <c:v>926.64718204934945</c:v>
                </c:pt>
                <c:pt idx="7671">
                  <c:v>341.79135936025847</c:v>
                </c:pt>
                <c:pt idx="7672">
                  <c:v>-279.43753028777888</c:v>
                </c:pt>
                <c:pt idx="7673">
                  <c:v>-678.3865662978103</c:v>
                </c:pt>
                <c:pt idx="7674">
                  <c:v>-1210.1261642214556</c:v>
                </c:pt>
                <c:pt idx="7675">
                  <c:v>-1484.3675420865279</c:v>
                </c:pt>
                <c:pt idx="7676">
                  <c:v>-1542.6799192746801</c:v>
                </c:pt>
                <c:pt idx="7677">
                  <c:v>-1771.3106258737719</c:v>
                </c:pt>
                <c:pt idx="7678">
                  <c:v>-2223.375886649249</c:v>
                </c:pt>
                <c:pt idx="7679">
                  <c:v>-2473.9459034775464</c:v>
                </c:pt>
                <c:pt idx="7680">
                  <c:v>-2771.281292110204</c:v>
                </c:pt>
                <c:pt idx="7681">
                  <c:v>-3023.5833597460705</c:v>
                </c:pt>
                <c:pt idx="7682">
                  <c:v>-3144.249566006702</c:v>
                </c:pt>
                <c:pt idx="7683">
                  <c:v>-3162.1474243515804</c:v>
                </c:pt>
                <c:pt idx="7684">
                  <c:v>-3100.3709455482904</c:v>
                </c:pt>
                <c:pt idx="7685">
                  <c:v>-3015.5004559774156</c:v>
                </c:pt>
                <c:pt idx="7686">
                  <c:v>-2903.4945037546281</c:v>
                </c:pt>
                <c:pt idx="7687">
                  <c:v>-2539.7638341651641</c:v>
                </c:pt>
                <c:pt idx="7688">
                  <c:v>-2246.4698974168341</c:v>
                </c:pt>
                <c:pt idx="7689">
                  <c:v>-1856.181115444647</c:v>
                </c:pt>
                <c:pt idx="7690">
                  <c:v>-1624.0863072304173</c:v>
                </c:pt>
                <c:pt idx="7691">
                  <c:v>-1693.3683395331725</c:v>
                </c:pt>
                <c:pt idx="7692">
                  <c:v>-1412.1987584378246</c:v>
                </c:pt>
                <c:pt idx="7693">
                  <c:v>-946.27709120179668</c:v>
                </c:pt>
                <c:pt idx="7694">
                  <c:v>-381.62852793434263</c:v>
                </c:pt>
                <c:pt idx="7695">
                  <c:v>187.06148721743875</c:v>
                </c:pt>
                <c:pt idx="7696">
                  <c:v>701.48057706539532</c:v>
                </c:pt>
                <c:pt idx="7697">
                  <c:v>1202.043260452801</c:v>
                </c:pt>
                <c:pt idx="7698">
                  <c:v>1560.0004273503689</c:v>
                </c:pt>
                <c:pt idx="7699">
                  <c:v>1563.4645289655066</c:v>
                </c:pt>
                <c:pt idx="7700">
                  <c:v>1779.3935296424268</c:v>
                </c:pt>
                <c:pt idx="7701">
                  <c:v>2039.7785010469479</c:v>
                </c:pt>
                <c:pt idx="7702">
                  <c:v>2336.5365394104156</c:v>
                </c:pt>
                <c:pt idx="7703">
                  <c:v>2731.4441235361196</c:v>
                </c:pt>
                <c:pt idx="7704">
                  <c:v>2920.815011830317</c:v>
                </c:pt>
                <c:pt idx="7705">
                  <c:v>3088.2465898953083</c:v>
                </c:pt>
                <c:pt idx="7706">
                  <c:v>3205.4486945408025</c:v>
                </c:pt>
                <c:pt idx="7707">
                  <c:v>3320.9187483787277</c:v>
                </c:pt>
                <c:pt idx="7708">
                  <c:v>3272.4213257667989</c:v>
                </c:pt>
                <c:pt idx="7709">
                  <c:v>3197.9431410413372</c:v>
                </c:pt>
                <c:pt idx="7710">
                  <c:v>3030.5115629763459</c:v>
                </c:pt>
                <c:pt idx="7711">
                  <c:v>2931.20731667573</c:v>
                </c:pt>
                <c:pt idx="7712">
                  <c:v>2595.7668102765574</c:v>
                </c:pt>
                <c:pt idx="7713">
                  <c:v>2247.6245979552132</c:v>
                </c:pt>
                <c:pt idx="7714">
                  <c:v>1973.9605703593306</c:v>
                </c:pt>
                <c:pt idx="7715">
                  <c:v>1728.00935568455</c:v>
                </c:pt>
                <c:pt idx="7716">
                  <c:v>1526.5141117373705</c:v>
                </c:pt>
                <c:pt idx="7717">
                  <c:v>1335.9885229047941</c:v>
                </c:pt>
                <c:pt idx="7718">
                  <c:v>1004.5894683899489</c:v>
                </c:pt>
                <c:pt idx="7719">
                  <c:v>605.64043237991746</c:v>
                </c:pt>
                <c:pt idx="7720">
                  <c:v>210.73284825421342</c:v>
                </c:pt>
                <c:pt idx="7721">
                  <c:v>-226.32130552233332</c:v>
                </c:pt>
                <c:pt idx="7722">
                  <c:v>-739.00834456272105</c:v>
                </c:pt>
                <c:pt idx="7723">
                  <c:v>-1120.6368724970637</c:v>
                </c:pt>
                <c:pt idx="7724">
                  <c:v>-1394.3009000929462</c:v>
                </c:pt>
                <c:pt idx="7725">
                  <c:v>-1495.3371972011307</c:v>
                </c:pt>
                <c:pt idx="7726">
                  <c:v>-1770.1559253353928</c:v>
                </c:pt>
                <c:pt idx="7727">
                  <c:v>-2018.9938913561214</c:v>
                </c:pt>
                <c:pt idx="7728">
                  <c:v>-2390.2301144450507</c:v>
                </c:pt>
                <c:pt idx="7729">
                  <c:v>-2631.5625269663142</c:v>
                </c:pt>
                <c:pt idx="7730">
                  <c:v>-2832.4804206443041</c:v>
                </c:pt>
                <c:pt idx="7731">
                  <c:v>-3059.9564267050168</c:v>
                </c:pt>
                <c:pt idx="7732">
                  <c:v>-3141.9401649299434</c:v>
                </c:pt>
                <c:pt idx="7733">
                  <c:v>-3161.5700740823909</c:v>
                </c:pt>
                <c:pt idx="7734">
                  <c:v>-3200.2525421180958</c:v>
                </c:pt>
                <c:pt idx="7735">
                  <c:v>-3103.2576968942385</c:v>
                </c:pt>
                <c:pt idx="7736">
                  <c:v>-3013.7684051698466</c:v>
                </c:pt>
                <c:pt idx="7737">
                  <c:v>-2886.1739956789393</c:v>
                </c:pt>
                <c:pt idx="7738">
                  <c:v>-2679.4825993090535</c:v>
                </c:pt>
                <c:pt idx="7739">
                  <c:v>-2210.0968304578873</c:v>
                </c:pt>
                <c:pt idx="7740">
                  <c:v>-1997.6319313961053</c:v>
                </c:pt>
                <c:pt idx="7741">
                  <c:v>-1826.1589014467863</c:v>
                </c:pt>
                <c:pt idx="7742">
                  <c:v>-1494.1824966627516</c:v>
                </c:pt>
                <c:pt idx="7743">
                  <c:v>-1493.6051463935619</c:v>
                </c:pt>
                <c:pt idx="7744">
                  <c:v>-889.11941455202373</c:v>
                </c:pt>
                <c:pt idx="7745">
                  <c:v>-634.50794583939876</c:v>
                </c:pt>
                <c:pt idx="7746">
                  <c:v>5.7735026918962582</c:v>
                </c:pt>
                <c:pt idx="7747">
                  <c:v>347.56486205215475</c:v>
                </c:pt>
                <c:pt idx="7748">
                  <c:v>917.40957774231538</c:v>
                </c:pt>
                <c:pt idx="7749">
                  <c:v>1267.8611911404182</c:v>
                </c:pt>
                <c:pt idx="7750">
                  <c:v>1638.520063960158</c:v>
                </c:pt>
                <c:pt idx="7751">
                  <c:v>1560.0004273503689</c:v>
                </c:pt>
                <c:pt idx="7752">
                  <c:v>1860.2225673289743</c:v>
                </c:pt>
                <c:pt idx="7753">
                  <c:v>2305.359624874176</c:v>
                </c:pt>
                <c:pt idx="7754">
                  <c:v>2561.7031443943697</c:v>
                </c:pt>
                <c:pt idx="7755">
                  <c:v>2817.4693136453739</c:v>
                </c:pt>
                <c:pt idx="7756">
                  <c:v>3028.2021618995873</c:v>
                </c:pt>
                <c:pt idx="7757">
                  <c:v>3103.2576968942385</c:v>
                </c:pt>
                <c:pt idx="7758">
                  <c:v>3261.4516706521963</c:v>
                </c:pt>
                <c:pt idx="7759">
                  <c:v>3238.3576598846112</c:v>
                </c:pt>
                <c:pt idx="7760">
                  <c:v>3224.50125342406</c:v>
                </c:pt>
                <c:pt idx="7761">
                  <c:v>3122.887606046686</c:v>
                </c:pt>
                <c:pt idx="7762">
                  <c:v>2912.1547577924725</c:v>
                </c:pt>
                <c:pt idx="7763">
                  <c:v>2710.6595138452931</c:v>
                </c:pt>
                <c:pt idx="7764">
                  <c:v>2376.3737079844996</c:v>
                </c:pt>
                <c:pt idx="7765">
                  <c:v>2100.4002793118589</c:v>
                </c:pt>
                <c:pt idx="7766">
                  <c:v>1808.8383933710977</c:v>
                </c:pt>
                <c:pt idx="7767">
                  <c:v>1588.8679408098501</c:v>
                </c:pt>
                <c:pt idx="7768">
                  <c:v>1610.8072510390559</c:v>
                </c:pt>
                <c:pt idx="7769">
                  <c:v>1203.1979609911803</c:v>
                </c:pt>
                <c:pt idx="7770">
                  <c:v>832.53908817144043</c:v>
                </c:pt>
                <c:pt idx="7771">
                  <c:v>357.95716689756802</c:v>
                </c:pt>
                <c:pt idx="7772">
                  <c:v>-146.64696837416494</c:v>
                </c:pt>
                <c:pt idx="7773">
                  <c:v>-469.38576885116578</c:v>
                </c:pt>
                <c:pt idx="7774">
                  <c:v>-1135.6479794959939</c:v>
                </c:pt>
                <c:pt idx="7775">
                  <c:v>-1426.6325151675653</c:v>
                </c:pt>
                <c:pt idx="7776">
                  <c:v>-1582.5170878487643</c:v>
                </c:pt>
                <c:pt idx="7777">
                  <c:v>-1582.5170878487643</c:v>
                </c:pt>
                <c:pt idx="7778">
                  <c:v>-1953.1759606685041</c:v>
                </c:pt>
                <c:pt idx="7779">
                  <c:v>-2266.6771568384711</c:v>
                </c:pt>
                <c:pt idx="7780">
                  <c:v>-2485.4929088613389</c:v>
                </c:pt>
                <c:pt idx="7781">
                  <c:v>-2796.1073536853578</c:v>
                </c:pt>
                <c:pt idx="7782">
                  <c:v>-3013.191054900657</c:v>
                </c:pt>
                <c:pt idx="7783">
                  <c:v>-3057.0696753590687</c:v>
                </c:pt>
                <c:pt idx="7784">
                  <c:v>-3137.8987130456162</c:v>
                </c:pt>
                <c:pt idx="7785">
                  <c:v>-3191.5922880802514</c:v>
                </c:pt>
                <c:pt idx="7786">
                  <c:v>-3271.2666252284198</c:v>
                </c:pt>
                <c:pt idx="7787">
                  <c:v>-3069.1940310120508</c:v>
                </c:pt>
                <c:pt idx="7788">
                  <c:v>-2893.6795491784046</c:v>
                </c:pt>
                <c:pt idx="7789">
                  <c:v>-2617.1287702365739</c:v>
                </c:pt>
                <c:pt idx="7790">
                  <c:v>-2483.7608580537703</c:v>
                </c:pt>
                <c:pt idx="7791">
                  <c:v>-2084.2344717745491</c:v>
                </c:pt>
                <c:pt idx="7792">
                  <c:v>-1656.4179223050364</c:v>
                </c:pt>
                <c:pt idx="7793">
                  <c:v>-1809.4157436402872</c:v>
                </c:pt>
                <c:pt idx="7794">
                  <c:v>-1516.1218068919572</c:v>
                </c:pt>
                <c:pt idx="7795">
                  <c:v>-1096.965511460289</c:v>
                </c:pt>
                <c:pt idx="7796">
                  <c:v>-778.84551313680515</c:v>
                </c:pt>
                <c:pt idx="7797">
                  <c:v>-128.74911002928656</c:v>
                </c:pt>
                <c:pt idx="7798">
                  <c:v>186.48413694824913</c:v>
                </c:pt>
                <c:pt idx="7799">
                  <c:v>651.25110364589796</c:v>
                </c:pt>
                <c:pt idx="7800">
                  <c:v>901.82112047419548</c:v>
                </c:pt>
                <c:pt idx="7801">
                  <c:v>1451.4585767427193</c:v>
                </c:pt>
                <c:pt idx="7802">
                  <c:v>1441.066271897306</c:v>
                </c:pt>
                <c:pt idx="7803">
                  <c:v>1702.0285935710169</c:v>
                </c:pt>
                <c:pt idx="7804">
                  <c:v>1850.9849630219403</c:v>
                </c:pt>
                <c:pt idx="7805">
                  <c:v>1985.5075757431232</c:v>
                </c:pt>
                <c:pt idx="7806">
                  <c:v>2342.3100421023119</c:v>
                </c:pt>
                <c:pt idx="7807">
                  <c:v>2680.6372998474326</c:v>
                </c:pt>
                <c:pt idx="7808">
                  <c:v>2831.325720105925</c:v>
                </c:pt>
                <c:pt idx="7809">
                  <c:v>3018.9645575925533</c:v>
                </c:pt>
                <c:pt idx="7810">
                  <c:v>3128.0837584693927</c:v>
                </c:pt>
                <c:pt idx="7811">
                  <c:v>3215.8409993862156</c:v>
                </c:pt>
                <c:pt idx="7812">
                  <c:v>3248.7499647300242</c:v>
                </c:pt>
                <c:pt idx="7813">
                  <c:v>3247.5952641916451</c:v>
                </c:pt>
                <c:pt idx="7814">
                  <c:v>3208.3354458867507</c:v>
                </c:pt>
                <c:pt idx="7815">
                  <c:v>3138.4760633148057</c:v>
                </c:pt>
                <c:pt idx="7816">
                  <c:v>2926.0111642530237</c:v>
                </c:pt>
                <c:pt idx="7817">
                  <c:v>2755.6928348420838</c:v>
                </c:pt>
                <c:pt idx="7818">
                  <c:v>2505.7001682829759</c:v>
                </c:pt>
                <c:pt idx="7819">
                  <c:v>2274.7600606071255</c:v>
                </c:pt>
                <c:pt idx="7820">
                  <c:v>1960.1041638987797</c:v>
                </c:pt>
                <c:pt idx="7821">
                  <c:v>1684.1307352261385</c:v>
                </c:pt>
                <c:pt idx="7822">
                  <c:v>1669.1196282272083</c:v>
                </c:pt>
                <c:pt idx="7823">
                  <c:v>1559.4230770811794</c:v>
                </c:pt>
                <c:pt idx="7824">
                  <c:v>1390.259448208619</c:v>
                </c:pt>
                <c:pt idx="7825">
                  <c:v>964.17494954667507</c:v>
                </c:pt>
                <c:pt idx="7826">
                  <c:v>511.53233850200843</c:v>
                </c:pt>
                <c:pt idx="7827">
                  <c:v>9.8149545762236379</c:v>
                </c:pt>
                <c:pt idx="7828">
                  <c:v>-283.47898217210627</c:v>
                </c:pt>
                <c:pt idx="7829">
                  <c:v>-576.77291892043615</c:v>
                </c:pt>
                <c:pt idx="7830">
                  <c:v>-998.238615428863</c:v>
                </c:pt>
                <c:pt idx="7831">
                  <c:v>-1411.6214081686351</c:v>
                </c:pt>
                <c:pt idx="7832">
                  <c:v>-1499.3786490854582</c:v>
                </c:pt>
                <c:pt idx="7833">
                  <c:v>-1573.2794835417303</c:v>
                </c:pt>
                <c:pt idx="7834">
                  <c:v>-1732.0508075688774</c:v>
                </c:pt>
                <c:pt idx="7835">
                  <c:v>-2031.1182470091035</c:v>
                </c:pt>
                <c:pt idx="7836">
                  <c:v>-2264.3677557617125</c:v>
                </c:pt>
                <c:pt idx="7837">
                  <c:v>-2631.5625269663142</c:v>
                </c:pt>
                <c:pt idx="7838">
                  <c:v>-2734.9082251512573</c:v>
                </c:pt>
                <c:pt idx="7839">
                  <c:v>-2892.5248486400251</c:v>
                </c:pt>
                <c:pt idx="7840">
                  <c:v>-3021.8513089385015</c:v>
                </c:pt>
                <c:pt idx="7841">
                  <c:v>-3279.9268792662642</c:v>
                </c:pt>
                <c:pt idx="7842">
                  <c:v>-3251.6367160759723</c:v>
                </c:pt>
                <c:pt idx="7843">
                  <c:v>-3320.9187483787277</c:v>
                </c:pt>
                <c:pt idx="7844">
                  <c:v>-3217.5730501937846</c:v>
                </c:pt>
                <c:pt idx="7845">
                  <c:v>-3031.666263514725</c:v>
                </c:pt>
                <c:pt idx="7846">
                  <c:v>-2978.5500387492793</c:v>
                </c:pt>
                <c:pt idx="7847">
                  <c:v>-2888.4833967556979</c:v>
                </c:pt>
                <c:pt idx="7848">
                  <c:v>-2664.4714923101233</c:v>
                </c:pt>
                <c:pt idx="7849">
                  <c:v>-2337.6912399487946</c:v>
                </c:pt>
                <c:pt idx="7850">
                  <c:v>-1999.9413324728637</c:v>
                </c:pt>
                <c:pt idx="7851">
                  <c:v>-1651.7991201515194</c:v>
                </c:pt>
                <c:pt idx="7852">
                  <c:v>-1680.0892833418111</c:v>
                </c:pt>
                <c:pt idx="7853">
                  <c:v>-1620.0448553460899</c:v>
                </c:pt>
                <c:pt idx="7854">
                  <c:v>-1474.5525875103042</c:v>
                </c:pt>
                <c:pt idx="7855">
                  <c:v>-927.22453231853899</c:v>
                </c:pt>
                <c:pt idx="7856">
                  <c:v>-468.23106831278653</c:v>
                </c:pt>
                <c:pt idx="7857">
                  <c:v>-101.61364737737414</c:v>
                </c:pt>
                <c:pt idx="7858">
                  <c:v>209.00079744664453</c:v>
                </c:pt>
                <c:pt idx="7859">
                  <c:v>481.51012450414794</c:v>
                </c:pt>
                <c:pt idx="7860">
                  <c:v>1006.3215191975178</c:v>
                </c:pt>
                <c:pt idx="7861">
                  <c:v>1467.0470340108391</c:v>
                </c:pt>
                <c:pt idx="7862">
                  <c:v>1432.4060178594616</c:v>
                </c:pt>
                <c:pt idx="7863">
                  <c:v>1592.9093926941775</c:v>
                </c:pt>
                <c:pt idx="7864">
                  <c:v>1688.1721871104658</c:v>
                </c:pt>
                <c:pt idx="7865">
                  <c:v>2091.1626750048245</c:v>
                </c:pt>
                <c:pt idx="7866">
                  <c:v>2389.0754139066717</c:v>
                </c:pt>
                <c:pt idx="7867">
                  <c:v>2624.0569734668493</c:v>
                </c:pt>
                <c:pt idx="7868">
                  <c:v>2750.4966824193775</c:v>
                </c:pt>
                <c:pt idx="7869">
                  <c:v>2943.3316723287121</c:v>
                </c:pt>
                <c:pt idx="7870">
                  <c:v>3194.4790394261995</c:v>
                </c:pt>
                <c:pt idx="7871">
                  <c:v>3185.8187853883551</c:v>
                </c:pt>
                <c:pt idx="7872">
                  <c:v>3182.3546837732174</c:v>
                </c:pt>
                <c:pt idx="7873">
                  <c:v>3229.1200555775772</c:v>
                </c:pt>
                <c:pt idx="7874">
                  <c:v>3212.3768977710779</c:v>
                </c:pt>
                <c:pt idx="7875">
                  <c:v>3093.442742318015</c:v>
                </c:pt>
                <c:pt idx="7876">
                  <c:v>2941.022271251954</c:v>
                </c:pt>
                <c:pt idx="7877">
                  <c:v>2793.2206023394097</c:v>
                </c:pt>
                <c:pt idx="7878">
                  <c:v>2540.9185347035432</c:v>
                </c:pt>
                <c:pt idx="7879">
                  <c:v>2290.9258681444353</c:v>
                </c:pt>
                <c:pt idx="7880">
                  <c:v>1928.9272493625399</c:v>
                </c:pt>
                <c:pt idx="7881">
                  <c:v>1742.4431124142907</c:v>
                </c:pt>
                <c:pt idx="7882">
                  <c:v>1709.534147070482</c:v>
                </c:pt>
                <c:pt idx="7883">
                  <c:v>1489.5636945092347</c:v>
                </c:pt>
                <c:pt idx="7884">
                  <c:v>1428.9419162443239</c:v>
                </c:pt>
                <c:pt idx="7885">
                  <c:v>1061.7471450397218</c:v>
                </c:pt>
                <c:pt idx="7886">
                  <c:v>652.40580418427714</c:v>
                </c:pt>
                <c:pt idx="7887">
                  <c:v>215.35165040773043</c:v>
                </c:pt>
                <c:pt idx="7888">
                  <c:v>-244.79651413640133</c:v>
                </c:pt>
                <c:pt idx="7889">
                  <c:v>-530.58489738526612</c:v>
                </c:pt>
                <c:pt idx="7890">
                  <c:v>-1100.4296130754267</c:v>
                </c:pt>
                <c:pt idx="7891">
                  <c:v>-1379.8671433632057</c:v>
                </c:pt>
                <c:pt idx="7892">
                  <c:v>-1422.0137130140483</c:v>
                </c:pt>
                <c:pt idx="7893">
                  <c:v>-1706.0700454553441</c:v>
                </c:pt>
                <c:pt idx="7894">
                  <c:v>-1812.8798452554249</c:v>
                </c:pt>
                <c:pt idx="7895">
                  <c:v>-2093.4720760815831</c:v>
                </c:pt>
                <c:pt idx="7896">
                  <c:v>-2374.0643069077414</c:v>
                </c:pt>
                <c:pt idx="7897">
                  <c:v>-2580.1783530084376</c:v>
                </c:pt>
                <c:pt idx="7898">
                  <c:v>-2744.7231797274812</c:v>
                </c:pt>
                <c:pt idx="7899">
                  <c:v>-2978.5500387492793</c:v>
                </c:pt>
                <c:pt idx="7900">
                  <c:v>-3122.887606046686</c:v>
                </c:pt>
                <c:pt idx="7901">
                  <c:v>-3214.108948578647</c:v>
                </c:pt>
                <c:pt idx="7902">
                  <c:v>-3276.4627776511265</c:v>
                </c:pt>
                <c:pt idx="7903">
                  <c:v>-3287.4324327657291</c:v>
                </c:pt>
                <c:pt idx="7904">
                  <c:v>-3212.9542480402674</c:v>
                </c:pt>
                <c:pt idx="7905">
                  <c:v>-3289.7418338424877</c:v>
                </c:pt>
                <c:pt idx="7906">
                  <c:v>-2979.1273890184693</c:v>
                </c:pt>
                <c:pt idx="7907">
                  <c:v>-2885.5966454097497</c:v>
                </c:pt>
                <c:pt idx="7908">
                  <c:v>-2808.8090596075294</c:v>
                </c:pt>
                <c:pt idx="7909">
                  <c:v>-2636.7586793890209</c:v>
                </c:pt>
                <c:pt idx="7910">
                  <c:v>-2338.8459404871742</c:v>
                </c:pt>
                <c:pt idx="7911">
                  <c:v>-2084.2344717745491</c:v>
                </c:pt>
                <c:pt idx="7912">
                  <c:v>-1750.5260161829453</c:v>
                </c:pt>
                <c:pt idx="7913">
                  <c:v>-1640.2521147677269</c:v>
                </c:pt>
                <c:pt idx="7914">
                  <c:v>-1673.7384303807253</c:v>
                </c:pt>
                <c:pt idx="7915">
                  <c:v>-1703.7606443785858</c:v>
                </c:pt>
                <c:pt idx="7916">
                  <c:v>-1452.0359270119088</c:v>
                </c:pt>
                <c:pt idx="7917">
                  <c:v>-952.05059389369296</c:v>
                </c:pt>
                <c:pt idx="7918">
                  <c:v>-599.28957941883152</c:v>
                </c:pt>
                <c:pt idx="7919">
                  <c:v>-329.66700370727631</c:v>
                </c:pt>
                <c:pt idx="7920">
                  <c:v>-91.798692801150509</c:v>
                </c:pt>
                <c:pt idx="7921">
                  <c:v>233.24950875260882</c:v>
                </c:pt>
                <c:pt idx="7922">
                  <c:v>690.51092195079241</c:v>
                </c:pt>
                <c:pt idx="7923">
                  <c:v>1008.0535700050866</c:v>
                </c:pt>
                <c:pt idx="7924">
                  <c:v>1195.6924074917151</c:v>
                </c:pt>
                <c:pt idx="7925">
                  <c:v>1582.5170878487643</c:v>
                </c:pt>
                <c:pt idx="7926">
                  <c:v>1596.3734943093152</c:v>
                </c:pt>
                <c:pt idx="7927">
                  <c:v>1609.6525505006766</c:v>
                </c:pt>
                <c:pt idx="7928">
                  <c:v>1826.7362517159761</c:v>
                </c:pt>
                <c:pt idx="7929">
                  <c:v>1990.7037281658297</c:v>
                </c:pt>
                <c:pt idx="7930">
                  <c:v>2152.9391538081145</c:v>
                </c:pt>
                <c:pt idx="7931">
                  <c:v>2504.5454677445969</c:v>
                </c:pt>
                <c:pt idx="7932">
                  <c:v>2655.2338880030889</c:v>
                </c:pt>
                <c:pt idx="7933">
                  <c:v>2805.9223082615813</c:v>
                </c:pt>
                <c:pt idx="7934">
                  <c:v>2914.4641588692311</c:v>
                </c:pt>
                <c:pt idx="7935">
                  <c:v>3077.2769347807057</c:v>
                </c:pt>
                <c:pt idx="7936">
                  <c:v>3113.650001739652</c:v>
                </c:pt>
                <c:pt idx="7937">
                  <c:v>3189.2828870034928</c:v>
                </c:pt>
                <c:pt idx="7938">
                  <c:v>3160.9927238132013</c:v>
                </c:pt>
                <c:pt idx="7939">
                  <c:v>3150.6004189677878</c:v>
                </c:pt>
                <c:pt idx="7940">
                  <c:v>3149.4457184294088</c:v>
                </c:pt>
                <c:pt idx="7941">
                  <c:v>3093.442742318015</c:v>
                </c:pt>
                <c:pt idx="7942">
                  <c:v>3014.9231057082261</c:v>
                </c:pt>
                <c:pt idx="7943">
                  <c:v>2891.9474983708355</c:v>
                </c:pt>
                <c:pt idx="7944">
                  <c:v>2671.9770458095882</c:v>
                </c:pt>
                <c:pt idx="7945">
                  <c:v>2534.5676817424574</c:v>
                </c:pt>
                <c:pt idx="7946">
                  <c:v>2294.9673200287625</c:v>
                </c:pt>
                <c:pt idx="7947">
                  <c:v>2113.67933550322</c:v>
                </c:pt>
                <c:pt idx="7948">
                  <c:v>1888.5127305192659</c:v>
                </c:pt>
                <c:pt idx="7949">
                  <c:v>1649.4897190747608</c:v>
                </c:pt>
                <c:pt idx="7950">
                  <c:v>1693.945689802362</c:v>
                </c:pt>
                <c:pt idx="7951">
                  <c:v>1595.2187937709361</c:v>
                </c:pt>
                <c:pt idx="7952">
                  <c:v>1348.1128785577762</c:v>
                </c:pt>
                <c:pt idx="7953">
                  <c:v>1140.8441319187007</c:v>
                </c:pt>
                <c:pt idx="7954">
                  <c:v>833.69378870981961</c:v>
                </c:pt>
                <c:pt idx="7955">
                  <c:v>336.59520693755184</c:v>
                </c:pt>
                <c:pt idx="7956">
                  <c:v>87.757240916823122</c:v>
                </c:pt>
                <c:pt idx="7957">
                  <c:v>-180.13328398716325</c:v>
                </c:pt>
                <c:pt idx="7958">
                  <c:v>-689.93357168160287</c:v>
                </c:pt>
                <c:pt idx="7959">
                  <c:v>-1037.4984337337576</c:v>
                </c:pt>
                <c:pt idx="7960">
                  <c:v>-1356.7731325956206</c:v>
                </c:pt>
                <c:pt idx="7961">
                  <c:v>-1506.8842025849233</c:v>
                </c:pt>
                <c:pt idx="7962">
                  <c:v>-1573.8568338109199</c:v>
                </c:pt>
                <c:pt idx="7963">
                  <c:v>-1666.8102271504497</c:v>
                </c:pt>
                <c:pt idx="7964">
                  <c:v>-1815.7665966013731</c:v>
                </c:pt>
                <c:pt idx="7965">
                  <c:v>-1994.1678297809674</c:v>
                </c:pt>
                <c:pt idx="7966">
                  <c:v>-2272.4506595303669</c:v>
                </c:pt>
                <c:pt idx="7967">
                  <c:v>-2542.6505855111122</c:v>
                </c:pt>
                <c:pt idx="7968">
                  <c:v>-2719.3197678831375</c:v>
                </c:pt>
                <c:pt idx="7969">
                  <c:v>-2916.7735599459897</c:v>
                </c:pt>
                <c:pt idx="7970">
                  <c:v>-3002.221399786054</c:v>
                </c:pt>
                <c:pt idx="7971">
                  <c:v>-3113.650001739652</c:v>
                </c:pt>
                <c:pt idx="7972">
                  <c:v>-3145.9816168142711</c:v>
                </c:pt>
                <c:pt idx="7973">
                  <c:v>-3248.7499647300242</c:v>
                </c:pt>
                <c:pt idx="7974">
                  <c:v>-3201.4072426564749</c:v>
                </c:pt>
                <c:pt idx="7975">
                  <c:v>-3334.7751548392785</c:v>
                </c:pt>
                <c:pt idx="7976">
                  <c:v>-3328.4243018781926</c:v>
                </c:pt>
                <c:pt idx="7977">
                  <c:v>-3140.2081141223748</c:v>
                </c:pt>
                <c:pt idx="7978">
                  <c:v>-2935.8261188292472</c:v>
                </c:pt>
                <c:pt idx="7979">
                  <c:v>-2950.2598755589879</c:v>
                </c:pt>
                <c:pt idx="7980">
                  <c:v>-2621.1702221209011</c:v>
                </c:pt>
                <c:pt idx="7981">
                  <c:v>-2517.2471736667685</c:v>
                </c:pt>
                <c:pt idx="7982">
                  <c:v>-2346.3514939866391</c:v>
                </c:pt>
                <c:pt idx="7983">
                  <c:v>-1968.7644179366239</c:v>
                </c:pt>
                <c:pt idx="7984">
                  <c:v>-1883.8939283657489</c:v>
                </c:pt>
                <c:pt idx="7985">
                  <c:v>-1642.5615158444855</c:v>
                </c:pt>
                <c:pt idx="7986">
                  <c:v>-1552.4948738509038</c:v>
                </c:pt>
                <c:pt idx="7987">
                  <c:v>-1619.4675050769004</c:v>
                </c:pt>
                <c:pt idx="7988">
                  <c:v>-1249.9633327955398</c:v>
                </c:pt>
                <c:pt idx="7989">
                  <c:v>-1172.0210464549405</c:v>
                </c:pt>
                <c:pt idx="7990">
                  <c:v>-874.10830755309348</c:v>
                </c:pt>
                <c:pt idx="7991">
                  <c:v>-310.61444482401868</c:v>
                </c:pt>
                <c:pt idx="7992">
                  <c:v>-173.78243102607738</c:v>
                </c:pt>
                <c:pt idx="7993">
                  <c:v>175.51448183364624</c:v>
                </c:pt>
                <c:pt idx="7994">
                  <c:v>662.79810902969041</c:v>
                </c:pt>
                <c:pt idx="7995">
                  <c:v>799.63012282763168</c:v>
                </c:pt>
                <c:pt idx="7996">
                  <c:v>1168.5569448398026</c:v>
                </c:pt>
                <c:pt idx="7997">
                  <c:v>1566.3512803114547</c:v>
                </c:pt>
                <c:pt idx="7998">
                  <c:v>1549.6081225049556</c:v>
                </c:pt>
                <c:pt idx="7999">
                  <c:v>1661.6140747277429</c:v>
                </c:pt>
                <c:pt idx="8000">
                  <c:v>1587.713240271471</c:v>
                </c:pt>
                <c:pt idx="8001">
                  <c:v>1923.7310969398332</c:v>
                </c:pt>
                <c:pt idx="8002">
                  <c:v>2282.2656141065909</c:v>
                </c:pt>
                <c:pt idx="8003">
                  <c:v>2398.8903684828952</c:v>
                </c:pt>
                <c:pt idx="8004">
                  <c:v>2624.6343237360388</c:v>
                </c:pt>
                <c:pt idx="8005">
                  <c:v>2778.2094953404794</c:v>
                </c:pt>
                <c:pt idx="8006">
                  <c:v>2976.8179879417107</c:v>
                </c:pt>
                <c:pt idx="8007">
                  <c:v>3022.428659207691</c:v>
                </c:pt>
                <c:pt idx="8008">
                  <c:v>3182.3546837732174</c:v>
                </c:pt>
                <c:pt idx="8009">
                  <c:v>3177.1585313505107</c:v>
                </c:pt>
                <c:pt idx="8010">
                  <c:v>3281.0815798046433</c:v>
                </c:pt>
                <c:pt idx="8011">
                  <c:v>3316.2999462252105</c:v>
                </c:pt>
                <c:pt idx="8012">
                  <c:v>3260.2969701138168</c:v>
                </c:pt>
                <c:pt idx="8013">
                  <c:v>3232.5841571927149</c:v>
                </c:pt>
                <c:pt idx="8014">
                  <c:v>3181.1999832348383</c:v>
                </c:pt>
                <c:pt idx="8015">
                  <c:v>3076.6995845115157</c:v>
                </c:pt>
                <c:pt idx="8016">
                  <c:v>2946.7957739438502</c:v>
                </c:pt>
                <c:pt idx="8017">
                  <c:v>2883.2872443329911</c:v>
                </c:pt>
                <c:pt idx="8018">
                  <c:v>2669.09029446364</c:v>
                </c:pt>
                <c:pt idx="8019">
                  <c:v>2465.8629997088919</c:v>
                </c:pt>
                <c:pt idx="8020">
                  <c:v>2309.4010767585032</c:v>
                </c:pt>
                <c:pt idx="8021">
                  <c:v>2125.2263408870126</c:v>
                </c:pt>
                <c:pt idx="8022">
                  <c:v>1911.606741286851</c:v>
                </c:pt>
                <c:pt idx="8023">
                  <c:v>1732.628157838067</c:v>
                </c:pt>
                <c:pt idx="8024">
                  <c:v>1740.1337113375321</c:v>
                </c:pt>
                <c:pt idx="8025">
                  <c:v>1598.6828953860738</c:v>
                </c:pt>
                <c:pt idx="8026">
                  <c:v>1540.9478684671112</c:v>
                </c:pt>
                <c:pt idx="8027">
                  <c:v>1471.0884858951665</c:v>
                </c:pt>
                <c:pt idx="8028">
                  <c:v>1122.9462735738223</c:v>
                </c:pt>
                <c:pt idx="8029">
                  <c:v>827.92028601792344</c:v>
                </c:pt>
                <c:pt idx="8030">
                  <c:v>671.45836306753483</c:v>
                </c:pt>
                <c:pt idx="8031">
                  <c:v>307.15034320888094</c:v>
                </c:pt>
                <c:pt idx="8032">
                  <c:v>-23.671361036774659</c:v>
                </c:pt>
                <c:pt idx="8033">
                  <c:v>-158.19397375795748</c:v>
                </c:pt>
                <c:pt idx="8034">
                  <c:v>-531.16224765445577</c:v>
                </c:pt>
                <c:pt idx="8035">
                  <c:v>-730.34809052487662</c:v>
                </c:pt>
                <c:pt idx="8036">
                  <c:v>-913.94547612717759</c:v>
                </c:pt>
                <c:pt idx="8037">
                  <c:v>-1269.0158916787975</c:v>
                </c:pt>
                <c:pt idx="8038">
                  <c:v>-1509.7709539308714</c:v>
                </c:pt>
                <c:pt idx="8039">
                  <c:v>-1539.7931679287319</c:v>
                </c:pt>
                <c:pt idx="8040">
                  <c:v>-1606.1884488855389</c:v>
                </c:pt>
                <c:pt idx="8041">
                  <c:v>-1579.6303365028161</c:v>
                </c:pt>
                <c:pt idx="8042">
                  <c:v>-1730.8961070304981</c:v>
                </c:pt>
                <c:pt idx="8043">
                  <c:v>-1889.0900807884557</c:v>
                </c:pt>
                <c:pt idx="8044">
                  <c:v>-2052.4802069691195</c:v>
                </c:pt>
                <c:pt idx="8045">
                  <c:v>-2305.359624874176</c:v>
                </c:pt>
                <c:pt idx="8046">
                  <c:v>-2475.1006040159259</c:v>
                </c:pt>
                <c:pt idx="8047">
                  <c:v>-2566.3219465478865</c:v>
                </c:pt>
                <c:pt idx="8048">
                  <c:v>-2694.4937063079838</c:v>
                </c:pt>
                <c:pt idx="8049">
                  <c:v>-2911.0000572540935</c:v>
                </c:pt>
                <c:pt idx="8050">
                  <c:v>-3003.3761003244335</c:v>
                </c:pt>
                <c:pt idx="8051">
                  <c:v>-3081.3183866650329</c:v>
                </c:pt>
                <c:pt idx="8052">
                  <c:v>-3118.2688038931688</c:v>
                </c:pt>
                <c:pt idx="8053">
                  <c:v>-3137.3213627764267</c:v>
                </c:pt>
                <c:pt idx="8054">
                  <c:v>-3193.3243388878204</c:v>
                </c:pt>
                <c:pt idx="8055">
                  <c:v>-3155.7965713904946</c:v>
                </c:pt>
                <c:pt idx="8056">
                  <c:v>-3188.1281864651137</c:v>
                </c:pt>
                <c:pt idx="8057">
                  <c:v>-3136.1666622380471</c:v>
                </c:pt>
                <c:pt idx="8058">
                  <c:v>-3174.8491302737521</c:v>
                </c:pt>
                <c:pt idx="8059">
                  <c:v>-3183.5093843115965</c:v>
                </c:pt>
                <c:pt idx="8060">
                  <c:v>-2948.5278247514188</c:v>
                </c:pt>
                <c:pt idx="8061">
                  <c:v>-2920.2376615611274</c:v>
                </c:pt>
                <c:pt idx="8062">
                  <c:v>-2865.9667362573023</c:v>
                </c:pt>
                <c:pt idx="8063">
                  <c:v>-2741.8364283815331</c:v>
                </c:pt>
                <c:pt idx="8064">
                  <c:v>-2435.2634354418415</c:v>
                </c:pt>
                <c:pt idx="8065">
                  <c:v>-2242.4284455325064</c:v>
                </c:pt>
                <c:pt idx="8066">
                  <c:v>-2244.737846609265</c:v>
                </c:pt>
                <c:pt idx="8067">
                  <c:v>-1897.1729845571103</c:v>
                </c:pt>
                <c:pt idx="8068">
                  <c:v>-1784.0123317959437</c:v>
                </c:pt>
                <c:pt idx="8069">
                  <c:v>-1676.6251817266734</c:v>
                </c:pt>
                <c:pt idx="8070">
                  <c:v>-1591.7546921557982</c:v>
                </c:pt>
                <c:pt idx="8071">
                  <c:v>-1718.771751377516</c:v>
                </c:pt>
                <c:pt idx="8072">
                  <c:v>-1382.1765444399641</c:v>
                </c:pt>
                <c:pt idx="8073">
                  <c:v>-1361.9692850183274</c:v>
                </c:pt>
                <c:pt idx="8074">
                  <c:v>-847.55019517037067</c:v>
                </c:pt>
                <c:pt idx="8075">
                  <c:v>-716.49168406432557</c:v>
                </c:pt>
                <c:pt idx="8076">
                  <c:v>-314.65589670834606</c:v>
                </c:pt>
                <c:pt idx="8077">
                  <c:v>-91.221342531960872</c:v>
                </c:pt>
                <c:pt idx="8078">
                  <c:v>115.47005383792516</c:v>
                </c:pt>
                <c:pt idx="8079">
                  <c:v>564.0712129982644</c:v>
                </c:pt>
                <c:pt idx="8080">
                  <c:v>568.69001515178138</c:v>
                </c:pt>
                <c:pt idx="8081">
                  <c:v>1008.0535700050866</c:v>
                </c:pt>
                <c:pt idx="8082">
                  <c:v>1323.2868169826224</c:v>
                </c:pt>
                <c:pt idx="8083">
                  <c:v>1371.7842395945509</c:v>
                </c:pt>
                <c:pt idx="8084">
                  <c:v>1565.7739300422652</c:v>
                </c:pt>
                <c:pt idx="8085">
                  <c:v>1642.5615158444855</c:v>
                </c:pt>
                <c:pt idx="8086">
                  <c:v>1702.0285935710169</c:v>
                </c:pt>
                <c:pt idx="8087">
                  <c:v>1805.9516420251496</c:v>
                </c:pt>
                <c:pt idx="8088">
                  <c:v>1962.4135649755381</c:v>
                </c:pt>
                <c:pt idx="8089">
                  <c:v>2122.3395895410645</c:v>
                </c:pt>
                <c:pt idx="8090">
                  <c:v>2307.0916756817446</c:v>
                </c:pt>
                <c:pt idx="8091">
                  <c:v>2385.033962022344</c:v>
                </c:pt>
                <c:pt idx="8092">
                  <c:v>2711.2368641144826</c:v>
                </c:pt>
                <c:pt idx="8093">
                  <c:v>2800.148805569685</c:v>
                </c:pt>
                <c:pt idx="8094">
                  <c:v>2857.3064822194578</c:v>
                </c:pt>
                <c:pt idx="8095">
                  <c:v>2945.0637231362812</c:v>
                </c:pt>
                <c:pt idx="8096">
                  <c:v>3021.2739586693119</c:v>
                </c:pt>
                <c:pt idx="8097">
                  <c:v>3095.1747931255841</c:v>
                </c:pt>
                <c:pt idx="8098">
                  <c:v>3130.3931595461509</c:v>
                </c:pt>
                <c:pt idx="8099">
                  <c:v>3205.4486945408025</c:v>
                </c:pt>
                <c:pt idx="8100">
                  <c:v>3179.4679324272693</c:v>
                </c:pt>
                <c:pt idx="8101">
                  <c:v>3141.9401649299434</c:v>
                </c:pt>
                <c:pt idx="8102">
                  <c:v>3181.7773335040279</c:v>
                </c:pt>
                <c:pt idx="8103">
                  <c:v>3129.8158092769613</c:v>
                </c:pt>
                <c:pt idx="8104">
                  <c:v>3170.2303281202353</c:v>
                </c:pt>
                <c:pt idx="8105">
                  <c:v>3001.0666992476749</c:v>
                </c:pt>
                <c:pt idx="8106">
                  <c:v>2883.8645946021807</c:v>
                </c:pt>
                <c:pt idx="8107">
                  <c:v>2785.1376985707548</c:v>
                </c:pt>
                <c:pt idx="8108">
                  <c:v>2662.7394415025542</c:v>
                </c:pt>
                <c:pt idx="8109">
                  <c:v>2505.1228180137864</c:v>
                </c:pt>
                <c:pt idx="8110">
                  <c:v>2371.1775555617933</c:v>
                </c:pt>
                <c:pt idx="8111">
                  <c:v>2127.5357419637712</c:v>
                </c:pt>
                <c:pt idx="8112">
                  <c:v>1906.4105888641443</c:v>
                </c:pt>
                <c:pt idx="8113">
                  <c:v>1773.0426766813409</c:v>
                </c:pt>
                <c:pt idx="8114">
                  <c:v>1764.959772912686</c:v>
                </c:pt>
                <c:pt idx="8115">
                  <c:v>1651.7991201515194</c:v>
                </c:pt>
                <c:pt idx="8116">
                  <c:v>1612.5393018466248</c:v>
                </c:pt>
                <c:pt idx="8117">
                  <c:v>1545.5666706206282</c:v>
                </c:pt>
                <c:pt idx="8118">
                  <c:v>1241.8804290268852</c:v>
                </c:pt>
                <c:pt idx="8119">
                  <c:v>1024.2193775423962</c:v>
                </c:pt>
                <c:pt idx="8120">
                  <c:v>778.26816286761562</c:v>
                </c:pt>
                <c:pt idx="8121">
                  <c:v>612.56863561019293</c:v>
                </c:pt>
                <c:pt idx="8122">
                  <c:v>413.38279273977207</c:v>
                </c:pt>
                <c:pt idx="8123">
                  <c:v>204.95934556231717</c:v>
                </c:pt>
                <c:pt idx="8124">
                  <c:v>21.361959960016154</c:v>
                </c:pt>
                <c:pt idx="8125">
                  <c:v>-161.08072510390559</c:v>
                </c:pt>
                <c:pt idx="8126">
                  <c:v>-415.69219381653056</c:v>
                </c:pt>
                <c:pt idx="8127">
                  <c:v>-702.63527760377463</c:v>
                </c:pt>
                <c:pt idx="8128">
                  <c:v>-997.0839148904837</c:v>
                </c:pt>
                <c:pt idx="8129">
                  <c:v>-1017.8685245813102</c:v>
                </c:pt>
                <c:pt idx="8130">
                  <c:v>-1312.3171618680194</c:v>
                </c:pt>
                <c:pt idx="8131">
                  <c:v>-1526.5141117373705</c:v>
                </c:pt>
                <c:pt idx="8132">
                  <c:v>-1545.5666706206282</c:v>
                </c:pt>
                <c:pt idx="8133">
                  <c:v>-1482.0581410097693</c:v>
                </c:pt>
                <c:pt idx="8134">
                  <c:v>-1652.376470420709</c:v>
                </c:pt>
                <c:pt idx="8135">
                  <c:v>-1649.4897190747608</c:v>
                </c:pt>
                <c:pt idx="8136">
                  <c:v>-1674.3157806499148</c:v>
                </c:pt>
                <c:pt idx="8137">
                  <c:v>-1908.1426396717134</c:v>
                </c:pt>
                <c:pt idx="8138">
                  <c:v>-2116.5660868491682</c:v>
                </c:pt>
                <c:pt idx="8139">
                  <c:v>-2173.1464132297515</c:v>
                </c:pt>
                <c:pt idx="8140">
                  <c:v>-2244.1604963400755</c:v>
                </c:pt>
                <c:pt idx="8141">
                  <c:v>-2432.3766840958933</c:v>
                </c:pt>
                <c:pt idx="8142">
                  <c:v>-2537.4544330884055</c:v>
                </c:pt>
                <c:pt idx="8143">
                  <c:v>-2697.9578079231214</c:v>
                </c:pt>
                <c:pt idx="8144">
                  <c:v>-2785.1376985707548</c:v>
                </c:pt>
                <c:pt idx="8145">
                  <c:v>-2945.0637231362812</c:v>
                </c:pt>
                <c:pt idx="8146">
                  <c:v>-2919.0829610227479</c:v>
                </c:pt>
                <c:pt idx="8147">
                  <c:v>-2978.5500387492793</c:v>
                </c:pt>
                <c:pt idx="8148">
                  <c:v>-3102.1029963558594</c:v>
                </c:pt>
                <c:pt idx="8149">
                  <c:v>-3074.9675337039471</c:v>
                </c:pt>
                <c:pt idx="8150">
                  <c:v>-3160.9927238132013</c:v>
                </c:pt>
                <c:pt idx="8151">
                  <c:v>-3122.887606046686</c:v>
                </c:pt>
                <c:pt idx="8152">
                  <c:v>-3201.4072426564749</c:v>
                </c:pt>
                <c:pt idx="8153">
                  <c:v>-3154.6418708521155</c:v>
                </c:pt>
                <c:pt idx="8154">
                  <c:v>-3166.7662265050976</c:v>
                </c:pt>
                <c:pt idx="8155">
                  <c:v>-3185.8187853883551</c:v>
                </c:pt>
                <c:pt idx="8156">
                  <c:v>-3182.9320340424069</c:v>
                </c:pt>
                <c:pt idx="8157">
                  <c:v>-3135.5893119688576</c:v>
                </c:pt>
                <c:pt idx="8158">
                  <c:v>-3041.4812180909489</c:v>
                </c:pt>
                <c:pt idx="8159">
                  <c:v>-3046.1000202444657</c:v>
                </c:pt>
                <c:pt idx="8160">
                  <c:v>-3107.8764990477557</c:v>
                </c:pt>
                <c:pt idx="8161">
                  <c:v>-2956.0333782508842</c:v>
                </c:pt>
                <c:pt idx="8162">
                  <c:v>-2931.78466694492</c:v>
                </c:pt>
                <c:pt idx="8163">
                  <c:v>-2746.4552305350499</c:v>
                </c:pt>
                <c:pt idx="8164">
                  <c:v>-2616.5514199673839</c:v>
                </c:pt>
                <c:pt idx="8165">
                  <c:v>-2548.4240882030081</c:v>
                </c:pt>
                <c:pt idx="8166">
                  <c:v>-2555.3522914332839</c:v>
                </c:pt>
                <c:pt idx="8167">
                  <c:v>-2403.5091706364124</c:v>
                </c:pt>
                <c:pt idx="8168">
                  <c:v>-2215.2929828805941</c:v>
                </c:pt>
                <c:pt idx="8169">
                  <c:v>-1988.9716773582609</c:v>
                </c:pt>
                <c:pt idx="8170">
                  <c:v>-1830.2003533311138</c:v>
                </c:pt>
                <c:pt idx="8171">
                  <c:v>-1705.4926951861546</c:v>
                </c:pt>
                <c:pt idx="8172">
                  <c:v>-1812.3024949862354</c:v>
                </c:pt>
                <c:pt idx="8173">
                  <c:v>-1830.7777036003033</c:v>
                </c:pt>
                <c:pt idx="8174">
                  <c:v>-1682.9760346877592</c:v>
                </c:pt>
                <c:pt idx="8175">
                  <c:v>-1544.4119700822489</c:v>
                </c:pt>
                <c:pt idx="8176">
                  <c:v>-1438.1795205513579</c:v>
                </c:pt>
                <c:pt idx="8177">
                  <c:v>-1257.4688862950049</c:v>
                </c:pt>
                <c:pt idx="8178">
                  <c:v>-1091.7693590375825</c:v>
                </c:pt>
                <c:pt idx="8179">
                  <c:v>-1056.5509926170153</c:v>
                </c:pt>
                <c:pt idx="8180">
                  <c:v>-816.37328063413088</c:v>
                </c:pt>
                <c:pt idx="8181">
                  <c:v>-598.71222914964198</c:v>
                </c:pt>
                <c:pt idx="8182">
                  <c:v>-289.82983513319215</c:v>
                </c:pt>
                <c:pt idx="8183">
                  <c:v>4.6188021535170067</c:v>
                </c:pt>
                <c:pt idx="8184">
                  <c:v>259.23027086614201</c:v>
                </c:pt>
                <c:pt idx="8185">
                  <c:v>392.59818304894554</c:v>
                </c:pt>
                <c:pt idx="8186">
                  <c:v>454.37466185223548</c:v>
                </c:pt>
                <c:pt idx="8187">
                  <c:v>601.59898049559013</c:v>
                </c:pt>
                <c:pt idx="8188">
                  <c:v>857.94250001578393</c:v>
                </c:pt>
                <c:pt idx="8189">
                  <c:v>1160.4740410711479</c:v>
                </c:pt>
                <c:pt idx="8190">
                  <c:v>1375.8256914788783</c:v>
                </c:pt>
                <c:pt idx="8191">
                  <c:v>1565.1965797730754</c:v>
                </c:pt>
                <c:pt idx="8192">
                  <c:v>1422.0137130140483</c:v>
                </c:pt>
                <c:pt idx="8193">
                  <c:v>1379.8671433632057</c:v>
                </c:pt>
                <c:pt idx="8194">
                  <c:v>1570.9700824649717</c:v>
                </c:pt>
                <c:pt idx="8195">
                  <c:v>1534.5970155060254</c:v>
                </c:pt>
                <c:pt idx="8196">
                  <c:v>1736.6696097223944</c:v>
                </c:pt>
                <c:pt idx="8197">
                  <c:v>1737.8243102607737</c:v>
                </c:pt>
                <c:pt idx="8198">
                  <c:v>2029.3861962015346</c:v>
                </c:pt>
                <c:pt idx="8199">
                  <c:v>2038.6238005085686</c:v>
                </c:pt>
                <c:pt idx="8200">
                  <c:v>2312.2878281044514</c:v>
                </c:pt>
                <c:pt idx="8201">
                  <c:v>2282.2656141065909</c:v>
                </c:pt>
                <c:pt idx="8202">
                  <c:v>2531.6809303965092</c:v>
                </c:pt>
                <c:pt idx="8203">
                  <c:v>2632.1398772355042</c:v>
                </c:pt>
                <c:pt idx="8204">
                  <c:v>2681.2146501166221</c:v>
                </c:pt>
                <c:pt idx="8205">
                  <c:v>2850.3782789891825</c:v>
                </c:pt>
                <c:pt idx="8206">
                  <c:v>2896.5663005243528</c:v>
                </c:pt>
                <c:pt idx="8207">
                  <c:v>2990.0970441330719</c:v>
                </c:pt>
                <c:pt idx="8208">
                  <c:v>3025.3154105536391</c:v>
                </c:pt>
                <c:pt idx="8209">
                  <c:v>3073.235482896378</c:v>
                </c:pt>
                <c:pt idx="8210">
                  <c:v>3067.4619802044817</c:v>
                </c:pt>
                <c:pt idx="8211">
                  <c:v>3158.1059724672532</c:v>
                </c:pt>
                <c:pt idx="8212">
                  <c:v>3256.2555182294896</c:v>
                </c:pt>
                <c:pt idx="8213">
                  <c:v>3263.7610717289544</c:v>
                </c:pt>
                <c:pt idx="8214">
                  <c:v>3222.7692026164914</c:v>
                </c:pt>
                <c:pt idx="8215">
                  <c:v>3243.5538123073179</c:v>
                </c:pt>
                <c:pt idx="8216">
                  <c:v>3298.9794381495217</c:v>
                </c:pt>
                <c:pt idx="8217">
                  <c:v>3220.4598015397328</c:v>
                </c:pt>
                <c:pt idx="8218">
                  <c:v>3246.4405636532661</c:v>
                </c:pt>
                <c:pt idx="8219">
                  <c:v>3174.8491302737521</c:v>
                </c:pt>
                <c:pt idx="8220">
                  <c:v>3079.0089855882743</c:v>
                </c:pt>
                <c:pt idx="8221">
                  <c:v>3085.3598385493601</c:v>
                </c:pt>
                <c:pt idx="8222">
                  <c:v>2945.6410734054707</c:v>
                </c:pt>
                <c:pt idx="8223">
                  <c:v>2856.7291319502683</c:v>
                </c:pt>
                <c:pt idx="8224">
                  <c:v>2727.4026716517924</c:v>
                </c:pt>
                <c:pt idx="8225">
                  <c:v>2589.9933075846611</c:v>
                </c:pt>
                <c:pt idx="8226">
                  <c:v>2480.2967564386322</c:v>
                </c:pt>
                <c:pt idx="8227">
                  <c:v>2284.5750151833495</c:v>
                </c:pt>
                <c:pt idx="8228">
                  <c:v>2195.6630737281471</c:v>
                </c:pt>
                <c:pt idx="8229">
                  <c:v>2095.2041268891521</c:v>
                </c:pt>
                <c:pt idx="8230">
                  <c:v>2021.8806427020695</c:v>
                </c:pt>
                <c:pt idx="8231">
                  <c:v>1932.3913509776776</c:v>
                </c:pt>
                <c:pt idx="8232">
                  <c:v>1838.2832570997684</c:v>
                </c:pt>
                <c:pt idx="8233">
                  <c:v>1781.7029307191851</c:v>
                </c:pt>
                <c:pt idx="8234">
                  <c:v>1777.6614788348579</c:v>
                </c:pt>
                <c:pt idx="8235">
                  <c:v>1742.4431124142907</c:v>
                </c:pt>
                <c:pt idx="8236">
                  <c:v>1656.4179223050364</c:v>
                </c:pt>
                <c:pt idx="8237">
                  <c:v>1557.1136760044208</c:v>
                </c:pt>
                <c:pt idx="8238">
                  <c:v>1517.2765074303366</c:v>
                </c:pt>
                <c:pt idx="8239">
                  <c:v>1426.6325151675653</c:v>
                </c:pt>
                <c:pt idx="8240">
                  <c:v>1372.9389401329302</c:v>
                </c:pt>
                <c:pt idx="8241">
                  <c:v>1270.7479424863664</c:v>
                </c:pt>
                <c:pt idx="8242">
                  <c:v>1180.6813004927847</c:v>
                </c:pt>
                <c:pt idx="8243">
                  <c:v>1061.7471450397218</c:v>
                </c:pt>
                <c:pt idx="8244">
                  <c:v>931.26598420286643</c:v>
                </c:pt>
                <c:pt idx="8245">
                  <c:v>816.37328063413088</c:v>
                </c:pt>
                <c:pt idx="8246">
                  <c:v>704.36732841134346</c:v>
                </c:pt>
                <c:pt idx="8247">
                  <c:v>546.75070492257566</c:v>
                </c:pt>
                <c:pt idx="8248">
                  <c:v>346.9875117829651</c:v>
                </c:pt>
                <c:pt idx="8249">
                  <c:v>215.92900067692005</c:v>
                </c:pt>
                <c:pt idx="8250">
                  <c:v>-37.527767497325677</c:v>
                </c:pt>
                <c:pt idx="8251">
                  <c:v>-165.12217698823298</c:v>
                </c:pt>
                <c:pt idx="8252">
                  <c:v>-255.18881898181459</c:v>
                </c:pt>
                <c:pt idx="8253">
                  <c:v>-331.97640478403486</c:v>
                </c:pt>
                <c:pt idx="8254">
                  <c:v>-405.2998889711173</c:v>
                </c:pt>
                <c:pt idx="8255">
                  <c:v>-443.98235700682221</c:v>
                </c:pt>
                <c:pt idx="8256">
                  <c:v>-639.70409826210539</c:v>
                </c:pt>
                <c:pt idx="8257">
                  <c:v>-706.0993792189123</c:v>
                </c:pt>
                <c:pt idx="8258">
                  <c:v>-815.21858009575158</c:v>
                </c:pt>
                <c:pt idx="8259">
                  <c:v>-968.21640143100251</c:v>
                </c:pt>
                <c:pt idx="8260">
                  <c:v>-1106.7804660365127</c:v>
                </c:pt>
                <c:pt idx="8261">
                  <c:v>-1210.7035144906454</c:v>
                </c:pt>
                <c:pt idx="8262">
                  <c:v>-1353.3090309804829</c:v>
                </c:pt>
                <c:pt idx="8263">
                  <c:v>-1488.4089939708554</c:v>
                </c:pt>
                <c:pt idx="8264">
                  <c:v>-1495.9145474703205</c:v>
                </c:pt>
                <c:pt idx="8265">
                  <c:v>-1402.3838038616011</c:v>
                </c:pt>
                <c:pt idx="8266">
                  <c:v>-1489.5636945092347</c:v>
                </c:pt>
                <c:pt idx="8267">
                  <c:v>-1567.505980849834</c:v>
                </c:pt>
                <c:pt idx="8268">
                  <c:v>-1643.138866113675</c:v>
                </c:pt>
                <c:pt idx="8269">
                  <c:v>-1653.5311709590883</c:v>
                </c:pt>
                <c:pt idx="8270">
                  <c:v>-1628.1277591147448</c:v>
                </c:pt>
                <c:pt idx="8271">
                  <c:v>-1705.4926951861546</c:v>
                </c:pt>
                <c:pt idx="8272">
                  <c:v>-1763.2277221051172</c:v>
                </c:pt>
                <c:pt idx="8273">
                  <c:v>-1784.5896820651333</c:v>
                </c:pt>
                <c:pt idx="8274">
                  <c:v>-2010.9109875874667</c:v>
                </c:pt>
                <c:pt idx="8275">
                  <c:v>-2098.6682285042898</c:v>
                </c:pt>
                <c:pt idx="8276">
                  <c:v>-2113.67933550322</c:v>
                </c:pt>
                <c:pt idx="8277">
                  <c:v>-2338.8459404871742</c:v>
                </c:pt>
                <c:pt idx="8278">
                  <c:v>-2411.5920744050668</c:v>
                </c:pt>
                <c:pt idx="8279">
                  <c:v>-2434.6860851726519</c:v>
                </c:pt>
                <c:pt idx="8280">
                  <c:v>-2573.8275000473518</c:v>
                </c:pt>
                <c:pt idx="8281">
                  <c:v>-2723.9385700366547</c:v>
                </c:pt>
                <c:pt idx="8282">
                  <c:v>-2691.0296046928456</c:v>
                </c:pt>
                <c:pt idx="8283">
                  <c:v>-2790.911201262651</c:v>
                </c:pt>
                <c:pt idx="8284">
                  <c:v>-2803.6129071848227</c:v>
                </c:pt>
                <c:pt idx="8285">
                  <c:v>-2954.3013274433151</c:v>
                </c:pt>
                <c:pt idx="8286">
                  <c:v>-2948.5278247514188</c:v>
                </c:pt>
                <c:pt idx="8287">
                  <c:v>-3042.635918629328</c:v>
                </c:pt>
                <c:pt idx="8288">
                  <c:v>-3106.1444482401866</c:v>
                </c:pt>
                <c:pt idx="8289">
                  <c:v>-3048.4094213212243</c:v>
                </c:pt>
                <c:pt idx="8290">
                  <c:v>-3212.9542480402674</c:v>
                </c:pt>
                <c:pt idx="8291">
                  <c:v>-3169.6529778510458</c:v>
                </c:pt>
                <c:pt idx="8292">
                  <c:v>-3160.9927238132013</c:v>
                </c:pt>
                <c:pt idx="8293">
                  <c:v>-3229.1200555775772</c:v>
                </c:pt>
                <c:pt idx="8294">
                  <c:v>-3271.2666252284198</c:v>
                </c:pt>
                <c:pt idx="8295">
                  <c:v>-3249.9046652684037</c:v>
                </c:pt>
                <c:pt idx="8296">
                  <c:v>-3342.2807083387438</c:v>
                </c:pt>
                <c:pt idx="8297">
                  <c:v>-3307.0623419181766</c:v>
                </c:pt>
                <c:pt idx="8298">
                  <c:v>-3208.3354458867507</c:v>
                </c:pt>
                <c:pt idx="8299">
                  <c:v>-3163.8794751591495</c:v>
                </c:pt>
                <c:pt idx="8300">
                  <c:v>-3142.5175151991334</c:v>
                </c:pt>
                <c:pt idx="8301">
                  <c:v>-3174.8491302737521</c:v>
                </c:pt>
                <c:pt idx="8302">
                  <c:v>-3198.5204913105267</c:v>
                </c:pt>
                <c:pt idx="8303">
                  <c:v>-3167.9209270434767</c:v>
                </c:pt>
                <c:pt idx="8304">
                  <c:v>-3216.9956999245951</c:v>
                </c:pt>
                <c:pt idx="8305">
                  <c:v>-3144.8269162758916</c:v>
                </c:pt>
                <c:pt idx="8306">
                  <c:v>-2977.9726884800898</c:v>
                </c:pt>
                <c:pt idx="8307">
                  <c:v>-3036.2850656682422</c:v>
                </c:pt>
                <c:pt idx="8308">
                  <c:v>-2972.1991857881935</c:v>
                </c:pt>
                <c:pt idx="8309">
                  <c:v>-2763.1983883415492</c:v>
                </c:pt>
                <c:pt idx="8310">
                  <c:v>-2713.5462651912412</c:v>
                </c:pt>
                <c:pt idx="8311">
                  <c:v>-2710.0821635761035</c:v>
                </c:pt>
                <c:pt idx="8312">
                  <c:v>-2710.0821635761035</c:v>
                </c:pt>
                <c:pt idx="8313">
                  <c:v>-2614.8193691598153</c:v>
                </c:pt>
                <c:pt idx="8314">
                  <c:v>-2461.2441975553747</c:v>
                </c:pt>
                <c:pt idx="8315">
                  <c:v>-2476.8326548234945</c:v>
                </c:pt>
                <c:pt idx="8316">
                  <c:v>-2320.9480821422958</c:v>
                </c:pt>
                <c:pt idx="8317">
                  <c:v>-2207.2100791119396</c:v>
                </c:pt>
                <c:pt idx="8318">
                  <c:v>-2218.1797342265422</c:v>
                </c:pt>
                <c:pt idx="8319">
                  <c:v>-1995.8998805885365</c:v>
                </c:pt>
                <c:pt idx="8320">
                  <c:v>-1941.6289552847115</c:v>
                </c:pt>
                <c:pt idx="8321">
                  <c:v>-1990.7037281658297</c:v>
                </c:pt>
                <c:pt idx="8322">
                  <c:v>-1810.5704441786665</c:v>
                </c:pt>
                <c:pt idx="8323">
                  <c:v>-1641.9841655752957</c:v>
                </c:pt>
                <c:pt idx="8324">
                  <c:v>-1614.2713526541938</c:v>
                </c:pt>
                <c:pt idx="8325">
                  <c:v>-1612.5393018466248</c:v>
                </c:pt>
                <c:pt idx="8326">
                  <c:v>-1753.4127675288935</c:v>
                </c:pt>
                <c:pt idx="8327">
                  <c:v>-1763.8050723743067</c:v>
                </c:pt>
                <c:pt idx="8328">
                  <c:v>-1645.4482671904336</c:v>
                </c:pt>
                <c:pt idx="8329">
                  <c:v>-1561.1551278887482</c:v>
                </c:pt>
                <c:pt idx="8330">
                  <c:v>-1469.3564350875977</c:v>
                </c:pt>
                <c:pt idx="8331">
                  <c:v>-1378.1350925556367</c:v>
                </c:pt>
                <c:pt idx="8332">
                  <c:v>-1210.7035144906454</c:v>
                </c:pt>
                <c:pt idx="8333">
                  <c:v>-1182.4133513003537</c:v>
                </c:pt>
                <c:pt idx="8334">
                  <c:v>-1196.8471080300942</c:v>
                </c:pt>
                <c:pt idx="8335">
                  <c:v>-962.44289873910623</c:v>
                </c:pt>
                <c:pt idx="8336">
                  <c:v>-941.08093877909005</c:v>
                </c:pt>
                <c:pt idx="8337">
                  <c:v>-816.37328063413088</c:v>
                </c:pt>
                <c:pt idx="8338">
                  <c:v>-643.16819987724318</c:v>
                </c:pt>
                <c:pt idx="8339">
                  <c:v>-506.91353634849145</c:v>
                </c:pt>
                <c:pt idx="8340">
                  <c:v>-402.41313762516916</c:v>
                </c:pt>
                <c:pt idx="8341">
                  <c:v>-348.14221232134435</c:v>
                </c:pt>
                <c:pt idx="8342">
                  <c:v>-404.14518843273805</c:v>
                </c:pt>
                <c:pt idx="8343">
                  <c:v>-417.42424462409946</c:v>
                </c:pt>
                <c:pt idx="8344">
                  <c:v>-243.64181359802208</c:v>
                </c:pt>
                <c:pt idx="8345">
                  <c:v>-71.591433379513603</c:v>
                </c:pt>
                <c:pt idx="8346">
                  <c:v>80.251687417357985</c:v>
                </c:pt>
                <c:pt idx="8347">
                  <c:v>198.60849260123126</c:v>
                </c:pt>
                <c:pt idx="8348">
                  <c:v>189.94823856338689</c:v>
                </c:pt>
                <c:pt idx="8349">
                  <c:v>90.643992262771249</c:v>
                </c:pt>
                <c:pt idx="8350">
                  <c:v>169.74097914174999</c:v>
                </c:pt>
                <c:pt idx="8351">
                  <c:v>285.78838324886476</c:v>
                </c:pt>
                <c:pt idx="8352">
                  <c:v>422.62039704680609</c:v>
                </c:pt>
                <c:pt idx="8353">
                  <c:v>542.70925303824822</c:v>
                </c:pt>
                <c:pt idx="8354">
                  <c:v>677.23186575943112</c:v>
                </c:pt>
                <c:pt idx="8355">
                  <c:v>672.03571333672448</c:v>
                </c:pt>
                <c:pt idx="8356">
                  <c:v>668.57161172158669</c:v>
                </c:pt>
                <c:pt idx="8357">
                  <c:v>672.03571333672448</c:v>
                </c:pt>
                <c:pt idx="8358">
                  <c:v>622.38359018641665</c:v>
                </c:pt>
                <c:pt idx="8359">
                  <c:v>714.75963325675673</c:v>
                </c:pt>
                <c:pt idx="8360">
                  <c:v>902.97582101257478</c:v>
                </c:pt>
                <c:pt idx="8361">
                  <c:v>1012.6723721586036</c:v>
                </c:pt>
                <c:pt idx="8362">
                  <c:v>1118.9048216894948</c:v>
                </c:pt>
                <c:pt idx="8363">
                  <c:v>1134.4932789576146</c:v>
                </c:pt>
                <c:pt idx="8364">
                  <c:v>1076.758252038652</c:v>
                </c:pt>
                <c:pt idx="8365">
                  <c:v>1071.5620996159455</c:v>
                </c:pt>
                <c:pt idx="8366">
                  <c:v>1040.9625353488952</c:v>
                </c:pt>
                <c:pt idx="8367">
                  <c:v>1083.6864552689276</c:v>
                </c:pt>
                <c:pt idx="8368">
                  <c:v>1318.6680148291052</c:v>
                </c:pt>
                <c:pt idx="8369">
                  <c:v>1397.1876514388944</c:v>
                </c:pt>
                <c:pt idx="8370">
                  <c:v>1503.4201009697856</c:v>
                </c:pt>
                <c:pt idx="8371">
                  <c:v>1583.6717883871436</c:v>
                </c:pt>
                <c:pt idx="8372">
                  <c:v>1389.6820979394292</c:v>
                </c:pt>
                <c:pt idx="8373">
                  <c:v>1401.2291033232218</c:v>
                </c:pt>
                <c:pt idx="8374">
                  <c:v>1521.317959314664</c:v>
                </c:pt>
                <c:pt idx="8375">
                  <c:v>1570.3927321957822</c:v>
                </c:pt>
                <c:pt idx="8376">
                  <c:v>1468.7790848184081</c:v>
                </c:pt>
                <c:pt idx="8377">
                  <c:v>1487.2542934324761</c:v>
                </c:pt>
                <c:pt idx="8378">
                  <c:v>1690.4815881872244</c:v>
                </c:pt>
                <c:pt idx="8379">
                  <c:v>1685.2854357645176</c:v>
                </c:pt>
                <c:pt idx="8380">
                  <c:v>1636.2106628833994</c:v>
                </c:pt>
                <c:pt idx="8381">
                  <c:v>1662.1914249969327</c:v>
                </c:pt>
                <c:pt idx="8382">
                  <c:v>1564.6192295038859</c:v>
                </c:pt>
                <c:pt idx="8383">
                  <c:v>1695.1003903407413</c:v>
                </c:pt>
                <c:pt idx="8384">
                  <c:v>1577.8982856952473</c:v>
                </c:pt>
                <c:pt idx="8385">
                  <c:v>1620.0448553460899</c:v>
                </c:pt>
                <c:pt idx="8386">
                  <c:v>1642.5615158444855</c:v>
                </c:pt>
                <c:pt idx="8387">
                  <c:v>1730.8961070304981</c:v>
                </c:pt>
                <c:pt idx="8388">
                  <c:v>1868.8828213668187</c:v>
                </c:pt>
                <c:pt idx="8389">
                  <c:v>1980.8887735896062</c:v>
                </c:pt>
                <c:pt idx="8390">
                  <c:v>1955.4853617452625</c:v>
                </c:pt>
                <c:pt idx="8391">
                  <c:v>1901.2144364414378</c:v>
                </c:pt>
                <c:pt idx="8392">
                  <c:v>2016.684490279363</c:v>
                </c:pt>
                <c:pt idx="8393">
                  <c:v>2234.345541763852</c:v>
                </c:pt>
                <c:pt idx="8394">
                  <c:v>2235.5002423022311</c:v>
                </c:pt>
                <c:pt idx="8395">
                  <c:v>2229.7267396103348</c:v>
                </c:pt>
                <c:pt idx="8396">
                  <c:v>2154.093854346494</c:v>
                </c:pt>
                <c:pt idx="8397">
                  <c:v>2306.5143254125551</c:v>
                </c:pt>
                <c:pt idx="8398">
                  <c:v>2393.6942160601884</c:v>
                </c:pt>
                <c:pt idx="8399">
                  <c:v>2394.8489165985679</c:v>
                </c:pt>
                <c:pt idx="8400">
                  <c:v>2505.1228180137864</c:v>
                </c:pt>
                <c:pt idx="8401">
                  <c:v>2482.0288072462013</c:v>
                </c:pt>
                <c:pt idx="8402">
                  <c:v>2591.1480081230407</c:v>
                </c:pt>
                <c:pt idx="8403">
                  <c:v>2602.6950135068332</c:v>
                </c:pt>
                <c:pt idx="8404">
                  <c:v>2566.8992968170764</c:v>
                </c:pt>
                <c:pt idx="8405">
                  <c:v>2635.6039788506419</c:v>
                </c:pt>
                <c:pt idx="8406">
                  <c:v>2712.3915646528621</c:v>
                </c:pt>
                <c:pt idx="8407">
                  <c:v>2671.3996955403986</c:v>
                </c:pt>
                <c:pt idx="8408">
                  <c:v>2691.0296046928456</c:v>
                </c:pt>
                <c:pt idx="8409">
                  <c:v>2799.5714553004955</c:v>
                </c:pt>
                <c:pt idx="8410">
                  <c:v>2738.949677035585</c:v>
                </c:pt>
                <c:pt idx="8411">
                  <c:v>2890.2154475632669</c:v>
                </c:pt>
                <c:pt idx="8412">
                  <c:v>2892.5248486400251</c:v>
                </c:pt>
                <c:pt idx="8413">
                  <c:v>2853.8423806043202</c:v>
                </c:pt>
                <c:pt idx="8414">
                  <c:v>2839.9859741437695</c:v>
                </c:pt>
                <c:pt idx="8415">
                  <c:v>2895.9889502551632</c:v>
                </c:pt>
                <c:pt idx="8416">
                  <c:v>2914.4641588692311</c:v>
                </c:pt>
                <c:pt idx="8417">
                  <c:v>3030.5115629763459</c:v>
                </c:pt>
                <c:pt idx="8418">
                  <c:v>2973.353886326573</c:v>
                </c:pt>
                <c:pt idx="8419">
                  <c:v>2969.3124344422454</c:v>
                </c:pt>
                <c:pt idx="8420">
                  <c:v>3051.873522936362</c:v>
                </c:pt>
                <c:pt idx="8421">
                  <c:v>3051.873522936362</c:v>
                </c:pt>
                <c:pt idx="8422">
                  <c:v>3158.6833227364427</c:v>
                </c:pt>
                <c:pt idx="8423">
                  <c:v>3142.5175151991334</c:v>
                </c:pt>
                <c:pt idx="8424">
                  <c:v>3151.1777692369774</c:v>
                </c:pt>
                <c:pt idx="8425">
                  <c:v>3175.426480542942</c:v>
                </c:pt>
                <c:pt idx="8426">
                  <c:v>3187.5508361959241</c:v>
                </c:pt>
                <c:pt idx="8427">
                  <c:v>3218.1504004629742</c:v>
                </c:pt>
                <c:pt idx="8428">
                  <c:v>3259.1422695754377</c:v>
                </c:pt>
                <c:pt idx="8429">
                  <c:v>3268.9572241516612</c:v>
                </c:pt>
                <c:pt idx="8430">
                  <c:v>3206.6033950791816</c:v>
                </c:pt>
                <c:pt idx="8431">
                  <c:v>3333.6204543008994</c:v>
                </c:pt>
                <c:pt idx="8432">
                  <c:v>3312.8358446100729</c:v>
                </c:pt>
                <c:pt idx="8433">
                  <c:v>3326.114900801434</c:v>
                </c:pt>
                <c:pt idx="8434">
                  <c:v>3267.8025236132821</c:v>
                </c:pt>
                <c:pt idx="8435">
                  <c:v>3270.6892749592303</c:v>
                </c:pt>
                <c:pt idx="8436">
                  <c:v>3296.0926868035735</c:v>
                </c:pt>
                <c:pt idx="8437">
                  <c:v>3263.1837214597649</c:v>
                </c:pt>
                <c:pt idx="8438">
                  <c:v>3285.7003819581605</c:v>
                </c:pt>
                <c:pt idx="8439">
                  <c:v>3281.0815798046433</c:v>
                </c:pt>
                <c:pt idx="8440">
                  <c:v>3264.915772267334</c:v>
                </c:pt>
                <c:pt idx="8441">
                  <c:v>3260.2969701138168</c:v>
                </c:pt>
                <c:pt idx="8442">
                  <c:v>3182.9320340424069</c:v>
                </c:pt>
                <c:pt idx="8443">
                  <c:v>3209.4901464251298</c:v>
                </c:pt>
                <c:pt idx="8444">
                  <c:v>3227.9653550391977</c:v>
                </c:pt>
                <c:pt idx="8445">
                  <c:v>3151.7551195061674</c:v>
                </c:pt>
                <c:pt idx="8446">
                  <c:v>3236.0482588078526</c:v>
                </c:pt>
                <c:pt idx="8447">
                  <c:v>3225.6559539624395</c:v>
                </c:pt>
                <c:pt idx="8448">
                  <c:v>3212.9542480402674</c:v>
                </c:pt>
                <c:pt idx="8449">
                  <c:v>3196.7884405029581</c:v>
                </c:pt>
                <c:pt idx="8450">
                  <c:v>3222.1918523473014</c:v>
                </c:pt>
                <c:pt idx="8451">
                  <c:v>3238.3576598846112</c:v>
                </c:pt>
                <c:pt idx="8452">
                  <c:v>3212.9542480402674</c:v>
                </c:pt>
                <c:pt idx="8453">
                  <c:v>3216.4183496554051</c:v>
                </c:pt>
                <c:pt idx="8454">
                  <c:v>3219.3051010013533</c:v>
                </c:pt>
                <c:pt idx="8455">
                  <c:v>3240.0897106921798</c:v>
                </c:pt>
                <c:pt idx="8456">
                  <c:v>3256.8328684986791</c:v>
                </c:pt>
                <c:pt idx="8457">
                  <c:v>3222.7692026164914</c:v>
                </c:pt>
                <c:pt idx="8458">
                  <c:v>3206.0260448099921</c:v>
                </c:pt>
                <c:pt idx="8459">
                  <c:v>3233.1615074619044</c:v>
                </c:pt>
                <c:pt idx="8460">
                  <c:v>3253.9461171527309</c:v>
                </c:pt>
                <c:pt idx="8461">
                  <c:v>3209.4901464251298</c:v>
                </c:pt>
                <c:pt idx="8462">
                  <c:v>3318.6093473019691</c:v>
                </c:pt>
                <c:pt idx="8463">
                  <c:v>3250.4820155375933</c:v>
                </c:pt>
                <c:pt idx="8464">
                  <c:v>3274.1533765743679</c:v>
                </c:pt>
                <c:pt idx="8465">
                  <c:v>3206.6033950791816</c:v>
                </c:pt>
                <c:pt idx="8466">
                  <c:v>3192.1696383494409</c:v>
                </c:pt>
                <c:pt idx="8467">
                  <c:v>3205.4486945408025</c:v>
                </c:pt>
                <c:pt idx="8468">
                  <c:v>3262.0290209213858</c:v>
                </c:pt>
                <c:pt idx="8469">
                  <c:v>3204.871344271613</c:v>
                </c:pt>
                <c:pt idx="8470">
                  <c:v>3230.8521063851458</c:v>
                </c:pt>
                <c:pt idx="8471">
                  <c:v>3227.9653550391977</c:v>
                </c:pt>
                <c:pt idx="8472">
                  <c:v>3244.708512845697</c:v>
                </c:pt>
                <c:pt idx="8473">
                  <c:v>3218.7277507321637</c:v>
                </c:pt>
                <c:pt idx="8474">
                  <c:v>3225.6559539624395</c:v>
                </c:pt>
                <c:pt idx="8475">
                  <c:v>3278.1948284586952</c:v>
                </c:pt>
                <c:pt idx="8476">
                  <c:v>3238.3576598846112</c:v>
                </c:pt>
                <c:pt idx="8477">
                  <c:v>3278.7721787278847</c:v>
                </c:pt>
                <c:pt idx="8478">
                  <c:v>3232.5841571927149</c:v>
                </c:pt>
                <c:pt idx="8479">
                  <c:v>3239.5123604229902</c:v>
                </c:pt>
                <c:pt idx="8480">
                  <c:v>3250.4820155375933</c:v>
                </c:pt>
                <c:pt idx="8481">
                  <c:v>3217.5730501937846</c:v>
                </c:pt>
                <c:pt idx="8482">
                  <c:v>3227.9653550391977</c:v>
                </c:pt>
                <c:pt idx="8483">
                  <c:v>3225.0786036932495</c:v>
                </c:pt>
                <c:pt idx="8484">
                  <c:v>3234.3162080002835</c:v>
                </c:pt>
                <c:pt idx="8485">
                  <c:v>3292.0512349192463</c:v>
                </c:pt>
                <c:pt idx="8486">
                  <c:v>3225.6559539624395</c:v>
                </c:pt>
                <c:pt idx="8487">
                  <c:v>3278.7721787278847</c:v>
                </c:pt>
                <c:pt idx="8488">
                  <c:v>3215.8409993862156</c:v>
                </c:pt>
                <c:pt idx="8489">
                  <c:v>3232.0068069235253</c:v>
                </c:pt>
                <c:pt idx="8490">
                  <c:v>3270.1119246900407</c:v>
                </c:pt>
                <c:pt idx="8491">
                  <c:v>3222.7692026164914</c:v>
                </c:pt>
                <c:pt idx="8492">
                  <c:v>3264.915772267334</c:v>
                </c:pt>
                <c:pt idx="8493">
                  <c:v>3200.8298923872853</c:v>
                </c:pt>
                <c:pt idx="8494">
                  <c:v>3245.8632133840761</c:v>
                </c:pt>
                <c:pt idx="8495">
                  <c:v>3258.5649193062482</c:v>
                </c:pt>
                <c:pt idx="8496">
                  <c:v>3194.4790394261995</c:v>
                </c:pt>
                <c:pt idx="8497">
                  <c:v>3152.3324697753569</c:v>
                </c:pt>
                <c:pt idx="8498">
                  <c:v>3222.7692026164914</c:v>
                </c:pt>
                <c:pt idx="8499">
                  <c:v>3236.0482588078526</c:v>
                </c:pt>
                <c:pt idx="8500">
                  <c:v>3252.7914166143519</c:v>
                </c:pt>
                <c:pt idx="8501">
                  <c:v>3196.2110902337686</c:v>
                </c:pt>
                <c:pt idx="8502">
                  <c:v>3281.0815798046433</c:v>
                </c:pt>
                <c:pt idx="8503">
                  <c:v>3199.6751918489063</c:v>
                </c:pt>
                <c:pt idx="8504">
                  <c:v>3262.0290209213858</c:v>
                </c:pt>
                <c:pt idx="8505">
                  <c:v>3268.9572241516612</c:v>
                </c:pt>
                <c:pt idx="8506">
                  <c:v>3191.0149378110618</c:v>
                </c:pt>
                <c:pt idx="8507">
                  <c:v>3200.2525421180958</c:v>
                </c:pt>
                <c:pt idx="8508">
                  <c:v>3234.3162080002835</c:v>
                </c:pt>
                <c:pt idx="8509">
                  <c:v>3231.4294566543358</c:v>
                </c:pt>
                <c:pt idx="8510">
                  <c:v>3261.4516706521963</c:v>
                </c:pt>
                <c:pt idx="8511">
                  <c:v>3206.6033950791816</c:v>
                </c:pt>
                <c:pt idx="8512">
                  <c:v>3196.2110902337686</c:v>
                </c:pt>
                <c:pt idx="8513">
                  <c:v>3229.6974058467667</c:v>
                </c:pt>
                <c:pt idx="8514">
                  <c:v>3233.1615074619044</c:v>
                </c:pt>
                <c:pt idx="8515">
                  <c:v>3257.9875690370582</c:v>
                </c:pt>
                <c:pt idx="8516">
                  <c:v>3189.2828870034928</c:v>
                </c:pt>
                <c:pt idx="8517">
                  <c:v>3205.4486945408025</c:v>
                </c:pt>
                <c:pt idx="8518">
                  <c:v>3227.9653550391977</c:v>
                </c:pt>
                <c:pt idx="8519">
                  <c:v>3223.3465528856809</c:v>
                </c:pt>
                <c:pt idx="8520">
                  <c:v>3237.2029593462316</c:v>
                </c:pt>
                <c:pt idx="8521">
                  <c:v>3212.9542480402674</c:v>
                </c:pt>
                <c:pt idx="8522">
                  <c:v>3233.1615074619044</c:v>
                </c:pt>
                <c:pt idx="8523">
                  <c:v>3279.3495289970747</c:v>
                </c:pt>
                <c:pt idx="8524">
                  <c:v>3250.4820155375933</c:v>
                </c:pt>
                <c:pt idx="8525">
                  <c:v>3226.2333042316291</c:v>
                </c:pt>
                <c:pt idx="8526">
                  <c:v>3229.6974058467667</c:v>
                </c:pt>
                <c:pt idx="8527">
                  <c:v>3246.4405636532661</c:v>
                </c:pt>
                <c:pt idx="8528">
                  <c:v>3265.4931225365235</c:v>
                </c:pt>
                <c:pt idx="8529">
                  <c:v>3227.3880047700081</c:v>
                </c:pt>
                <c:pt idx="8530">
                  <c:v>3301.8661894954698</c:v>
                </c:pt>
                <c:pt idx="8531">
                  <c:v>3209.4901464251298</c:v>
                </c:pt>
                <c:pt idx="8532">
                  <c:v>3250.4820155375933</c:v>
                </c:pt>
                <c:pt idx="8533">
                  <c:v>3276.4627776511265</c:v>
                </c:pt>
                <c:pt idx="8534">
                  <c:v>3234.8935582694735</c:v>
                </c:pt>
                <c:pt idx="8535">
                  <c:v>3240.0897106921798</c:v>
                </c:pt>
                <c:pt idx="8536">
                  <c:v>3223.3465528856809</c:v>
                </c:pt>
                <c:pt idx="8537">
                  <c:v>3267.8025236132821</c:v>
                </c:pt>
                <c:pt idx="8538">
                  <c:v>3274.1533765743679</c:v>
                </c:pt>
                <c:pt idx="8539">
                  <c:v>3199.6751918489063</c:v>
                </c:pt>
                <c:pt idx="8540">
                  <c:v>3156.9512719288737</c:v>
                </c:pt>
                <c:pt idx="8541">
                  <c:v>3209.4901464251298</c:v>
                </c:pt>
                <c:pt idx="8542">
                  <c:v>3192.7469886186304</c:v>
                </c:pt>
                <c:pt idx="8543">
                  <c:v>3259.1422695754377</c:v>
                </c:pt>
                <c:pt idx="8544">
                  <c:v>3207.7580956175611</c:v>
                </c:pt>
                <c:pt idx="8545">
                  <c:v>3288.0097830349191</c:v>
                </c:pt>
                <c:pt idx="8546">
                  <c:v>3215.263649117026</c:v>
                </c:pt>
                <c:pt idx="8547">
                  <c:v>3301.8661894954698</c:v>
                </c:pt>
                <c:pt idx="8548">
                  <c:v>3263.7610717289544</c:v>
                </c:pt>
                <c:pt idx="8549">
                  <c:v>3195.056389695389</c:v>
                </c:pt>
                <c:pt idx="8550">
                  <c:v>3260.8743203830063</c:v>
                </c:pt>
                <c:pt idx="8551">
                  <c:v>3223.9239031548705</c:v>
                </c:pt>
                <c:pt idx="8552">
                  <c:v>3226.8106545008186</c:v>
                </c:pt>
                <c:pt idx="8553">
                  <c:v>3263.7610717289544</c:v>
                </c:pt>
                <c:pt idx="8554">
                  <c:v>3197.3657907721476</c:v>
                </c:pt>
                <c:pt idx="8555">
                  <c:v>3242.9764620381279</c:v>
                </c:pt>
                <c:pt idx="8556">
                  <c:v>3167.9209270434767</c:v>
                </c:pt>
                <c:pt idx="8557">
                  <c:v>3173.1170794661834</c:v>
                </c:pt>
                <c:pt idx="8558">
                  <c:v>3209.4901464251298</c:v>
                </c:pt>
                <c:pt idx="8559">
                  <c:v>3181.7773335040279</c:v>
                </c:pt>
                <c:pt idx="8560">
                  <c:v>3181.7773335040279</c:v>
                </c:pt>
                <c:pt idx="8561">
                  <c:v>3189.2828870034928</c:v>
                </c:pt>
                <c:pt idx="8562">
                  <c:v>3103.8350471634285</c:v>
                </c:pt>
                <c:pt idx="8563">
                  <c:v>3096.3294936639631</c:v>
                </c:pt>
                <c:pt idx="8564">
                  <c:v>3062.2658277817754</c:v>
                </c:pt>
                <c:pt idx="8565">
                  <c:v>3055.3376245514996</c:v>
                </c:pt>
                <c:pt idx="8566">
                  <c:v>3052.4508732055515</c:v>
                </c:pt>
                <c:pt idx="8567">
                  <c:v>3058.2243758974478</c:v>
                </c:pt>
                <c:pt idx="8568">
                  <c:v>3010.8816538238984</c:v>
                </c:pt>
                <c:pt idx="8569">
                  <c:v>3019.5419078617429</c:v>
                </c:pt>
                <c:pt idx="8570">
                  <c:v>2946.7957739438502</c:v>
                </c:pt>
                <c:pt idx="8571">
                  <c:v>2942.176971790333</c:v>
                </c:pt>
                <c:pt idx="8572">
                  <c:v>2902.9171534854386</c:v>
                </c:pt>
                <c:pt idx="8573">
                  <c:v>2899.4530518703009</c:v>
                </c:pt>
                <c:pt idx="8574">
                  <c:v>2865.9667362573023</c:v>
                </c:pt>
                <c:pt idx="8575">
                  <c:v>2810.5411104150985</c:v>
                </c:pt>
                <c:pt idx="8576">
                  <c:v>2809.386409876719</c:v>
                </c:pt>
                <c:pt idx="8577">
                  <c:v>2740.6817278431536</c:v>
                </c:pt>
                <c:pt idx="8578">
                  <c:v>2742.9911289199122</c:v>
                </c:pt>
                <c:pt idx="8579">
                  <c:v>2675.4411474247258</c:v>
                </c:pt>
                <c:pt idx="8580">
                  <c:v>2702.5766100766382</c:v>
                </c:pt>
                <c:pt idx="8581">
                  <c:v>2680.6372998474326</c:v>
                </c:pt>
                <c:pt idx="8582">
                  <c:v>2594.6121097381783</c:v>
                </c:pt>
                <c:pt idx="8583">
                  <c:v>2547.8467379338185</c:v>
                </c:pt>
                <c:pt idx="8584">
                  <c:v>2482.0288072462013</c:v>
                </c:pt>
                <c:pt idx="8585">
                  <c:v>2502.2360666678383</c:v>
                </c:pt>
                <c:pt idx="8586">
                  <c:v>2439.8822375953587</c:v>
                </c:pt>
                <c:pt idx="8587">
                  <c:v>2288.0391167984872</c:v>
                </c:pt>
                <c:pt idx="8588">
                  <c:v>2270.7186087227983</c:v>
                </c:pt>
                <c:pt idx="8589">
                  <c:v>2270.7186087227983</c:v>
                </c:pt>
                <c:pt idx="8590">
                  <c:v>2191.6216218438194</c:v>
                </c:pt>
                <c:pt idx="8591">
                  <c:v>2146.5883008470287</c:v>
                </c:pt>
                <c:pt idx="8592">
                  <c:v>2135.0412954632361</c:v>
                </c:pt>
                <c:pt idx="8593">
                  <c:v>2058.8310599302058</c:v>
                </c:pt>
                <c:pt idx="8594">
                  <c:v>1997.6319313961053</c:v>
                </c:pt>
                <c:pt idx="8595">
                  <c:v>1950.8665595917455</c:v>
                </c:pt>
                <c:pt idx="8596">
                  <c:v>1863.1093186749224</c:v>
                </c:pt>
                <c:pt idx="8597">
                  <c:v>1835.9738560230101</c:v>
                </c:pt>
                <c:pt idx="8598">
                  <c:v>1741.2884118759114</c:v>
                </c:pt>
                <c:pt idx="8599">
                  <c:v>1686.4401363028969</c:v>
                </c:pt>
                <c:pt idx="8600">
                  <c:v>1730.3187567613086</c:v>
                </c:pt>
                <c:pt idx="8601">
                  <c:v>1684.1307352261385</c:v>
                </c:pt>
                <c:pt idx="8602">
                  <c:v>1730.3187567613086</c:v>
                </c:pt>
                <c:pt idx="8603">
                  <c:v>1749.3713156445663</c:v>
                </c:pt>
                <c:pt idx="8604">
                  <c:v>1732.0508075688774</c:v>
                </c:pt>
                <c:pt idx="8605">
                  <c:v>1663.346125535312</c:v>
                </c:pt>
                <c:pt idx="8606">
                  <c:v>1620.0448553460899</c:v>
                </c:pt>
                <c:pt idx="8607">
                  <c:v>1609.6525505006766</c:v>
                </c:pt>
                <c:pt idx="8608">
                  <c:v>1598.1055451168843</c:v>
                </c:pt>
                <c:pt idx="8609">
                  <c:v>1558.2683765428001</c:v>
                </c:pt>
                <c:pt idx="8610">
                  <c:v>1543.2572695438698</c:v>
                </c:pt>
                <c:pt idx="8611">
                  <c:v>1469.9337853567872</c:v>
                </c:pt>
                <c:pt idx="8612">
                  <c:v>1461.8508815881326</c:v>
                </c:pt>
                <c:pt idx="8613">
                  <c:v>1443.9530232432542</c:v>
                </c:pt>
                <c:pt idx="8614">
                  <c:v>1413.9308092453937</c:v>
                </c:pt>
                <c:pt idx="8615">
                  <c:v>1405.2705552075493</c:v>
                </c:pt>
                <c:pt idx="8616">
                  <c:v>1363.1239855567064</c:v>
                </c:pt>
                <c:pt idx="8617">
                  <c:v>1250.5406830647296</c:v>
                </c:pt>
                <c:pt idx="8618">
                  <c:v>1191.0736053381979</c:v>
                </c:pt>
                <c:pt idx="8619">
                  <c:v>1103.8937146905646</c:v>
                </c:pt>
                <c:pt idx="8620">
                  <c:v>1144.3082335338383</c:v>
                </c:pt>
                <c:pt idx="8621">
                  <c:v>1081.3770541921692</c:v>
                </c:pt>
                <c:pt idx="8622">
                  <c:v>986.1142597758809</c:v>
                </c:pt>
                <c:pt idx="8623">
                  <c:v>833.69378870981961</c:v>
                </c:pt>
                <c:pt idx="8624">
                  <c:v>771.33995963734003</c:v>
                </c:pt>
                <c:pt idx="8625">
                  <c:v>826.18823521035449</c:v>
                </c:pt>
                <c:pt idx="8626">
                  <c:v>805.40362551952796</c:v>
                </c:pt>
                <c:pt idx="8627">
                  <c:v>719.95578567946336</c:v>
                </c:pt>
                <c:pt idx="8628">
                  <c:v>570.99941622853987</c:v>
                </c:pt>
                <c:pt idx="8629">
                  <c:v>453.21996131385623</c:v>
                </c:pt>
                <c:pt idx="8630">
                  <c:v>501.71738392578482</c:v>
                </c:pt>
                <c:pt idx="8631">
                  <c:v>497.67593204145743</c:v>
                </c:pt>
                <c:pt idx="8632">
                  <c:v>453.79731158304588</c:v>
                </c:pt>
                <c:pt idx="8633">
                  <c:v>355.07041555161987</c:v>
                </c:pt>
                <c:pt idx="8634">
                  <c:v>188.216187755818</c:v>
                </c:pt>
                <c:pt idx="8635">
                  <c:v>155.88457268119896</c:v>
                </c:pt>
                <c:pt idx="8636">
                  <c:v>163.39012618066411</c:v>
                </c:pt>
                <c:pt idx="8637">
                  <c:v>60.04442799572108</c:v>
                </c:pt>
                <c:pt idx="8638">
                  <c:v>-9.8149545762236379</c:v>
                </c:pt>
                <c:pt idx="8639">
                  <c:v>-170.31832941093961</c:v>
                </c:pt>
                <c:pt idx="8640">
                  <c:v>-205.53669583150679</c:v>
                </c:pt>
                <c:pt idx="8641">
                  <c:v>-213.04224933097191</c:v>
                </c:pt>
                <c:pt idx="8642">
                  <c:v>-223.43455417638518</c:v>
                </c:pt>
                <c:pt idx="8643">
                  <c:v>-255.76616925100421</c:v>
                </c:pt>
                <c:pt idx="8644">
                  <c:v>-260.96232167371085</c:v>
                </c:pt>
                <c:pt idx="8645">
                  <c:v>-416.84689435490981</c:v>
                </c:pt>
                <c:pt idx="8646">
                  <c:v>-498.83063257983667</c:v>
                </c:pt>
                <c:pt idx="8647">
                  <c:v>-506.3361860793018</c:v>
                </c:pt>
                <c:pt idx="8648">
                  <c:v>-614.30068641776188</c:v>
                </c:pt>
                <c:pt idx="8649">
                  <c:v>-663.95280956806971</c:v>
                </c:pt>
                <c:pt idx="8650">
                  <c:v>-764.98910667625421</c:v>
                </c:pt>
                <c:pt idx="8651">
                  <c:v>-896.0476177822992</c:v>
                </c:pt>
                <c:pt idx="8652">
                  <c:v>-976.29930519965717</c:v>
                </c:pt>
                <c:pt idx="8653">
                  <c:v>-1025.951428349965</c:v>
                </c:pt>
                <c:pt idx="8654">
                  <c:v>-1056.5509926170153</c:v>
                </c:pt>
                <c:pt idx="8655">
                  <c:v>-1254.5821349490568</c:v>
                </c:pt>
                <c:pt idx="8656">
                  <c:v>-1238.993677680937</c:v>
                </c:pt>
                <c:pt idx="8657">
                  <c:v>-1248.8086322571605</c:v>
                </c:pt>
                <c:pt idx="8658">
                  <c:v>-1298.4607554074685</c:v>
                </c:pt>
                <c:pt idx="8659">
                  <c:v>-1418.5496113989107</c:v>
                </c:pt>
                <c:pt idx="8660">
                  <c:v>-1486.0995928940968</c:v>
                </c:pt>
                <c:pt idx="8661">
                  <c:v>-1420.859012475669</c:v>
                </c:pt>
                <c:pt idx="8662">
                  <c:v>-1412.1987584378246</c:v>
                </c:pt>
                <c:pt idx="8663">
                  <c:v>-1415.0855097837727</c:v>
                </c:pt>
                <c:pt idx="8664">
                  <c:v>-1526.5141117373705</c:v>
                </c:pt>
                <c:pt idx="8665">
                  <c:v>-1607.9204996931078</c:v>
                </c:pt>
                <c:pt idx="8666">
                  <c:v>-1655.8405720358469</c:v>
                </c:pt>
                <c:pt idx="8667">
                  <c:v>-1658.7273233817948</c:v>
                </c:pt>
                <c:pt idx="8668">
                  <c:v>-1644.2935666520543</c:v>
                </c:pt>
                <c:pt idx="8669">
                  <c:v>-1675.4704811882941</c:v>
                </c:pt>
                <c:pt idx="8670">
                  <c:v>-1808.8383933710977</c:v>
                </c:pt>
                <c:pt idx="8671">
                  <c:v>-1989.5490276274504</c:v>
                </c:pt>
                <c:pt idx="8672">
                  <c:v>-1985.5075757431232</c:v>
                </c:pt>
                <c:pt idx="8673">
                  <c:v>-2106.7511322729447</c:v>
                </c:pt>
                <c:pt idx="8674">
                  <c:v>-2096.9361776967207</c:v>
                </c:pt>
                <c:pt idx="8675">
                  <c:v>-2304.782274604986</c:v>
                </c:pt>
                <c:pt idx="8676">
                  <c:v>-2262.6357049541434</c:v>
                </c:pt>
                <c:pt idx="8677">
                  <c:v>-2348.0835447942081</c:v>
                </c:pt>
                <c:pt idx="8678">
                  <c:v>-2480.2967564386322</c:v>
                </c:pt>
                <c:pt idx="8679">
                  <c:v>-2546.6920373954395</c:v>
                </c:pt>
                <c:pt idx="8680">
                  <c:v>-2662.1620912333647</c:v>
                </c:pt>
                <c:pt idx="8681">
                  <c:v>-2651.1924361187616</c:v>
                </c:pt>
                <c:pt idx="8682">
                  <c:v>-2715.8556662679998</c:v>
                </c:pt>
                <c:pt idx="8683">
                  <c:v>-2734.3308748820677</c:v>
                </c:pt>
                <c:pt idx="8684">
                  <c:v>-2781.6735969556171</c:v>
                </c:pt>
                <c:pt idx="8685">
                  <c:v>-2842.8727254897176</c:v>
                </c:pt>
                <c:pt idx="8686">
                  <c:v>-2909.2680064465244</c:v>
                </c:pt>
                <c:pt idx="8687">
                  <c:v>-2959.4974798660219</c:v>
                </c:pt>
                <c:pt idx="8688">
                  <c:v>-3025.3154105536391</c:v>
                </c:pt>
                <c:pt idx="8689">
                  <c:v>-2954.8786777125047</c:v>
                </c:pt>
                <c:pt idx="8690">
                  <c:v>-3020.1192581309324</c:v>
                </c:pt>
                <c:pt idx="8691">
                  <c:v>-3072.0807823579989</c:v>
                </c:pt>
                <c:pt idx="8692">
                  <c:v>-3165.0341756975286</c:v>
                </c:pt>
                <c:pt idx="8693">
                  <c:v>-3205.4486945408025</c:v>
                </c:pt>
                <c:pt idx="8694">
                  <c:v>-3132.1252103537199</c:v>
                </c:pt>
                <c:pt idx="8695">
                  <c:v>-3216.4183496554051</c:v>
                </c:pt>
                <c:pt idx="8696">
                  <c:v>-3207.1807453483711</c:v>
                </c:pt>
                <c:pt idx="8697">
                  <c:v>-3234.8935582694735</c:v>
                </c:pt>
                <c:pt idx="8698">
                  <c:v>-3390.7781309506722</c:v>
                </c:pt>
                <c:pt idx="8699">
                  <c:v>-3346.322160223071</c:v>
                </c:pt>
                <c:pt idx="8700">
                  <c:v>-3262.0290209213858</c:v>
                </c:pt>
                <c:pt idx="8701">
                  <c:v>-3345.7448099538815</c:v>
                </c:pt>
                <c:pt idx="8702">
                  <c:v>-3277.6174781895056</c:v>
                </c:pt>
                <c:pt idx="8703">
                  <c:v>-3187.5508361959241</c:v>
                </c:pt>
                <c:pt idx="8704">
                  <c:v>-3062.2658277817754</c:v>
                </c:pt>
                <c:pt idx="8705">
                  <c:v>-3059.9564267050168</c:v>
                </c:pt>
                <c:pt idx="8706">
                  <c:v>-2988.9423435946928</c:v>
                </c:pt>
                <c:pt idx="8707">
                  <c:v>-3006.2628516703817</c:v>
                </c:pt>
                <c:pt idx="8708">
                  <c:v>-2861.9252843729751</c:v>
                </c:pt>
                <c:pt idx="8709">
                  <c:v>-2894.2568994475942</c:v>
                </c:pt>
                <c:pt idx="8710">
                  <c:v>-2682.3693506550017</c:v>
                </c:pt>
                <c:pt idx="8711">
                  <c:v>-2722.7838694982752</c:v>
                </c:pt>
                <c:pt idx="8712">
                  <c:v>-2600.3856124300746</c:v>
                </c:pt>
                <c:pt idx="8713">
                  <c:v>-2445.0783900180654</c:v>
                </c:pt>
                <c:pt idx="8714">
                  <c:v>-2486.6476093997185</c:v>
                </c:pt>
                <c:pt idx="8715">
                  <c:v>-2233.768191494662</c:v>
                </c:pt>
                <c:pt idx="8716">
                  <c:v>-2320.3707318731063</c:v>
                </c:pt>
                <c:pt idx="8717">
                  <c:v>-2114.8340360415991</c:v>
                </c:pt>
                <c:pt idx="8718">
                  <c:v>-1924.8857974782125</c:v>
                </c:pt>
                <c:pt idx="8719">
                  <c:v>-2013.7977389334148</c:v>
                </c:pt>
                <c:pt idx="8720">
                  <c:v>-1740.1337113375321</c:v>
                </c:pt>
                <c:pt idx="8721">
                  <c:v>-1806.5289922943391</c:v>
                </c:pt>
                <c:pt idx="8722">
                  <c:v>-1672.583729842346</c:v>
                </c:pt>
                <c:pt idx="8723">
                  <c:v>-1614.8487029233834</c:v>
                </c:pt>
                <c:pt idx="8724">
                  <c:v>-1790.3631847570296</c:v>
                </c:pt>
                <c:pt idx="8725">
                  <c:v>-1688.1721871104658</c:v>
                </c:pt>
                <c:pt idx="8726">
                  <c:v>-1490.1410447784242</c:v>
                </c:pt>
                <c:pt idx="8727">
                  <c:v>-1605.6110986163494</c:v>
                </c:pt>
                <c:pt idx="8728">
                  <c:v>-1567.505980849834</c:v>
                </c:pt>
                <c:pt idx="8729">
                  <c:v>-1393.7235498237567</c:v>
                </c:pt>
                <c:pt idx="8730">
                  <c:v>-1441.6436221664956</c:v>
                </c:pt>
                <c:pt idx="8731">
                  <c:v>-1380.4444936323953</c:v>
                </c:pt>
                <c:pt idx="8732">
                  <c:v>-1084.2638055381171</c:v>
                </c:pt>
                <c:pt idx="8733">
                  <c:v>-1084.2638055381171</c:v>
                </c:pt>
                <c:pt idx="8734">
                  <c:v>-1049.6227893867397</c:v>
                </c:pt>
                <c:pt idx="8735">
                  <c:v>-720.53313594865301</c:v>
                </c:pt>
                <c:pt idx="8736">
                  <c:v>-733.81219214001442</c:v>
                </c:pt>
                <c:pt idx="8737">
                  <c:v>-698.01647545025764</c:v>
                </c:pt>
                <c:pt idx="8738">
                  <c:v>-351.02896366729249</c:v>
                </c:pt>
                <c:pt idx="8739">
                  <c:v>-315.23324697753571</c:v>
                </c:pt>
                <c:pt idx="8740">
                  <c:v>-319.85204913105269</c:v>
                </c:pt>
                <c:pt idx="8741">
                  <c:v>75.632885263840976</c:v>
                </c:pt>
                <c:pt idx="8742">
                  <c:v>81.983738224926867</c:v>
                </c:pt>
                <c:pt idx="8743">
                  <c:v>79.674337148168362</c:v>
                </c:pt>
                <c:pt idx="8744">
                  <c:v>459.57081427494211</c:v>
                </c:pt>
                <c:pt idx="8745">
                  <c:v>453.79731158304588</c:v>
                </c:pt>
                <c:pt idx="8746">
                  <c:v>420.88834623923719</c:v>
                </c:pt>
                <c:pt idx="8747">
                  <c:v>805.98097578871761</c:v>
                </c:pt>
                <c:pt idx="8748">
                  <c:v>870.64420593795569</c:v>
                </c:pt>
                <c:pt idx="8749">
                  <c:v>883.9232621293171</c:v>
                </c:pt>
                <c:pt idx="8750">
                  <c:v>1145.4629340722176</c:v>
                </c:pt>
                <c:pt idx="8751">
                  <c:v>1345.226127211828</c:v>
                </c:pt>
                <c:pt idx="8752">
                  <c:v>1407.0026060151181</c:v>
                </c:pt>
                <c:pt idx="8753">
                  <c:v>1483.2128415481486</c:v>
                </c:pt>
                <c:pt idx="8754">
                  <c:v>1386.2179963242916</c:v>
                </c:pt>
                <c:pt idx="8755">
                  <c:v>1405.2705552075493</c:v>
                </c:pt>
                <c:pt idx="8756">
                  <c:v>1490.1410447784242</c:v>
                </c:pt>
                <c:pt idx="8757">
                  <c:v>1503.4201009697856</c:v>
                </c:pt>
                <c:pt idx="8758">
                  <c:v>1647.757668267192</c:v>
                </c:pt>
                <c:pt idx="8759">
                  <c:v>1594.0640932325568</c:v>
                </c:pt>
                <c:pt idx="8760">
                  <c:v>1760.9183210283586</c:v>
                </c:pt>
                <c:pt idx="8761">
                  <c:v>1717.0397005699472</c:v>
                </c:pt>
                <c:pt idx="8762">
                  <c:v>1986.0849260123127</c:v>
                </c:pt>
                <c:pt idx="8763">
                  <c:v>1953.1759606685041</c:v>
                </c:pt>
                <c:pt idx="8764">
                  <c:v>2209.5194801886978</c:v>
                </c:pt>
                <c:pt idx="8765">
                  <c:v>2141.9694986935119</c:v>
                </c:pt>
                <c:pt idx="8766">
                  <c:v>2396.003617136947</c:v>
                </c:pt>
                <c:pt idx="8767">
                  <c:v>2284.5750151833495</c:v>
                </c:pt>
                <c:pt idx="8768">
                  <c:v>2524.7527271662334</c:v>
                </c:pt>
                <c:pt idx="8769">
                  <c:v>2645.4189334268654</c:v>
                </c:pt>
                <c:pt idx="8770">
                  <c:v>2618.8608210441425</c:v>
                </c:pt>
                <c:pt idx="8771">
                  <c:v>2792.6432520702201</c:v>
                </c:pt>
                <c:pt idx="8772">
                  <c:v>2889.6380972940769</c:v>
                </c:pt>
                <c:pt idx="8773">
                  <c:v>2979.1273890184693</c:v>
                </c:pt>
                <c:pt idx="8774">
                  <c:v>3035.7077153990526</c:v>
                </c:pt>
                <c:pt idx="8775">
                  <c:v>3062.2658277817754</c:v>
                </c:pt>
                <c:pt idx="8776">
                  <c:v>3188.1281864651137</c:v>
                </c:pt>
                <c:pt idx="8777">
                  <c:v>3225.0786036932495</c:v>
                </c:pt>
                <c:pt idx="8778">
                  <c:v>3184.0867345807865</c:v>
                </c:pt>
                <c:pt idx="8779">
                  <c:v>3234.8935582694735</c:v>
                </c:pt>
                <c:pt idx="8780">
                  <c:v>3235.470908538663</c:v>
                </c:pt>
                <c:pt idx="8781">
                  <c:v>3259.7196198446272</c:v>
                </c:pt>
                <c:pt idx="8782">
                  <c:v>3170.8076783894248</c:v>
                </c:pt>
                <c:pt idx="8783">
                  <c:v>3186.3961356575446</c:v>
                </c:pt>
                <c:pt idx="8784">
                  <c:v>3128.6611087385822</c:v>
                </c:pt>
                <c:pt idx="8785">
                  <c:v>3139.6307638531853</c:v>
                </c:pt>
                <c:pt idx="8786">
                  <c:v>3070.3487315504299</c:v>
                </c:pt>
                <c:pt idx="8787">
                  <c:v>3076.1222342423262</c:v>
                </c:pt>
                <c:pt idx="8788">
                  <c:v>2938.7128701751953</c:v>
                </c:pt>
                <c:pt idx="8789">
                  <c:v>2886.7513459481288</c:v>
                </c:pt>
                <c:pt idx="8790">
                  <c:v>2829.0163190291664</c:v>
                </c:pt>
                <c:pt idx="8791">
                  <c:v>2759.1569364572215</c:v>
                </c:pt>
                <c:pt idx="8792">
                  <c:v>2620.0155215825221</c:v>
                </c:pt>
                <c:pt idx="8793">
                  <c:v>2508.0095693597345</c:v>
                </c:pt>
                <c:pt idx="8794">
                  <c:v>2348.6608950633977</c:v>
                </c:pt>
                <c:pt idx="8795">
                  <c:v>2248.7792984935927</c:v>
                </c:pt>
                <c:pt idx="8796">
                  <c:v>2124.6489906178231</c:v>
                </c:pt>
                <c:pt idx="8797">
                  <c:v>1932.9687012468671</c:v>
                </c:pt>
                <c:pt idx="8798">
                  <c:v>1738.979010799153</c:v>
                </c:pt>
                <c:pt idx="8799">
                  <c:v>1762.0730215667379</c:v>
                </c:pt>
                <c:pt idx="8800">
                  <c:v>1743.59781295267</c:v>
                </c:pt>
                <c:pt idx="8801">
                  <c:v>1625.2410077687966</c:v>
                </c:pt>
                <c:pt idx="8802">
                  <c:v>1628.1277591147448</c:v>
                </c:pt>
                <c:pt idx="8803">
                  <c:v>1601.569646732022</c:v>
                </c:pt>
                <c:pt idx="8804">
                  <c:v>1451.4585767427193</c:v>
                </c:pt>
                <c:pt idx="8805">
                  <c:v>1188.1868539922498</c:v>
                </c:pt>
                <c:pt idx="8806">
                  <c:v>907.01727289690211</c:v>
                </c:pt>
                <c:pt idx="8807">
                  <c:v>734.96689267839361</c:v>
                </c:pt>
                <c:pt idx="8808">
                  <c:v>592.9387264577457</c:v>
                </c:pt>
                <c:pt idx="8809">
                  <c:v>450.33320996790815</c:v>
                </c:pt>
                <c:pt idx="8810">
                  <c:v>232.09480821422957</c:v>
                </c:pt>
                <c:pt idx="8811">
                  <c:v>-25.98076211353316</c:v>
                </c:pt>
                <c:pt idx="8812">
                  <c:v>-312.92384590077717</c:v>
                </c:pt>
                <c:pt idx="8813">
                  <c:v>-609.68188426424479</c:v>
                </c:pt>
                <c:pt idx="8814">
                  <c:v>-771.33995963734003</c:v>
                </c:pt>
                <c:pt idx="8815">
                  <c:v>-901.82112047419548</c:v>
                </c:pt>
                <c:pt idx="8816">
                  <c:v>-1017.2911743121207</c:v>
                </c:pt>
                <c:pt idx="8817">
                  <c:v>-1325.5962180593808</c:v>
                </c:pt>
                <c:pt idx="8818">
                  <c:v>-1554.8042749276622</c:v>
                </c:pt>
                <c:pt idx="8819">
                  <c:v>-1491.2957453168035</c:v>
                </c:pt>
                <c:pt idx="8820">
                  <c:v>-1439.3342210897372</c:v>
                </c:pt>
                <c:pt idx="8821">
                  <c:v>-1654.6858714974676</c:v>
                </c:pt>
                <c:pt idx="8822">
                  <c:v>-1655.8405720358469</c:v>
                </c:pt>
                <c:pt idx="8823">
                  <c:v>-1592.9093926941775</c:v>
                </c:pt>
                <c:pt idx="8824">
                  <c:v>-1863.6866689441122</c:v>
                </c:pt>
                <c:pt idx="8825">
                  <c:v>-1817.4986474089419</c:v>
                </c:pt>
                <c:pt idx="8826">
                  <c:v>-2109.0605333497028</c:v>
                </c:pt>
                <c:pt idx="8827">
                  <c:v>-2234.345541763852</c:v>
                </c:pt>
                <c:pt idx="8828">
                  <c:v>-2376.3737079844996</c:v>
                </c:pt>
                <c:pt idx="8829">
                  <c:v>-2524.7527271662334</c:v>
                </c:pt>
                <c:pt idx="8830">
                  <c:v>-2595.1894600073679</c:v>
                </c:pt>
                <c:pt idx="8831">
                  <c:v>-2644.2642328884863</c:v>
                </c:pt>
                <c:pt idx="8832">
                  <c:v>-2789.1791504550824</c:v>
                </c:pt>
                <c:pt idx="8833">
                  <c:v>-2915.0415091384207</c:v>
                </c:pt>
                <c:pt idx="8834">
                  <c:v>-2886.7513459481288</c:v>
                </c:pt>
                <c:pt idx="8835">
                  <c:v>-2924.8564637146442</c:v>
                </c:pt>
                <c:pt idx="8836">
                  <c:v>-3024.1607100152601</c:v>
                </c:pt>
                <c:pt idx="8837">
                  <c:v>-3054.7602742823101</c:v>
                </c:pt>
                <c:pt idx="8838">
                  <c:v>-3141.3628146607539</c:v>
                </c:pt>
                <c:pt idx="8839">
                  <c:v>-3179.4679324272693</c:v>
                </c:pt>
                <c:pt idx="8840">
                  <c:v>-3212.9542480402674</c:v>
                </c:pt>
                <c:pt idx="8841">
                  <c:v>-3132.1252103537199</c:v>
                </c:pt>
                <c:pt idx="8842">
                  <c:v>-3242.3991117689384</c:v>
                </c:pt>
                <c:pt idx="8843">
                  <c:v>-3268.3798738824717</c:v>
                </c:pt>
                <c:pt idx="8844">
                  <c:v>-3178.8905821580797</c:v>
                </c:pt>
                <c:pt idx="8845">
                  <c:v>-3114.8047022780311</c:v>
                </c:pt>
                <c:pt idx="8846">
                  <c:v>-3162.7247746207699</c:v>
                </c:pt>
                <c:pt idx="8847">
                  <c:v>-3002.221399786054</c:v>
                </c:pt>
                <c:pt idx="8848">
                  <c:v>-3072.6581326271885</c:v>
                </c:pt>
                <c:pt idx="8849">
                  <c:v>-2854.4197308735102</c:v>
                </c:pt>
                <c:pt idx="8850">
                  <c:v>-2921.969712368696</c:v>
                </c:pt>
                <c:pt idx="8851">
                  <c:v>-2665.6261928485023</c:v>
                </c:pt>
                <c:pt idx="8852">
                  <c:v>-2736.0629256896368</c:v>
                </c:pt>
                <c:pt idx="8853">
                  <c:v>-2477.4100050926845</c:v>
                </c:pt>
                <c:pt idx="8854">
                  <c:v>-2323.2574832190544</c:v>
                </c:pt>
                <c:pt idx="8855">
                  <c:v>-2316.9066302579681</c:v>
                </c:pt>
                <c:pt idx="8856">
                  <c:v>-2008.0242362415186</c:v>
                </c:pt>
                <c:pt idx="8857">
                  <c:v>-2072.110116121567</c:v>
                </c:pt>
                <c:pt idx="8858">
                  <c:v>-1736.6696097223944</c:v>
                </c:pt>
                <c:pt idx="8859">
                  <c:v>-1641.9841655752957</c:v>
                </c:pt>
                <c:pt idx="8860">
                  <c:v>-1809.9930939094768</c:v>
                </c:pt>
                <c:pt idx="8861">
                  <c:v>-1534.5970155060254</c:v>
                </c:pt>
                <c:pt idx="8862">
                  <c:v>-1685.8627860337074</c:v>
                </c:pt>
                <c:pt idx="8863">
                  <c:v>-1464.1602826648909</c:v>
                </c:pt>
                <c:pt idx="8864">
                  <c:v>-1263.8197392560908</c:v>
                </c:pt>
                <c:pt idx="8865">
                  <c:v>-1210.1261642214556</c:v>
                </c:pt>
                <c:pt idx="8866">
                  <c:v>-856.78779947740463</c:v>
                </c:pt>
                <c:pt idx="8867">
                  <c:v>-845.81814436280183</c:v>
                </c:pt>
                <c:pt idx="8868">
                  <c:v>-456.68406292899402</c:v>
                </c:pt>
                <c:pt idx="8869">
                  <c:v>-263.84907301965899</c:v>
                </c:pt>
                <c:pt idx="8870">
                  <c:v>-169.74097914174999</c:v>
                </c:pt>
                <c:pt idx="8871">
                  <c:v>31.176914536239792</c:v>
                </c:pt>
                <c:pt idx="8872">
                  <c:v>420.3109959700476</c:v>
                </c:pt>
                <c:pt idx="8873">
                  <c:v>452.06526077547699</c:v>
                </c:pt>
                <c:pt idx="8874">
                  <c:v>627.57974260912329</c:v>
                </c:pt>
                <c:pt idx="8875">
                  <c:v>861.40660163092173</c:v>
                </c:pt>
                <c:pt idx="8876">
                  <c:v>1166.8248940322337</c:v>
                </c:pt>
                <c:pt idx="8877">
                  <c:v>1233.7975252582303</c:v>
                </c:pt>
                <c:pt idx="8878">
                  <c:v>1310.5851110604506</c:v>
                </c:pt>
                <c:pt idx="8879">
                  <c:v>1583.6717883871436</c:v>
                </c:pt>
                <c:pt idx="8880">
                  <c:v>1705.4926951861546</c:v>
                </c:pt>
                <c:pt idx="8881">
                  <c:v>1668.5422779580185</c:v>
                </c:pt>
                <c:pt idx="8882">
                  <c:v>1633.3239115374513</c:v>
                </c:pt>
                <c:pt idx="8883">
                  <c:v>1807.1063425635286</c:v>
                </c:pt>
                <c:pt idx="8884">
                  <c:v>2125.2263408870126</c:v>
                </c:pt>
                <c:pt idx="8885">
                  <c:v>2268.4092076460397</c:v>
                </c:pt>
                <c:pt idx="8886">
                  <c:v>2283.9976649141595</c:v>
                </c:pt>
                <c:pt idx="8887">
                  <c:v>2546.1146871262499</c:v>
                </c:pt>
                <c:pt idx="8888">
                  <c:v>2667.9355939252609</c:v>
                </c:pt>
                <c:pt idx="8889">
                  <c:v>2784.5603483015652</c:v>
                </c:pt>
                <c:pt idx="8890">
                  <c:v>2927.7432150605923</c:v>
                </c:pt>
                <c:pt idx="8891">
                  <c:v>3010.3043035547089</c:v>
                </c:pt>
                <c:pt idx="8892">
                  <c:v>3055.3376245514996</c:v>
                </c:pt>
                <c:pt idx="8893">
                  <c:v>3081.3183866650329</c:v>
                </c:pt>
                <c:pt idx="8894">
                  <c:v>3113.650001739652</c:v>
                </c:pt>
                <c:pt idx="8895">
                  <c:v>3168.4982773126662</c:v>
                </c:pt>
                <c:pt idx="8896">
                  <c:v>3156.3739216596841</c:v>
                </c:pt>
                <c:pt idx="8897">
                  <c:v>3209.4901464251298</c:v>
                </c:pt>
                <c:pt idx="8898">
                  <c:v>3195.6337399645786</c:v>
                </c:pt>
                <c:pt idx="8899">
                  <c:v>3094.0200925872045</c:v>
                </c:pt>
                <c:pt idx="8900">
                  <c:v>3076.6995845115157</c:v>
                </c:pt>
                <c:pt idx="8901">
                  <c:v>2931.78466694492</c:v>
                </c:pt>
                <c:pt idx="8902">
                  <c:v>2854.4197308735102</c:v>
                </c:pt>
                <c:pt idx="8903">
                  <c:v>2732.0214738053091</c:v>
                </c:pt>
                <c:pt idx="8904">
                  <c:v>2542.0732352419222</c:v>
                </c:pt>
                <c:pt idx="8905">
                  <c:v>2379.2604593304477</c:v>
                </c:pt>
                <c:pt idx="8906">
                  <c:v>2092.317375543204</c:v>
                </c:pt>
                <c:pt idx="8907">
                  <c:v>1988.3943270890713</c:v>
                </c:pt>
                <c:pt idx="8908">
                  <c:v>1792.0952355645984</c:v>
                </c:pt>
                <c:pt idx="8909">
                  <c:v>1694.5230400715518</c:v>
                </c:pt>
                <c:pt idx="8910">
                  <c:v>1625.2410077687966</c:v>
                </c:pt>
                <c:pt idx="8911">
                  <c:v>1525.936761468181</c:v>
                </c:pt>
                <c:pt idx="8912">
                  <c:v>1468.7790848184081</c:v>
                </c:pt>
                <c:pt idx="8913">
                  <c:v>1174.3304475316988</c:v>
                </c:pt>
                <c:pt idx="8914">
                  <c:v>818.68268171088937</c:v>
                </c:pt>
                <c:pt idx="8915">
                  <c:v>662.79810902969041</c:v>
                </c:pt>
                <c:pt idx="8916">
                  <c:v>280.01488055696854</c:v>
                </c:pt>
                <c:pt idx="8917">
                  <c:v>56.58032638058333</c:v>
                </c:pt>
                <c:pt idx="8918">
                  <c:v>-259.23027086614201</c:v>
                </c:pt>
                <c:pt idx="8919">
                  <c:v>-594.67077726531454</c:v>
                </c:pt>
                <c:pt idx="8920">
                  <c:v>-818.68268171088937</c:v>
                </c:pt>
                <c:pt idx="8921">
                  <c:v>-1006.8988694667074</c:v>
                </c:pt>
                <c:pt idx="8922">
                  <c:v>-1283.4496484085382</c:v>
                </c:pt>
                <c:pt idx="8923">
                  <c:v>-1524.7820609298017</c:v>
                </c:pt>
                <c:pt idx="8924">
                  <c:v>-1562.8871786963171</c:v>
                </c:pt>
                <c:pt idx="8925">
                  <c:v>-1540.3705181979217</c:v>
                </c:pt>
                <c:pt idx="8926">
                  <c:v>-1719.3491016467055</c:v>
                </c:pt>
                <c:pt idx="8927">
                  <c:v>-1682.9760346877592</c:v>
                </c:pt>
                <c:pt idx="8928">
                  <c:v>-1880.4298267506113</c:v>
                </c:pt>
                <c:pt idx="8929">
                  <c:v>-2091.1626750048245</c:v>
                </c:pt>
                <c:pt idx="8930">
                  <c:v>-2315.1745794503995</c:v>
                </c:pt>
                <c:pt idx="8931">
                  <c:v>-2492.9984623608043</c:v>
                </c:pt>
                <c:pt idx="8932">
                  <c:v>-2572.6727995089727</c:v>
                </c:pt>
                <c:pt idx="8933">
                  <c:v>-2748.7646316118085</c:v>
                </c:pt>
                <c:pt idx="8934">
                  <c:v>-2850.955629258372</c:v>
                </c:pt>
                <c:pt idx="8935">
                  <c:v>-3001.0666992476749</c:v>
                </c:pt>
                <c:pt idx="8936">
                  <c:v>-3031.666263514725</c:v>
                </c:pt>
                <c:pt idx="8937">
                  <c:v>-3064.5752288585336</c:v>
                </c:pt>
                <c:pt idx="8938">
                  <c:v>-3058.2243758974478</c:v>
                </c:pt>
                <c:pt idx="8939">
                  <c:v>-3085.9371888185501</c:v>
                </c:pt>
                <c:pt idx="8940">
                  <c:v>-3138.4760633148057</c:v>
                </c:pt>
                <c:pt idx="8941">
                  <c:v>-3233.1615074619044</c:v>
                </c:pt>
                <c:pt idx="8942">
                  <c:v>-3073.8128331655676</c:v>
                </c:pt>
                <c:pt idx="8943">
                  <c:v>-3096.3294936639631</c:v>
                </c:pt>
                <c:pt idx="8944">
                  <c:v>-3081.3183866650329</c:v>
                </c:pt>
                <c:pt idx="8945">
                  <c:v>-3033.9756645914836</c:v>
                </c:pt>
                <c:pt idx="8946">
                  <c:v>-2887.3286962173188</c:v>
                </c:pt>
                <c:pt idx="8947">
                  <c:v>-2721.6291689598961</c:v>
                </c:pt>
                <c:pt idx="8948">
                  <c:v>-2579.6010027392481</c:v>
                </c:pt>
                <c:pt idx="8949">
                  <c:v>-2501.6587163986487</c:v>
                </c:pt>
                <c:pt idx="8950">
                  <c:v>-2410.4373738666877</c:v>
                </c:pt>
                <c:pt idx="8951">
                  <c:v>-2258.5942530698162</c:v>
                </c:pt>
                <c:pt idx="8952">
                  <c:v>-2076.1515680058942</c:v>
                </c:pt>
                <c:pt idx="8953">
                  <c:v>-1673.7384303807253</c:v>
                </c:pt>
                <c:pt idx="8954">
                  <c:v>-1637.3653634217787</c:v>
                </c:pt>
                <c:pt idx="8955">
                  <c:v>-1628.1277591147448</c:v>
                </c:pt>
                <c:pt idx="8956">
                  <c:v>-1670.2743287655874</c:v>
                </c:pt>
                <c:pt idx="8957">
                  <c:v>-1677.7798822650525</c:v>
                </c:pt>
                <c:pt idx="8958">
                  <c:v>-1195.1150572225254</c:v>
                </c:pt>
                <c:pt idx="8959">
                  <c:v>-843.50874328604334</c:v>
                </c:pt>
                <c:pt idx="8960">
                  <c:v>-605.64043237991746</c:v>
                </c:pt>
                <c:pt idx="8961">
                  <c:v>-416.26954408572021</c:v>
                </c:pt>
                <c:pt idx="8962">
                  <c:v>-226.32130552233332</c:v>
                </c:pt>
                <c:pt idx="8963">
                  <c:v>45.033320996790813</c:v>
                </c:pt>
                <c:pt idx="8964">
                  <c:v>510.95498823281883</c:v>
                </c:pt>
                <c:pt idx="8965">
                  <c:v>853.90104813145661</c:v>
                </c:pt>
                <c:pt idx="8966">
                  <c:v>876.41770862985197</c:v>
                </c:pt>
                <c:pt idx="8967">
                  <c:v>1310.5851110604506</c:v>
                </c:pt>
                <c:pt idx="8968">
                  <c:v>1395.4556006313255</c:v>
                </c:pt>
                <c:pt idx="8969">
                  <c:v>1571.5474327341615</c:v>
                </c:pt>
                <c:pt idx="8970">
                  <c:v>1486.0995928940968</c:v>
                </c:pt>
                <c:pt idx="8971">
                  <c:v>1596.950844578505</c:v>
                </c:pt>
                <c:pt idx="8972">
                  <c:v>1633.9012618066411</c:v>
                </c:pt>
                <c:pt idx="8973">
                  <c:v>1927.1951985549708</c:v>
                </c:pt>
                <c:pt idx="8974">
                  <c:v>2206.6327288427497</c:v>
                </c:pt>
                <c:pt idx="8975">
                  <c:v>2379.8378095996377</c:v>
                </c:pt>
                <c:pt idx="8976">
                  <c:v>2538.031783357595</c:v>
                </c:pt>
                <c:pt idx="8977">
                  <c:v>2656.9659388106579</c:v>
                </c:pt>
                <c:pt idx="8978">
                  <c:v>2741.2590781123431</c:v>
                </c:pt>
                <c:pt idx="8979">
                  <c:v>2865.3893859881127</c:v>
                </c:pt>
                <c:pt idx="8980">
                  <c:v>2964.1162820195386</c:v>
                </c:pt>
                <c:pt idx="8981">
                  <c:v>3038.0171164758108</c:v>
                </c:pt>
                <c:pt idx="8982">
                  <c:v>3130.3931595461509</c:v>
                </c:pt>
                <c:pt idx="8983">
                  <c:v>3222.7692026164914</c:v>
                </c:pt>
                <c:pt idx="8984">
                  <c:v>3236.0482588078526</c:v>
                </c:pt>
                <c:pt idx="8985">
                  <c:v>3197.3657907721476</c:v>
                </c:pt>
                <c:pt idx="8986">
                  <c:v>3115.9594028164106</c:v>
                </c:pt>
                <c:pt idx="8987">
                  <c:v>3025.3154105536391</c:v>
                </c:pt>
                <c:pt idx="8988">
                  <c:v>2976.8179879417107</c:v>
                </c:pt>
                <c:pt idx="8989">
                  <c:v>2916.1962096767998</c:v>
                </c:pt>
                <c:pt idx="8990">
                  <c:v>2709.504813306914</c:v>
                </c:pt>
                <c:pt idx="8991">
                  <c:v>2577.868951931679</c:v>
                </c:pt>
                <c:pt idx="8992">
                  <c:v>2385.611312291534</c:v>
                </c:pt>
                <c:pt idx="8993">
                  <c:v>2160.4447073075798</c:v>
                </c:pt>
                <c:pt idx="8994">
                  <c:v>1981.4661238587958</c:v>
                </c:pt>
                <c:pt idx="8995">
                  <c:v>1629.2824596531241</c:v>
                </c:pt>
                <c:pt idx="8996">
                  <c:v>1692.2136389947932</c:v>
                </c:pt>
                <c:pt idx="8997">
                  <c:v>1570.3927321957822</c:v>
                </c:pt>
                <c:pt idx="8998">
                  <c:v>1431.8286675902721</c:v>
                </c:pt>
                <c:pt idx="8999">
                  <c:v>1294.419303523141</c:v>
                </c:pt>
                <c:pt idx="9000">
                  <c:v>852.16899732388765</c:v>
                </c:pt>
                <c:pt idx="9001">
                  <c:v>633.35324530101946</c:v>
                </c:pt>
                <c:pt idx="9002">
                  <c:v>241.90976279045321</c:v>
                </c:pt>
                <c:pt idx="9003">
                  <c:v>-144.33756729740645</c:v>
                </c:pt>
                <c:pt idx="9004">
                  <c:v>-288.6751345948129</c:v>
                </c:pt>
                <c:pt idx="9005">
                  <c:v>-801.36217363520063</c:v>
                </c:pt>
                <c:pt idx="9006">
                  <c:v>-1054.8189418094464</c:v>
                </c:pt>
                <c:pt idx="9007">
                  <c:v>-1388.5273974010499</c:v>
                </c:pt>
                <c:pt idx="9008">
                  <c:v>-1553.0722241200933</c:v>
                </c:pt>
                <c:pt idx="9009">
                  <c:v>-1501.6880501622168</c:v>
                </c:pt>
                <c:pt idx="9010">
                  <c:v>-1695.6777406099309</c:v>
                </c:pt>
                <c:pt idx="9011">
                  <c:v>-1882.7392278273696</c:v>
                </c:pt>
                <c:pt idx="9012">
                  <c:v>-2140.8147981551324</c:v>
                </c:pt>
                <c:pt idx="9013">
                  <c:v>-2417.9429273661526</c:v>
                </c:pt>
                <c:pt idx="9014">
                  <c:v>-2639.6454307349691</c:v>
                </c:pt>
                <c:pt idx="9015">
                  <c:v>-2755.1154845728943</c:v>
                </c:pt>
                <c:pt idx="9016">
                  <c:v>-2843.4500757589071</c:v>
                </c:pt>
                <c:pt idx="9017">
                  <c:v>-3004.5308008628126</c:v>
                </c:pt>
                <c:pt idx="9018">
                  <c:v>-3131.5478600845304</c:v>
                </c:pt>
                <c:pt idx="9019">
                  <c:v>-3175.426480542942</c:v>
                </c:pt>
                <c:pt idx="9020">
                  <c:v>-3206.0260448099921</c:v>
                </c:pt>
                <c:pt idx="9021">
                  <c:v>-3263.1837214597649</c:v>
                </c:pt>
                <c:pt idx="9022">
                  <c:v>-3172.5397291969939</c:v>
                </c:pt>
                <c:pt idx="9023">
                  <c:v>-3181.1999832348383</c:v>
                </c:pt>
                <c:pt idx="9024">
                  <c:v>-3024.7380602844496</c:v>
                </c:pt>
                <c:pt idx="9025">
                  <c:v>-2934.0940680216781</c:v>
                </c:pt>
                <c:pt idx="9026">
                  <c:v>-2814.5825622994257</c:v>
                </c:pt>
                <c:pt idx="9027">
                  <c:v>-2662.7394415025542</c:v>
                </c:pt>
                <c:pt idx="9028">
                  <c:v>-2290.3485178752458</c:v>
                </c:pt>
                <c:pt idx="9029">
                  <c:v>-2039.2011507777584</c:v>
                </c:pt>
                <c:pt idx="9030">
                  <c:v>-1793.2499361029777</c:v>
                </c:pt>
                <c:pt idx="9031">
                  <c:v>-1640.2521147677269</c:v>
                </c:pt>
                <c:pt idx="9032">
                  <c:v>-1756.2995188748416</c:v>
                </c:pt>
                <c:pt idx="9033">
                  <c:v>-1655.8405720358469</c:v>
                </c:pt>
                <c:pt idx="9034">
                  <c:v>-1410.4667076302558</c:v>
                </c:pt>
                <c:pt idx="9035">
                  <c:v>-1054.2415915402566</c:v>
                </c:pt>
                <c:pt idx="9036">
                  <c:v>-738.4309942935314</c:v>
                </c:pt>
                <c:pt idx="9037">
                  <c:v>-505.18148554092255</c:v>
                </c:pt>
                <c:pt idx="9038">
                  <c:v>-262.11702221209009</c:v>
                </c:pt>
                <c:pt idx="9039">
                  <c:v>71.014083110323966</c:v>
                </c:pt>
                <c:pt idx="9040">
                  <c:v>542.70925303824822</c:v>
                </c:pt>
                <c:pt idx="9041">
                  <c:v>936.46213662557307</c:v>
                </c:pt>
                <c:pt idx="9042">
                  <c:v>1016.713824042931</c:v>
                </c:pt>
                <c:pt idx="9043">
                  <c:v>1443.3756729740644</c:v>
                </c:pt>
                <c:pt idx="9044">
                  <c:v>1404.1158546691699</c:v>
                </c:pt>
                <c:pt idx="9045">
                  <c:v>1596.950844578505</c:v>
                </c:pt>
                <c:pt idx="9046">
                  <c:v>1626.3957083071759</c:v>
                </c:pt>
                <c:pt idx="9047">
                  <c:v>1890.8221315960245</c:v>
                </c:pt>
                <c:pt idx="9048">
                  <c:v>2065.7592631604812</c:v>
                </c:pt>
                <c:pt idx="9049">
                  <c:v>2249.3566487627822</c:v>
                </c:pt>
                <c:pt idx="9050">
                  <c:v>2537.4544330884055</c:v>
                </c:pt>
                <c:pt idx="9051">
                  <c:v>2722.2065192290856</c:v>
                </c:pt>
                <c:pt idx="9052">
                  <c:v>2905.2265545621972</c:v>
                </c:pt>
                <c:pt idx="9053">
                  <c:v>3000.4893489784854</c:v>
                </c:pt>
                <c:pt idx="9054">
                  <c:v>3095.7521433947736</c:v>
                </c:pt>
                <c:pt idx="9055">
                  <c:v>3210.0674966943193</c:v>
                </c:pt>
                <c:pt idx="9056">
                  <c:v>3199.0978415797167</c:v>
                </c:pt>
                <c:pt idx="9057">
                  <c:v>3285.123031688971</c:v>
                </c:pt>
                <c:pt idx="9058">
                  <c:v>3243.5538123073179</c:v>
                </c:pt>
                <c:pt idx="9059">
                  <c:v>3195.6337399645786</c:v>
                </c:pt>
                <c:pt idx="9060">
                  <c:v>3121.7329055083069</c:v>
                </c:pt>
                <c:pt idx="9061">
                  <c:v>3033.398314322294</c:v>
                </c:pt>
                <c:pt idx="9062">
                  <c:v>2837.0992227978213</c:v>
                </c:pt>
                <c:pt idx="9063">
                  <c:v>2644.2642328884863</c:v>
                </c:pt>
                <c:pt idx="9064">
                  <c:v>2402.9318203672224</c:v>
                </c:pt>
                <c:pt idx="9065">
                  <c:v>2239.5416941865583</c:v>
                </c:pt>
                <c:pt idx="9066">
                  <c:v>2009.7562870490874</c:v>
                </c:pt>
                <c:pt idx="9067">
                  <c:v>1699.7191924942583</c:v>
                </c:pt>
                <c:pt idx="9068">
                  <c:v>1737.2469599915839</c:v>
                </c:pt>
                <c:pt idx="9069">
                  <c:v>1581.362387310385</c:v>
                </c:pt>
                <c:pt idx="9070">
                  <c:v>1438.1795205513579</c:v>
                </c:pt>
                <c:pt idx="9071">
                  <c:v>1212.4355652982142</c:v>
                </c:pt>
                <c:pt idx="9072">
                  <c:v>911.05872478122956</c:v>
                </c:pt>
                <c:pt idx="9073">
                  <c:v>439.36355485330523</c:v>
                </c:pt>
                <c:pt idx="9074">
                  <c:v>102.19099764656377</c:v>
                </c:pt>
                <c:pt idx="9075">
                  <c:v>-91.221342531960872</c:v>
                </c:pt>
                <c:pt idx="9076">
                  <c:v>-567.53531461340219</c:v>
                </c:pt>
                <c:pt idx="9077">
                  <c:v>-878.72710970661046</c:v>
                </c:pt>
                <c:pt idx="9078">
                  <c:v>-1174.9077978008886</c:v>
                </c:pt>
                <c:pt idx="9079">
                  <c:v>-1505.1521517773544</c:v>
                </c:pt>
                <c:pt idx="9080">
                  <c:v>-1597.5281948476945</c:v>
                </c:pt>
                <c:pt idx="9081">
                  <c:v>-1575.0115343492992</c:v>
                </c:pt>
                <c:pt idx="9082">
                  <c:v>-1643.138866113675</c:v>
                </c:pt>
                <c:pt idx="9083">
                  <c:v>-1947.9798082457974</c:v>
                </c:pt>
                <c:pt idx="9084">
                  <c:v>-2124.0716403486335</c:v>
                </c:pt>
                <c:pt idx="9085">
                  <c:v>-2442.1916386721173</c:v>
                </c:pt>
                <c:pt idx="9086">
                  <c:v>-2613.6646686214358</c:v>
                </c:pt>
                <c:pt idx="9087">
                  <c:v>-2763.1983883415492</c:v>
                </c:pt>
                <c:pt idx="9088">
                  <c:v>-2936.9808193676263</c:v>
                </c:pt>
                <c:pt idx="9089">
                  <c:v>-2932.9393674832991</c:v>
                </c:pt>
                <c:pt idx="9090">
                  <c:v>-3077.2769347807057</c:v>
                </c:pt>
                <c:pt idx="9091">
                  <c:v>-3162.7247746207699</c:v>
                </c:pt>
                <c:pt idx="9092">
                  <c:v>-3128.0837584693927</c:v>
                </c:pt>
                <c:pt idx="9093">
                  <c:v>-3127.5064082002032</c:v>
                </c:pt>
                <c:pt idx="9094">
                  <c:v>-3137.3213627764267</c:v>
                </c:pt>
                <c:pt idx="9095">
                  <c:v>-2906.3812551005763</c:v>
                </c:pt>
                <c:pt idx="9096">
                  <c:v>-2781.0962466864275</c:v>
                </c:pt>
                <c:pt idx="9097">
                  <c:v>-2663.8941420409333</c:v>
                </c:pt>
                <c:pt idx="9098">
                  <c:v>-2481.4514569770117</c:v>
                </c:pt>
                <c:pt idx="9099">
                  <c:v>-2212.4062315346459</c:v>
                </c:pt>
                <c:pt idx="9100">
                  <c:v>-1794.9819869105465</c:v>
                </c:pt>
                <c:pt idx="9101">
                  <c:v>-1582.5170878487643</c:v>
                </c:pt>
                <c:pt idx="9102">
                  <c:v>-1512.08035500763</c:v>
                </c:pt>
                <c:pt idx="9103">
                  <c:v>-1433.5607183978409</c:v>
                </c:pt>
                <c:pt idx="9104">
                  <c:v>-1355.0410817880518</c:v>
                </c:pt>
                <c:pt idx="9105">
                  <c:v>-1040.9625353488952</c:v>
                </c:pt>
                <c:pt idx="9106">
                  <c:v>-412.80544247058242</c:v>
                </c:pt>
                <c:pt idx="9107">
                  <c:v>17.320508075688775</c:v>
                </c:pt>
                <c:pt idx="9108">
                  <c:v>330.82170424565561</c:v>
                </c:pt>
                <c:pt idx="9109">
                  <c:v>592.36137618855605</c:v>
                </c:pt>
                <c:pt idx="9110">
                  <c:v>1167.979594570613</c:v>
                </c:pt>
                <c:pt idx="9111">
                  <c:v>1417.3949108605314</c:v>
                </c:pt>
                <c:pt idx="9112">
                  <c:v>1388.5273974010499</c:v>
                </c:pt>
                <c:pt idx="9113">
                  <c:v>1475.129937779494</c:v>
                </c:pt>
                <c:pt idx="9114">
                  <c:v>1669.1196282272083</c:v>
                </c:pt>
                <c:pt idx="9115">
                  <c:v>2122.916939810254</c:v>
                </c:pt>
                <c:pt idx="9116">
                  <c:v>2356.166448562863</c:v>
                </c:pt>
                <c:pt idx="9117">
                  <c:v>2620.5928718517116</c:v>
                </c:pt>
                <c:pt idx="9118">
                  <c:v>2795.5300034161683</c:v>
                </c:pt>
                <c:pt idx="9119">
                  <c:v>3003.3761003244335</c:v>
                </c:pt>
                <c:pt idx="9120">
                  <c:v>3130.3931595461509</c:v>
                </c:pt>
                <c:pt idx="9121">
                  <c:v>3223.3465528856809</c:v>
                </c:pt>
                <c:pt idx="9122">
                  <c:v>3278.1948284586952</c:v>
                </c:pt>
                <c:pt idx="9123">
                  <c:v>3227.9653550391977</c:v>
                </c:pt>
                <c:pt idx="9124">
                  <c:v>3210.0674966943193</c:v>
                </c:pt>
                <c:pt idx="9125">
                  <c:v>3117.1141033547897</c:v>
                </c:pt>
                <c:pt idx="9126">
                  <c:v>2938.7128701751953</c:v>
                </c:pt>
                <c:pt idx="9127">
                  <c:v>2711.8142143836722</c:v>
                </c:pt>
                <c:pt idx="9128">
                  <c:v>2567.476647086266</c:v>
                </c:pt>
                <c:pt idx="9129">
                  <c:v>2240.6963947249378</c:v>
                </c:pt>
                <c:pt idx="9130">
                  <c:v>1879.275126212232</c:v>
                </c:pt>
                <c:pt idx="9131">
                  <c:v>1751.1033664521351</c:v>
                </c:pt>
                <c:pt idx="9132">
                  <c:v>1618.312804538521</c:v>
                </c:pt>
                <c:pt idx="9133">
                  <c:v>1538.6384673903528</c:v>
                </c:pt>
                <c:pt idx="9134">
                  <c:v>1249.3859825263503</c:v>
                </c:pt>
                <c:pt idx="9135">
                  <c:v>720.53313594865301</c:v>
                </c:pt>
                <c:pt idx="9136">
                  <c:v>475.73662181225166</c:v>
                </c:pt>
                <c:pt idx="9137">
                  <c:v>-48.49742261192857</c:v>
                </c:pt>
                <c:pt idx="9138">
                  <c:v>-302.5315410553639</c:v>
                </c:pt>
                <c:pt idx="9139">
                  <c:v>-885.0779626676964</c:v>
                </c:pt>
                <c:pt idx="9140">
                  <c:v>-1167.4022443014233</c:v>
                </c:pt>
                <c:pt idx="9141">
                  <c:v>-1424.9004643599965</c:v>
                </c:pt>
                <c:pt idx="9142">
                  <c:v>-1597.5281948476945</c:v>
                </c:pt>
                <c:pt idx="9143">
                  <c:v>-1580.2076867720059</c:v>
                </c:pt>
                <c:pt idx="9144">
                  <c:v>-1890.8221315960245</c:v>
                </c:pt>
                <c:pt idx="9145">
                  <c:v>-2165.0635094610966</c:v>
                </c:pt>
                <c:pt idx="9146">
                  <c:v>-2360.2079004471902</c:v>
                </c:pt>
                <c:pt idx="9147">
                  <c:v>-2741.2590781123431</c:v>
                </c:pt>
                <c:pt idx="9148">
                  <c:v>-2840.563324412959</c:v>
                </c:pt>
                <c:pt idx="9149">
                  <c:v>-2956.0333782508842</c:v>
                </c:pt>
                <c:pt idx="9150">
                  <c:v>-3038.5944667450008</c:v>
                </c:pt>
                <c:pt idx="9151">
                  <c:v>-3052.4508732055515</c:v>
                </c:pt>
                <c:pt idx="9152">
                  <c:v>-3233.1615074619044</c:v>
                </c:pt>
                <c:pt idx="9153">
                  <c:v>-3159.2606730056323</c:v>
                </c:pt>
                <c:pt idx="9154">
                  <c:v>-3180.6226329656483</c:v>
                </c:pt>
                <c:pt idx="9155">
                  <c:v>-2934.6714182908681</c:v>
                </c:pt>
                <c:pt idx="9156">
                  <c:v>-2924.2791134454546</c:v>
                </c:pt>
                <c:pt idx="9157">
                  <c:v>-2779.3641958788585</c:v>
                </c:pt>
                <c:pt idx="9158">
                  <c:v>-2406.97327225155</c:v>
                </c:pt>
                <c:pt idx="9159">
                  <c:v>-2112.524634964841</c:v>
                </c:pt>
                <c:pt idx="9160">
                  <c:v>-1820.9627490240798</c:v>
                </c:pt>
                <c:pt idx="9161">
                  <c:v>-1631.5918607298825</c:v>
                </c:pt>
                <c:pt idx="9162">
                  <c:v>-1718.1944011083265</c:v>
                </c:pt>
                <c:pt idx="9163">
                  <c:v>-1645.4482671904336</c:v>
                </c:pt>
                <c:pt idx="9164">
                  <c:v>-1226.2919717587652</c:v>
                </c:pt>
                <c:pt idx="9165">
                  <c:v>-780.57756394437411</c:v>
                </c:pt>
                <c:pt idx="9166">
                  <c:v>-413.38279273977207</c:v>
                </c:pt>
                <c:pt idx="9167">
                  <c:v>-126.43970895252805</c:v>
                </c:pt>
                <c:pt idx="9168">
                  <c:v>184.75208614068026</c:v>
                </c:pt>
                <c:pt idx="9169">
                  <c:v>659.91135768374227</c:v>
                </c:pt>
                <c:pt idx="9170">
                  <c:v>1205.5073620679386</c:v>
                </c:pt>
                <c:pt idx="9171">
                  <c:v>1341.1846753275008</c:v>
                </c:pt>
                <c:pt idx="9172">
                  <c:v>1654.1085212282778</c:v>
                </c:pt>
                <c:pt idx="9173">
                  <c:v>1549.0307722357661</c:v>
                </c:pt>
                <c:pt idx="9174">
                  <c:v>1759.1862702207898</c:v>
                </c:pt>
                <c:pt idx="9175">
                  <c:v>2117.1434371183577</c:v>
                </c:pt>
                <c:pt idx="9176">
                  <c:v>2382.1472106763958</c:v>
                </c:pt>
                <c:pt idx="9177">
                  <c:v>2650.6150858495721</c:v>
                </c:pt>
                <c:pt idx="9178">
                  <c:v>2856.1517816810788</c:v>
                </c:pt>
                <c:pt idx="9179">
                  <c:v>3001.0666992476749</c:v>
                </c:pt>
                <c:pt idx="9180">
                  <c:v>3120.0008547007378</c:v>
                </c:pt>
                <c:pt idx="9181">
                  <c:v>3200.8298923872853</c:v>
                </c:pt>
                <c:pt idx="9182">
                  <c:v>3270.6892749592303</c:v>
                </c:pt>
                <c:pt idx="9183">
                  <c:v>3202.5619431948544</c:v>
                </c:pt>
                <c:pt idx="9184">
                  <c:v>3265.4931225365235</c:v>
                </c:pt>
                <c:pt idx="9185">
                  <c:v>3039.1718170141903</c:v>
                </c:pt>
                <c:pt idx="9186">
                  <c:v>2919.6603112919379</c:v>
                </c:pt>
                <c:pt idx="9187">
                  <c:v>2703.7313106150177</c:v>
                </c:pt>
                <c:pt idx="9188">
                  <c:v>2432.3766840958933</c:v>
                </c:pt>
                <c:pt idx="9189">
                  <c:v>2196.8177742665262</c:v>
                </c:pt>
                <c:pt idx="9190">
                  <c:v>1867.1507705592498</c:v>
                </c:pt>
                <c:pt idx="9191">
                  <c:v>1663.9234758045015</c:v>
                </c:pt>
                <c:pt idx="9192">
                  <c:v>1599.8375959244531</c:v>
                </c:pt>
                <c:pt idx="9193">
                  <c:v>1530.555563621698</c:v>
                </c:pt>
                <c:pt idx="9194">
                  <c:v>1137.9573805727525</c:v>
                </c:pt>
                <c:pt idx="9195">
                  <c:v>866.02540378443871</c:v>
                </c:pt>
                <c:pt idx="9196">
                  <c:v>534.62634926959345</c:v>
                </c:pt>
                <c:pt idx="9197">
                  <c:v>23.671361036774659</c:v>
                </c:pt>
                <c:pt idx="9198">
                  <c:v>-590.05197511179756</c:v>
                </c:pt>
                <c:pt idx="9199">
                  <c:v>-1029.9928802342924</c:v>
                </c:pt>
                <c:pt idx="9200">
                  <c:v>-1463.0055821265119</c:v>
                </c:pt>
                <c:pt idx="9201">
                  <c:v>-1454.3453280886674</c:v>
                </c:pt>
                <c:pt idx="9202">
                  <c:v>-1599.8375959244531</c:v>
                </c:pt>
                <c:pt idx="9203">
                  <c:v>-1813.4571955246147</c:v>
                </c:pt>
                <c:pt idx="9204">
                  <c:v>-2128.1130922329608</c:v>
                </c:pt>
                <c:pt idx="9205">
                  <c:v>-2556.506991971663</c:v>
                </c:pt>
                <c:pt idx="9206">
                  <c:v>-2665.0488425793128</c:v>
                </c:pt>
                <c:pt idx="9207">
                  <c:v>-2805.3449579923918</c:v>
                </c:pt>
                <c:pt idx="9208">
                  <c:v>-3024.1607100152601</c:v>
                </c:pt>
                <c:pt idx="9209">
                  <c:v>-3199.0978415797167</c:v>
                </c:pt>
                <c:pt idx="9210">
                  <c:v>-3033.398314322294</c:v>
                </c:pt>
                <c:pt idx="9211">
                  <c:v>-3099.2162450099113</c:v>
                </c:pt>
                <c:pt idx="9212">
                  <c:v>-3174.8491302737521</c:v>
                </c:pt>
                <c:pt idx="9213">
                  <c:v>-2960.0748301352114</c:v>
                </c:pt>
                <c:pt idx="9214">
                  <c:v>-2634.4492783122623</c:v>
                </c:pt>
                <c:pt idx="9215">
                  <c:v>-2543.2279357803018</c:v>
                </c:pt>
                <c:pt idx="9216">
                  <c:v>-2079.6156696210323</c:v>
                </c:pt>
                <c:pt idx="9217">
                  <c:v>-1912.7614418252303</c:v>
                </c:pt>
                <c:pt idx="9218">
                  <c:v>-1687.5948368412762</c:v>
                </c:pt>
                <c:pt idx="9219">
                  <c:v>-1408.1573065534974</c:v>
                </c:pt>
                <c:pt idx="9220">
                  <c:v>-1431.8286675902721</c:v>
                </c:pt>
                <c:pt idx="9221">
                  <c:v>-792.12456932816656</c:v>
                </c:pt>
                <c:pt idx="9222">
                  <c:v>-562.9165124598851</c:v>
                </c:pt>
                <c:pt idx="9223">
                  <c:v>-99.881596569805268</c:v>
                </c:pt>
                <c:pt idx="9224">
                  <c:v>424.35244785437499</c:v>
                </c:pt>
                <c:pt idx="9225">
                  <c:v>989.00101112182904</c:v>
                </c:pt>
                <c:pt idx="9226">
                  <c:v>1334.2564720972252</c:v>
                </c:pt>
                <c:pt idx="9227">
                  <c:v>1415.6628600529625</c:v>
                </c:pt>
                <c:pt idx="9228">
                  <c:v>1692.2136389947932</c:v>
                </c:pt>
                <c:pt idx="9229">
                  <c:v>1989.5490276274504</c:v>
                </c:pt>
                <c:pt idx="9230">
                  <c:v>2236.0775925714206</c:v>
                </c:pt>
                <c:pt idx="9231">
                  <c:v>2603.2723637760228</c:v>
                </c:pt>
                <c:pt idx="9232">
                  <c:v>2829.0163190291664</c:v>
                </c:pt>
                <c:pt idx="9233">
                  <c:v>3006.2628516703817</c:v>
                </c:pt>
                <c:pt idx="9234">
                  <c:v>3148.8683681602192</c:v>
                </c:pt>
                <c:pt idx="9235">
                  <c:v>3221.0371518089223</c:v>
                </c:pt>
                <c:pt idx="9236">
                  <c:v>3271.2666252284198</c:v>
                </c:pt>
                <c:pt idx="9237">
                  <c:v>3166.7662265050976</c:v>
                </c:pt>
                <c:pt idx="9238">
                  <c:v>3070.3487315504299</c:v>
                </c:pt>
                <c:pt idx="9239">
                  <c:v>2898.2983513319214</c:v>
                </c:pt>
                <c:pt idx="9240">
                  <c:v>2667.9355939252609</c:v>
                </c:pt>
                <c:pt idx="9241">
                  <c:v>2314.01987891202</c:v>
                </c:pt>
                <c:pt idx="9242">
                  <c:v>2001.096033011243</c:v>
                </c:pt>
                <c:pt idx="9243">
                  <c:v>1753.4127675288935</c:v>
                </c:pt>
                <c:pt idx="9244">
                  <c:v>1587.713240271471</c:v>
                </c:pt>
                <c:pt idx="9245">
                  <c:v>1598.1055451168843</c:v>
                </c:pt>
                <c:pt idx="9246">
                  <c:v>1185.8774529154914</c:v>
                </c:pt>
                <c:pt idx="9247">
                  <c:v>754.59680183084095</c:v>
                </c:pt>
                <c:pt idx="9248">
                  <c:v>268.46787517317597</c:v>
                </c:pt>
                <c:pt idx="9249">
                  <c:v>-165.6995272574226</c:v>
                </c:pt>
                <c:pt idx="9250">
                  <c:v>-706.67672948810196</c:v>
                </c:pt>
                <c:pt idx="9251">
                  <c:v>-1112.553968728409</c:v>
                </c:pt>
                <c:pt idx="9252">
                  <c:v>-1393.1461995545671</c:v>
                </c:pt>
                <c:pt idx="9253">
                  <c:v>-1572.7021332725408</c:v>
                </c:pt>
                <c:pt idx="9254">
                  <c:v>-1643.7162163828646</c:v>
                </c:pt>
                <c:pt idx="9255">
                  <c:v>-2039.2011507777584</c:v>
                </c:pt>
                <c:pt idx="9256">
                  <c:v>-2340.5779912947428</c:v>
                </c:pt>
                <c:pt idx="9257">
                  <c:v>-2630.9851766971246</c:v>
                </c:pt>
                <c:pt idx="9258">
                  <c:v>-2874.6269902951467</c:v>
                </c:pt>
                <c:pt idx="9259">
                  <c:v>-2904.0718540238177</c:v>
                </c:pt>
                <c:pt idx="9260">
                  <c:v>-3141.3628146607539</c:v>
                </c:pt>
                <c:pt idx="9261">
                  <c:v>-3161.5700740823909</c:v>
                </c:pt>
                <c:pt idx="9262">
                  <c:v>-3226.8106545008186</c:v>
                </c:pt>
                <c:pt idx="9263">
                  <c:v>-3009.7269532855194</c:v>
                </c:pt>
                <c:pt idx="9264">
                  <c:v>-2962.9615814811596</c:v>
                </c:pt>
                <c:pt idx="9265">
                  <c:v>-2852.1103297967516</c:v>
                </c:pt>
                <c:pt idx="9266">
                  <c:v>-2528.2168287813715</c:v>
                </c:pt>
                <c:pt idx="9267">
                  <c:v>-2365.404052869897</c:v>
                </c:pt>
                <c:pt idx="9268">
                  <c:v>-1874.656324058715</c:v>
                </c:pt>
                <c:pt idx="9269">
                  <c:v>-1790.3631847570296</c:v>
                </c:pt>
                <c:pt idx="9270">
                  <c:v>-1531.1329138908877</c:v>
                </c:pt>
                <c:pt idx="9271">
                  <c:v>-1382.7538947091539</c:v>
                </c:pt>
                <c:pt idx="9272">
                  <c:v>-937.03948689476272</c:v>
                </c:pt>
                <c:pt idx="9273">
                  <c:v>-534.62634926959345</c:v>
                </c:pt>
                <c:pt idx="9274">
                  <c:v>-299.64478970941576</c:v>
                </c:pt>
                <c:pt idx="9275">
                  <c:v>239.02301144450507</c:v>
                </c:pt>
                <c:pt idx="9276">
                  <c:v>799.05277255844214</c:v>
                </c:pt>
                <c:pt idx="9277">
                  <c:v>1292.1099024463826</c:v>
                </c:pt>
                <c:pt idx="9278">
                  <c:v>1618.312804538521</c:v>
                </c:pt>
                <c:pt idx="9279">
                  <c:v>1694.5230400715518</c:v>
                </c:pt>
                <c:pt idx="9280">
                  <c:v>1880.4298267506113</c:v>
                </c:pt>
                <c:pt idx="9281">
                  <c:v>2143.124199231891</c:v>
                </c:pt>
                <c:pt idx="9282">
                  <c:v>2403.5091706364124</c:v>
                </c:pt>
                <c:pt idx="9283">
                  <c:v>2754.5381343037047</c:v>
                </c:pt>
                <c:pt idx="9284">
                  <c:v>2911.577407523283</c:v>
                </c:pt>
                <c:pt idx="9285">
                  <c:v>3172.5397291969939</c:v>
                </c:pt>
                <c:pt idx="9286">
                  <c:v>3155.2192211213051</c:v>
                </c:pt>
                <c:pt idx="9287">
                  <c:v>3233.738857731094</c:v>
                </c:pt>
                <c:pt idx="9288">
                  <c:v>3191.5922880802514</c:v>
                </c:pt>
                <c:pt idx="9289">
                  <c:v>3102.1029963558594</c:v>
                </c:pt>
                <c:pt idx="9290">
                  <c:v>2968.7350841730558</c:v>
                </c:pt>
                <c:pt idx="9291">
                  <c:v>2734.3308748820677</c:v>
                </c:pt>
                <c:pt idx="9292">
                  <c:v>2458.9347964786161</c:v>
                </c:pt>
                <c:pt idx="9293">
                  <c:v>2188.7348704978713</c:v>
                </c:pt>
                <c:pt idx="9294">
                  <c:v>1867.7281208284394</c:v>
                </c:pt>
                <c:pt idx="9295">
                  <c:v>1704.9153449169651</c:v>
                </c:pt>
                <c:pt idx="9296">
                  <c:v>1546.144020889818</c:v>
                </c:pt>
                <c:pt idx="9297">
                  <c:v>1245.3445306420228</c:v>
                </c:pt>
                <c:pt idx="9298">
                  <c:v>844.66344382442253</c:v>
                </c:pt>
                <c:pt idx="9299">
                  <c:v>458.41611373656286</c:v>
                </c:pt>
                <c:pt idx="9300">
                  <c:v>47.342722073549318</c:v>
                </c:pt>
                <c:pt idx="9301">
                  <c:v>-373.54562416568791</c:v>
                </c:pt>
                <c:pt idx="9302">
                  <c:v>-890.27411509040303</c:v>
                </c:pt>
                <c:pt idx="9303">
                  <c:v>-1284.6043489469173</c:v>
                </c:pt>
                <c:pt idx="9304">
                  <c:v>-1420.859012475669</c:v>
                </c:pt>
                <c:pt idx="9305">
                  <c:v>-1544.9893203514387</c:v>
                </c:pt>
                <c:pt idx="9306">
                  <c:v>-2062.2951615453435</c:v>
                </c:pt>
                <c:pt idx="9307">
                  <c:v>-2309.4010767585032</c:v>
                </c:pt>
                <c:pt idx="9308">
                  <c:v>-2602.6950135068332</c:v>
                </c:pt>
                <c:pt idx="9309">
                  <c:v>-2909.2680064465244</c:v>
                </c:pt>
                <c:pt idx="9310">
                  <c:v>-2966.4256830962972</c:v>
                </c:pt>
                <c:pt idx="9311">
                  <c:v>-3107.2991487785662</c:v>
                </c:pt>
                <c:pt idx="9312">
                  <c:v>-3192.1696383494409</c:v>
                </c:pt>
                <c:pt idx="9313">
                  <c:v>-3129.2384590077718</c:v>
                </c:pt>
                <c:pt idx="9314">
                  <c:v>-2979.7047392876589</c:v>
                </c:pt>
                <c:pt idx="9315">
                  <c:v>-2839.9859741437695</c:v>
                </c:pt>
                <c:pt idx="9316">
                  <c:v>-2436.418135980221</c:v>
                </c:pt>
                <c:pt idx="9317">
                  <c:v>-2062.872511814533</c:v>
                </c:pt>
                <c:pt idx="9318">
                  <c:v>-1838.2832570997684</c:v>
                </c:pt>
                <c:pt idx="9319">
                  <c:v>-1585.4038391947124</c:v>
                </c:pt>
                <c:pt idx="9320">
                  <c:v>-1382.7538947091539</c:v>
                </c:pt>
                <c:pt idx="9321">
                  <c:v>-1196.2697577609047</c:v>
                </c:pt>
                <c:pt idx="9322">
                  <c:v>-531.16224765445577</c:v>
                </c:pt>
                <c:pt idx="9323">
                  <c:v>49.652123150307816</c:v>
                </c:pt>
                <c:pt idx="9324">
                  <c:v>375.8550252424464</c:v>
                </c:pt>
                <c:pt idx="9325">
                  <c:v>956.09204577802029</c:v>
                </c:pt>
                <c:pt idx="9326">
                  <c:v>1368.8974882486027</c:v>
                </c:pt>
                <c:pt idx="9327">
                  <c:v>1606.7657991547285</c:v>
                </c:pt>
                <c:pt idx="9328">
                  <c:v>1708.9567968012923</c:v>
                </c:pt>
                <c:pt idx="9329">
                  <c:v>2128.6904425021503</c:v>
                </c:pt>
                <c:pt idx="9330">
                  <c:v>2442.7689889413068</c:v>
                </c:pt>
                <c:pt idx="9331">
                  <c:v>2738.372326766395</c:v>
                </c:pt>
                <c:pt idx="9332">
                  <c:v>2968.7350841730558</c:v>
                </c:pt>
                <c:pt idx="9333">
                  <c:v>3110.1859001245143</c:v>
                </c:pt>
                <c:pt idx="9334">
                  <c:v>3177.1585313505107</c:v>
                </c:pt>
                <c:pt idx="9335">
                  <c:v>3192.7469886186304</c:v>
                </c:pt>
                <c:pt idx="9336">
                  <c:v>3193.90168915701</c:v>
                </c:pt>
                <c:pt idx="9337">
                  <c:v>2923.7017631762651</c:v>
                </c:pt>
                <c:pt idx="9338">
                  <c:v>2692.7616555004147</c:v>
                </c:pt>
                <c:pt idx="9339">
                  <c:v>2326.1442345650025</c:v>
                </c:pt>
                <c:pt idx="9340">
                  <c:v>2010.9109875874667</c:v>
                </c:pt>
                <c:pt idx="9341">
                  <c:v>1736.6696097223944</c:v>
                </c:pt>
                <c:pt idx="9342">
                  <c:v>1538.6384673903528</c:v>
                </c:pt>
                <c:pt idx="9343">
                  <c:v>1320.9774159058638</c:v>
                </c:pt>
                <c:pt idx="9344">
                  <c:v>863.13865243849057</c:v>
                </c:pt>
                <c:pt idx="9345">
                  <c:v>229.78540713747105</c:v>
                </c:pt>
                <c:pt idx="9346">
                  <c:v>-125.86235868333843</c:v>
                </c:pt>
                <c:pt idx="9347">
                  <c:v>-877.57240916823116</c:v>
                </c:pt>
                <c:pt idx="9348">
                  <c:v>-1312.8945121372092</c:v>
                </c:pt>
                <c:pt idx="9349">
                  <c:v>-1530.555563621698</c:v>
                </c:pt>
                <c:pt idx="9350">
                  <c:v>-1669.1196282272083</c:v>
                </c:pt>
                <c:pt idx="9351">
                  <c:v>-1915.6481931711785</c:v>
                </c:pt>
                <c:pt idx="9352">
                  <c:v>-2359.6305501780007</c:v>
                </c:pt>
                <c:pt idx="9353">
                  <c:v>-2639.0680804657795</c:v>
                </c:pt>
                <c:pt idx="9354">
                  <c:v>-2856.1517816810788</c:v>
                </c:pt>
                <c:pt idx="9355">
                  <c:v>-3085.9371888185501</c:v>
                </c:pt>
                <c:pt idx="9356">
                  <c:v>-3167.9209270434767</c:v>
                </c:pt>
                <c:pt idx="9357">
                  <c:v>-3162.7247746207699</c:v>
                </c:pt>
                <c:pt idx="9358">
                  <c:v>-3181.7773335040279</c:v>
                </c:pt>
                <c:pt idx="9359">
                  <c:v>-2956.0333782508842</c:v>
                </c:pt>
                <c:pt idx="9360">
                  <c:v>-2867.6987870648713</c:v>
                </c:pt>
                <c:pt idx="9361">
                  <c:v>-2419.6749781737217</c:v>
                </c:pt>
                <c:pt idx="9362">
                  <c:v>-2214.138282342215</c:v>
                </c:pt>
                <c:pt idx="9363">
                  <c:v>-1840.592658176527</c:v>
                </c:pt>
                <c:pt idx="9364">
                  <c:v>-1560.5777776195584</c:v>
                </c:pt>
                <c:pt idx="9365">
                  <c:v>-1501.110699893027</c:v>
                </c:pt>
                <c:pt idx="9366">
                  <c:v>-1140.8441319187007</c:v>
                </c:pt>
                <c:pt idx="9367">
                  <c:v>-437.05415377654674</c:v>
                </c:pt>
                <c:pt idx="9368">
                  <c:v>-41.569219381653056</c:v>
                </c:pt>
                <c:pt idx="9369">
                  <c:v>352.76101447486138</c:v>
                </c:pt>
                <c:pt idx="9370">
                  <c:v>1109.0898671132711</c:v>
                </c:pt>
                <c:pt idx="9371">
                  <c:v>1364.2786860950857</c:v>
                </c:pt>
                <c:pt idx="9372">
                  <c:v>1483.2128415481486</c:v>
                </c:pt>
                <c:pt idx="9373">
                  <c:v>1705.4926951861546</c:v>
                </c:pt>
                <c:pt idx="9374">
                  <c:v>2141.3921484243219</c:v>
                </c:pt>
                <c:pt idx="9375">
                  <c:v>2508.5869196289241</c:v>
                </c:pt>
                <c:pt idx="9376">
                  <c:v>2774.7453937253417</c:v>
                </c:pt>
                <c:pt idx="9377">
                  <c:v>2957.1880787892633</c:v>
                </c:pt>
                <c:pt idx="9378">
                  <c:v>3098.6388947407218</c:v>
                </c:pt>
                <c:pt idx="9379">
                  <c:v>3164.456825428339</c:v>
                </c:pt>
                <c:pt idx="9380">
                  <c:v>3121.1555552391169</c:v>
                </c:pt>
                <c:pt idx="9381">
                  <c:v>3097.4841942023422</c:v>
                </c:pt>
                <c:pt idx="9382">
                  <c:v>2928.3205653297819</c:v>
                </c:pt>
                <c:pt idx="9383">
                  <c:v>2678.9052490398635</c:v>
                </c:pt>
                <c:pt idx="9384">
                  <c:v>2301.3181729898483</c:v>
                </c:pt>
                <c:pt idx="9385">
                  <c:v>1982.0434741279853</c:v>
                </c:pt>
                <c:pt idx="9386">
                  <c:v>1692.7909892639827</c:v>
                </c:pt>
                <c:pt idx="9387">
                  <c:v>1570.9700824649717</c:v>
                </c:pt>
                <c:pt idx="9388">
                  <c:v>1360.8145844799481</c:v>
                </c:pt>
                <c:pt idx="9389">
                  <c:v>764.41175640706456</c:v>
                </c:pt>
                <c:pt idx="9390">
                  <c:v>330.82170424565561</c:v>
                </c:pt>
                <c:pt idx="9391">
                  <c:v>-260.96232167371085</c:v>
                </c:pt>
                <c:pt idx="9392">
                  <c:v>-660.48870795293192</c:v>
                </c:pt>
                <c:pt idx="9393">
                  <c:v>-1228.6013728355238</c:v>
                </c:pt>
                <c:pt idx="9394">
                  <c:v>-1427.2098654367551</c:v>
                </c:pt>
                <c:pt idx="9395">
                  <c:v>-1648.3350185363815</c:v>
                </c:pt>
                <c:pt idx="9396">
                  <c:v>-1940.4742547463322</c:v>
                </c:pt>
                <c:pt idx="9397">
                  <c:v>-2262.6357049541434</c:v>
                </c:pt>
                <c:pt idx="9398">
                  <c:v>-2717.5877170755684</c:v>
                </c:pt>
                <c:pt idx="9399">
                  <c:v>-2922.5470626378856</c:v>
                </c:pt>
                <c:pt idx="9400">
                  <c:v>-3118.2688038931688</c:v>
                </c:pt>
                <c:pt idx="9401">
                  <c:v>-3249.9046652684037</c:v>
                </c:pt>
                <c:pt idx="9402">
                  <c:v>-3266.0704728057131</c:v>
                </c:pt>
                <c:pt idx="9403">
                  <c:v>-3128.0837584693927</c:v>
                </c:pt>
                <c:pt idx="9404">
                  <c:v>-3096.3294936639631</c:v>
                </c:pt>
                <c:pt idx="9405">
                  <c:v>-2744.1458294582912</c:v>
                </c:pt>
                <c:pt idx="9406">
                  <c:v>-2447.9651413640136</c:v>
                </c:pt>
                <c:pt idx="9407">
                  <c:v>-2225.107937456818</c:v>
                </c:pt>
                <c:pt idx="9408">
                  <c:v>-1862.5319684057329</c:v>
                </c:pt>
                <c:pt idx="9409">
                  <c:v>-1799.023438794874</c:v>
                </c:pt>
                <c:pt idx="9410">
                  <c:v>-1404.6932049383595</c:v>
                </c:pt>
                <c:pt idx="9411">
                  <c:v>-968.79375170019205</c:v>
                </c:pt>
                <c:pt idx="9412">
                  <c:v>-336.01785666836224</c:v>
                </c:pt>
                <c:pt idx="9413">
                  <c:v>331.97640478403486</c:v>
                </c:pt>
                <c:pt idx="9414">
                  <c:v>871.79890647633499</c:v>
                </c:pt>
                <c:pt idx="9415">
                  <c:v>1439.9115713589267</c:v>
                </c:pt>
                <c:pt idx="9416">
                  <c:v>1495.3371972011307</c:v>
                </c:pt>
                <c:pt idx="9417">
                  <c:v>1748.216615106187</c:v>
                </c:pt>
                <c:pt idx="9418">
                  <c:v>2133.886594924857</c:v>
                </c:pt>
                <c:pt idx="9419">
                  <c:v>2523.5980266278543</c:v>
                </c:pt>
                <c:pt idx="9420">
                  <c:v>2750.4966824193775</c:v>
                </c:pt>
                <c:pt idx="9421">
                  <c:v>2941.5996215211435</c:v>
                </c:pt>
                <c:pt idx="9422">
                  <c:v>3055.9149748206892</c:v>
                </c:pt>
                <c:pt idx="9423">
                  <c:v>3050.1414721287929</c:v>
                </c:pt>
                <c:pt idx="9424">
                  <c:v>3048.4094213212243</c:v>
                </c:pt>
                <c:pt idx="9425">
                  <c:v>2865.9667362573023</c:v>
                </c:pt>
                <c:pt idx="9426">
                  <c:v>2621.7475723900907</c:v>
                </c:pt>
                <c:pt idx="9427">
                  <c:v>2289.7711676060558</c:v>
                </c:pt>
                <c:pt idx="9428">
                  <c:v>1882.7392278273696</c:v>
                </c:pt>
                <c:pt idx="9429">
                  <c:v>1639.0974142293476</c:v>
                </c:pt>
                <c:pt idx="9430">
                  <c:v>1416.8175605913418</c:v>
                </c:pt>
                <c:pt idx="9431">
                  <c:v>916.83222747312573</c:v>
                </c:pt>
                <c:pt idx="9432">
                  <c:v>484.39687585009602</c:v>
                </c:pt>
                <c:pt idx="9433">
                  <c:v>12.124355652982143</c:v>
                </c:pt>
                <c:pt idx="9434">
                  <c:v>-616.03273722533072</c:v>
                </c:pt>
                <c:pt idx="9435">
                  <c:v>-1080.2223536537899</c:v>
                </c:pt>
                <c:pt idx="9436">
                  <c:v>-1551.3401733125245</c:v>
                </c:pt>
                <c:pt idx="9437">
                  <c:v>-1646.6029677288127</c:v>
                </c:pt>
                <c:pt idx="9438">
                  <c:v>-2009.1789367798979</c:v>
                </c:pt>
                <c:pt idx="9439">
                  <c:v>-2424.2937803272389</c:v>
                </c:pt>
                <c:pt idx="9440">
                  <c:v>-2797.8394044929264</c:v>
                </c:pt>
                <c:pt idx="9441">
                  <c:v>-2972.7765360573831</c:v>
                </c:pt>
                <c:pt idx="9442">
                  <c:v>-3160.4153735440118</c:v>
                </c:pt>
                <c:pt idx="9443">
                  <c:v>-3278.7721787278847</c:v>
                </c:pt>
                <c:pt idx="9444">
                  <c:v>-3150.6004189677878</c:v>
                </c:pt>
                <c:pt idx="9445">
                  <c:v>-3091.7106915104459</c:v>
                </c:pt>
                <c:pt idx="9446">
                  <c:v>-2726.8253213826029</c:v>
                </c:pt>
                <c:pt idx="9447">
                  <c:v>-2306.5143254125551</c:v>
                </c:pt>
                <c:pt idx="9448">
                  <c:v>-1949.1345087841767</c:v>
                </c:pt>
                <c:pt idx="9449">
                  <c:v>-1808.2610431019079</c:v>
                </c:pt>
                <c:pt idx="9450">
                  <c:v>-1688.7495373796555</c:v>
                </c:pt>
                <c:pt idx="9451">
                  <c:v>-1014.9817732353622</c:v>
                </c:pt>
                <c:pt idx="9452">
                  <c:v>-386.82468035704926</c:v>
                </c:pt>
                <c:pt idx="9453">
                  <c:v>177.24653264121511</c:v>
                </c:pt>
                <c:pt idx="9454">
                  <c:v>676.07716522105181</c:v>
                </c:pt>
                <c:pt idx="9455">
                  <c:v>1353.8863812496725</c:v>
                </c:pt>
                <c:pt idx="9456">
                  <c:v>1419.1269616681002</c:v>
                </c:pt>
                <c:pt idx="9457">
                  <c:v>1641.4068153061062</c:v>
                </c:pt>
                <c:pt idx="9458">
                  <c:v>2214.7156326114045</c:v>
                </c:pt>
                <c:pt idx="9459">
                  <c:v>2523.5980266278543</c:v>
                </c:pt>
                <c:pt idx="9460">
                  <c:v>2809.386409876719</c:v>
                </c:pt>
                <c:pt idx="9461">
                  <c:v>3102.1029963558594</c:v>
                </c:pt>
                <c:pt idx="9462">
                  <c:v>3136.7440125072371</c:v>
                </c:pt>
                <c:pt idx="9463">
                  <c:v>3206.6033950791816</c:v>
                </c:pt>
                <c:pt idx="9464">
                  <c:v>3182.3546837732174</c:v>
                </c:pt>
                <c:pt idx="9465">
                  <c:v>2898.2983513319214</c:v>
                </c:pt>
                <c:pt idx="9466">
                  <c:v>2650.6150858495721</c:v>
                </c:pt>
                <c:pt idx="9467">
                  <c:v>2251.0886995703509</c:v>
                </c:pt>
                <c:pt idx="9468">
                  <c:v>1863.6866689441122</c:v>
                </c:pt>
                <c:pt idx="9469">
                  <c:v>1547.298721428197</c:v>
                </c:pt>
                <c:pt idx="9470">
                  <c:v>1507.4615528541131</c:v>
                </c:pt>
                <c:pt idx="9471">
                  <c:v>987.26896031426008</c:v>
                </c:pt>
                <c:pt idx="9472">
                  <c:v>442.82765646844297</c:v>
                </c:pt>
                <c:pt idx="9473">
                  <c:v>-65.817930687617334</c:v>
                </c:pt>
                <c:pt idx="9474">
                  <c:v>-771.91730990652968</c:v>
                </c:pt>
                <c:pt idx="9475">
                  <c:v>-1271.3252927555561</c:v>
                </c:pt>
                <c:pt idx="9476">
                  <c:v>-1403.5385043999804</c:v>
                </c:pt>
                <c:pt idx="9477">
                  <c:v>-1525.3594111989914</c:v>
                </c:pt>
                <c:pt idx="9478">
                  <c:v>-2007.4468859723288</c:v>
                </c:pt>
                <c:pt idx="9479">
                  <c:v>-2396.5809674061366</c:v>
                </c:pt>
                <c:pt idx="9480">
                  <c:v>-2680.059949578243</c:v>
                </c:pt>
                <c:pt idx="9481">
                  <c:v>-2950.8372258281775</c:v>
                </c:pt>
                <c:pt idx="9482">
                  <c:v>-3089.9786407028773</c:v>
                </c:pt>
                <c:pt idx="9483">
                  <c:v>-3212.9542480402674</c:v>
                </c:pt>
                <c:pt idx="9484">
                  <c:v>-3120.0008547007378</c:v>
                </c:pt>
                <c:pt idx="9485">
                  <c:v>-3047.2547207828447</c:v>
                </c:pt>
                <c:pt idx="9486">
                  <c:v>-2638.49073019659</c:v>
                </c:pt>
                <c:pt idx="9487">
                  <c:v>-2438.7275370569791</c:v>
                </c:pt>
                <c:pt idx="9488">
                  <c:v>-1925.463147747402</c:v>
                </c:pt>
                <c:pt idx="9489">
                  <c:v>-1666.2328768812602</c:v>
                </c:pt>
                <c:pt idx="9490">
                  <c:v>-1636.7880131525892</c:v>
                </c:pt>
                <c:pt idx="9491">
                  <c:v>-1058.2830434245841</c:v>
                </c:pt>
                <c:pt idx="9492">
                  <c:v>-663.37545929888006</c:v>
                </c:pt>
                <c:pt idx="9493">
                  <c:v>206.11404610069641</c:v>
                </c:pt>
                <c:pt idx="9494">
                  <c:v>594.09342699612489</c:v>
                </c:pt>
                <c:pt idx="9495">
                  <c:v>1300.1928062150373</c:v>
                </c:pt>
                <c:pt idx="9496">
                  <c:v>1639.0974142293476</c:v>
                </c:pt>
                <c:pt idx="9497">
                  <c:v>1635.0559623450204</c:v>
                </c:pt>
                <c:pt idx="9498">
                  <c:v>2164.4861591919071</c:v>
                </c:pt>
                <c:pt idx="9499">
                  <c:v>2488.9570104764766</c:v>
                </c:pt>
                <c:pt idx="9500">
                  <c:v>2826.1295676832183</c:v>
                </c:pt>
                <c:pt idx="9501">
                  <c:v>3091.1333412412564</c:v>
                </c:pt>
                <c:pt idx="9502">
                  <c:v>3210.0674966943193</c:v>
                </c:pt>
                <c:pt idx="9503">
                  <c:v>3236.6256090770421</c:v>
                </c:pt>
                <c:pt idx="9504">
                  <c:v>3144.8269162758916</c:v>
                </c:pt>
                <c:pt idx="9505">
                  <c:v>2963.5389317503491</c:v>
                </c:pt>
                <c:pt idx="9506">
                  <c:v>2741.8364283815331</c:v>
                </c:pt>
                <c:pt idx="9507">
                  <c:v>2296.6993708363316</c:v>
                </c:pt>
                <c:pt idx="9508">
                  <c:v>1883.8939283657489</c:v>
                </c:pt>
                <c:pt idx="9509">
                  <c:v>1708.9567968012923</c:v>
                </c:pt>
                <c:pt idx="9510">
                  <c:v>1483.7901918173384</c:v>
                </c:pt>
                <c:pt idx="9511">
                  <c:v>1044.4266369640332</c:v>
                </c:pt>
                <c:pt idx="9512">
                  <c:v>431.28065108465046</c:v>
                </c:pt>
                <c:pt idx="9513">
                  <c:v>-173.20508075688775</c:v>
                </c:pt>
                <c:pt idx="9514">
                  <c:v>-678.96391656699996</c:v>
                </c:pt>
                <c:pt idx="9515">
                  <c:v>-1303.0795575609854</c:v>
                </c:pt>
                <c:pt idx="9516">
                  <c:v>-1615.4260531925729</c:v>
                </c:pt>
                <c:pt idx="9517">
                  <c:v>-1671.4290293039667</c:v>
                </c:pt>
                <c:pt idx="9518">
                  <c:v>-2248.7792984935927</c:v>
                </c:pt>
                <c:pt idx="9519">
                  <c:v>-2434.1087349034624</c:v>
                </c:pt>
                <c:pt idx="9520">
                  <c:v>-2771.281292110204</c:v>
                </c:pt>
                <c:pt idx="9521">
                  <c:v>-3035.1303651298626</c:v>
                </c:pt>
                <c:pt idx="9522">
                  <c:v>-3102.680346625049</c:v>
                </c:pt>
                <c:pt idx="9523">
                  <c:v>-2966.4256830962972</c:v>
                </c:pt>
                <c:pt idx="9524">
                  <c:v>-2966.4256830962972</c:v>
                </c:pt>
                <c:pt idx="9525">
                  <c:v>-2570.9407487014037</c:v>
                </c:pt>
                <c:pt idx="9526">
                  <c:v>-2195.6630737281471</c:v>
                </c:pt>
                <c:pt idx="9527">
                  <c:v>-1786.8990831418919</c:v>
                </c:pt>
                <c:pt idx="9528">
                  <c:v>-1689.9042379180348</c:v>
                </c:pt>
                <c:pt idx="9529">
                  <c:v>-1568.6606813882133</c:v>
                </c:pt>
                <c:pt idx="9530">
                  <c:v>-780.00021367518445</c:v>
                </c:pt>
                <c:pt idx="9531">
                  <c:v>-72.168783648703226</c:v>
                </c:pt>
                <c:pt idx="9532">
                  <c:v>454.37466185223548</c:v>
                </c:pt>
                <c:pt idx="9533">
                  <c:v>957.24674631639959</c:v>
                </c:pt>
                <c:pt idx="9534">
                  <c:v>1466.4696837416495</c:v>
                </c:pt>
                <c:pt idx="9535">
                  <c:v>1453.1906275502881</c:v>
                </c:pt>
                <c:pt idx="9536">
                  <c:v>1957.2174125528315</c:v>
                </c:pt>
                <c:pt idx="9537">
                  <c:v>2346.9288442558291</c:v>
                </c:pt>
                <c:pt idx="9538">
                  <c:v>2764.9304391491178</c:v>
                </c:pt>
                <c:pt idx="9539">
                  <c:v>2979.7047392876589</c:v>
                </c:pt>
                <c:pt idx="9540">
                  <c:v>3086.5145390877396</c:v>
                </c:pt>
                <c:pt idx="9541">
                  <c:v>3114.2273520088415</c:v>
                </c:pt>
                <c:pt idx="9542">
                  <c:v>3041.4812180909489</c:v>
                </c:pt>
                <c:pt idx="9543">
                  <c:v>2794.9526531469783</c:v>
                </c:pt>
                <c:pt idx="9544">
                  <c:v>2401.7771198288433</c:v>
                </c:pt>
                <c:pt idx="9545">
                  <c:v>1889.6674310576452</c:v>
                </c:pt>
                <c:pt idx="9546">
                  <c:v>1620.0448553460899</c:v>
                </c:pt>
                <c:pt idx="9547">
                  <c:v>1561.7324781579377</c:v>
                </c:pt>
                <c:pt idx="9548">
                  <c:v>893.16086643635106</c:v>
                </c:pt>
                <c:pt idx="9549">
                  <c:v>275.3960784034515</c:v>
                </c:pt>
                <c:pt idx="9550">
                  <c:v>-290.4071854023818</c:v>
                </c:pt>
                <c:pt idx="9551">
                  <c:v>-1045.5813375024122</c:v>
                </c:pt>
                <c:pt idx="9552">
                  <c:v>-1412.7761087070144</c:v>
                </c:pt>
                <c:pt idx="9553">
                  <c:v>-1592.332042424988</c:v>
                </c:pt>
                <c:pt idx="9554">
                  <c:v>-2078.4609690826528</c:v>
                </c:pt>
                <c:pt idx="9555">
                  <c:v>-2483.7608580537703</c:v>
                </c:pt>
                <c:pt idx="9556">
                  <c:v>-2878.6684421794744</c:v>
                </c:pt>
                <c:pt idx="9557">
                  <c:v>-3165.0341756975286</c:v>
                </c:pt>
                <c:pt idx="9558">
                  <c:v>-3206.0260448099921</c:v>
                </c:pt>
                <c:pt idx="9559">
                  <c:v>-3218.7277507321637</c:v>
                </c:pt>
                <c:pt idx="9560">
                  <c:v>-3129.8158092769613</c:v>
                </c:pt>
                <c:pt idx="9561">
                  <c:v>-2753.3834337653252</c:v>
                </c:pt>
                <c:pt idx="9562">
                  <c:v>-2333.0724377952779</c:v>
                </c:pt>
                <c:pt idx="9563">
                  <c:v>-2015.5297897409837</c:v>
                </c:pt>
                <c:pt idx="9564">
                  <c:v>-1706.0700454553441</c:v>
                </c:pt>
                <c:pt idx="9565">
                  <c:v>-1313.4718624063987</c:v>
                </c:pt>
                <c:pt idx="9566">
                  <c:v>-958.97879712396843</c:v>
                </c:pt>
                <c:pt idx="9567">
                  <c:v>-93.530743608719376</c:v>
                </c:pt>
                <c:pt idx="9568">
                  <c:v>383.36057874191152</c:v>
                </c:pt>
                <c:pt idx="9569">
                  <c:v>1143.153532995459</c:v>
                </c:pt>
                <c:pt idx="9570">
                  <c:v>1611.3846013082457</c:v>
                </c:pt>
                <c:pt idx="9571">
                  <c:v>1694.5230400715518</c:v>
                </c:pt>
                <c:pt idx="9572">
                  <c:v>2079.0383193518423</c:v>
                </c:pt>
                <c:pt idx="9573">
                  <c:v>2554.7749411640943</c:v>
                </c:pt>
                <c:pt idx="9574">
                  <c:v>2833.0577709134936</c:v>
                </c:pt>
                <c:pt idx="9575">
                  <c:v>2926.5885145222132</c:v>
                </c:pt>
                <c:pt idx="9576">
                  <c:v>3084.205138010981</c:v>
                </c:pt>
                <c:pt idx="9577">
                  <c:v>3079.5863358574638</c:v>
                </c:pt>
                <c:pt idx="9578">
                  <c:v>3032.2436137839145</c:v>
                </c:pt>
                <c:pt idx="9579">
                  <c:v>2691.0296046928456</c:v>
                </c:pt>
                <c:pt idx="9580">
                  <c:v>2329.6083361801402</c:v>
                </c:pt>
                <c:pt idx="9581">
                  <c:v>1778.2388291040475</c:v>
                </c:pt>
                <c:pt idx="9582">
                  <c:v>1492.4504458551826</c:v>
                </c:pt>
                <c:pt idx="9583">
                  <c:v>1422.5910632832379</c:v>
                </c:pt>
                <c:pt idx="9584">
                  <c:v>910.48137451203991</c:v>
                </c:pt>
                <c:pt idx="9585">
                  <c:v>259.8076211353316</c:v>
                </c:pt>
                <c:pt idx="9586">
                  <c:v>-469.38576885116578</c:v>
                </c:pt>
                <c:pt idx="9587">
                  <c:v>-1143.7308832646488</c:v>
                </c:pt>
                <c:pt idx="9588">
                  <c:v>-1462.4282318573221</c:v>
                </c:pt>
                <c:pt idx="9589">
                  <c:v>-1538.6384673903528</c:v>
                </c:pt>
                <c:pt idx="9590">
                  <c:v>-1930.6593001701087</c:v>
                </c:pt>
                <c:pt idx="9591">
                  <c:v>-2456.048045132668</c:v>
                </c:pt>
                <c:pt idx="9592">
                  <c:v>-2813.4278617610466</c:v>
                </c:pt>
                <c:pt idx="9593">
                  <c:v>-2946.2184236746602</c:v>
                </c:pt>
                <c:pt idx="9594">
                  <c:v>-3118.2688038931688</c:v>
                </c:pt>
                <c:pt idx="9595">
                  <c:v>-3061.1111272433959</c:v>
                </c:pt>
                <c:pt idx="9596">
                  <c:v>-2951.414576097367</c:v>
                </c:pt>
                <c:pt idx="9597">
                  <c:v>-2759.7342867264115</c:v>
                </c:pt>
                <c:pt idx="9598">
                  <c:v>-2404.0865209056019</c:v>
                </c:pt>
                <c:pt idx="9599">
                  <c:v>-1803.642240948391</c:v>
                </c:pt>
                <c:pt idx="9600">
                  <c:v>-1770.7332756045823</c:v>
                </c:pt>
                <c:pt idx="9601">
                  <c:v>-1390.259448208619</c:v>
                </c:pt>
                <c:pt idx="9602">
                  <c:v>-1024.2193775423962</c:v>
                </c:pt>
                <c:pt idx="9603">
                  <c:v>-255.18881898181459</c:v>
                </c:pt>
                <c:pt idx="9604">
                  <c:v>470.54046938954502</c:v>
                </c:pt>
                <c:pt idx="9605">
                  <c:v>1037.4984337337576</c:v>
                </c:pt>
                <c:pt idx="9606">
                  <c:v>1577.3209354260578</c:v>
                </c:pt>
                <c:pt idx="9607">
                  <c:v>1580.2076867720059</c:v>
                </c:pt>
                <c:pt idx="9608">
                  <c:v>2059.9857604685849</c:v>
                </c:pt>
                <c:pt idx="9609">
                  <c:v>2596.3441605457474</c:v>
                </c:pt>
                <c:pt idx="9610">
                  <c:v>2917.3509102151793</c:v>
                </c:pt>
                <c:pt idx="9611">
                  <c:v>3123.4649563158755</c:v>
                </c:pt>
                <c:pt idx="9612">
                  <c:v>3197.9431410413372</c:v>
                </c:pt>
                <c:pt idx="9613">
                  <c:v>3260.8743203830063</c:v>
                </c:pt>
                <c:pt idx="9614">
                  <c:v>3068.6166807428613</c:v>
                </c:pt>
                <c:pt idx="9615">
                  <c:v>2798.4167547621164</c:v>
                </c:pt>
                <c:pt idx="9616">
                  <c:v>2337.1138896796051</c:v>
                </c:pt>
                <c:pt idx="9617">
                  <c:v>1923.7310969398332</c:v>
                </c:pt>
                <c:pt idx="9618">
                  <c:v>1653.5311709590883</c:v>
                </c:pt>
                <c:pt idx="9619">
                  <c:v>1464.1602826648909</c:v>
                </c:pt>
                <c:pt idx="9620">
                  <c:v>755.75150236922013</c:v>
                </c:pt>
                <c:pt idx="9621">
                  <c:v>140.87346568226869</c:v>
                </c:pt>
                <c:pt idx="9622">
                  <c:v>-454.37466185223548</c:v>
                </c:pt>
                <c:pt idx="9623">
                  <c:v>-1077.3356023078418</c:v>
                </c:pt>
                <c:pt idx="9624">
                  <c:v>-1393.1461995545671</c:v>
                </c:pt>
                <c:pt idx="9625">
                  <c:v>-1591.1773418866087</c:v>
                </c:pt>
                <c:pt idx="9626">
                  <c:v>-2185.8481191519231</c:v>
                </c:pt>
                <c:pt idx="9627">
                  <c:v>-2476.255304554305</c:v>
                </c:pt>
                <c:pt idx="9628">
                  <c:v>-2841.7180249513381</c:v>
                </c:pt>
                <c:pt idx="9629">
                  <c:v>-2981.4367900952275</c:v>
                </c:pt>
                <c:pt idx="9630">
                  <c:v>-3078.4316353190848</c:v>
                </c:pt>
                <c:pt idx="9631">
                  <c:v>-2903.4945037546281</c:v>
                </c:pt>
                <c:pt idx="9632">
                  <c:v>-2785.7150488399443</c:v>
                </c:pt>
                <c:pt idx="9633">
                  <c:v>-2299.5861221822797</c:v>
                </c:pt>
                <c:pt idx="9634">
                  <c:v>-1972.2285195517618</c:v>
                </c:pt>
                <c:pt idx="9635">
                  <c:v>-1603.8790478087806</c:v>
                </c:pt>
                <c:pt idx="9636">
                  <c:v>-1267.8611911404182</c:v>
                </c:pt>
                <c:pt idx="9637">
                  <c:v>-783.46431529032225</c:v>
                </c:pt>
                <c:pt idx="9638">
                  <c:v>-159.34867429633672</c:v>
                </c:pt>
                <c:pt idx="9639">
                  <c:v>719.95578567946336</c:v>
                </c:pt>
                <c:pt idx="9640">
                  <c:v>1170.2889956473714</c:v>
                </c:pt>
                <c:pt idx="9641">
                  <c:v>1388.5273974010499</c:v>
                </c:pt>
                <c:pt idx="9642">
                  <c:v>1715.8850000315679</c:v>
                </c:pt>
                <c:pt idx="9643">
                  <c:v>2331.9177372568988</c:v>
                </c:pt>
                <c:pt idx="9644">
                  <c:v>2711.8142143836722</c:v>
                </c:pt>
                <c:pt idx="9645">
                  <c:v>2998.1799479017268</c:v>
                </c:pt>
                <c:pt idx="9646">
                  <c:v>3094.0200925872045</c:v>
                </c:pt>
                <c:pt idx="9647">
                  <c:v>3042.635918629328</c:v>
                </c:pt>
                <c:pt idx="9648">
                  <c:v>2962.38423121197</c:v>
                </c:pt>
                <c:pt idx="9649">
                  <c:v>2630.9851766971246</c:v>
                </c:pt>
                <c:pt idx="9650">
                  <c:v>2189.3122207670608</c:v>
                </c:pt>
                <c:pt idx="9651">
                  <c:v>1696.8324411483102</c:v>
                </c:pt>
                <c:pt idx="9652">
                  <c:v>1498.2239485470789</c:v>
                </c:pt>
                <c:pt idx="9653">
                  <c:v>1090.0373082300134</c:v>
                </c:pt>
                <c:pt idx="9654">
                  <c:v>448.60115916033925</c:v>
                </c:pt>
                <c:pt idx="9655">
                  <c:v>-402.41313762516916</c:v>
                </c:pt>
                <c:pt idx="9656">
                  <c:v>-953.7826447012618</c:v>
                </c:pt>
                <c:pt idx="9657">
                  <c:v>-1430.096616782703</c:v>
                </c:pt>
                <c:pt idx="9658">
                  <c:v>-1745.9072140294284</c:v>
                </c:pt>
                <c:pt idx="9659">
                  <c:v>-2239.5416941865583</c:v>
                </c:pt>
                <c:pt idx="9660">
                  <c:v>-2701.4219095382591</c:v>
                </c:pt>
                <c:pt idx="9661">
                  <c:v>-3007.4175522087608</c:v>
                </c:pt>
                <c:pt idx="9662">
                  <c:v>-3236.6256090770421</c:v>
                </c:pt>
                <c:pt idx="9663">
                  <c:v>-3214.108948578647</c:v>
                </c:pt>
                <c:pt idx="9664">
                  <c:v>-3177.7358816197002</c:v>
                </c:pt>
                <c:pt idx="9665">
                  <c:v>-2758.0022359188424</c:v>
                </c:pt>
                <c:pt idx="9666">
                  <c:v>-2437.5728365186001</c:v>
                </c:pt>
                <c:pt idx="9667">
                  <c:v>-1801.3328398716326</c:v>
                </c:pt>
                <c:pt idx="9668">
                  <c:v>-1523.6273603914224</c:v>
                </c:pt>
                <c:pt idx="9669">
                  <c:v>-1360.8145844799481</c:v>
                </c:pt>
                <c:pt idx="9670">
                  <c:v>-551.36950707609265</c:v>
                </c:pt>
                <c:pt idx="9671">
                  <c:v>236.13626009855696</c:v>
                </c:pt>
                <c:pt idx="9672">
                  <c:v>789.23781798221842</c:v>
                </c:pt>
                <c:pt idx="9673">
                  <c:v>1573.8568338109199</c:v>
                </c:pt>
                <c:pt idx="9674">
                  <c:v>1535.7517160444047</c:v>
                </c:pt>
                <c:pt idx="9675">
                  <c:v>2125.8036911562021</c:v>
                </c:pt>
                <c:pt idx="9676">
                  <c:v>2542.0732352419222</c:v>
                </c:pt>
                <c:pt idx="9677">
                  <c:v>2865.3893859881127</c:v>
                </c:pt>
                <c:pt idx="9678">
                  <c:v>3058.2243758974478</c:v>
                </c:pt>
                <c:pt idx="9679">
                  <c:v>3154.6418708521155</c:v>
                </c:pt>
                <c:pt idx="9680">
                  <c:v>3020.1192581309324</c:v>
                </c:pt>
                <c:pt idx="9681">
                  <c:v>2842.2953752205276</c:v>
                </c:pt>
                <c:pt idx="9682">
                  <c:v>2447.9651413640136</c:v>
                </c:pt>
                <c:pt idx="9683">
                  <c:v>1896.018284018731</c:v>
                </c:pt>
                <c:pt idx="9684">
                  <c:v>1656.995272574226</c:v>
                </c:pt>
                <c:pt idx="9685">
                  <c:v>1476.2846383178733</c:v>
                </c:pt>
                <c:pt idx="9686">
                  <c:v>874.68565782228313</c:v>
                </c:pt>
                <c:pt idx="9687">
                  <c:v>121.82090679901104</c:v>
                </c:pt>
                <c:pt idx="9688">
                  <c:v>-702.63527760377463</c:v>
                </c:pt>
                <c:pt idx="9689">
                  <c:v>-1118.3274714203051</c:v>
                </c:pt>
                <c:pt idx="9690">
                  <c:v>-1563.4645289655066</c:v>
                </c:pt>
                <c:pt idx="9691">
                  <c:v>-1777.6614788348579</c:v>
                </c:pt>
                <c:pt idx="9692">
                  <c:v>-2251.0886995703509</c:v>
                </c:pt>
                <c:pt idx="9693">
                  <c:v>-2669.6676447328296</c:v>
                </c:pt>
                <c:pt idx="9694">
                  <c:v>-2900.60775240868</c:v>
                </c:pt>
                <c:pt idx="9695">
                  <c:v>-3110.7632503937039</c:v>
                </c:pt>
                <c:pt idx="9696">
                  <c:v>-3115.9594028164106</c:v>
                </c:pt>
                <c:pt idx="9697">
                  <c:v>-2929.4752658681614</c:v>
                </c:pt>
                <c:pt idx="9698">
                  <c:v>-2605.0044145835918</c:v>
                </c:pt>
                <c:pt idx="9699">
                  <c:v>-2169.1049613454243</c:v>
                </c:pt>
                <c:pt idx="9700">
                  <c:v>-1703.183294109396</c:v>
                </c:pt>
                <c:pt idx="9701">
                  <c:v>-1643.138866113675</c:v>
                </c:pt>
                <c:pt idx="9702">
                  <c:v>-1305.3889586377438</c:v>
                </c:pt>
                <c:pt idx="9703">
                  <c:v>-562.9165124598851</c:v>
                </c:pt>
                <c:pt idx="9704">
                  <c:v>129.32646029847618</c:v>
                </c:pt>
                <c:pt idx="9705">
                  <c:v>1038.0757840029471</c:v>
                </c:pt>
                <c:pt idx="9706">
                  <c:v>1521.8953095838535</c:v>
                </c:pt>
                <c:pt idx="9707">
                  <c:v>1724.5452540694123</c:v>
                </c:pt>
                <c:pt idx="9708">
                  <c:v>2169.6823116146138</c:v>
                </c:pt>
                <c:pt idx="9709">
                  <c:v>2626.9437248127974</c:v>
                </c:pt>
                <c:pt idx="9710">
                  <c:v>2981.4367900952275</c:v>
                </c:pt>
                <c:pt idx="9711">
                  <c:v>3173.694429735373</c:v>
                </c:pt>
                <c:pt idx="9712">
                  <c:v>3221.6145020781119</c:v>
                </c:pt>
                <c:pt idx="9713">
                  <c:v>3126.9290579310132</c:v>
                </c:pt>
                <c:pt idx="9714">
                  <c:v>2864.8120357189232</c:v>
                </c:pt>
                <c:pt idx="9715">
                  <c:v>2419.6749781737217</c:v>
                </c:pt>
                <c:pt idx="9716">
                  <c:v>1874.0789737895254</c:v>
                </c:pt>
                <c:pt idx="9717">
                  <c:v>1536.9064165827838</c:v>
                </c:pt>
                <c:pt idx="9718">
                  <c:v>1391.9914990161878</c:v>
                </c:pt>
                <c:pt idx="9719">
                  <c:v>563.49386272907475</c:v>
                </c:pt>
                <c:pt idx="9720">
                  <c:v>-24.248711305964285</c:v>
                </c:pt>
                <c:pt idx="9721">
                  <c:v>-797.32072175087319</c:v>
                </c:pt>
                <c:pt idx="9722">
                  <c:v>-1396.6103011697048</c:v>
                </c:pt>
                <c:pt idx="9723">
                  <c:v>-1570.9700824649717</c:v>
                </c:pt>
                <c:pt idx="9724">
                  <c:v>-1969.9191184750032</c:v>
                </c:pt>
                <c:pt idx="9725">
                  <c:v>-2454.8933445942889</c:v>
                </c:pt>
                <c:pt idx="9726">
                  <c:v>-2807.0770087999608</c:v>
                </c:pt>
                <c:pt idx="9727">
                  <c:v>-3043.2132688985175</c:v>
                </c:pt>
                <c:pt idx="9728">
                  <c:v>-3145.4042665450816</c:v>
                </c:pt>
                <c:pt idx="9729">
                  <c:v>-3085.3598385493601</c:v>
                </c:pt>
                <c:pt idx="9730">
                  <c:v>-2916.7735599459897</c:v>
                </c:pt>
                <c:pt idx="9731">
                  <c:v>-2596.3441605457474</c:v>
                </c:pt>
                <c:pt idx="9732">
                  <c:v>-2087.6985733896868</c:v>
                </c:pt>
                <c:pt idx="9733">
                  <c:v>-1571.5474327341615</c:v>
                </c:pt>
                <c:pt idx="9734">
                  <c:v>-1422.0137130140483</c:v>
                </c:pt>
                <c:pt idx="9735">
                  <c:v>-756.32885263840978</c:v>
                </c:pt>
                <c:pt idx="9736">
                  <c:v>0.57735026918962584</c:v>
                </c:pt>
                <c:pt idx="9737">
                  <c:v>775.38141152166747</c:v>
                </c:pt>
                <c:pt idx="9738">
                  <c:v>1491.873095585993</c:v>
                </c:pt>
                <c:pt idx="9739">
                  <c:v>1566.9286305806445</c:v>
                </c:pt>
                <c:pt idx="9740">
                  <c:v>2076.7289182750842</c:v>
                </c:pt>
                <c:pt idx="9741">
                  <c:v>2645.9962836960549</c:v>
                </c:pt>
                <c:pt idx="9742">
                  <c:v>2789.756500724272</c:v>
                </c:pt>
                <c:pt idx="9743">
                  <c:v>2909.8453567157139</c:v>
                </c:pt>
                <c:pt idx="9744">
                  <c:v>3013.191054900657</c:v>
                </c:pt>
                <c:pt idx="9745">
                  <c:v>2798.9941050313059</c:v>
                </c:pt>
                <c:pt idx="9746">
                  <c:v>2492.4211120916148</c:v>
                </c:pt>
                <c:pt idx="9747">
                  <c:v>1994.7451800501572</c:v>
                </c:pt>
                <c:pt idx="9748">
                  <c:v>1515.5444566227677</c:v>
                </c:pt>
                <c:pt idx="9749">
                  <c:v>1448.5718253967711</c:v>
                </c:pt>
                <c:pt idx="9750">
                  <c:v>721.11048621784266</c:v>
                </c:pt>
                <c:pt idx="9751">
                  <c:v>11.547005383792516</c:v>
                </c:pt>
                <c:pt idx="9752">
                  <c:v>-771.91730990652968</c:v>
                </c:pt>
                <c:pt idx="9753">
                  <c:v>-1344.071426673449</c:v>
                </c:pt>
                <c:pt idx="9754">
                  <c:v>-1563.4645289655066</c:v>
                </c:pt>
                <c:pt idx="9755">
                  <c:v>-2053.0575572383095</c:v>
                </c:pt>
                <c:pt idx="9756">
                  <c:v>-2616.5514199673839</c:v>
                </c:pt>
                <c:pt idx="9757">
                  <c:v>-2938.1355199060058</c:v>
                </c:pt>
                <c:pt idx="9758">
                  <c:v>-3132.7025606229095</c:v>
                </c:pt>
                <c:pt idx="9759">
                  <c:v>-3233.1615074619044</c:v>
                </c:pt>
                <c:pt idx="9760">
                  <c:v>-2915.6188594076102</c:v>
                </c:pt>
                <c:pt idx="9761">
                  <c:v>-2630.9851766971246</c:v>
                </c:pt>
                <c:pt idx="9762">
                  <c:v>-2057.6763593918263</c:v>
                </c:pt>
                <c:pt idx="9763">
                  <c:v>-1641.4068153061062</c:v>
                </c:pt>
                <c:pt idx="9764">
                  <c:v>-1573.8568338109199</c:v>
                </c:pt>
                <c:pt idx="9765">
                  <c:v>-711.87288191080859</c:v>
                </c:pt>
                <c:pt idx="9766">
                  <c:v>167.43157806499147</c:v>
                </c:pt>
                <c:pt idx="9767">
                  <c:v>744.78184725461733</c:v>
                </c:pt>
                <c:pt idx="9768">
                  <c:v>1571.5474327341615</c:v>
                </c:pt>
                <c:pt idx="9769">
                  <c:v>1745.9072140294284</c:v>
                </c:pt>
                <c:pt idx="9770">
                  <c:v>2245.8925471476446</c:v>
                </c:pt>
                <c:pt idx="9771">
                  <c:v>2725.6706208442233</c:v>
                </c:pt>
                <c:pt idx="9772">
                  <c:v>3024.1607100152601</c:v>
                </c:pt>
                <c:pt idx="9773">
                  <c:v>3178.8905821580797</c:v>
                </c:pt>
                <c:pt idx="9774">
                  <c:v>3196.7884405029581</c:v>
                </c:pt>
                <c:pt idx="9775">
                  <c:v>3025.3154105536391</c:v>
                </c:pt>
                <c:pt idx="9776">
                  <c:v>2596.9215108149369</c:v>
                </c:pt>
                <c:pt idx="9777">
                  <c:v>2059.9857604685849</c:v>
                </c:pt>
                <c:pt idx="9778">
                  <c:v>1612.5393018466248</c:v>
                </c:pt>
                <c:pt idx="9779">
                  <c:v>1452.0359270119088</c:v>
                </c:pt>
                <c:pt idx="9780">
                  <c:v>619.49683884046851</c:v>
                </c:pt>
                <c:pt idx="9781">
                  <c:v>-46.765371804359688</c:v>
                </c:pt>
                <c:pt idx="9782">
                  <c:v>-881.6138610525586</c:v>
                </c:pt>
                <c:pt idx="9783">
                  <c:v>-1398.9197022464632</c:v>
                </c:pt>
                <c:pt idx="9784">
                  <c:v>-1648.9123688055713</c:v>
                </c:pt>
                <c:pt idx="9785">
                  <c:v>-2125.2263408870126</c:v>
                </c:pt>
                <c:pt idx="9786">
                  <c:v>-2579.6010027392481</c:v>
                </c:pt>
                <c:pt idx="9787">
                  <c:v>-2866.5440865264923</c:v>
                </c:pt>
                <c:pt idx="9788">
                  <c:v>-3060.5337769742064</c:v>
                </c:pt>
                <c:pt idx="9789">
                  <c:v>-3013.7684051698466</c:v>
                </c:pt>
                <c:pt idx="9790">
                  <c:v>-2901.762452947059</c:v>
                </c:pt>
                <c:pt idx="9791">
                  <c:v>-2512.6283715132513</c:v>
                </c:pt>
                <c:pt idx="9792">
                  <c:v>-1942.7836558230908</c:v>
                </c:pt>
                <c:pt idx="9793">
                  <c:v>-1499.9559993546479</c:v>
                </c:pt>
                <c:pt idx="9794">
                  <c:v>-1345.226127211828</c:v>
                </c:pt>
                <c:pt idx="9795">
                  <c:v>-771.33995963734003</c:v>
                </c:pt>
                <c:pt idx="9796">
                  <c:v>-80.251687417357985</c:v>
                </c:pt>
                <c:pt idx="9797">
                  <c:v>803.09422444276947</c:v>
                </c:pt>
                <c:pt idx="9798">
                  <c:v>1473.3978869719251</c:v>
                </c:pt>
                <c:pt idx="9799">
                  <c:v>1646.6029677288127</c:v>
                </c:pt>
                <c:pt idx="9800">
                  <c:v>2148.8977019237873</c:v>
                </c:pt>
                <c:pt idx="9801">
                  <c:v>2580.1783530084376</c:v>
                </c:pt>
                <c:pt idx="9802">
                  <c:v>2901.1851026778695</c:v>
                </c:pt>
                <c:pt idx="9803">
                  <c:v>3063.4205283201545</c:v>
                </c:pt>
                <c:pt idx="9804">
                  <c:v>3054.7602742823101</c:v>
                </c:pt>
                <c:pt idx="9805">
                  <c:v>2928.3205653297819</c:v>
                </c:pt>
                <c:pt idx="9806">
                  <c:v>2552.4655400873357</c:v>
                </c:pt>
                <c:pt idx="9807">
                  <c:v>2079.0383193518423</c:v>
                </c:pt>
                <c:pt idx="9808">
                  <c:v>1536.3290663135942</c:v>
                </c:pt>
                <c:pt idx="9809">
                  <c:v>1462.4282318573221</c:v>
                </c:pt>
                <c:pt idx="9810">
                  <c:v>795.0113206741147</c:v>
                </c:pt>
                <c:pt idx="9811">
                  <c:v>-106.23244953089115</c:v>
                </c:pt>
                <c:pt idx="9812">
                  <c:v>-751.13270021570315</c:v>
                </c:pt>
                <c:pt idx="9813">
                  <c:v>-1460.6961810497532</c:v>
                </c:pt>
                <c:pt idx="9814">
                  <c:v>-1598.6828953860738</c:v>
                </c:pt>
                <c:pt idx="9815">
                  <c:v>-2144.8562500394601</c:v>
                </c:pt>
                <c:pt idx="9816">
                  <c:v>-2558.8163930484216</c:v>
                </c:pt>
                <c:pt idx="9817">
                  <c:v>-2916.1962096767998</c:v>
                </c:pt>
                <c:pt idx="9818">
                  <c:v>-3125.1970071234446</c:v>
                </c:pt>
                <c:pt idx="9819">
                  <c:v>-3099.7935952791008</c:v>
                </c:pt>
                <c:pt idx="9820">
                  <c:v>-2915.6188594076102</c:v>
                </c:pt>
                <c:pt idx="9821">
                  <c:v>-2567.476647086266</c:v>
                </c:pt>
                <c:pt idx="9822">
                  <c:v>-2210.6741807270773</c:v>
                </c:pt>
                <c:pt idx="9823">
                  <c:v>-1573.2794835417303</c:v>
                </c:pt>
                <c:pt idx="9824">
                  <c:v>-1562.8871786963171</c:v>
                </c:pt>
                <c:pt idx="9825">
                  <c:v>-701.48057706539532</c:v>
                </c:pt>
                <c:pt idx="9826">
                  <c:v>58.312377188152205</c:v>
                </c:pt>
                <c:pt idx="9827">
                  <c:v>762.67970559949572</c:v>
                </c:pt>
                <c:pt idx="9828">
                  <c:v>1510.9256544692507</c:v>
                </c:pt>
                <c:pt idx="9829">
                  <c:v>1595.2187937709361</c:v>
                </c:pt>
                <c:pt idx="9830">
                  <c:v>2161.5994078459589</c:v>
                </c:pt>
                <c:pt idx="9831">
                  <c:v>2708.3501127685345</c:v>
                </c:pt>
                <c:pt idx="9832">
                  <c:v>2987.7876430563133</c:v>
                </c:pt>
                <c:pt idx="9833">
                  <c:v>3203.1392934640439</c:v>
                </c:pt>
                <c:pt idx="9834">
                  <c:v>3148.8683681602192</c:v>
                </c:pt>
                <c:pt idx="9835">
                  <c:v>2915.0415091384207</c:v>
                </c:pt>
                <c:pt idx="9836">
                  <c:v>2535.7223822808364</c:v>
                </c:pt>
                <c:pt idx="9837">
                  <c:v>2068.6460145064293</c:v>
                </c:pt>
                <c:pt idx="9838">
                  <c:v>1674.8931309191044</c:v>
                </c:pt>
                <c:pt idx="9839">
                  <c:v>1357.3504828648101</c:v>
                </c:pt>
                <c:pt idx="9840">
                  <c:v>499.98533311821592</c:v>
                </c:pt>
                <c:pt idx="9841">
                  <c:v>-238.44566117531545</c:v>
                </c:pt>
                <c:pt idx="9842">
                  <c:v>-1079.6450033846002</c:v>
                </c:pt>
                <c:pt idx="9843">
                  <c:v>-1576.1662348876785</c:v>
                </c:pt>
                <c:pt idx="9844">
                  <c:v>-1812.3024949862354</c:v>
                </c:pt>
                <c:pt idx="9845">
                  <c:v>-2287.4617665292976</c:v>
                </c:pt>
                <c:pt idx="9846">
                  <c:v>-2701.9992598074487</c:v>
                </c:pt>
                <c:pt idx="9847">
                  <c:v>-3026.4701110920182</c:v>
                </c:pt>
                <c:pt idx="9848">
                  <c:v>-2912.7321080616621</c:v>
                </c:pt>
                <c:pt idx="9849">
                  <c:v>-2912.1547577924725</c:v>
                </c:pt>
                <c:pt idx="9850">
                  <c:v>-2523.5980266278543</c:v>
                </c:pt>
                <c:pt idx="9851">
                  <c:v>-1825.5815511775968</c:v>
                </c:pt>
                <c:pt idx="9852">
                  <c:v>-1684.1307352261385</c:v>
                </c:pt>
                <c:pt idx="9853">
                  <c:v>-1199.1565091068528</c:v>
                </c:pt>
                <c:pt idx="9854">
                  <c:v>-436.47680350735709</c:v>
                </c:pt>
                <c:pt idx="9855">
                  <c:v>182.44268506392174</c:v>
                </c:pt>
                <c:pt idx="9856">
                  <c:v>1146.6176346105967</c:v>
                </c:pt>
                <c:pt idx="9857">
                  <c:v>1540.9478684671112</c:v>
                </c:pt>
                <c:pt idx="9858">
                  <c:v>1887.9353802500764</c:v>
                </c:pt>
                <c:pt idx="9859">
                  <c:v>2335.959189141226</c:v>
                </c:pt>
                <c:pt idx="9860">
                  <c:v>2760.8889872647906</c:v>
                </c:pt>
                <c:pt idx="9861">
                  <c:v>2979.1273890184693</c:v>
                </c:pt>
                <c:pt idx="9862">
                  <c:v>2958.3427793276428</c:v>
                </c:pt>
                <c:pt idx="9863">
                  <c:v>2914.4641588692311</c:v>
                </c:pt>
                <c:pt idx="9864">
                  <c:v>2448.5424916332031</c:v>
                </c:pt>
                <c:pt idx="9865">
                  <c:v>2001.096033011243</c:v>
                </c:pt>
                <c:pt idx="9866">
                  <c:v>1613.1166521158145</c:v>
                </c:pt>
                <c:pt idx="9867">
                  <c:v>1249.9633327955398</c:v>
                </c:pt>
                <c:pt idx="9868">
                  <c:v>361.42126851270575</c:v>
                </c:pt>
                <c:pt idx="9869">
                  <c:v>-431.85800135384011</c:v>
                </c:pt>
                <c:pt idx="9870">
                  <c:v>-1203.7753112603698</c:v>
                </c:pt>
                <c:pt idx="9871">
                  <c:v>-1619.4675050769004</c:v>
                </c:pt>
                <c:pt idx="9872">
                  <c:v>-1997.6319313961053</c:v>
                </c:pt>
                <c:pt idx="9873">
                  <c:v>-2553.6202406257148</c:v>
                </c:pt>
                <c:pt idx="9874">
                  <c:v>-2971.621835519004</c:v>
                </c:pt>
                <c:pt idx="9875">
                  <c:v>-3189.2828870034928</c:v>
                </c:pt>
                <c:pt idx="9876">
                  <c:v>-3348.0542110306401</c:v>
                </c:pt>
                <c:pt idx="9877">
                  <c:v>-2991.2517446714514</c:v>
                </c:pt>
                <c:pt idx="9878">
                  <c:v>-2611.3552675446776</c:v>
                </c:pt>
                <c:pt idx="9879">
                  <c:v>-1839.4379576381477</c:v>
                </c:pt>
                <c:pt idx="9880">
                  <c:v>-1535.1743657752149</c:v>
                </c:pt>
                <c:pt idx="9881">
                  <c:v>-1263.8197392560908</c:v>
                </c:pt>
                <c:pt idx="9882">
                  <c:v>-157.61662348876786</c:v>
                </c:pt>
                <c:pt idx="9883">
                  <c:v>716.49168406432557</c:v>
                </c:pt>
                <c:pt idx="9884">
                  <c:v>1520.1632587762847</c:v>
                </c:pt>
                <c:pt idx="9885">
                  <c:v>1668.5422779580185</c:v>
                </c:pt>
                <c:pt idx="9886">
                  <c:v>2174.8784640373206</c:v>
                </c:pt>
                <c:pt idx="9887">
                  <c:v>2613.0873183522463</c:v>
                </c:pt>
                <c:pt idx="9888">
                  <c:v>2992.4064452098305</c:v>
                </c:pt>
                <c:pt idx="9889">
                  <c:v>3187.5508361959241</c:v>
                </c:pt>
                <c:pt idx="9890">
                  <c:v>3112.4953012012725</c:v>
                </c:pt>
                <c:pt idx="9891">
                  <c:v>2804.1902574540127</c:v>
                </c:pt>
                <c:pt idx="9892">
                  <c:v>2323.8348334882439</c:v>
                </c:pt>
                <c:pt idx="9893">
                  <c:v>1582.5170878487643</c:v>
                </c:pt>
                <c:pt idx="9894">
                  <c:v>1486.6769431632865</c:v>
                </c:pt>
                <c:pt idx="9895">
                  <c:v>828.49763628711298</c:v>
                </c:pt>
                <c:pt idx="9896">
                  <c:v>154.72987214281972</c:v>
                </c:pt>
                <c:pt idx="9897">
                  <c:v>-805.40362551952796</c:v>
                </c:pt>
                <c:pt idx="9898">
                  <c:v>-1353.3090309804829</c:v>
                </c:pt>
                <c:pt idx="9899">
                  <c:v>-1621.776906153659</c:v>
                </c:pt>
                <c:pt idx="9900">
                  <c:v>-2082.5024209669805</c:v>
                </c:pt>
                <c:pt idx="9901">
                  <c:v>-2613.0873183522463</c:v>
                </c:pt>
                <c:pt idx="9902">
                  <c:v>-2900.0304021394904</c:v>
                </c:pt>
                <c:pt idx="9903">
                  <c:v>-3087.6692396261187</c:v>
                </c:pt>
                <c:pt idx="9904">
                  <c:v>-2925.4338139838337</c:v>
                </c:pt>
                <c:pt idx="9905">
                  <c:v>-2550.1561390105771</c:v>
                </c:pt>
                <c:pt idx="9906">
                  <c:v>-2178.9199159216478</c:v>
                </c:pt>
                <c:pt idx="9907">
                  <c:v>-1726.8546551461707</c:v>
                </c:pt>
                <c:pt idx="9908">
                  <c:v>-1307.6983597145024</c:v>
                </c:pt>
                <c:pt idx="9909">
                  <c:v>-826.76558547954414</c:v>
                </c:pt>
                <c:pt idx="9910">
                  <c:v>-169.16362887256037</c:v>
                </c:pt>
                <c:pt idx="9911">
                  <c:v>838.88994113252625</c:v>
                </c:pt>
                <c:pt idx="9912">
                  <c:v>1309.4304105220713</c:v>
                </c:pt>
                <c:pt idx="9913">
                  <c:v>1614.2713526541938</c:v>
                </c:pt>
                <c:pt idx="9914">
                  <c:v>2132.7318943864775</c:v>
                </c:pt>
                <c:pt idx="9915">
                  <c:v>2718.1650673447584</c:v>
                </c:pt>
                <c:pt idx="9916">
                  <c:v>3038.5944667450008</c:v>
                </c:pt>
                <c:pt idx="9917">
                  <c:v>3088.8239401644978</c:v>
                </c:pt>
                <c:pt idx="9918">
                  <c:v>3055.9149748206892</c:v>
                </c:pt>
                <c:pt idx="9919">
                  <c:v>2701.4219095382591</c:v>
                </c:pt>
                <c:pt idx="9920">
                  <c:v>2223.375886649249</c:v>
                </c:pt>
                <c:pt idx="9921">
                  <c:v>1645.4482671904336</c:v>
                </c:pt>
                <c:pt idx="9922">
                  <c:v>1525.3594111989914</c:v>
                </c:pt>
                <c:pt idx="9923">
                  <c:v>845.81814436280183</c:v>
                </c:pt>
                <c:pt idx="9924">
                  <c:v>-46.765371804359688</c:v>
                </c:pt>
                <c:pt idx="9925">
                  <c:v>-1039.2304845413264</c:v>
                </c:pt>
                <c:pt idx="9926">
                  <c:v>-1547.298721428197</c:v>
                </c:pt>
                <c:pt idx="9927">
                  <c:v>-1912.7614418252303</c:v>
                </c:pt>
                <c:pt idx="9928">
                  <c:v>-2393.6942160601884</c:v>
                </c:pt>
                <c:pt idx="9929">
                  <c:v>-2965.2709825579182</c:v>
                </c:pt>
                <c:pt idx="9930">
                  <c:v>-3181.1999832348383</c:v>
                </c:pt>
                <c:pt idx="9931">
                  <c:v>-3219.3051010013533</c:v>
                </c:pt>
                <c:pt idx="9932">
                  <c:v>-3137.3213627764267</c:v>
                </c:pt>
                <c:pt idx="9933">
                  <c:v>-2671.9770458095882</c:v>
                </c:pt>
                <c:pt idx="9934">
                  <c:v>-2229.1493893411453</c:v>
                </c:pt>
                <c:pt idx="9935">
                  <c:v>-1785.167032334323</c:v>
                </c:pt>
                <c:pt idx="9936">
                  <c:v>-1349.2675790961555</c:v>
                </c:pt>
                <c:pt idx="9937">
                  <c:v>-603.33103130315897</c:v>
                </c:pt>
                <c:pt idx="9938">
                  <c:v>355.07041555161987</c:v>
                </c:pt>
                <c:pt idx="9939">
                  <c:v>1225.7146214895756</c:v>
                </c:pt>
                <c:pt idx="9940">
                  <c:v>1478.0166891254421</c:v>
                </c:pt>
                <c:pt idx="9941">
                  <c:v>2020.7259421636902</c:v>
                </c:pt>
                <c:pt idx="9942">
                  <c:v>2552.4655400873357</c:v>
                </c:pt>
                <c:pt idx="9943">
                  <c:v>2827.8616184907874</c:v>
                </c:pt>
                <c:pt idx="9944">
                  <c:v>3047.8320710520347</c:v>
                </c:pt>
                <c:pt idx="9945">
                  <c:v>3080.1636861266538</c:v>
                </c:pt>
                <c:pt idx="9946">
                  <c:v>2828.4389687599769</c:v>
                </c:pt>
                <c:pt idx="9947">
                  <c:v>2361.9399512547593</c:v>
                </c:pt>
                <c:pt idx="9948">
                  <c:v>1717.0397005699472</c:v>
                </c:pt>
                <c:pt idx="9949">
                  <c:v>1471.0884858951665</c:v>
                </c:pt>
                <c:pt idx="9950">
                  <c:v>829.07498655630263</c:v>
                </c:pt>
                <c:pt idx="9951">
                  <c:v>-65.817930687617334</c:v>
                </c:pt>
                <c:pt idx="9952">
                  <c:v>-986.69161004507043</c:v>
                </c:pt>
                <c:pt idx="9953">
                  <c:v>-1318.0906645599157</c:v>
                </c:pt>
                <c:pt idx="9954">
                  <c:v>-1703.7606443785858</c:v>
                </c:pt>
                <c:pt idx="9955">
                  <c:v>-2237.2322931098001</c:v>
                </c:pt>
                <c:pt idx="9956">
                  <c:v>-2676.0184976939154</c:v>
                </c:pt>
                <c:pt idx="9957">
                  <c:v>-2784.5603483015652</c:v>
                </c:pt>
                <c:pt idx="9958">
                  <c:v>-2764.3530888799282</c:v>
                </c:pt>
                <c:pt idx="9959">
                  <c:v>-2562.2804946635592</c:v>
                </c:pt>
                <c:pt idx="9960">
                  <c:v>-2143.124199231891</c:v>
                </c:pt>
                <c:pt idx="9961">
                  <c:v>-1555.9589754660415</c:v>
                </c:pt>
                <c:pt idx="9962">
                  <c:v>-1279.4081965242108</c:v>
                </c:pt>
                <c:pt idx="9963">
                  <c:v>-762.67970559949572</c:v>
                </c:pt>
                <c:pt idx="9964">
                  <c:v>-90.066641993581626</c:v>
                </c:pt>
                <c:pt idx="9965">
                  <c:v>754.01945156165129</c:v>
                </c:pt>
                <c:pt idx="9966">
                  <c:v>1527.6688122757498</c:v>
                </c:pt>
                <c:pt idx="9967">
                  <c:v>1868.3054710976292</c:v>
                </c:pt>
                <c:pt idx="9968">
                  <c:v>2378.1057587920686</c:v>
                </c:pt>
                <c:pt idx="9969">
                  <c:v>2821.5107655297011</c:v>
                </c:pt>
                <c:pt idx="9970">
                  <c:v>3029.3568624379664</c:v>
                </c:pt>
                <c:pt idx="9971">
                  <c:v>3115.3820525472206</c:v>
                </c:pt>
                <c:pt idx="9972">
                  <c:v>2871.7402389491986</c:v>
                </c:pt>
                <c:pt idx="9973">
                  <c:v>2397.1583176753261</c:v>
                </c:pt>
                <c:pt idx="9974">
                  <c:v>1740.7110616067218</c:v>
                </c:pt>
                <c:pt idx="9975">
                  <c:v>1547.8760716973868</c:v>
                </c:pt>
                <c:pt idx="9976">
                  <c:v>687.62417060484438</c:v>
                </c:pt>
                <c:pt idx="9977">
                  <c:v>-116.04740410711479</c:v>
                </c:pt>
                <c:pt idx="9978">
                  <c:v>-1095.2334606527202</c:v>
                </c:pt>
                <c:pt idx="9979">
                  <c:v>-1640.2521147677269</c:v>
                </c:pt>
                <c:pt idx="9980">
                  <c:v>-2058.2537096610158</c:v>
                </c:pt>
                <c:pt idx="9981">
                  <c:v>-2625.7890242744184</c:v>
                </c:pt>
                <c:pt idx="9982">
                  <c:v>-3040.3265175525694</c:v>
                </c:pt>
                <c:pt idx="9983">
                  <c:v>-3263.7610717289544</c:v>
                </c:pt>
                <c:pt idx="9984">
                  <c:v>-3119.4235044315483</c:v>
                </c:pt>
                <c:pt idx="9985">
                  <c:v>-2951.414576097367</c:v>
                </c:pt>
                <c:pt idx="9986">
                  <c:v>-2184.6934186135441</c:v>
                </c:pt>
                <c:pt idx="9987">
                  <c:v>-1651.7991201515194</c:v>
                </c:pt>
                <c:pt idx="9988">
                  <c:v>-1476.2846383178733</c:v>
                </c:pt>
                <c:pt idx="9989">
                  <c:v>-486.70627692685457</c:v>
                </c:pt>
                <c:pt idx="9990">
                  <c:v>499.40798284902633</c:v>
                </c:pt>
                <c:pt idx="9991">
                  <c:v>1249.9633327955398</c:v>
                </c:pt>
                <c:pt idx="9992">
                  <c:v>1595.7961440401257</c:v>
                </c:pt>
                <c:pt idx="9993">
                  <c:v>2130.4224933097194</c:v>
                </c:pt>
                <c:pt idx="9994">
                  <c:v>2649.4603853111926</c:v>
                </c:pt>
                <c:pt idx="9995">
                  <c:v>3004.5308008628126</c:v>
                </c:pt>
                <c:pt idx="9996">
                  <c:v>3120.0008547007378</c:v>
                </c:pt>
                <c:pt idx="9997">
                  <c:v>3018.9645575925533</c:v>
                </c:pt>
                <c:pt idx="9998">
                  <c:v>2632.1398772355042</c:v>
                </c:pt>
                <c:pt idx="9999">
                  <c:v>2037.4690999701895</c:v>
                </c:pt>
                <c:pt idx="10000">
                  <c:v>1525.936761468181</c:v>
                </c:pt>
                <c:pt idx="10001">
                  <c:v>1271.3252927555561</c:v>
                </c:pt>
                <c:pt idx="10002">
                  <c:v>252.8794179050561</c:v>
                </c:pt>
                <c:pt idx="10003">
                  <c:v>-412.22809220139283</c:v>
                </c:pt>
                <c:pt idx="10004">
                  <c:v>-1322.1321164442431</c:v>
                </c:pt>
                <c:pt idx="10005">
                  <c:v>-1518.4312079687159</c:v>
                </c:pt>
                <c:pt idx="10006">
                  <c:v>-2028.8088459323451</c:v>
                </c:pt>
                <c:pt idx="10007">
                  <c:v>-2529.9488795889401</c:v>
                </c:pt>
                <c:pt idx="10008">
                  <c:v>-2818.0466639145634</c:v>
                </c:pt>
                <c:pt idx="10009">
                  <c:v>-2894.2568994475942</c:v>
                </c:pt>
                <c:pt idx="10010">
                  <c:v>-2816.3146131069948</c:v>
                </c:pt>
                <c:pt idx="10011">
                  <c:v>-2641.3774815425381</c:v>
                </c:pt>
                <c:pt idx="10012">
                  <c:v>-1874.0789737895254</c:v>
                </c:pt>
                <c:pt idx="10013">
                  <c:v>-1474.5525875103042</c:v>
                </c:pt>
                <c:pt idx="10014">
                  <c:v>-1073.2941504235143</c:v>
                </c:pt>
                <c:pt idx="10015">
                  <c:v>-392.59818304894554</c:v>
                </c:pt>
                <c:pt idx="10016">
                  <c:v>398.37168574084183</c:v>
                </c:pt>
                <c:pt idx="10017">
                  <c:v>1367.7427877102234</c:v>
                </c:pt>
                <c:pt idx="10018">
                  <c:v>1457.2320794346156</c:v>
                </c:pt>
                <c:pt idx="10019">
                  <c:v>2221.6438358416799</c:v>
                </c:pt>
                <c:pt idx="10020">
                  <c:v>2661.5847409641751</c:v>
                </c:pt>
                <c:pt idx="10021">
                  <c:v>2967.0030333654868</c:v>
                </c:pt>
                <c:pt idx="10022">
                  <c:v>3049.5641218596033</c:v>
                </c:pt>
                <c:pt idx="10023">
                  <c:v>2945.0637231362812</c:v>
                </c:pt>
                <c:pt idx="10024">
                  <c:v>2541.4958849727327</c:v>
                </c:pt>
                <c:pt idx="10025">
                  <c:v>1897.7503348263001</c:v>
                </c:pt>
                <c:pt idx="10026">
                  <c:v>1563.4645289655066</c:v>
                </c:pt>
                <c:pt idx="10027">
                  <c:v>1082.5317547305483</c:v>
                </c:pt>
                <c:pt idx="10028">
                  <c:v>194.5670407169039</c:v>
                </c:pt>
                <c:pt idx="10029">
                  <c:v>-641.43614906967423</c:v>
                </c:pt>
                <c:pt idx="10030">
                  <c:v>-1463.5829323957014</c:v>
                </c:pt>
                <c:pt idx="10031">
                  <c:v>-1692.7909892639827</c:v>
                </c:pt>
                <c:pt idx="10032">
                  <c:v>-2318.0613307963476</c:v>
                </c:pt>
                <c:pt idx="10033">
                  <c:v>-2790.911201262651</c:v>
                </c:pt>
                <c:pt idx="10034">
                  <c:v>-3044.3679694368971</c:v>
                </c:pt>
                <c:pt idx="10035">
                  <c:v>-3185.2414351191655</c:v>
                </c:pt>
                <c:pt idx="10036">
                  <c:v>-3028.7795121687768</c:v>
                </c:pt>
                <c:pt idx="10037">
                  <c:v>-2482.0288072462013</c:v>
                </c:pt>
                <c:pt idx="10038">
                  <c:v>-1758.0315696824105</c:v>
                </c:pt>
                <c:pt idx="10039">
                  <c:v>-1624.6636574996071</c:v>
                </c:pt>
                <c:pt idx="10040">
                  <c:v>-876.99505889904162</c:v>
                </c:pt>
                <c:pt idx="10041">
                  <c:v>-281.74693136453737</c:v>
                </c:pt>
                <c:pt idx="10042">
                  <c:v>878.72710970661046</c:v>
                </c:pt>
                <c:pt idx="10043">
                  <c:v>1470.511135625977</c:v>
                </c:pt>
                <c:pt idx="10044">
                  <c:v>1779.3935296424268</c:v>
                </c:pt>
                <c:pt idx="10045">
                  <c:v>2438.1501867877896</c:v>
                </c:pt>
                <c:pt idx="10046">
                  <c:v>2873.4722897567676</c:v>
                </c:pt>
                <c:pt idx="10047">
                  <c:v>3136.7440125072371</c:v>
                </c:pt>
                <c:pt idx="10048">
                  <c:v>3182.9320340424069</c:v>
                </c:pt>
                <c:pt idx="10049">
                  <c:v>2896.5663005243528</c:v>
                </c:pt>
                <c:pt idx="10050">
                  <c:v>2395.4262668677575</c:v>
                </c:pt>
                <c:pt idx="10051">
                  <c:v>1726.8546551461707</c:v>
                </c:pt>
                <c:pt idx="10052">
                  <c:v>1521.8953095838535</c:v>
                </c:pt>
                <c:pt idx="10053">
                  <c:v>707.83143002648126</c:v>
                </c:pt>
                <c:pt idx="10054">
                  <c:v>-318.1199983234838</c:v>
                </c:pt>
                <c:pt idx="10055">
                  <c:v>-1259.7782873717636</c:v>
                </c:pt>
                <c:pt idx="10056">
                  <c:v>-1509.1936036616819</c:v>
                </c:pt>
                <c:pt idx="10057">
                  <c:v>-2062.872511814533</c:v>
                </c:pt>
                <c:pt idx="10058">
                  <c:v>-2562.2804946635592</c:v>
                </c:pt>
                <c:pt idx="10059">
                  <c:v>-2855.5744314118892</c:v>
                </c:pt>
                <c:pt idx="10060">
                  <c:v>-3050.7188223979829</c:v>
                </c:pt>
                <c:pt idx="10061">
                  <c:v>-2700.8445592690696</c:v>
                </c:pt>
                <c:pt idx="10062">
                  <c:v>-2423.1390797888594</c:v>
                </c:pt>
                <c:pt idx="10063">
                  <c:v>-1585.4038391947124</c:v>
                </c:pt>
                <c:pt idx="10064">
                  <c:v>-1272.4799932939352</c:v>
                </c:pt>
                <c:pt idx="10065">
                  <c:v>-785.77371636708074</c:v>
                </c:pt>
                <c:pt idx="10066">
                  <c:v>329.08965343808671</c:v>
                </c:pt>
                <c:pt idx="10067">
                  <c:v>968.21640143100251</c:v>
                </c:pt>
                <c:pt idx="10068">
                  <c:v>1479.7487399330109</c:v>
                </c:pt>
                <c:pt idx="10069">
                  <c:v>1850.4076127527508</c:v>
                </c:pt>
                <c:pt idx="10070">
                  <c:v>2516.0924731283894</c:v>
                </c:pt>
                <c:pt idx="10071">
                  <c:v>2817.4693136453739</c:v>
                </c:pt>
                <c:pt idx="10072">
                  <c:v>2986.0555922487447</c:v>
                </c:pt>
                <c:pt idx="10073">
                  <c:v>2832.4804206443041</c:v>
                </c:pt>
                <c:pt idx="10074">
                  <c:v>2375.79635771531</c:v>
                </c:pt>
                <c:pt idx="10075">
                  <c:v>1729.1640562229293</c:v>
                </c:pt>
                <c:pt idx="10076">
                  <c:v>1300.7701564842268</c:v>
                </c:pt>
                <c:pt idx="10077">
                  <c:v>798.47542228925249</c:v>
                </c:pt>
                <c:pt idx="10078">
                  <c:v>-90.066641993581626</c:v>
                </c:pt>
                <c:pt idx="10079">
                  <c:v>-980.91810735317426</c:v>
                </c:pt>
                <c:pt idx="10080">
                  <c:v>-1521.317959314664</c:v>
                </c:pt>
                <c:pt idx="10081">
                  <c:v>-2067.4913139680498</c:v>
                </c:pt>
                <c:pt idx="10082">
                  <c:v>-2568.0539973554555</c:v>
                </c:pt>
                <c:pt idx="10083">
                  <c:v>-2977.3953382109003</c:v>
                </c:pt>
                <c:pt idx="10084">
                  <c:v>-3103.2576968942385</c:v>
                </c:pt>
                <c:pt idx="10085">
                  <c:v>-3166.1888762359081</c:v>
                </c:pt>
                <c:pt idx="10086">
                  <c:v>-2484.9155585921494</c:v>
                </c:pt>
                <c:pt idx="10087">
                  <c:v>-1992.4357789733986</c:v>
                </c:pt>
                <c:pt idx="10088">
                  <c:v>-1487.8316437016656</c:v>
                </c:pt>
                <c:pt idx="10089">
                  <c:v>-754.59680183084095</c:v>
                </c:pt>
                <c:pt idx="10090">
                  <c:v>120.6662062606318</c:v>
                </c:pt>
                <c:pt idx="10091">
                  <c:v>1247.0765814495917</c:v>
                </c:pt>
                <c:pt idx="10092">
                  <c:v>1606.7657991547285</c:v>
                </c:pt>
                <c:pt idx="10093">
                  <c:v>2252.8207503779199</c:v>
                </c:pt>
                <c:pt idx="10094">
                  <c:v>2798.9941050313059</c:v>
                </c:pt>
                <c:pt idx="10095">
                  <c:v>3185.2414351191655</c:v>
                </c:pt>
                <c:pt idx="10096">
                  <c:v>3268.3798738824717</c:v>
                </c:pt>
                <c:pt idx="10097">
                  <c:v>3025.3154105536391</c:v>
                </c:pt>
                <c:pt idx="10098">
                  <c:v>2517.824523935958</c:v>
                </c:pt>
                <c:pt idx="10099">
                  <c:v>1737.8243102607737</c:v>
                </c:pt>
                <c:pt idx="10100">
                  <c:v>1517.2765074303366</c:v>
                </c:pt>
                <c:pt idx="10101">
                  <c:v>733.81219214001442</c:v>
                </c:pt>
                <c:pt idx="10102">
                  <c:v>-318.69734859267345</c:v>
                </c:pt>
                <c:pt idx="10103">
                  <c:v>-1181.2586507619744</c:v>
                </c:pt>
                <c:pt idx="10104">
                  <c:v>-1507.4615528541131</c:v>
                </c:pt>
                <c:pt idx="10105">
                  <c:v>-2121.1848890026854</c:v>
                </c:pt>
                <c:pt idx="10106">
                  <c:v>-2639.6454307349691</c:v>
                </c:pt>
                <c:pt idx="10107">
                  <c:v>-2914.4641588692311</c:v>
                </c:pt>
                <c:pt idx="10108">
                  <c:v>-3029.3568624379664</c:v>
                </c:pt>
                <c:pt idx="10109">
                  <c:v>-2729.134722459361</c:v>
                </c:pt>
                <c:pt idx="10110">
                  <c:v>-2391.9621652526198</c:v>
                </c:pt>
                <c:pt idx="10111">
                  <c:v>-1609.6525505006766</c:v>
                </c:pt>
                <c:pt idx="10112">
                  <c:v>-1315.7812634831571</c:v>
                </c:pt>
                <c:pt idx="10113">
                  <c:v>-721.11048621784266</c:v>
                </c:pt>
                <c:pt idx="10114">
                  <c:v>218.23840175367854</c:v>
                </c:pt>
                <c:pt idx="10115">
                  <c:v>1209.5488139522661</c:v>
                </c:pt>
                <c:pt idx="10116">
                  <c:v>1523.0500101222328</c:v>
                </c:pt>
                <c:pt idx="10117">
                  <c:v>1954.9080114760729</c:v>
                </c:pt>
                <c:pt idx="10118">
                  <c:v>2543.8052860494913</c:v>
                </c:pt>
                <c:pt idx="10119">
                  <c:v>2856.7291319502683</c:v>
                </c:pt>
                <c:pt idx="10120">
                  <c:v>2908.6906561773349</c:v>
                </c:pt>
                <c:pt idx="10121">
                  <c:v>2753.9607840345152</c:v>
                </c:pt>
                <c:pt idx="10122">
                  <c:v>2334.8044886028465</c:v>
                </c:pt>
                <c:pt idx="10123">
                  <c:v>1596.3734943093152</c:v>
                </c:pt>
                <c:pt idx="10124">
                  <c:v>1307.1210094453129</c:v>
                </c:pt>
                <c:pt idx="10125">
                  <c:v>725.15193810216999</c:v>
                </c:pt>
                <c:pt idx="10126">
                  <c:v>-43.301270189221938</c:v>
                </c:pt>
                <c:pt idx="10127">
                  <c:v>-1050.2001396559294</c:v>
                </c:pt>
                <c:pt idx="10128">
                  <c:v>-1483.7901918173384</c:v>
                </c:pt>
                <c:pt idx="10129">
                  <c:v>-2012.065688125846</c:v>
                </c:pt>
                <c:pt idx="10130">
                  <c:v>-2603.8497140452123</c:v>
                </c:pt>
                <c:pt idx="10131">
                  <c:v>-2940.4449209827644</c:v>
                </c:pt>
                <c:pt idx="10132">
                  <c:v>-3030.5115629763459</c:v>
                </c:pt>
                <c:pt idx="10133">
                  <c:v>-2902.9171534854386</c:v>
                </c:pt>
                <c:pt idx="10134">
                  <c:v>-2559.9710935868006</c:v>
                </c:pt>
                <c:pt idx="10135">
                  <c:v>-1807.6836928327184</c:v>
                </c:pt>
                <c:pt idx="10136">
                  <c:v>-1465.3149832032702</c:v>
                </c:pt>
                <c:pt idx="10137">
                  <c:v>-739.5856948319107</c:v>
                </c:pt>
                <c:pt idx="10138">
                  <c:v>279.43753028777888</c:v>
                </c:pt>
                <c:pt idx="10139">
                  <c:v>1255.1594852182466</c:v>
                </c:pt>
                <c:pt idx="10140">
                  <c:v>1642.5615158444855</c:v>
                </c:pt>
                <c:pt idx="10141">
                  <c:v>2205.4780283043706</c:v>
                </c:pt>
                <c:pt idx="10142">
                  <c:v>2724.5159203058442</c:v>
                </c:pt>
                <c:pt idx="10143">
                  <c:v>3154.6418708521155</c:v>
                </c:pt>
                <c:pt idx="10144">
                  <c:v>3262.0290209213858</c:v>
                </c:pt>
                <c:pt idx="10145">
                  <c:v>3070.9260818196194</c:v>
                </c:pt>
                <c:pt idx="10146">
                  <c:v>2558.8163930484216</c:v>
                </c:pt>
                <c:pt idx="10147">
                  <c:v>1782.2802809883749</c:v>
                </c:pt>
                <c:pt idx="10148">
                  <c:v>1505.1521517773544</c:v>
                </c:pt>
                <c:pt idx="10149">
                  <c:v>681.8506679129481</c:v>
                </c:pt>
                <c:pt idx="10150">
                  <c:v>-192.83498990933501</c:v>
                </c:pt>
                <c:pt idx="10151">
                  <c:v>-1153.5458378408723</c:v>
                </c:pt>
                <c:pt idx="10152">
                  <c:v>-1626.9730585763655</c:v>
                </c:pt>
                <c:pt idx="10153">
                  <c:v>-2203.168627227612</c:v>
                </c:pt>
                <c:pt idx="10154">
                  <c:v>-2667.3582436560714</c:v>
                </c:pt>
                <c:pt idx="10155">
                  <c:v>-3042.0585683601385</c:v>
                </c:pt>
                <c:pt idx="10156">
                  <c:v>-3089.4012904336878</c:v>
                </c:pt>
                <c:pt idx="10157">
                  <c:v>-2984.3235414411756</c:v>
                </c:pt>
                <c:pt idx="10158">
                  <c:v>-2298.4314216439002</c:v>
                </c:pt>
                <c:pt idx="10159">
                  <c:v>-1529.9782133525084</c:v>
                </c:pt>
                <c:pt idx="10160">
                  <c:v>-1417.3949108605314</c:v>
                </c:pt>
                <c:pt idx="10161">
                  <c:v>-557.14300976798893</c:v>
                </c:pt>
                <c:pt idx="10162">
                  <c:v>391.4434825105663</c:v>
                </c:pt>
                <c:pt idx="10163">
                  <c:v>1345.226127211828</c:v>
                </c:pt>
                <c:pt idx="10164">
                  <c:v>1659.3046736509846</c:v>
                </c:pt>
                <c:pt idx="10165">
                  <c:v>2318.6386810655372</c:v>
                </c:pt>
                <c:pt idx="10166">
                  <c:v>2712.9689149220517</c:v>
                </c:pt>
                <c:pt idx="10167">
                  <c:v>2843.4500757589071</c:v>
                </c:pt>
                <c:pt idx="10168">
                  <c:v>2740.6817278431536</c:v>
                </c:pt>
                <c:pt idx="10169">
                  <c:v>2347.5061945250186</c:v>
                </c:pt>
                <c:pt idx="10170">
                  <c:v>1640.2521147677269</c:v>
                </c:pt>
                <c:pt idx="10171">
                  <c:v>1349.2675790961555</c:v>
                </c:pt>
                <c:pt idx="10172">
                  <c:v>723.41988729460115</c:v>
                </c:pt>
                <c:pt idx="10173">
                  <c:v>-310.03709455482903</c:v>
                </c:pt>
                <c:pt idx="10174">
                  <c:v>-1092.9240595759616</c:v>
                </c:pt>
                <c:pt idx="10175">
                  <c:v>-1409.8893573610662</c:v>
                </c:pt>
                <c:pt idx="10176">
                  <c:v>-2061.140461006964</c:v>
                </c:pt>
                <c:pt idx="10177">
                  <c:v>-2582.4877540851962</c:v>
                </c:pt>
                <c:pt idx="10178">
                  <c:v>-2844.0274260280967</c:v>
                </c:pt>
                <c:pt idx="10179">
                  <c:v>-2869.4308378724404</c:v>
                </c:pt>
                <c:pt idx="10180">
                  <c:v>-2729.134722459361</c:v>
                </c:pt>
                <c:pt idx="10181">
                  <c:v>-1970.496468744193</c:v>
                </c:pt>
                <c:pt idx="10182">
                  <c:v>-1452.0359270119088</c:v>
                </c:pt>
                <c:pt idx="10183">
                  <c:v>-1016.713824042931</c:v>
                </c:pt>
                <c:pt idx="10184">
                  <c:v>-176.09183210283587</c:v>
                </c:pt>
                <c:pt idx="10185">
                  <c:v>759.79295425354758</c:v>
                </c:pt>
                <c:pt idx="10186">
                  <c:v>1617.1581040001417</c:v>
                </c:pt>
                <c:pt idx="10187">
                  <c:v>1886.7806797116971</c:v>
                </c:pt>
                <c:pt idx="10188">
                  <c:v>2715.8556662679998</c:v>
                </c:pt>
                <c:pt idx="10189">
                  <c:v>3066.8846299352922</c:v>
                </c:pt>
                <c:pt idx="10190">
                  <c:v>3286.27773222735</c:v>
                </c:pt>
                <c:pt idx="10191">
                  <c:v>2967.0030333654868</c:v>
                </c:pt>
                <c:pt idx="10192">
                  <c:v>2338.8459404871742</c:v>
                </c:pt>
                <c:pt idx="10193">
                  <c:v>1696.2550908791206</c:v>
                </c:pt>
                <c:pt idx="10194">
                  <c:v>1334.2564720972252</c:v>
                </c:pt>
                <c:pt idx="10195">
                  <c:v>256.34351952019387</c:v>
                </c:pt>
                <c:pt idx="10196">
                  <c:v>-641.43614906967423</c:v>
                </c:pt>
                <c:pt idx="10197">
                  <c:v>-1519.5859085070952</c:v>
                </c:pt>
                <c:pt idx="10198">
                  <c:v>-2023.6126935096383</c:v>
                </c:pt>
                <c:pt idx="10199">
                  <c:v>-2549.5787887413876</c:v>
                </c:pt>
                <c:pt idx="10200">
                  <c:v>-3200.2525421180958</c:v>
                </c:pt>
                <c:pt idx="10201">
                  <c:v>-3290.3191841116773</c:v>
                </c:pt>
                <c:pt idx="10202">
                  <c:v>-2963.5389317503491</c:v>
                </c:pt>
                <c:pt idx="10203">
                  <c:v>-2510.3189704364931</c:v>
                </c:pt>
                <c:pt idx="10204">
                  <c:v>-1829.6230030619242</c:v>
                </c:pt>
                <c:pt idx="10205">
                  <c:v>-1553.6495743892831</c:v>
                </c:pt>
                <c:pt idx="10206">
                  <c:v>-453.79731158304588</c:v>
                </c:pt>
                <c:pt idx="10207">
                  <c:v>635.66264637777806</c:v>
                </c:pt>
                <c:pt idx="10208">
                  <c:v>1398.9197022464632</c:v>
                </c:pt>
                <c:pt idx="10209">
                  <c:v>1878.1204256738527</c:v>
                </c:pt>
                <c:pt idx="10210">
                  <c:v>2420.2523284429112</c:v>
                </c:pt>
                <c:pt idx="10211">
                  <c:v>2930.0526161373509</c:v>
                </c:pt>
                <c:pt idx="10212">
                  <c:v>3072.6581326271885</c:v>
                </c:pt>
                <c:pt idx="10213">
                  <c:v>2936.4034690984367</c:v>
                </c:pt>
                <c:pt idx="10214">
                  <c:v>2498.7719650527006</c:v>
                </c:pt>
                <c:pt idx="10215">
                  <c:v>1821.5400992932693</c:v>
                </c:pt>
                <c:pt idx="10216">
                  <c:v>1359.0825336723792</c:v>
                </c:pt>
                <c:pt idx="10217">
                  <c:v>627.57974260912329</c:v>
                </c:pt>
                <c:pt idx="10218">
                  <c:v>-201.4952439471794</c:v>
                </c:pt>
                <c:pt idx="10219">
                  <c:v>-1095.2334606527202</c:v>
                </c:pt>
                <c:pt idx="10220">
                  <c:v>-1375.8256914788783</c:v>
                </c:pt>
                <c:pt idx="10221">
                  <c:v>-2020.1485918945007</c:v>
                </c:pt>
                <c:pt idx="10222">
                  <c:v>-2587.683906507903</c:v>
                </c:pt>
                <c:pt idx="10223">
                  <c:v>-2708.3501127685345</c:v>
                </c:pt>
                <c:pt idx="10224">
                  <c:v>-2658.120639349037</c:v>
                </c:pt>
                <c:pt idx="10225">
                  <c:v>-2427.7578819423766</c:v>
                </c:pt>
                <c:pt idx="10226">
                  <c:v>-2016.684490279363</c:v>
                </c:pt>
                <c:pt idx="10227">
                  <c:v>-1378.7124428248264</c:v>
                </c:pt>
                <c:pt idx="10228">
                  <c:v>-1103.8937146905646</c:v>
                </c:pt>
                <c:pt idx="10229">
                  <c:v>-66.395280956806971</c:v>
                </c:pt>
                <c:pt idx="10230">
                  <c:v>867.1801043228179</c:v>
                </c:pt>
                <c:pt idx="10231">
                  <c:v>1493.6051463935619</c:v>
                </c:pt>
                <c:pt idx="10232">
                  <c:v>1897.1729845571103</c:v>
                </c:pt>
                <c:pt idx="10233">
                  <c:v>2482.0288072462013</c:v>
                </c:pt>
                <c:pt idx="10234">
                  <c:v>2801.8808563772541</c:v>
                </c:pt>
                <c:pt idx="10235">
                  <c:v>2994.1384960173996</c:v>
                </c:pt>
                <c:pt idx="10236">
                  <c:v>2779.941546148048</c:v>
                </c:pt>
                <c:pt idx="10237">
                  <c:v>2268.9865579152292</c:v>
                </c:pt>
                <c:pt idx="10238">
                  <c:v>1659.8820239201741</c:v>
                </c:pt>
                <c:pt idx="10239">
                  <c:v>1409.8893573610662</c:v>
                </c:pt>
                <c:pt idx="10240">
                  <c:v>516.72849092471506</c:v>
                </c:pt>
                <c:pt idx="10241">
                  <c:v>-602.75368103396931</c:v>
                </c:pt>
                <c:pt idx="10242">
                  <c:v>-1428.9419162443239</c:v>
                </c:pt>
                <c:pt idx="10243">
                  <c:v>-1901.7917867106273</c:v>
                </c:pt>
                <c:pt idx="10244">
                  <c:v>-2491.2664115532352</c:v>
                </c:pt>
                <c:pt idx="10245">
                  <c:v>-2944.4863728670916</c:v>
                </c:pt>
                <c:pt idx="10246">
                  <c:v>-3264.915772267334</c:v>
                </c:pt>
                <c:pt idx="10247">
                  <c:v>-3140.7854643915643</c:v>
                </c:pt>
                <c:pt idx="10248">
                  <c:v>-2558.8163930484216</c:v>
                </c:pt>
                <c:pt idx="10249">
                  <c:v>-1753.4127675288935</c:v>
                </c:pt>
                <c:pt idx="10250">
                  <c:v>-1712.9982486856197</c:v>
                </c:pt>
                <c:pt idx="10251">
                  <c:v>-533.47164873121426</c:v>
                </c:pt>
                <c:pt idx="10252">
                  <c:v>435.8994532381675</c:v>
                </c:pt>
                <c:pt idx="10253">
                  <c:v>1498.2239485470789</c:v>
                </c:pt>
                <c:pt idx="10254">
                  <c:v>1909.8746904792822</c:v>
                </c:pt>
                <c:pt idx="10255">
                  <c:v>2502.8134169370278</c:v>
                </c:pt>
                <c:pt idx="10256">
                  <c:v>2918.5056107535584</c:v>
                </c:pt>
                <c:pt idx="10257">
                  <c:v>3204.293994002423</c:v>
                </c:pt>
                <c:pt idx="10258">
                  <c:v>3079.0089855882743</c:v>
                </c:pt>
                <c:pt idx="10259">
                  <c:v>2594.0347594689888</c:v>
                </c:pt>
                <c:pt idx="10260">
                  <c:v>1818.6533479473212</c:v>
                </c:pt>
                <c:pt idx="10261">
                  <c:v>1378.1350925556367</c:v>
                </c:pt>
                <c:pt idx="10262">
                  <c:v>692.82032302755101</c:v>
                </c:pt>
                <c:pt idx="10263">
                  <c:v>-255.18881898181459</c:v>
                </c:pt>
                <c:pt idx="10264">
                  <c:v>-1233.7975252582303</c:v>
                </c:pt>
                <c:pt idx="10265">
                  <c:v>-1590.5999916174192</c:v>
                </c:pt>
                <c:pt idx="10266">
                  <c:v>-2230.8814401487139</c:v>
                </c:pt>
                <c:pt idx="10267">
                  <c:v>-2738.372326766395</c:v>
                </c:pt>
                <c:pt idx="10268">
                  <c:v>-2860.193233565406</c:v>
                </c:pt>
                <c:pt idx="10269">
                  <c:v>-2827.2842682215974</c:v>
                </c:pt>
                <c:pt idx="10270">
                  <c:v>-2234.9228920330415</c:v>
                </c:pt>
                <c:pt idx="10271">
                  <c:v>-1658.1499731126053</c:v>
                </c:pt>
                <c:pt idx="10272">
                  <c:v>-1307.6983597145024</c:v>
                </c:pt>
                <c:pt idx="10273">
                  <c:v>-334.28580586079335</c:v>
                </c:pt>
                <c:pt idx="10274">
                  <c:v>443.40500673763262</c:v>
                </c:pt>
                <c:pt idx="10275">
                  <c:v>1285.7590494852966</c:v>
                </c:pt>
                <c:pt idx="10276">
                  <c:v>1685.2854357645176</c:v>
                </c:pt>
                <c:pt idx="10277">
                  <c:v>2294.389969759573</c:v>
                </c:pt>
                <c:pt idx="10278">
                  <c:v>2672.5543960787777</c:v>
                </c:pt>
                <c:pt idx="10279">
                  <c:v>2790.911201262651</c:v>
                </c:pt>
                <c:pt idx="10280">
                  <c:v>2536.877082819216</c:v>
                </c:pt>
                <c:pt idx="10281">
                  <c:v>2006.8695357031393</c:v>
                </c:pt>
                <c:pt idx="10282">
                  <c:v>1415.6628600529625</c:v>
                </c:pt>
                <c:pt idx="10283">
                  <c:v>1138.5347308419421</c:v>
                </c:pt>
                <c:pt idx="10284">
                  <c:v>36.373066958946424</c:v>
                </c:pt>
                <c:pt idx="10285">
                  <c:v>-849.28224597793951</c:v>
                </c:pt>
                <c:pt idx="10286">
                  <c:v>-1376.4030417480678</c:v>
                </c:pt>
                <c:pt idx="10287">
                  <c:v>-1880.4298267506113</c:v>
                </c:pt>
                <c:pt idx="10288">
                  <c:v>-2552.4655400873357</c:v>
                </c:pt>
                <c:pt idx="10289">
                  <c:v>-2912.7321080616621</c:v>
                </c:pt>
                <c:pt idx="10290">
                  <c:v>-3063.9978785893441</c:v>
                </c:pt>
                <c:pt idx="10291">
                  <c:v>-2609.6232167371086</c:v>
                </c:pt>
                <c:pt idx="10292">
                  <c:v>-2073.8421669291361</c:v>
                </c:pt>
                <c:pt idx="10293">
                  <c:v>-1310.5851110604506</c:v>
                </c:pt>
                <c:pt idx="10294">
                  <c:v>-785.19636609789109</c:v>
                </c:pt>
                <c:pt idx="10295">
                  <c:v>114.89270356873553</c:v>
                </c:pt>
                <c:pt idx="10296">
                  <c:v>1439.9115713589267</c:v>
                </c:pt>
                <c:pt idx="10297">
                  <c:v>1728.5867059537397</c:v>
                </c:pt>
                <c:pt idx="10298">
                  <c:v>2557.6616925100425</c:v>
                </c:pt>
                <c:pt idx="10299">
                  <c:v>3084.205138010981</c:v>
                </c:pt>
                <c:pt idx="10300">
                  <c:v>3253.9461171527309</c:v>
                </c:pt>
                <c:pt idx="10301">
                  <c:v>3108.4538493169453</c:v>
                </c:pt>
                <c:pt idx="10302">
                  <c:v>2442.1916386721173</c:v>
                </c:pt>
                <c:pt idx="10303">
                  <c:v>1688.1721871104658</c:v>
                </c:pt>
                <c:pt idx="10304">
                  <c:v>1403.5385043999804</c:v>
                </c:pt>
                <c:pt idx="10305">
                  <c:v>375.8550252424464</c:v>
                </c:pt>
                <c:pt idx="10306">
                  <c:v>-862.56130216930092</c:v>
                </c:pt>
                <c:pt idx="10307">
                  <c:v>-1587.1358900022813</c:v>
                </c:pt>
                <c:pt idx="10308">
                  <c:v>-2118.2981376567373</c:v>
                </c:pt>
                <c:pt idx="10309">
                  <c:v>-2840.563324412959</c:v>
                </c:pt>
                <c:pt idx="10310">
                  <c:v>-3073.8128331655676</c:v>
                </c:pt>
                <c:pt idx="10311">
                  <c:v>-3220.4598015397328</c:v>
                </c:pt>
                <c:pt idx="10312">
                  <c:v>-2872.3175892183885</c:v>
                </c:pt>
                <c:pt idx="10313">
                  <c:v>-2148.3203516545977</c:v>
                </c:pt>
                <c:pt idx="10314">
                  <c:v>-1659.3046736509846</c:v>
                </c:pt>
                <c:pt idx="10315">
                  <c:v>-874.68565782228313</c:v>
                </c:pt>
                <c:pt idx="10316">
                  <c:v>230.94010767585033</c:v>
                </c:pt>
                <c:pt idx="10317">
                  <c:v>1298.4607554074685</c:v>
                </c:pt>
                <c:pt idx="10318">
                  <c:v>1568.0833311190236</c:v>
                </c:pt>
                <c:pt idx="10319">
                  <c:v>2296.1220205671416</c:v>
                </c:pt>
                <c:pt idx="10320">
                  <c:v>2805.9223082615813</c:v>
                </c:pt>
                <c:pt idx="10321">
                  <c:v>3026.4701110920182</c:v>
                </c:pt>
                <c:pt idx="10322">
                  <c:v>2840.563324412959</c:v>
                </c:pt>
                <c:pt idx="10323">
                  <c:v>2325.5668842958125</c:v>
                </c:pt>
                <c:pt idx="10324">
                  <c:v>1576.743585156868</c:v>
                </c:pt>
                <c:pt idx="10325">
                  <c:v>1368.8974882486027</c:v>
                </c:pt>
                <c:pt idx="10326">
                  <c:v>386.24733008785967</c:v>
                </c:pt>
                <c:pt idx="10327">
                  <c:v>-700.90322679620567</c:v>
                </c:pt>
                <c:pt idx="10328">
                  <c:v>-1260.9329879101429</c:v>
                </c:pt>
                <c:pt idx="10329">
                  <c:v>-1828.4683025235449</c:v>
                </c:pt>
                <c:pt idx="10330">
                  <c:v>-2387.9207133682921</c:v>
                </c:pt>
                <c:pt idx="10331">
                  <c:v>-2801.8808563772541</c:v>
                </c:pt>
                <c:pt idx="10332">
                  <c:v>-2863.0799849113541</c:v>
                </c:pt>
                <c:pt idx="10333">
                  <c:v>-2567.476647086266</c:v>
                </c:pt>
                <c:pt idx="10334">
                  <c:v>-2016.684490279363</c:v>
                </c:pt>
                <c:pt idx="10335">
                  <c:v>-1616.0034034617627</c:v>
                </c:pt>
                <c:pt idx="10336">
                  <c:v>-1109.6672173824609</c:v>
                </c:pt>
                <c:pt idx="10337">
                  <c:v>-172.6277304876981</c:v>
                </c:pt>
                <c:pt idx="10338">
                  <c:v>879.30445997580011</c:v>
                </c:pt>
                <c:pt idx="10339">
                  <c:v>1441.6436221664956</c:v>
                </c:pt>
                <c:pt idx="10340">
                  <c:v>2111.947284695651</c:v>
                </c:pt>
                <c:pt idx="10341">
                  <c:v>2675.4411474247258</c:v>
                </c:pt>
                <c:pt idx="10342">
                  <c:v>2931.20731667573</c:v>
                </c:pt>
                <c:pt idx="10343">
                  <c:v>2957.7654290584528</c:v>
                </c:pt>
                <c:pt idx="10344">
                  <c:v>2629.253125889556</c:v>
                </c:pt>
                <c:pt idx="10345">
                  <c:v>1764.3824226434965</c:v>
                </c:pt>
                <c:pt idx="10346">
                  <c:v>1501.6880501622168</c:v>
                </c:pt>
                <c:pt idx="10347">
                  <c:v>704.94467868053312</c:v>
                </c:pt>
                <c:pt idx="10348">
                  <c:v>-344.67811070620661</c:v>
                </c:pt>
                <c:pt idx="10349">
                  <c:v>-1428.3645659751342</c:v>
                </c:pt>
                <c:pt idx="10350">
                  <c:v>-1737.2469599915839</c:v>
                </c:pt>
                <c:pt idx="10351">
                  <c:v>-2431.2219835575142</c:v>
                </c:pt>
                <c:pt idx="10352">
                  <c:v>-2903.4945037546281</c:v>
                </c:pt>
                <c:pt idx="10353">
                  <c:v>-3135.5893119688576</c:v>
                </c:pt>
                <c:pt idx="10354">
                  <c:v>-2995.2931965557786</c:v>
                </c:pt>
                <c:pt idx="10355">
                  <c:v>-2516.669823397579</c:v>
                </c:pt>
                <c:pt idx="10356">
                  <c:v>-1547.298721428197</c:v>
                </c:pt>
                <c:pt idx="10357">
                  <c:v>-1223.405220412817</c:v>
                </c:pt>
                <c:pt idx="10358">
                  <c:v>-253.45676817424572</c:v>
                </c:pt>
                <c:pt idx="10359">
                  <c:v>767.2985077530127</c:v>
                </c:pt>
                <c:pt idx="10360">
                  <c:v>1647.757668267192</c:v>
                </c:pt>
                <c:pt idx="10361">
                  <c:v>2115.4113863107891</c:v>
                </c:pt>
                <c:pt idx="10362">
                  <c:v>2718.742417613948</c:v>
                </c:pt>
                <c:pt idx="10363">
                  <c:v>3103.2576968942385</c:v>
                </c:pt>
                <c:pt idx="10364">
                  <c:v>3141.9401649299434</c:v>
                </c:pt>
                <c:pt idx="10365">
                  <c:v>2721.6291689598961</c:v>
                </c:pt>
                <c:pt idx="10366">
                  <c:v>2023.6126935096383</c:v>
                </c:pt>
                <c:pt idx="10367">
                  <c:v>1528.2461625449396</c:v>
                </c:pt>
                <c:pt idx="10368">
                  <c:v>726.88398890973883</c:v>
                </c:pt>
                <c:pt idx="10369">
                  <c:v>-176.09183210283587</c:v>
                </c:pt>
                <c:pt idx="10370">
                  <c:v>-1353.8863812496725</c:v>
                </c:pt>
                <c:pt idx="10371">
                  <c:v>-1757.4542194132209</c:v>
                </c:pt>
                <c:pt idx="10372">
                  <c:v>-2338.8459404871742</c:v>
                </c:pt>
                <c:pt idx="10373">
                  <c:v>-2883.2872443329911</c:v>
                </c:pt>
                <c:pt idx="10374">
                  <c:v>-2984.9008917103652</c:v>
                </c:pt>
                <c:pt idx="10375">
                  <c:v>-2631.5625269663142</c:v>
                </c:pt>
                <c:pt idx="10376">
                  <c:v>-2099.2455787734793</c:v>
                </c:pt>
                <c:pt idx="10377">
                  <c:v>-1612.5393018466248</c:v>
                </c:pt>
                <c:pt idx="10378">
                  <c:v>-927.22453231853899</c:v>
                </c:pt>
                <c:pt idx="10379">
                  <c:v>225.16660498395407</c:v>
                </c:pt>
                <c:pt idx="10380">
                  <c:v>1264.9744397944701</c:v>
                </c:pt>
                <c:pt idx="10381">
                  <c:v>1487.8316437016656</c:v>
                </c:pt>
                <c:pt idx="10382">
                  <c:v>2217.6023839573527</c:v>
                </c:pt>
                <c:pt idx="10383">
                  <c:v>2622.9022729284702</c:v>
                </c:pt>
                <c:pt idx="10384">
                  <c:v>2735.4855754204468</c:v>
                </c:pt>
                <c:pt idx="10385">
                  <c:v>2560.5484438559906</c:v>
                </c:pt>
                <c:pt idx="10386">
                  <c:v>1924.8857974782125</c:v>
                </c:pt>
                <c:pt idx="10387">
                  <c:v>1356.1957823264311</c:v>
                </c:pt>
                <c:pt idx="10388">
                  <c:v>972.83520358451949</c:v>
                </c:pt>
                <c:pt idx="10389">
                  <c:v>-59.467077726531457</c:v>
                </c:pt>
                <c:pt idx="10390">
                  <c:v>-1172.59839672413</c:v>
                </c:pt>
                <c:pt idx="10391">
                  <c:v>-1432.4060178594616</c:v>
                </c:pt>
                <c:pt idx="10392">
                  <c:v>-2101.5549798502379</c:v>
                </c:pt>
                <c:pt idx="10393">
                  <c:v>-2494.7305131683729</c:v>
                </c:pt>
                <c:pt idx="10394">
                  <c:v>-2766.0851396874973</c:v>
                </c:pt>
                <c:pt idx="10395">
                  <c:v>-2671.9770458095882</c:v>
                </c:pt>
                <c:pt idx="10396">
                  <c:v>-2061.7178112761535</c:v>
                </c:pt>
                <c:pt idx="10397">
                  <c:v>-1439.9115713589267</c:v>
                </c:pt>
                <c:pt idx="10398">
                  <c:v>-1109.0898671132711</c:v>
                </c:pt>
                <c:pt idx="10399">
                  <c:v>57.735026918962582</c:v>
                </c:pt>
                <c:pt idx="10400">
                  <c:v>983.22750842993275</c:v>
                </c:pt>
                <c:pt idx="10401">
                  <c:v>1457.8094297038051</c:v>
                </c:pt>
                <c:pt idx="10402">
                  <c:v>2252.8207503779199</c:v>
                </c:pt>
                <c:pt idx="10403">
                  <c:v>2857.8838324886478</c:v>
                </c:pt>
                <c:pt idx="10404">
                  <c:v>3128.0837584693927</c:v>
                </c:pt>
                <c:pt idx="10405">
                  <c:v>2999.3346484401059</c:v>
                </c:pt>
                <c:pt idx="10406">
                  <c:v>2379.8378095996377</c:v>
                </c:pt>
                <c:pt idx="10407">
                  <c:v>1614.8487029233834</c:v>
                </c:pt>
                <c:pt idx="10408">
                  <c:v>1028.8381796959131</c:v>
                </c:pt>
                <c:pt idx="10409">
                  <c:v>16.743157806499148</c:v>
                </c:pt>
                <c:pt idx="10410">
                  <c:v>-1209.5488139522661</c:v>
                </c:pt>
                <c:pt idx="10411">
                  <c:v>-1743.0204626834802</c:v>
                </c:pt>
                <c:pt idx="10412">
                  <c:v>-2366.5587534082761</c:v>
                </c:pt>
                <c:pt idx="10413">
                  <c:v>-3002.221399786054</c:v>
                </c:pt>
                <c:pt idx="10414">
                  <c:v>-3315.722595956021</c:v>
                </c:pt>
                <c:pt idx="10415">
                  <c:v>-3083.6277877417915</c:v>
                </c:pt>
                <c:pt idx="10416">
                  <c:v>-2345.7741437174495</c:v>
                </c:pt>
                <c:pt idx="10417">
                  <c:v>-1594.6414435017464</c:v>
                </c:pt>
                <c:pt idx="10418">
                  <c:v>-1124.6783243813911</c:v>
                </c:pt>
                <c:pt idx="10419">
                  <c:v>219.39310229205779</c:v>
                </c:pt>
                <c:pt idx="10420">
                  <c:v>1289.800501369624</c:v>
                </c:pt>
                <c:pt idx="10421">
                  <c:v>1744.7525134910491</c:v>
                </c:pt>
                <c:pt idx="10422">
                  <c:v>2462.3988980937538</c:v>
                </c:pt>
                <c:pt idx="10423">
                  <c:v>2935.2487685600577</c:v>
                </c:pt>
                <c:pt idx="10424">
                  <c:v>3095.7521433947736</c:v>
                </c:pt>
                <c:pt idx="10425">
                  <c:v>2841.1406746821485</c:v>
                </c:pt>
                <c:pt idx="10426">
                  <c:v>2125.8036911562021</c:v>
                </c:pt>
                <c:pt idx="10427">
                  <c:v>1546.144020889818</c:v>
                </c:pt>
                <c:pt idx="10428">
                  <c:v>976.29930519965717</c:v>
                </c:pt>
                <c:pt idx="10429">
                  <c:v>-30.599564267050166</c:v>
                </c:pt>
                <c:pt idx="10430">
                  <c:v>-1172.59839672413</c:v>
                </c:pt>
                <c:pt idx="10431">
                  <c:v>-1525.936761468181</c:v>
                </c:pt>
                <c:pt idx="10432">
                  <c:v>-2304.782274604986</c:v>
                </c:pt>
                <c:pt idx="10433">
                  <c:v>-2746.4552305350499</c:v>
                </c:pt>
                <c:pt idx="10434">
                  <c:v>-2848.6462281816139</c:v>
                </c:pt>
                <c:pt idx="10435">
                  <c:v>-2681.7920003858117</c:v>
                </c:pt>
                <c:pt idx="10436">
                  <c:v>-1968.7644179366239</c:v>
                </c:pt>
                <c:pt idx="10437">
                  <c:v>-1508.0389031233026</c:v>
                </c:pt>
                <c:pt idx="10438">
                  <c:v>-1032.3022813110508</c:v>
                </c:pt>
                <c:pt idx="10439">
                  <c:v>210.1554979850238</c:v>
                </c:pt>
                <c:pt idx="10440">
                  <c:v>1121.791573035443</c:v>
                </c:pt>
                <c:pt idx="10441">
                  <c:v>1541.525218736301</c:v>
                </c:pt>
                <c:pt idx="10442">
                  <c:v>2157.5579559616317</c:v>
                </c:pt>
                <c:pt idx="10443">
                  <c:v>2656.9659388106579</c:v>
                </c:pt>
                <c:pt idx="10444">
                  <c:v>2816.3146131069948</c:v>
                </c:pt>
                <c:pt idx="10445">
                  <c:v>2682.3693506550017</c:v>
                </c:pt>
                <c:pt idx="10446">
                  <c:v>2145.4336003086496</c:v>
                </c:pt>
                <c:pt idx="10447">
                  <c:v>1399.497052515653</c:v>
                </c:pt>
                <c:pt idx="10448">
                  <c:v>1049.6227893867397</c:v>
                </c:pt>
                <c:pt idx="10449">
                  <c:v>-145.4922678357857</c:v>
                </c:pt>
                <c:pt idx="10450">
                  <c:v>-1099.2749125370476</c:v>
                </c:pt>
                <c:pt idx="10451">
                  <c:v>-1453.1906275502881</c:v>
                </c:pt>
                <c:pt idx="10452">
                  <c:v>-2212.9835818038355</c:v>
                </c:pt>
                <c:pt idx="10453">
                  <c:v>-2813.4278617610466</c:v>
                </c:pt>
                <c:pt idx="10454">
                  <c:v>-2990.6743944022614</c:v>
                </c:pt>
                <c:pt idx="10455">
                  <c:v>-2943.3316723287121</c:v>
                </c:pt>
                <c:pt idx="10456">
                  <c:v>-2175.4558143065101</c:v>
                </c:pt>
                <c:pt idx="10457">
                  <c:v>-1710.6888476088614</c:v>
                </c:pt>
                <c:pt idx="10458">
                  <c:v>-1040.3851850797057</c:v>
                </c:pt>
                <c:pt idx="10459">
                  <c:v>137.40936406713095</c:v>
                </c:pt>
                <c:pt idx="10460">
                  <c:v>1137.9573805727525</c:v>
                </c:pt>
                <c:pt idx="10461">
                  <c:v>1699.7191924942583</c:v>
                </c:pt>
                <c:pt idx="10462">
                  <c:v>2383.3019112147754</c:v>
                </c:pt>
                <c:pt idx="10463">
                  <c:v>2965.2709825579182</c:v>
                </c:pt>
                <c:pt idx="10464">
                  <c:v>3250.4820155375933</c:v>
                </c:pt>
                <c:pt idx="10465">
                  <c:v>3012.6137046314675</c:v>
                </c:pt>
                <c:pt idx="10466">
                  <c:v>2312.8651783736409</c:v>
                </c:pt>
                <c:pt idx="10467">
                  <c:v>1601.569646732022</c:v>
                </c:pt>
                <c:pt idx="10468">
                  <c:v>1042.6945861564641</c:v>
                </c:pt>
                <c:pt idx="10469">
                  <c:v>8.0829037686547611</c:v>
                </c:pt>
                <c:pt idx="10470">
                  <c:v>-1301.3475067534166</c:v>
                </c:pt>
                <c:pt idx="10471">
                  <c:v>-1687.0174865720867</c:v>
                </c:pt>
                <c:pt idx="10472">
                  <c:v>-2486.0702591305285</c:v>
                </c:pt>
                <c:pt idx="10473">
                  <c:v>-2915.0415091384207</c:v>
                </c:pt>
                <c:pt idx="10474">
                  <c:v>-3053.028223474741</c:v>
                </c:pt>
                <c:pt idx="10475">
                  <c:v>-2830.1710195675455</c:v>
                </c:pt>
                <c:pt idx="10476">
                  <c:v>-2132.154544117288</c:v>
                </c:pt>
                <c:pt idx="10477">
                  <c:v>-1598.6828953860738</c:v>
                </c:pt>
                <c:pt idx="10478">
                  <c:v>-844.08609355523288</c:v>
                </c:pt>
                <c:pt idx="10479">
                  <c:v>376.432375511636</c:v>
                </c:pt>
                <c:pt idx="10480">
                  <c:v>1439.3342210897372</c:v>
                </c:pt>
                <c:pt idx="10481">
                  <c:v>1837.7059068305789</c:v>
                </c:pt>
                <c:pt idx="10482">
                  <c:v>2452.5839435175303</c:v>
                </c:pt>
                <c:pt idx="10483">
                  <c:v>2830.7483698367355</c:v>
                </c:pt>
                <c:pt idx="10484">
                  <c:v>2843.4500757589071</c:v>
                </c:pt>
                <c:pt idx="10485">
                  <c:v>2412.7467749434463</c:v>
                </c:pt>
                <c:pt idx="10486">
                  <c:v>1631.0145104606929</c:v>
                </c:pt>
                <c:pt idx="10487">
                  <c:v>1366.0107369026546</c:v>
                </c:pt>
                <c:pt idx="10488">
                  <c:v>261.5396719429005</c:v>
                </c:pt>
                <c:pt idx="10489">
                  <c:v>-853.90104813145661</c:v>
                </c:pt>
                <c:pt idx="10490">
                  <c:v>-1325.0188677901913</c:v>
                </c:pt>
                <c:pt idx="10491">
                  <c:v>-1993.0131292425883</c:v>
                </c:pt>
                <c:pt idx="10492">
                  <c:v>-2455.4706948634785</c:v>
                </c:pt>
                <c:pt idx="10493">
                  <c:v>-2775.9000942637208</c:v>
                </c:pt>
                <c:pt idx="10494">
                  <c:v>-2417.9429273661526</c:v>
                </c:pt>
                <c:pt idx="10495">
                  <c:v>-1901.7917867106273</c:v>
                </c:pt>
                <c:pt idx="10496">
                  <c:v>-1322.7094667134327</c:v>
                </c:pt>
                <c:pt idx="10497">
                  <c:v>-713.60493271837754</c:v>
                </c:pt>
                <c:pt idx="10498">
                  <c:v>238.44566117531545</c:v>
                </c:pt>
                <c:pt idx="10499">
                  <c:v>1344.6487769426385</c:v>
                </c:pt>
                <c:pt idx="10500">
                  <c:v>1544.4119700822489</c:v>
                </c:pt>
                <c:pt idx="10501">
                  <c:v>2288.6164670676767</c:v>
                </c:pt>
                <c:pt idx="10502">
                  <c:v>2732.0214738053091</c:v>
                </c:pt>
                <c:pt idx="10503">
                  <c:v>2873.4722897567676</c:v>
                </c:pt>
                <c:pt idx="10504">
                  <c:v>2503.9681174754069</c:v>
                </c:pt>
                <c:pt idx="10505">
                  <c:v>1777.0841285656682</c:v>
                </c:pt>
                <c:pt idx="10506">
                  <c:v>1316.3586137523469</c:v>
                </c:pt>
                <c:pt idx="10507">
                  <c:v>525.38874496255949</c:v>
                </c:pt>
                <c:pt idx="10508">
                  <c:v>-849.85959624712916</c:v>
                </c:pt>
                <c:pt idx="10509">
                  <c:v>-1517.2765074303366</c:v>
                </c:pt>
                <c:pt idx="10510">
                  <c:v>-2223.375886649249</c:v>
                </c:pt>
                <c:pt idx="10511">
                  <c:v>-2829.0163190291664</c:v>
                </c:pt>
                <c:pt idx="10512">
                  <c:v>-3148.2910178910297</c:v>
                </c:pt>
                <c:pt idx="10513">
                  <c:v>-2935.8261188292472</c:v>
                </c:pt>
                <c:pt idx="10514">
                  <c:v>-2416.7882268277735</c:v>
                </c:pt>
                <c:pt idx="10515">
                  <c:v>-1612.5393018466248</c:v>
                </c:pt>
                <c:pt idx="10516">
                  <c:v>-821.56943305683751</c:v>
                </c:pt>
                <c:pt idx="10517">
                  <c:v>382.78322847272193</c:v>
                </c:pt>
                <c:pt idx="10518">
                  <c:v>1453.1906275502881</c:v>
                </c:pt>
                <c:pt idx="10519">
                  <c:v>1990.7037281658297</c:v>
                </c:pt>
                <c:pt idx="10520">
                  <c:v>2705.4633614225863</c:v>
                </c:pt>
                <c:pt idx="10521">
                  <c:v>3160.4153735440118</c:v>
                </c:pt>
                <c:pt idx="10522">
                  <c:v>3204.871344271613</c:v>
                </c:pt>
                <c:pt idx="10523">
                  <c:v>2652.3471366571407</c:v>
                </c:pt>
                <c:pt idx="10524">
                  <c:v>1718.1944011083265</c:v>
                </c:pt>
                <c:pt idx="10525">
                  <c:v>1448.5718253967711</c:v>
                </c:pt>
                <c:pt idx="10526">
                  <c:v>207.84609690826528</c:v>
                </c:pt>
                <c:pt idx="10527">
                  <c:v>-878.14975943742081</c:v>
                </c:pt>
                <c:pt idx="10528">
                  <c:v>-1566.9286305806445</c:v>
                </c:pt>
                <c:pt idx="10529">
                  <c:v>-2281.6882638374013</c:v>
                </c:pt>
                <c:pt idx="10530">
                  <c:v>-2787.4470996475134</c:v>
                </c:pt>
                <c:pt idx="10531">
                  <c:v>-2991.2517446714514</c:v>
                </c:pt>
                <c:pt idx="10532">
                  <c:v>-2825.5522174140287</c:v>
                </c:pt>
                <c:pt idx="10533">
                  <c:v>-1973.9605703593306</c:v>
                </c:pt>
                <c:pt idx="10534">
                  <c:v>-1356.1957823264311</c:v>
                </c:pt>
                <c:pt idx="10535">
                  <c:v>-692.24297275836136</c:v>
                </c:pt>
                <c:pt idx="10536">
                  <c:v>331.97640478403486</c:v>
                </c:pt>
                <c:pt idx="10537">
                  <c:v>1410.4667076302558</c:v>
                </c:pt>
                <c:pt idx="10538">
                  <c:v>1777.6614788348579</c:v>
                </c:pt>
                <c:pt idx="10539">
                  <c:v>2501.0813661294592</c:v>
                </c:pt>
                <c:pt idx="10540">
                  <c:v>2812.2731612226671</c:v>
                </c:pt>
                <c:pt idx="10541">
                  <c:v>2729.134722459361</c:v>
                </c:pt>
                <c:pt idx="10542">
                  <c:v>2290.9258681444353</c:v>
                </c:pt>
                <c:pt idx="10543">
                  <c:v>1494.7598469319412</c:v>
                </c:pt>
                <c:pt idx="10544">
                  <c:v>1125.8330249197702</c:v>
                </c:pt>
                <c:pt idx="10545">
                  <c:v>198.60849260123126</c:v>
                </c:pt>
                <c:pt idx="10546">
                  <c:v>-860.25190109254243</c:v>
                </c:pt>
                <c:pt idx="10547">
                  <c:v>-1292.1099024463826</c:v>
                </c:pt>
                <c:pt idx="10548">
                  <c:v>-1967.032367129055</c:v>
                </c:pt>
                <c:pt idx="10549">
                  <c:v>-2499.3493153218901</c:v>
                </c:pt>
                <c:pt idx="10550">
                  <c:v>-2745.8778802658603</c:v>
                </c:pt>
                <c:pt idx="10551">
                  <c:v>-2593.4574091997993</c:v>
                </c:pt>
                <c:pt idx="10552">
                  <c:v>-1977.4246719744683</c:v>
                </c:pt>
                <c:pt idx="10553">
                  <c:v>-1292.6872527155722</c:v>
                </c:pt>
                <c:pt idx="10554">
                  <c:v>-740.16304510110024</c:v>
                </c:pt>
                <c:pt idx="10555">
                  <c:v>267.89052490398637</c:v>
                </c:pt>
                <c:pt idx="10556">
                  <c:v>1402.3838038616011</c:v>
                </c:pt>
                <c:pt idx="10557">
                  <c:v>1808.8383933710977</c:v>
                </c:pt>
                <c:pt idx="10558">
                  <c:v>2431.7993338267038</c:v>
                </c:pt>
                <c:pt idx="10559">
                  <c:v>2846.9141773740448</c:v>
                </c:pt>
                <c:pt idx="10560">
                  <c:v>2857.8838324886478</c:v>
                </c:pt>
                <c:pt idx="10561">
                  <c:v>2484.9155585921494</c:v>
                </c:pt>
                <c:pt idx="10562">
                  <c:v>1608.4978499622976</c:v>
                </c:pt>
                <c:pt idx="10563">
                  <c:v>1274.7893943706938</c:v>
                </c:pt>
                <c:pt idx="10564">
                  <c:v>278.86018001858923</c:v>
                </c:pt>
                <c:pt idx="10565">
                  <c:v>-912.21342531960875</c:v>
                </c:pt>
                <c:pt idx="10566">
                  <c:v>-1572.7021332725408</c:v>
                </c:pt>
                <c:pt idx="10567">
                  <c:v>-2301.8955232590379</c:v>
                </c:pt>
                <c:pt idx="10568">
                  <c:v>-2924.8564637146442</c:v>
                </c:pt>
                <c:pt idx="10569">
                  <c:v>-3194.4790394261995</c:v>
                </c:pt>
                <c:pt idx="10570">
                  <c:v>-2855.5744314118892</c:v>
                </c:pt>
                <c:pt idx="10571">
                  <c:v>-2166.2182099994761</c:v>
                </c:pt>
                <c:pt idx="10572">
                  <c:v>-1657.5726228434157</c:v>
                </c:pt>
                <c:pt idx="10573">
                  <c:v>-656.44725606860459</c:v>
                </c:pt>
                <c:pt idx="10574">
                  <c:v>345.83281124458586</c:v>
                </c:pt>
                <c:pt idx="10575">
                  <c:v>1516.699157161147</c:v>
                </c:pt>
                <c:pt idx="10576">
                  <c:v>2027.0767951247763</c:v>
                </c:pt>
                <c:pt idx="10577">
                  <c:v>2787.4470996475134</c:v>
                </c:pt>
                <c:pt idx="10578">
                  <c:v>3180.6226329656483</c:v>
                </c:pt>
                <c:pt idx="10579">
                  <c:v>3106.7217985093766</c:v>
                </c:pt>
                <c:pt idx="10580">
                  <c:v>2548.4240882030081</c:v>
                </c:pt>
                <c:pt idx="10581">
                  <c:v>1661.0367244585534</c:v>
                </c:pt>
                <c:pt idx="10582">
                  <c:v>1127.5650757273393</c:v>
                </c:pt>
                <c:pt idx="10583">
                  <c:v>-10.392304845413264</c:v>
                </c:pt>
                <c:pt idx="10584">
                  <c:v>-1051.9321904634983</c:v>
                </c:pt>
                <c:pt idx="10585">
                  <c:v>-1715.3076497623783</c:v>
                </c:pt>
                <c:pt idx="10586">
                  <c:v>-2368.2908042158451</c:v>
                </c:pt>
                <c:pt idx="10587">
                  <c:v>-2846.3368271048553</c:v>
                </c:pt>
                <c:pt idx="10588">
                  <c:v>-2917.3509102151793</c:v>
                </c:pt>
                <c:pt idx="10589">
                  <c:v>-2396.003617136947</c:v>
                </c:pt>
                <c:pt idx="10590">
                  <c:v>-1563.4645289655066</c:v>
                </c:pt>
                <c:pt idx="10591">
                  <c:v>-1240.1483782193161</c:v>
                </c:pt>
                <c:pt idx="10592">
                  <c:v>-20.207259421636902</c:v>
                </c:pt>
                <c:pt idx="10593">
                  <c:v>1109.6672173824609</c:v>
                </c:pt>
                <c:pt idx="10594">
                  <c:v>1547.8760716973868</c:v>
                </c:pt>
                <c:pt idx="10595">
                  <c:v>2192.7763223821989</c:v>
                </c:pt>
                <c:pt idx="10596">
                  <c:v>2626.3663745436079</c:v>
                </c:pt>
                <c:pt idx="10597">
                  <c:v>2676.0184976939154</c:v>
                </c:pt>
                <c:pt idx="10598">
                  <c:v>2229.7267396103348</c:v>
                </c:pt>
                <c:pt idx="10599">
                  <c:v>1423.1684135524276</c:v>
                </c:pt>
                <c:pt idx="10600">
                  <c:v>1223.405220412817</c:v>
                </c:pt>
                <c:pt idx="10601">
                  <c:v>90.643992262771249</c:v>
                </c:pt>
                <c:pt idx="10602">
                  <c:v>-898.93436912824734</c:v>
                </c:pt>
                <c:pt idx="10603">
                  <c:v>-1321.5547661750534</c:v>
                </c:pt>
                <c:pt idx="10604">
                  <c:v>-2150.0524024621664</c:v>
                </c:pt>
                <c:pt idx="10605">
                  <c:v>-2613.0873183522463</c:v>
                </c:pt>
                <c:pt idx="10606">
                  <c:v>-2618.283470774953</c:v>
                </c:pt>
                <c:pt idx="10607">
                  <c:v>-2388.4980636374821</c:v>
                </c:pt>
                <c:pt idx="10608">
                  <c:v>-1704.9153449169651</c:v>
                </c:pt>
                <c:pt idx="10609">
                  <c:v>-1189.9189047998188</c:v>
                </c:pt>
                <c:pt idx="10610">
                  <c:v>-281.74693136453737</c:v>
                </c:pt>
                <c:pt idx="10611">
                  <c:v>848.70489570874997</c:v>
                </c:pt>
                <c:pt idx="10612">
                  <c:v>1342.9167261350697</c:v>
                </c:pt>
                <c:pt idx="10613">
                  <c:v>2253.975450916299</c:v>
                </c:pt>
                <c:pt idx="10614">
                  <c:v>2797.8394044929264</c:v>
                </c:pt>
                <c:pt idx="10615">
                  <c:v>2982.0141403644175</c:v>
                </c:pt>
                <c:pt idx="10616">
                  <c:v>2639.6454307349691</c:v>
                </c:pt>
                <c:pt idx="10617">
                  <c:v>1859.6452170597847</c:v>
                </c:pt>
                <c:pt idx="10618">
                  <c:v>1469.9337853567872</c:v>
                </c:pt>
                <c:pt idx="10619">
                  <c:v>281.74693136453737</c:v>
                </c:pt>
                <c:pt idx="10620">
                  <c:v>-1051.9321904634983</c:v>
                </c:pt>
                <c:pt idx="10621">
                  <c:v>-1599.2602456552634</c:v>
                </c:pt>
                <c:pt idx="10622">
                  <c:v>-2457.2027456710475</c:v>
                </c:pt>
                <c:pt idx="10623">
                  <c:v>-3127.5064082002032</c:v>
                </c:pt>
                <c:pt idx="10624">
                  <c:v>-3311.6811440716938</c:v>
                </c:pt>
                <c:pt idx="10625">
                  <c:v>-2906.3812551005763</c:v>
                </c:pt>
                <c:pt idx="10626">
                  <c:v>-2007.4468859723288</c:v>
                </c:pt>
                <c:pt idx="10627">
                  <c:v>-1599.8375959244531</c:v>
                </c:pt>
                <c:pt idx="10628">
                  <c:v>-284.05633244129587</c:v>
                </c:pt>
                <c:pt idx="10629">
                  <c:v>1091.1920087683927</c:v>
                </c:pt>
                <c:pt idx="10630">
                  <c:v>1758.6089199516002</c:v>
                </c:pt>
                <c:pt idx="10631">
                  <c:v>2598.076211353316</c:v>
                </c:pt>
                <c:pt idx="10632">
                  <c:v>3089.4012904336878</c:v>
                </c:pt>
                <c:pt idx="10633">
                  <c:v>3206.6033950791816</c:v>
                </c:pt>
                <c:pt idx="10634">
                  <c:v>2681.7920003858117</c:v>
                </c:pt>
                <c:pt idx="10635">
                  <c:v>1758.6089199516002</c:v>
                </c:pt>
                <c:pt idx="10636">
                  <c:v>1265.5517900636598</c:v>
                </c:pt>
                <c:pt idx="10637">
                  <c:v>22.516660498395407</c:v>
                </c:pt>
                <c:pt idx="10638">
                  <c:v>-1120.0595222278741</c:v>
                </c:pt>
                <c:pt idx="10639">
                  <c:v>-1655.2632217666571</c:v>
                </c:pt>
                <c:pt idx="10640">
                  <c:v>-2365.404052869897</c:v>
                </c:pt>
                <c:pt idx="10641">
                  <c:v>-2939.2902204443849</c:v>
                </c:pt>
                <c:pt idx="10642">
                  <c:v>-2950.2598755589879</c:v>
                </c:pt>
                <c:pt idx="10643">
                  <c:v>-2585.9518557003339</c:v>
                </c:pt>
                <c:pt idx="10644">
                  <c:v>-1703.7606443785858</c:v>
                </c:pt>
                <c:pt idx="10645">
                  <c:v>-1279.4081965242108</c:v>
                </c:pt>
                <c:pt idx="10646">
                  <c:v>-157.61662348876786</c:v>
                </c:pt>
                <c:pt idx="10647">
                  <c:v>1012.6723721586036</c:v>
                </c:pt>
                <c:pt idx="10648">
                  <c:v>1495.9145474703205</c:v>
                </c:pt>
                <c:pt idx="10649">
                  <c:v>2184.1160683443545</c:v>
                </c:pt>
                <c:pt idx="10650">
                  <c:v>2669.6676447328296</c:v>
                </c:pt>
                <c:pt idx="10651">
                  <c:v>2740.6817278431536</c:v>
                </c:pt>
                <c:pt idx="10652">
                  <c:v>2297.2767211055211</c:v>
                </c:pt>
                <c:pt idx="10653">
                  <c:v>1471.0884858951665</c:v>
                </c:pt>
                <c:pt idx="10654">
                  <c:v>1166.8248940322337</c:v>
                </c:pt>
                <c:pt idx="10655">
                  <c:v>120.6662062606318</c:v>
                </c:pt>
                <c:pt idx="10656">
                  <c:v>-1046.7360380407915</c:v>
                </c:pt>
                <c:pt idx="10657">
                  <c:v>-1425.477814629186</c:v>
                </c:pt>
                <c:pt idx="10658">
                  <c:v>-2079.0383193518423</c:v>
                </c:pt>
                <c:pt idx="10659">
                  <c:v>-2621.7475723900907</c:v>
                </c:pt>
                <c:pt idx="10660">
                  <c:v>-2742.9911289199122</c:v>
                </c:pt>
                <c:pt idx="10661">
                  <c:v>-2289.7711676060558</c:v>
                </c:pt>
                <c:pt idx="10662">
                  <c:v>-1570.9700824649717</c:v>
                </c:pt>
                <c:pt idx="10663">
                  <c:v>-1328.482969405329</c:v>
                </c:pt>
                <c:pt idx="10664">
                  <c:v>-334.28580586079335</c:v>
                </c:pt>
                <c:pt idx="10665">
                  <c:v>905.86257235852293</c:v>
                </c:pt>
                <c:pt idx="10666">
                  <c:v>1427.2098654367551</c:v>
                </c:pt>
                <c:pt idx="10667">
                  <c:v>2266.0998065692811</c:v>
                </c:pt>
                <c:pt idx="10668">
                  <c:v>2710.0821635761035</c:v>
                </c:pt>
                <c:pt idx="10669">
                  <c:v>2985.4782419795552</c:v>
                </c:pt>
                <c:pt idx="10670">
                  <c:v>2605.5817648527814</c:v>
                </c:pt>
                <c:pt idx="10671">
                  <c:v>1764.959772912686</c:v>
                </c:pt>
                <c:pt idx="10672">
                  <c:v>1380.4444936323953</c:v>
                </c:pt>
                <c:pt idx="10673">
                  <c:v>347.56486205215475</c:v>
                </c:pt>
                <c:pt idx="10674">
                  <c:v>-972.25785331532984</c:v>
                </c:pt>
                <c:pt idx="10675">
                  <c:v>-1595.7961440401257</c:v>
                </c:pt>
                <c:pt idx="10676">
                  <c:v>-2446.2330905564445</c:v>
                </c:pt>
                <c:pt idx="10677">
                  <c:v>-3030.5115629763459</c:v>
                </c:pt>
                <c:pt idx="10678">
                  <c:v>-3212.9542480402674</c:v>
                </c:pt>
                <c:pt idx="10679">
                  <c:v>-2692.1843052312252</c:v>
                </c:pt>
                <c:pt idx="10680">
                  <c:v>-1801.3328398716326</c:v>
                </c:pt>
                <c:pt idx="10681">
                  <c:v>-1412.1987584378246</c:v>
                </c:pt>
                <c:pt idx="10682">
                  <c:v>-318.1199983234838</c:v>
                </c:pt>
                <c:pt idx="10683">
                  <c:v>993.61981327534602</c:v>
                </c:pt>
                <c:pt idx="10684">
                  <c:v>1709.534147070482</c:v>
                </c:pt>
                <c:pt idx="10685">
                  <c:v>2518.9792244743376</c:v>
                </c:pt>
                <c:pt idx="10686">
                  <c:v>3037.4397662066212</c:v>
                </c:pt>
                <c:pt idx="10687">
                  <c:v>3167.3435767742872</c:v>
                </c:pt>
                <c:pt idx="10688">
                  <c:v>2695.0710565771733</c:v>
                </c:pt>
                <c:pt idx="10689">
                  <c:v>1738.4016605299632</c:v>
                </c:pt>
                <c:pt idx="10690">
                  <c:v>1288.0684505620552</c:v>
                </c:pt>
                <c:pt idx="10691">
                  <c:v>69.282032302755098</c:v>
                </c:pt>
                <c:pt idx="10692">
                  <c:v>-1165.6701934938544</c:v>
                </c:pt>
                <c:pt idx="10693">
                  <c:v>-1685.8627860337074</c:v>
                </c:pt>
                <c:pt idx="10694">
                  <c:v>-2332.4950875260884</c:v>
                </c:pt>
                <c:pt idx="10695">
                  <c:v>-2780.518896417238</c:v>
                </c:pt>
                <c:pt idx="10696">
                  <c:v>-2621.7475723900907</c:v>
                </c:pt>
                <c:pt idx="10697">
                  <c:v>-2228.5720390719557</c:v>
                </c:pt>
                <c:pt idx="10698">
                  <c:v>-1391.4141487469981</c:v>
                </c:pt>
                <c:pt idx="10699">
                  <c:v>-634.50794583939876</c:v>
                </c:pt>
                <c:pt idx="10700">
                  <c:v>345.83281124458586</c:v>
                </c:pt>
                <c:pt idx="10701">
                  <c:v>1146.0402843414072</c:v>
                </c:pt>
                <c:pt idx="10702">
                  <c:v>1872.9242732511461</c:v>
                </c:pt>
                <c:pt idx="10703">
                  <c:v>2345.19679344826</c:v>
                </c:pt>
                <c:pt idx="10704">
                  <c:v>2565.1672460095074</c:v>
                </c:pt>
                <c:pt idx="10705">
                  <c:v>2317.4839805271581</c:v>
                </c:pt>
                <c:pt idx="10706">
                  <c:v>1524.2047106606121</c:v>
                </c:pt>
                <c:pt idx="10707">
                  <c:v>1282.8722981393485</c:v>
                </c:pt>
                <c:pt idx="10708">
                  <c:v>374.12297443487751</c:v>
                </c:pt>
                <c:pt idx="10709">
                  <c:v>-755.1741521000306</c:v>
                </c:pt>
                <c:pt idx="10710">
                  <c:v>-1234.37487552742</c:v>
                </c:pt>
                <c:pt idx="10711">
                  <c:v>-2001.096033011243</c:v>
                </c:pt>
                <c:pt idx="10712">
                  <c:v>-2502.2360666678383</c:v>
                </c:pt>
                <c:pt idx="10713">
                  <c:v>-2700.26720899988</c:v>
                </c:pt>
                <c:pt idx="10714">
                  <c:v>-2334.227138333657</c:v>
                </c:pt>
                <c:pt idx="10715">
                  <c:v>-1381.0218439015848</c:v>
                </c:pt>
                <c:pt idx="10716">
                  <c:v>-1204.9300117987491</c:v>
                </c:pt>
                <c:pt idx="10717">
                  <c:v>62.931179341669214</c:v>
                </c:pt>
                <c:pt idx="10718">
                  <c:v>1350.9996299037243</c:v>
                </c:pt>
                <c:pt idx="10719">
                  <c:v>1783.4349815267542</c:v>
                </c:pt>
                <c:pt idx="10720">
                  <c:v>2587.683906507903</c:v>
                </c:pt>
                <c:pt idx="10721">
                  <c:v>2921.969712368696</c:v>
                </c:pt>
                <c:pt idx="10722">
                  <c:v>2842.8727254897176</c:v>
                </c:pt>
                <c:pt idx="10723">
                  <c:v>2255.1301514546785</c:v>
                </c:pt>
                <c:pt idx="10724">
                  <c:v>1529.9782133525084</c:v>
                </c:pt>
                <c:pt idx="10725">
                  <c:v>661.64340849131122</c:v>
                </c:pt>
                <c:pt idx="10726">
                  <c:v>-724.57458783298034</c:v>
                </c:pt>
                <c:pt idx="10727">
                  <c:v>-1657.5726228434157</c:v>
                </c:pt>
                <c:pt idx="10728">
                  <c:v>-2314.59722918121</c:v>
                </c:pt>
                <c:pt idx="10729">
                  <c:v>-3020.1192581309324</c:v>
                </c:pt>
                <c:pt idx="10730">
                  <c:v>-3195.6337399645786</c:v>
                </c:pt>
                <c:pt idx="10731">
                  <c:v>-2886.7513459481288</c:v>
                </c:pt>
                <c:pt idx="10732">
                  <c:v>-1792.6725858337882</c:v>
                </c:pt>
                <c:pt idx="10733">
                  <c:v>-1307.6983597145024</c:v>
                </c:pt>
                <c:pt idx="10734">
                  <c:v>-131.05851110604505</c:v>
                </c:pt>
                <c:pt idx="10735">
                  <c:v>1509.7709539308714</c:v>
                </c:pt>
                <c:pt idx="10736">
                  <c:v>2044.3973032004649</c:v>
                </c:pt>
                <c:pt idx="10737">
                  <c:v>2781.0962466864275</c:v>
                </c:pt>
                <c:pt idx="10738">
                  <c:v>3223.9239031548705</c:v>
                </c:pt>
                <c:pt idx="10739">
                  <c:v>3073.235482896378</c:v>
                </c:pt>
                <c:pt idx="10740">
                  <c:v>2311.7104778352618</c:v>
                </c:pt>
                <c:pt idx="10741">
                  <c:v>1612.5393018466248</c:v>
                </c:pt>
                <c:pt idx="10742">
                  <c:v>647.20965176157051</c:v>
                </c:pt>
                <c:pt idx="10743">
                  <c:v>-632.19854476264027</c:v>
                </c:pt>
                <c:pt idx="10744">
                  <c:v>-1498.2239485470789</c:v>
                </c:pt>
                <c:pt idx="10745">
                  <c:v>-2170.2596618838033</c:v>
                </c:pt>
                <c:pt idx="10746">
                  <c:v>-2742.9911289199122</c:v>
                </c:pt>
                <c:pt idx="10747">
                  <c:v>-2840.563324412959</c:v>
                </c:pt>
                <c:pt idx="10748">
                  <c:v>-2661.5847409641751</c:v>
                </c:pt>
                <c:pt idx="10749">
                  <c:v>-1620.6222056152797</c:v>
                </c:pt>
                <c:pt idx="10750">
                  <c:v>-1212.4355652982142</c:v>
                </c:pt>
                <c:pt idx="10751">
                  <c:v>-193.41234017852463</c:v>
                </c:pt>
                <c:pt idx="10752">
                  <c:v>1185.3001026463019</c:v>
                </c:pt>
                <c:pt idx="10753">
                  <c:v>1595.2187937709361</c:v>
                </c:pt>
                <c:pt idx="10754">
                  <c:v>2315.1745794503995</c:v>
                </c:pt>
                <c:pt idx="10755">
                  <c:v>2646.5736339652449</c:v>
                </c:pt>
                <c:pt idx="10756">
                  <c:v>2574.4048503165413</c:v>
                </c:pt>
                <c:pt idx="10757">
                  <c:v>2061.140461006964</c:v>
                </c:pt>
                <c:pt idx="10758">
                  <c:v>1384.4859455167227</c:v>
                </c:pt>
                <c:pt idx="10759">
                  <c:v>692.82032302755101</c:v>
                </c:pt>
                <c:pt idx="10760">
                  <c:v>-469.38576885116578</c:v>
                </c:pt>
                <c:pt idx="10761">
                  <c:v>-1137.3800303035628</c:v>
                </c:pt>
                <c:pt idx="10762">
                  <c:v>-1773.0426766813409</c:v>
                </c:pt>
                <c:pt idx="10763">
                  <c:v>-2364.2493523315175</c:v>
                </c:pt>
                <c:pt idx="10764">
                  <c:v>-2677.1731982322949</c:v>
                </c:pt>
                <c:pt idx="10765">
                  <c:v>-2482.0288072462013</c:v>
                </c:pt>
                <c:pt idx="10766">
                  <c:v>-1921.4216958630745</c:v>
                </c:pt>
                <c:pt idx="10767">
                  <c:v>-1384.4859455167227</c:v>
                </c:pt>
                <c:pt idx="10768">
                  <c:v>-490.17037854199231</c:v>
                </c:pt>
                <c:pt idx="10769">
                  <c:v>726.30663864054929</c:v>
                </c:pt>
                <c:pt idx="10770">
                  <c:v>1424.9004643599965</c:v>
                </c:pt>
                <c:pt idx="10771">
                  <c:v>2262.6357049541434</c:v>
                </c:pt>
                <c:pt idx="10772">
                  <c:v>2764.3530888799282</c:v>
                </c:pt>
                <c:pt idx="10773">
                  <c:v>2936.4034690984367</c:v>
                </c:pt>
                <c:pt idx="10774">
                  <c:v>2440.4595878645482</c:v>
                </c:pt>
                <c:pt idx="10775">
                  <c:v>1487.8316437016656</c:v>
                </c:pt>
                <c:pt idx="10776">
                  <c:v>1114.8633698051674</c:v>
                </c:pt>
                <c:pt idx="10777">
                  <c:v>-42.146569650842686</c:v>
                </c:pt>
                <c:pt idx="10778">
                  <c:v>-1398.3423519772737</c:v>
                </c:pt>
                <c:pt idx="10779">
                  <c:v>-2013.7977389334148</c:v>
                </c:pt>
                <c:pt idx="10780">
                  <c:v>-2771.281292110204</c:v>
                </c:pt>
                <c:pt idx="10781">
                  <c:v>-3159.2606730056323</c:v>
                </c:pt>
                <c:pt idx="10782">
                  <c:v>-2941.5996215211435</c:v>
                </c:pt>
                <c:pt idx="10783">
                  <c:v>-2271.8733092611774</c:v>
                </c:pt>
                <c:pt idx="10784">
                  <c:v>-1553.0722241200933</c:v>
                </c:pt>
                <c:pt idx="10785">
                  <c:v>-531.73959792364531</c:v>
                </c:pt>
                <c:pt idx="10786">
                  <c:v>736.69894348596256</c:v>
                </c:pt>
                <c:pt idx="10787">
                  <c:v>1626.9730585763655</c:v>
                </c:pt>
                <c:pt idx="10788">
                  <c:v>2415.0561760202049</c:v>
                </c:pt>
                <c:pt idx="10789">
                  <c:v>3048.9867715904138</c:v>
                </c:pt>
                <c:pt idx="10790">
                  <c:v>3184.0867345807865</c:v>
                </c:pt>
                <c:pt idx="10791">
                  <c:v>2588.838607046282</c:v>
                </c:pt>
                <c:pt idx="10792">
                  <c:v>1726.8546551461707</c:v>
                </c:pt>
                <c:pt idx="10793">
                  <c:v>1226.8693220279549</c:v>
                </c:pt>
                <c:pt idx="10794">
                  <c:v>-93.530743608719376</c:v>
                </c:pt>
                <c:pt idx="10795">
                  <c:v>-1350.9996299037243</c:v>
                </c:pt>
                <c:pt idx="10796">
                  <c:v>-1802.4875404100117</c:v>
                </c:pt>
                <c:pt idx="10797">
                  <c:v>-2550.1561390105771</c:v>
                </c:pt>
                <c:pt idx="10798">
                  <c:v>-2823.8201666064597</c:v>
                </c:pt>
                <c:pt idx="10799">
                  <c:v>-2635.0266285814523</c:v>
                </c:pt>
                <c:pt idx="10800">
                  <c:v>-1861.3772678673536</c:v>
                </c:pt>
                <c:pt idx="10801">
                  <c:v>-1406.4252557459286</c:v>
                </c:pt>
                <c:pt idx="10802">
                  <c:v>-366.04007066622273</c:v>
                </c:pt>
                <c:pt idx="10803">
                  <c:v>987.84631058344974</c:v>
                </c:pt>
                <c:pt idx="10804">
                  <c:v>1403.5385043999804</c:v>
                </c:pt>
                <c:pt idx="10805">
                  <c:v>2168.5276110762343</c:v>
                </c:pt>
                <c:pt idx="10806">
                  <c:v>2553.0428903565253</c:v>
                </c:pt>
                <c:pt idx="10807">
                  <c:v>2402.9318203672224</c:v>
                </c:pt>
                <c:pt idx="10808">
                  <c:v>1845.211460330044</c:v>
                </c:pt>
                <c:pt idx="10809">
                  <c:v>1211.8582150290244</c:v>
                </c:pt>
                <c:pt idx="10810">
                  <c:v>288.09778432562325</c:v>
                </c:pt>
                <c:pt idx="10811">
                  <c:v>-590.05197511179756</c:v>
                </c:pt>
                <c:pt idx="10812">
                  <c:v>-1217.0543674517312</c:v>
                </c:pt>
                <c:pt idx="10813">
                  <c:v>-1923.1537466706436</c:v>
                </c:pt>
                <c:pt idx="10814">
                  <c:v>-2403.5091706364124</c:v>
                </c:pt>
                <c:pt idx="10815">
                  <c:v>-2412.7467749434463</c:v>
                </c:pt>
                <c:pt idx="10816">
                  <c:v>-2025.922094586397</c:v>
                </c:pt>
                <c:pt idx="10817">
                  <c:v>-1222.2505198744377</c:v>
                </c:pt>
                <c:pt idx="10818">
                  <c:v>-673.19041387510367</c:v>
                </c:pt>
                <c:pt idx="10819">
                  <c:v>352.76101447486138</c:v>
                </c:pt>
                <c:pt idx="10820">
                  <c:v>1352.1543304421036</c:v>
                </c:pt>
                <c:pt idx="10821">
                  <c:v>1902.3691369798171</c:v>
                </c:pt>
                <c:pt idx="10822">
                  <c:v>2529.9488795889401</c:v>
                </c:pt>
                <c:pt idx="10823">
                  <c:v>2779.941546148048</c:v>
                </c:pt>
                <c:pt idx="10824">
                  <c:v>2431.2219835575142</c:v>
                </c:pt>
                <c:pt idx="10825">
                  <c:v>1552.4948738509038</c:v>
                </c:pt>
                <c:pt idx="10826">
                  <c:v>1253.4274344106775</c:v>
                </c:pt>
                <c:pt idx="10827">
                  <c:v>-9.2376043070340135</c:v>
                </c:pt>
                <c:pt idx="10828">
                  <c:v>-1271.9026430247457</c:v>
                </c:pt>
                <c:pt idx="10829">
                  <c:v>-1830.7777036003033</c:v>
                </c:pt>
                <c:pt idx="10830">
                  <c:v>-2651.7697863879512</c:v>
                </c:pt>
                <c:pt idx="10831">
                  <c:v>-3104.9897477018076</c:v>
                </c:pt>
                <c:pt idx="10832">
                  <c:v>-2855.5744314118892</c:v>
                </c:pt>
                <c:pt idx="10833">
                  <c:v>-2001.6733832804327</c:v>
                </c:pt>
                <c:pt idx="10834">
                  <c:v>-1361.9692850183274</c:v>
                </c:pt>
                <c:pt idx="10835">
                  <c:v>-271.35462651912411</c:v>
                </c:pt>
                <c:pt idx="10836">
                  <c:v>1263.2423889869012</c:v>
                </c:pt>
                <c:pt idx="10837">
                  <c:v>1920.844345593885</c:v>
                </c:pt>
                <c:pt idx="10838">
                  <c:v>2820.356064991322</c:v>
                </c:pt>
                <c:pt idx="10839">
                  <c:v>3234.3162080002835</c:v>
                </c:pt>
                <c:pt idx="10840">
                  <c:v>3033.398314322294</c:v>
                </c:pt>
                <c:pt idx="10841">
                  <c:v>2085.3891723129282</c:v>
                </c:pt>
                <c:pt idx="10842">
                  <c:v>1559.4230770811794</c:v>
                </c:pt>
                <c:pt idx="10843">
                  <c:v>344.10076043701696</c:v>
                </c:pt>
                <c:pt idx="10844">
                  <c:v>-1082.5317547305483</c:v>
                </c:pt>
                <c:pt idx="10845">
                  <c:v>-1802.4875404100117</c:v>
                </c:pt>
                <c:pt idx="10846">
                  <c:v>-2642.5321820809172</c:v>
                </c:pt>
                <c:pt idx="10847">
                  <c:v>-3049.5641218596033</c:v>
                </c:pt>
                <c:pt idx="10848">
                  <c:v>-3018.3872073233638</c:v>
                </c:pt>
                <c:pt idx="10849">
                  <c:v>-2145.4336003086496</c:v>
                </c:pt>
                <c:pt idx="10850">
                  <c:v>-1395.4556006313255</c:v>
                </c:pt>
                <c:pt idx="10851">
                  <c:v>-619.49683884046851</c:v>
                </c:pt>
                <c:pt idx="10852">
                  <c:v>910.48137451203991</c:v>
                </c:pt>
                <c:pt idx="10853">
                  <c:v>1570.9700824649717</c:v>
                </c:pt>
                <c:pt idx="10854">
                  <c:v>2294.9673200287625</c:v>
                </c:pt>
                <c:pt idx="10855">
                  <c:v>2807.6543590691504</c:v>
                </c:pt>
                <c:pt idx="10856">
                  <c:v>2800.7261558388745</c:v>
                </c:pt>
                <c:pt idx="10857">
                  <c:v>2176.0331645756996</c:v>
                </c:pt>
                <c:pt idx="10858">
                  <c:v>1391.4141487469981</c:v>
                </c:pt>
                <c:pt idx="10859">
                  <c:v>505.7588358101122</c:v>
                </c:pt>
                <c:pt idx="10860">
                  <c:v>-583.70112215071163</c:v>
                </c:pt>
                <c:pt idx="10861">
                  <c:v>-1320.4000656366743</c:v>
                </c:pt>
                <c:pt idx="10862">
                  <c:v>-2092.8947258123935</c:v>
                </c:pt>
                <c:pt idx="10863">
                  <c:v>-2460.0894970169957</c:v>
                </c:pt>
                <c:pt idx="10864">
                  <c:v>-2487.224959668908</c:v>
                </c:pt>
                <c:pt idx="10865">
                  <c:v>-2262.6357049541434</c:v>
                </c:pt>
                <c:pt idx="10866">
                  <c:v>-1293.8419532539515</c:v>
                </c:pt>
                <c:pt idx="10867">
                  <c:v>-852.7463475930773</c:v>
                </c:pt>
                <c:pt idx="10868">
                  <c:v>145.4922678357857</c:v>
                </c:pt>
                <c:pt idx="10869">
                  <c:v>1356.7731325956206</c:v>
                </c:pt>
                <c:pt idx="10870">
                  <c:v>1783.4349815267542</c:v>
                </c:pt>
                <c:pt idx="10871">
                  <c:v>2505.7001682829759</c:v>
                </c:pt>
                <c:pt idx="10872">
                  <c:v>2659.2753398874165</c:v>
                </c:pt>
                <c:pt idx="10873">
                  <c:v>2396.003617136947</c:v>
                </c:pt>
                <c:pt idx="10874">
                  <c:v>1636.2106628833994</c:v>
                </c:pt>
                <c:pt idx="10875">
                  <c:v>1205.5073620679386</c:v>
                </c:pt>
                <c:pt idx="10876">
                  <c:v>118.35680518387329</c:v>
                </c:pt>
                <c:pt idx="10877">
                  <c:v>-1326.7509185977601</c:v>
                </c:pt>
                <c:pt idx="10878">
                  <c:v>-1770.7332756045823</c:v>
                </c:pt>
                <c:pt idx="10879">
                  <c:v>-2605.5817648527814</c:v>
                </c:pt>
                <c:pt idx="10880">
                  <c:v>-2872.8949394875781</c:v>
                </c:pt>
                <c:pt idx="10881">
                  <c:v>-2810.5411104150985</c:v>
                </c:pt>
                <c:pt idx="10882">
                  <c:v>-1979.1567227820371</c:v>
                </c:pt>
                <c:pt idx="10883">
                  <c:v>-1547.298721428197</c:v>
                </c:pt>
                <c:pt idx="10884">
                  <c:v>-186.48413694824913</c:v>
                </c:pt>
                <c:pt idx="10885">
                  <c:v>992.46511273696672</c:v>
                </c:pt>
                <c:pt idx="10886">
                  <c:v>1755.1448183364623</c:v>
                </c:pt>
                <c:pt idx="10887">
                  <c:v>2663.8941420409333</c:v>
                </c:pt>
                <c:pt idx="10888">
                  <c:v>3074.9675337039471</c:v>
                </c:pt>
                <c:pt idx="10889">
                  <c:v>2994.1384960173996</c:v>
                </c:pt>
                <c:pt idx="10890">
                  <c:v>2114.2566857724096</c:v>
                </c:pt>
                <c:pt idx="10891">
                  <c:v>1473.3978869719251</c:v>
                </c:pt>
                <c:pt idx="10892">
                  <c:v>513.84173957876692</c:v>
                </c:pt>
                <c:pt idx="10893">
                  <c:v>-897.77966858986815</c:v>
                </c:pt>
                <c:pt idx="10894">
                  <c:v>-1771.8879761429616</c:v>
                </c:pt>
                <c:pt idx="10895">
                  <c:v>-2602.1176632376437</c:v>
                </c:pt>
                <c:pt idx="10896">
                  <c:v>-3090.5559909720669</c:v>
                </c:pt>
                <c:pt idx="10897">
                  <c:v>-3042.635918629328</c:v>
                </c:pt>
                <c:pt idx="10898">
                  <c:v>-2263.790405492523</c:v>
                </c:pt>
                <c:pt idx="10899">
                  <c:v>-1482.6354912789591</c:v>
                </c:pt>
                <c:pt idx="10900">
                  <c:v>-586.58787349665977</c:v>
                </c:pt>
                <c:pt idx="10901">
                  <c:v>747.09124833137582</c:v>
                </c:pt>
                <c:pt idx="10902">
                  <c:v>1600.4149461936427</c:v>
                </c:pt>
                <c:pt idx="10903">
                  <c:v>2348.6608950633977</c:v>
                </c:pt>
                <c:pt idx="10904">
                  <c:v>2897.7210010627318</c:v>
                </c:pt>
                <c:pt idx="10905">
                  <c:v>2846.9141773740448</c:v>
                </c:pt>
                <c:pt idx="10906">
                  <c:v>2244.737846609265</c:v>
                </c:pt>
                <c:pt idx="10907">
                  <c:v>1361.9692850183274</c:v>
                </c:pt>
                <c:pt idx="10908">
                  <c:v>416.26954408572021</c:v>
                </c:pt>
                <c:pt idx="10909">
                  <c:v>-881.6138610525586</c:v>
                </c:pt>
                <c:pt idx="10910">
                  <c:v>-1423.7457638216172</c:v>
                </c:pt>
                <c:pt idx="10911">
                  <c:v>-2235.5002423022311</c:v>
                </c:pt>
                <c:pt idx="10912">
                  <c:v>-2606.7364653911604</c:v>
                </c:pt>
                <c:pt idx="10913">
                  <c:v>-2522.4433260894752</c:v>
                </c:pt>
                <c:pt idx="10914">
                  <c:v>-1953.1759606685041</c:v>
                </c:pt>
                <c:pt idx="10915">
                  <c:v>-1300.1928062150373</c:v>
                </c:pt>
                <c:pt idx="10916">
                  <c:v>-311.76914536239792</c:v>
                </c:pt>
                <c:pt idx="10917">
                  <c:v>907.01727289690211</c:v>
                </c:pt>
                <c:pt idx="10918">
                  <c:v>1456.6547291654258</c:v>
                </c:pt>
                <c:pt idx="10919">
                  <c:v>2132.154544117288</c:v>
                </c:pt>
                <c:pt idx="10920">
                  <c:v>2495.8852137067524</c:v>
                </c:pt>
                <c:pt idx="10921">
                  <c:v>2266.0998065692811</c:v>
                </c:pt>
                <c:pt idx="10922">
                  <c:v>1630.4371601915032</c:v>
                </c:pt>
                <c:pt idx="10923">
                  <c:v>1073.8715006927039</c:v>
                </c:pt>
                <c:pt idx="10924">
                  <c:v>129.9038105676658</c:v>
                </c:pt>
                <c:pt idx="10925">
                  <c:v>-1072.7168001543248</c:v>
                </c:pt>
                <c:pt idx="10926">
                  <c:v>-1460.1188307805637</c:v>
                </c:pt>
                <c:pt idx="10927">
                  <c:v>-2263.790405492523</c:v>
                </c:pt>
                <c:pt idx="10928">
                  <c:v>-2564.5898957403178</c:v>
                </c:pt>
                <c:pt idx="10929">
                  <c:v>-2266.0998065692811</c:v>
                </c:pt>
                <c:pt idx="10930">
                  <c:v>-1715.3076497623783</c:v>
                </c:pt>
                <c:pt idx="10931">
                  <c:v>-1294.419303523141</c:v>
                </c:pt>
                <c:pt idx="10932">
                  <c:v>-53.116224765445573</c:v>
                </c:pt>
                <c:pt idx="10933">
                  <c:v>1341.1846753275008</c:v>
                </c:pt>
                <c:pt idx="10934">
                  <c:v>1855.6037651754573</c:v>
                </c:pt>
                <c:pt idx="10935">
                  <c:v>2603.2723637760228</c:v>
                </c:pt>
                <c:pt idx="10936">
                  <c:v>2909.2680064465244</c:v>
                </c:pt>
                <c:pt idx="10937">
                  <c:v>2542.6505855111122</c:v>
                </c:pt>
                <c:pt idx="10938">
                  <c:v>1736.6696097223944</c:v>
                </c:pt>
                <c:pt idx="10939">
                  <c:v>1156.4325891868205</c:v>
                </c:pt>
                <c:pt idx="10940">
                  <c:v>-242.48711305964284</c:v>
                </c:pt>
                <c:pt idx="10941">
                  <c:v>-1488.4089939708554</c:v>
                </c:pt>
                <c:pt idx="10942">
                  <c:v>-2191.6216218438194</c:v>
                </c:pt>
                <c:pt idx="10943">
                  <c:v>-2931.78466694492</c:v>
                </c:pt>
                <c:pt idx="10944">
                  <c:v>-3210.6448469635093</c:v>
                </c:pt>
                <c:pt idx="10945">
                  <c:v>-2578.446302200869</c:v>
                </c:pt>
                <c:pt idx="10946">
                  <c:v>-1564.6192295038859</c:v>
                </c:pt>
                <c:pt idx="10947">
                  <c:v>-852.7463475930773</c:v>
                </c:pt>
                <c:pt idx="10948">
                  <c:v>520.7699428090425</c:v>
                </c:pt>
                <c:pt idx="10949">
                  <c:v>1617.7354542693315</c:v>
                </c:pt>
                <c:pt idx="10950">
                  <c:v>2494.7305131683729</c:v>
                </c:pt>
                <c:pt idx="10951">
                  <c:v>3138.4760633148057</c:v>
                </c:pt>
                <c:pt idx="10952">
                  <c:v>3102.1029963558594</c:v>
                </c:pt>
                <c:pt idx="10953">
                  <c:v>2416.7882268277735</c:v>
                </c:pt>
                <c:pt idx="10954">
                  <c:v>1454.3453280886674</c:v>
                </c:pt>
                <c:pt idx="10955">
                  <c:v>591.20667565017686</c:v>
                </c:pt>
                <c:pt idx="10956">
                  <c:v>-767.87585802220235</c:v>
                </c:pt>
                <c:pt idx="10957">
                  <c:v>-1506.8842025849233</c:v>
                </c:pt>
                <c:pt idx="10958">
                  <c:v>-2363.6720020623279</c:v>
                </c:pt>
                <c:pt idx="10959">
                  <c:v>-2819.7787147221325</c:v>
                </c:pt>
                <c:pt idx="10960">
                  <c:v>-2785.7150488399443</c:v>
                </c:pt>
                <c:pt idx="10961">
                  <c:v>-2036.3143994318102</c:v>
                </c:pt>
                <c:pt idx="10962">
                  <c:v>-1213.0129155674038</c:v>
                </c:pt>
                <c:pt idx="10963">
                  <c:v>-357.95716689756802</c:v>
                </c:pt>
                <c:pt idx="10964">
                  <c:v>1101.0069633446165</c:v>
                </c:pt>
                <c:pt idx="10965">
                  <c:v>1605.0337483471596</c:v>
                </c:pt>
                <c:pt idx="10966">
                  <c:v>2358.4758496396212</c:v>
                </c:pt>
                <c:pt idx="10967">
                  <c:v>2716.4330165371894</c:v>
                </c:pt>
                <c:pt idx="10968">
                  <c:v>2430.6446332883247</c:v>
                </c:pt>
                <c:pt idx="10969">
                  <c:v>1679.5119330726216</c:v>
                </c:pt>
                <c:pt idx="10970">
                  <c:v>1120.0595222278741</c:v>
                </c:pt>
                <c:pt idx="10971">
                  <c:v>58.889727457341834</c:v>
                </c:pt>
                <c:pt idx="10972">
                  <c:v>-1163.360792417096</c:v>
                </c:pt>
                <c:pt idx="10973">
                  <c:v>-1729.1640562229293</c:v>
                </c:pt>
                <c:pt idx="10974">
                  <c:v>-2319.2160313347267</c:v>
                </c:pt>
                <c:pt idx="10975">
                  <c:v>-2493.5758126299938</c:v>
                </c:pt>
                <c:pt idx="10976">
                  <c:v>-2203.7459774968015</c:v>
                </c:pt>
                <c:pt idx="10977">
                  <c:v>-1644.2935666520543</c:v>
                </c:pt>
                <c:pt idx="10978">
                  <c:v>-975.14460466127798</c:v>
                </c:pt>
                <c:pt idx="10979">
                  <c:v>27.712812921102039</c:v>
                </c:pt>
                <c:pt idx="10980">
                  <c:v>1192.805656145767</c:v>
                </c:pt>
                <c:pt idx="10981">
                  <c:v>1858.4905165214054</c:v>
                </c:pt>
                <c:pt idx="10982">
                  <c:v>2475.6779542851154</c:v>
                </c:pt>
                <c:pt idx="10983">
                  <c:v>2737.7949764972054</c:v>
                </c:pt>
                <c:pt idx="10984">
                  <c:v>2372.3322561001723</c:v>
                </c:pt>
                <c:pt idx="10985">
                  <c:v>1565.1965797730754</c:v>
                </c:pt>
                <c:pt idx="10986">
                  <c:v>1081.9544044613588</c:v>
                </c:pt>
                <c:pt idx="10987">
                  <c:v>-133.36791218280356</c:v>
                </c:pt>
                <c:pt idx="10988">
                  <c:v>-1352.1543304421036</c:v>
                </c:pt>
                <c:pt idx="10989">
                  <c:v>-2025.922094586397</c:v>
                </c:pt>
                <c:pt idx="10990">
                  <c:v>-2789.1791504550824</c:v>
                </c:pt>
                <c:pt idx="10991">
                  <c:v>-3033.398314322294</c:v>
                </c:pt>
                <c:pt idx="10992">
                  <c:v>-2406.97327225155</c:v>
                </c:pt>
                <c:pt idx="10993">
                  <c:v>-1658.1499731126053</c:v>
                </c:pt>
                <c:pt idx="10994">
                  <c:v>-830.22968709468194</c:v>
                </c:pt>
                <c:pt idx="10995">
                  <c:v>645.47760095400167</c:v>
                </c:pt>
                <c:pt idx="10996">
                  <c:v>1618.8901548077108</c:v>
                </c:pt>
                <c:pt idx="10997">
                  <c:v>2408.7053230591187</c:v>
                </c:pt>
                <c:pt idx="10998">
                  <c:v>3073.8128331655676</c:v>
                </c:pt>
                <c:pt idx="10999">
                  <c:v>3096.3294936639631</c:v>
                </c:pt>
                <c:pt idx="11000">
                  <c:v>2376.9510582536896</c:v>
                </c:pt>
                <c:pt idx="11001">
                  <c:v>1549.0307722357661</c:v>
                </c:pt>
                <c:pt idx="11002">
                  <c:v>577.35026918962581</c:v>
                </c:pt>
                <c:pt idx="11003">
                  <c:v>-811.7544784806139</c:v>
                </c:pt>
                <c:pt idx="11004">
                  <c:v>-1636.2106628833994</c:v>
                </c:pt>
                <c:pt idx="11005">
                  <c:v>-2630.9851766971246</c:v>
                </c:pt>
                <c:pt idx="11006">
                  <c:v>-3084.7824882801706</c:v>
                </c:pt>
                <c:pt idx="11007">
                  <c:v>-2928.8979155989718</c:v>
                </c:pt>
                <c:pt idx="11008">
                  <c:v>-2129.2677927713398</c:v>
                </c:pt>
                <c:pt idx="11009">
                  <c:v>-1577.3209354260578</c:v>
                </c:pt>
                <c:pt idx="11010">
                  <c:v>-199.18584287042091</c:v>
                </c:pt>
                <c:pt idx="11011">
                  <c:v>1209.5488139522661</c:v>
                </c:pt>
                <c:pt idx="11012">
                  <c:v>1798.4460885256844</c:v>
                </c:pt>
                <c:pt idx="11013">
                  <c:v>2618.283470774953</c:v>
                </c:pt>
                <c:pt idx="11014">
                  <c:v>2818.6240141837529</c:v>
                </c:pt>
                <c:pt idx="11015">
                  <c:v>2401.7771198288433</c:v>
                </c:pt>
                <c:pt idx="11016">
                  <c:v>1458.3867799729949</c:v>
                </c:pt>
                <c:pt idx="11017">
                  <c:v>853.90104813145661</c:v>
                </c:pt>
                <c:pt idx="11018">
                  <c:v>-344.67811070620661</c:v>
                </c:pt>
                <c:pt idx="11019">
                  <c:v>-1299.038105676658</c:v>
                </c:pt>
                <c:pt idx="11020">
                  <c:v>-1959.5268136295899</c:v>
                </c:pt>
                <c:pt idx="11021">
                  <c:v>-2514.3604223208204</c:v>
                </c:pt>
                <c:pt idx="11022">
                  <c:v>-2335.3818388720365</c:v>
                </c:pt>
                <c:pt idx="11023">
                  <c:v>-1736.0922594532049</c:v>
                </c:pt>
                <c:pt idx="11024">
                  <c:v>-1138.5347308419421</c:v>
                </c:pt>
                <c:pt idx="11025">
                  <c:v>-50.806823688687068</c:v>
                </c:pt>
                <c:pt idx="11026">
                  <c:v>1095.2334606527202</c:v>
                </c:pt>
                <c:pt idx="11027">
                  <c:v>1468.2017345492184</c:v>
                </c:pt>
                <c:pt idx="11028">
                  <c:v>2219.3344347649218</c:v>
                </c:pt>
                <c:pt idx="11029">
                  <c:v>2461.8215478245643</c:v>
                </c:pt>
                <c:pt idx="11030">
                  <c:v>2166.2182099994761</c:v>
                </c:pt>
                <c:pt idx="11031">
                  <c:v>1391.9914990161878</c:v>
                </c:pt>
                <c:pt idx="11032">
                  <c:v>829.65233682549228</c:v>
                </c:pt>
                <c:pt idx="11033">
                  <c:v>-396.06228466408328</c:v>
                </c:pt>
                <c:pt idx="11034">
                  <c:v>-1221.0958193360586</c:v>
                </c:pt>
                <c:pt idx="11035">
                  <c:v>-1946.2477574382285</c:v>
                </c:pt>
                <c:pt idx="11036">
                  <c:v>-2615.3967194290049</c:v>
                </c:pt>
                <c:pt idx="11037">
                  <c:v>-2697.9578079231214</c:v>
                </c:pt>
                <c:pt idx="11038">
                  <c:v>-2204.900678035181</c:v>
                </c:pt>
                <c:pt idx="11039">
                  <c:v>-1459.5414805113739</c:v>
                </c:pt>
                <c:pt idx="11040">
                  <c:v>-476.31397208144131</c:v>
                </c:pt>
                <c:pt idx="11041">
                  <c:v>905.86257235852293</c:v>
                </c:pt>
                <c:pt idx="11042">
                  <c:v>1763.2277221051172</c:v>
                </c:pt>
                <c:pt idx="11043">
                  <c:v>2645.9962836960549</c:v>
                </c:pt>
                <c:pt idx="11044">
                  <c:v>3074.3901834347575</c:v>
                </c:pt>
                <c:pt idx="11045">
                  <c:v>2712.9689149220517</c:v>
                </c:pt>
                <c:pt idx="11046">
                  <c:v>1794.404636641357</c:v>
                </c:pt>
                <c:pt idx="11047">
                  <c:v>1016.1364737737414</c:v>
                </c:pt>
                <c:pt idx="11048">
                  <c:v>-202.07259421636903</c:v>
                </c:pt>
                <c:pt idx="11049">
                  <c:v>-1612.5393018466248</c:v>
                </c:pt>
                <c:pt idx="11050">
                  <c:v>-2421.4070289812908</c:v>
                </c:pt>
                <c:pt idx="11051">
                  <c:v>-3050.1414721287929</c:v>
                </c:pt>
                <c:pt idx="11052">
                  <c:v>-3114.2273520088415</c:v>
                </c:pt>
                <c:pt idx="11053">
                  <c:v>-2312.2878281044514</c:v>
                </c:pt>
                <c:pt idx="11054">
                  <c:v>-1405.8479054767388</c:v>
                </c:pt>
                <c:pt idx="11055">
                  <c:v>-283.47898217210627</c:v>
                </c:pt>
                <c:pt idx="11056">
                  <c:v>1111.9766184592193</c:v>
                </c:pt>
                <c:pt idx="11057">
                  <c:v>1917.9575942479369</c:v>
                </c:pt>
                <c:pt idx="11058">
                  <c:v>2721.6291689598961</c:v>
                </c:pt>
                <c:pt idx="11059">
                  <c:v>3111.3406006628934</c:v>
                </c:pt>
                <c:pt idx="11060">
                  <c:v>2589.9933075846611</c:v>
                </c:pt>
                <c:pt idx="11061">
                  <c:v>1672.583729842346</c:v>
                </c:pt>
                <c:pt idx="11062">
                  <c:v>964.17494954667507</c:v>
                </c:pt>
                <c:pt idx="11063">
                  <c:v>-446.29175808358076</c:v>
                </c:pt>
                <c:pt idx="11064">
                  <c:v>-1460.1188307805637</c:v>
                </c:pt>
                <c:pt idx="11065">
                  <c:v>-2179.4972661908373</c:v>
                </c:pt>
                <c:pt idx="11066">
                  <c:v>-2695.0710565771733</c:v>
                </c:pt>
                <c:pt idx="11067">
                  <c:v>-2645.4189334268654</c:v>
                </c:pt>
                <c:pt idx="11068">
                  <c:v>-2109.0605333497028</c:v>
                </c:pt>
                <c:pt idx="11069">
                  <c:v>-1401.2291033232218</c:v>
                </c:pt>
                <c:pt idx="11070">
                  <c:v>-243.64181359802208</c:v>
                </c:pt>
                <c:pt idx="11071">
                  <c:v>1070.984749346756</c:v>
                </c:pt>
                <c:pt idx="11072">
                  <c:v>1722.8132032618435</c:v>
                </c:pt>
                <c:pt idx="11073">
                  <c:v>2404.6638711747914</c:v>
                </c:pt>
                <c:pt idx="11074">
                  <c:v>2635.0266285814523</c:v>
                </c:pt>
                <c:pt idx="11075">
                  <c:v>2238.3869936481792</c:v>
                </c:pt>
                <c:pt idx="11076">
                  <c:v>1308.8530602528817</c:v>
                </c:pt>
                <c:pt idx="11077">
                  <c:v>901.24377020500583</c:v>
                </c:pt>
                <c:pt idx="11078">
                  <c:v>-434.1674024305986</c:v>
                </c:pt>
                <c:pt idx="11079">
                  <c:v>-1153.5458378408723</c:v>
                </c:pt>
                <c:pt idx="11080">
                  <c:v>-1982.6208243971751</c:v>
                </c:pt>
                <c:pt idx="11081">
                  <c:v>-2325.5668842958125</c:v>
                </c:pt>
                <c:pt idx="11082">
                  <c:v>-2493.5758126299938</c:v>
                </c:pt>
                <c:pt idx="11083">
                  <c:v>-1902.9464872490066</c:v>
                </c:pt>
                <c:pt idx="11084">
                  <c:v>-1112.553968728409</c:v>
                </c:pt>
                <c:pt idx="11085">
                  <c:v>-411.65074193220318</c:v>
                </c:pt>
                <c:pt idx="11086">
                  <c:v>901.82112047419548</c:v>
                </c:pt>
                <c:pt idx="11087">
                  <c:v>1485.5222426249072</c:v>
                </c:pt>
                <c:pt idx="11088">
                  <c:v>2273.6053600687464</c:v>
                </c:pt>
                <c:pt idx="11089">
                  <c:v>2563.4351952019388</c:v>
                </c:pt>
                <c:pt idx="11090">
                  <c:v>2346.9288442558291</c:v>
                </c:pt>
                <c:pt idx="11091">
                  <c:v>1510.9256544692507</c:v>
                </c:pt>
                <c:pt idx="11092">
                  <c:v>1120.0595222278741</c:v>
                </c:pt>
                <c:pt idx="11093">
                  <c:v>-143.18286675902721</c:v>
                </c:pt>
                <c:pt idx="11094">
                  <c:v>-1318.6680148291052</c:v>
                </c:pt>
                <c:pt idx="11095">
                  <c:v>-2169.6823116146138</c:v>
                </c:pt>
                <c:pt idx="11096">
                  <c:v>-2662.7394415025542</c:v>
                </c:pt>
                <c:pt idx="11097">
                  <c:v>-2897.1436507935423</c:v>
                </c:pt>
                <c:pt idx="11098">
                  <c:v>-2188.1575202286817</c:v>
                </c:pt>
                <c:pt idx="11099">
                  <c:v>-1576.743585156868</c:v>
                </c:pt>
                <c:pt idx="11100">
                  <c:v>-479.20072342738939</c:v>
                </c:pt>
                <c:pt idx="11101">
                  <c:v>1132.7612281500458</c:v>
                </c:pt>
                <c:pt idx="11102">
                  <c:v>1850.9849630219403</c:v>
                </c:pt>
                <c:pt idx="11103">
                  <c:v>2772.4359926485831</c:v>
                </c:pt>
                <c:pt idx="11104">
                  <c:v>3146.5589670834606</c:v>
                </c:pt>
                <c:pt idx="11105">
                  <c:v>2837.6765730670108</c:v>
                </c:pt>
                <c:pt idx="11106">
                  <c:v>1702.0285935710169</c:v>
                </c:pt>
                <c:pt idx="11107">
                  <c:v>1060.5924445013427</c:v>
                </c:pt>
                <c:pt idx="11108">
                  <c:v>-366.04007066622273</c:v>
                </c:pt>
                <c:pt idx="11109">
                  <c:v>-1546.7213711590075</c:v>
                </c:pt>
                <c:pt idx="11110">
                  <c:v>-2435.2634354418415</c:v>
                </c:pt>
                <c:pt idx="11111">
                  <c:v>-3038.5944667450008</c:v>
                </c:pt>
                <c:pt idx="11112">
                  <c:v>-3061.1111272433959</c:v>
                </c:pt>
                <c:pt idx="11113">
                  <c:v>-2339.4232907563637</c:v>
                </c:pt>
                <c:pt idx="11114">
                  <c:v>-1622.931606692038</c:v>
                </c:pt>
                <c:pt idx="11115">
                  <c:v>-228.63070659909181</c:v>
                </c:pt>
                <c:pt idx="11116">
                  <c:v>1218.2090679901105</c:v>
                </c:pt>
                <c:pt idx="11117">
                  <c:v>1883.8939283657489</c:v>
                </c:pt>
                <c:pt idx="11118">
                  <c:v>2747.6099310734294</c:v>
                </c:pt>
                <c:pt idx="11119">
                  <c:v>2954.3013274433151</c:v>
                </c:pt>
                <c:pt idx="11120">
                  <c:v>2378.6831090612582</c:v>
                </c:pt>
                <c:pt idx="11121">
                  <c:v>1516.1218068919572</c:v>
                </c:pt>
                <c:pt idx="11122">
                  <c:v>617.76478803289956</c:v>
                </c:pt>
                <c:pt idx="11123">
                  <c:v>-702.63527760377463</c:v>
                </c:pt>
                <c:pt idx="11124">
                  <c:v>-1480.3260902022005</c:v>
                </c:pt>
                <c:pt idx="11125">
                  <c:v>-2330.7630367185193</c:v>
                </c:pt>
                <c:pt idx="11126">
                  <c:v>-2650.6150858495721</c:v>
                </c:pt>
                <c:pt idx="11127">
                  <c:v>-2277.6468119530737</c:v>
                </c:pt>
                <c:pt idx="11128">
                  <c:v>-1462.4282318573221</c:v>
                </c:pt>
                <c:pt idx="11129">
                  <c:v>-570.99941622853987</c:v>
                </c:pt>
                <c:pt idx="11130">
                  <c:v>444.55970727601186</c:v>
                </c:pt>
                <c:pt idx="11131">
                  <c:v>1222.8278701436275</c:v>
                </c:pt>
                <c:pt idx="11132">
                  <c:v>1906.4105888641443</c:v>
                </c:pt>
                <c:pt idx="11133">
                  <c:v>2343.4647426406909</c:v>
                </c:pt>
                <c:pt idx="11134">
                  <c:v>2110.2152338880824</c:v>
                </c:pt>
                <c:pt idx="11135">
                  <c:v>1332.5244212896564</c:v>
                </c:pt>
                <c:pt idx="11136">
                  <c:v>1026.5287786191548</c:v>
                </c:pt>
                <c:pt idx="11137">
                  <c:v>-128.74911002928656</c:v>
                </c:pt>
                <c:pt idx="11138">
                  <c:v>-1147.772335148976</c:v>
                </c:pt>
                <c:pt idx="11139">
                  <c:v>-1694.5230400715518</c:v>
                </c:pt>
                <c:pt idx="11140">
                  <c:v>-2270.1412584536088</c:v>
                </c:pt>
                <c:pt idx="11141">
                  <c:v>-2252.8207503779199</c:v>
                </c:pt>
                <c:pt idx="11142">
                  <c:v>-1682.3986844185695</c:v>
                </c:pt>
                <c:pt idx="11143">
                  <c:v>-1061.7471450397218</c:v>
                </c:pt>
                <c:pt idx="11144">
                  <c:v>-169.16362887256037</c:v>
                </c:pt>
                <c:pt idx="11145">
                  <c:v>1182.9907015695433</c:v>
                </c:pt>
                <c:pt idx="11146">
                  <c:v>1732.628157838067</c:v>
                </c:pt>
                <c:pt idx="11147">
                  <c:v>2464.1309489013229</c:v>
                </c:pt>
                <c:pt idx="11148">
                  <c:v>2796.6847039545473</c:v>
                </c:pt>
                <c:pt idx="11149">
                  <c:v>2372.9096063693619</c:v>
                </c:pt>
                <c:pt idx="11150">
                  <c:v>1499.9559993546479</c:v>
                </c:pt>
                <c:pt idx="11151">
                  <c:v>560.02976111393707</c:v>
                </c:pt>
                <c:pt idx="11152">
                  <c:v>-960.71084793153727</c:v>
                </c:pt>
                <c:pt idx="11153">
                  <c:v>-1819.8080484857005</c:v>
                </c:pt>
                <c:pt idx="11154">
                  <c:v>-2841.1406746821485</c:v>
                </c:pt>
                <c:pt idx="11155">
                  <c:v>-3230.8521063851458</c:v>
                </c:pt>
                <c:pt idx="11156">
                  <c:v>-2770.7039418410141</c:v>
                </c:pt>
                <c:pt idx="11157">
                  <c:v>-1834.2418052154412</c:v>
                </c:pt>
                <c:pt idx="11158">
                  <c:v>-983.80485869912241</c:v>
                </c:pt>
                <c:pt idx="11159">
                  <c:v>730.34809052487662</c:v>
                </c:pt>
                <c:pt idx="11160">
                  <c:v>1792.0952355645984</c:v>
                </c:pt>
                <c:pt idx="11161">
                  <c:v>2724.5159203058442</c:v>
                </c:pt>
                <c:pt idx="11162">
                  <c:v>3284.545681419781</c:v>
                </c:pt>
                <c:pt idx="11163">
                  <c:v>2850.3782789891825</c:v>
                </c:pt>
                <c:pt idx="11164">
                  <c:v>1775.9294280272888</c:v>
                </c:pt>
                <c:pt idx="11165">
                  <c:v>1040.3851850797057</c:v>
                </c:pt>
                <c:pt idx="11166">
                  <c:v>-558.29771030636812</c:v>
                </c:pt>
                <c:pt idx="11167">
                  <c:v>-1581.9397375795747</c:v>
                </c:pt>
                <c:pt idx="11168">
                  <c:v>-2415.6335262893945</c:v>
                </c:pt>
                <c:pt idx="11169">
                  <c:v>-2988.9423435946928</c:v>
                </c:pt>
                <c:pt idx="11170">
                  <c:v>-2839.4086238745795</c:v>
                </c:pt>
                <c:pt idx="11171">
                  <c:v>-1755.7221686056521</c:v>
                </c:pt>
                <c:pt idx="11172">
                  <c:v>-1119.4821719586844</c:v>
                </c:pt>
                <c:pt idx="11173">
                  <c:v>225.7439552531437</c:v>
                </c:pt>
                <c:pt idx="11174">
                  <c:v>1290.9552019080033</c:v>
                </c:pt>
                <c:pt idx="11175">
                  <c:v>2013.2203886642251</c:v>
                </c:pt>
                <c:pt idx="11176">
                  <c:v>2629.8304761587456</c:v>
                </c:pt>
                <c:pt idx="11177">
                  <c:v>2501.6587163986487</c:v>
                </c:pt>
                <c:pt idx="11178">
                  <c:v>1838.2832570997684</c:v>
                </c:pt>
                <c:pt idx="11179">
                  <c:v>1304.8116083685543</c:v>
                </c:pt>
                <c:pt idx="11180">
                  <c:v>-13.279056191361393</c:v>
                </c:pt>
                <c:pt idx="11181">
                  <c:v>-1114.8633698051674</c:v>
                </c:pt>
                <c:pt idx="11182">
                  <c:v>-1697.4097914174999</c:v>
                </c:pt>
                <c:pt idx="11183">
                  <c:v>-2311.1331275660723</c:v>
                </c:pt>
                <c:pt idx="11184">
                  <c:v>-2355.0117480244835</c:v>
                </c:pt>
                <c:pt idx="11185">
                  <c:v>-2008.6015865107081</c:v>
                </c:pt>
                <c:pt idx="11186">
                  <c:v>-1110.82191792084</c:v>
                </c:pt>
                <c:pt idx="11187">
                  <c:v>-140.29611541307906</c:v>
                </c:pt>
                <c:pt idx="11188">
                  <c:v>887.96471401364442</c:v>
                </c:pt>
                <c:pt idx="11189">
                  <c:v>1495.3371972011307</c:v>
                </c:pt>
                <c:pt idx="11190">
                  <c:v>2220.4891353033008</c:v>
                </c:pt>
                <c:pt idx="11191">
                  <c:v>2396.5809674061366</c:v>
                </c:pt>
                <c:pt idx="11192">
                  <c:v>2025.3447443172072</c:v>
                </c:pt>
                <c:pt idx="11193">
                  <c:v>1217.6317177209207</c:v>
                </c:pt>
                <c:pt idx="11194">
                  <c:v>718.22373487189452</c:v>
                </c:pt>
                <c:pt idx="11195">
                  <c:v>-641.43614906967423</c:v>
                </c:pt>
                <c:pt idx="11196">
                  <c:v>-1215.8996669133519</c:v>
                </c:pt>
                <c:pt idx="11197">
                  <c:v>-2046.7067042772235</c:v>
                </c:pt>
                <c:pt idx="11198">
                  <c:v>-2490.1117110148562</c:v>
                </c:pt>
                <c:pt idx="11199">
                  <c:v>-2355.589098293673</c:v>
                </c:pt>
                <c:pt idx="11200">
                  <c:v>-1469.3564350875977</c:v>
                </c:pt>
                <c:pt idx="11201">
                  <c:v>-958.97879712396843</c:v>
                </c:pt>
                <c:pt idx="11202">
                  <c:v>172.05038021850848</c:v>
                </c:pt>
                <c:pt idx="11203">
                  <c:v>1355.0410817880518</c:v>
                </c:pt>
                <c:pt idx="11204">
                  <c:v>2144.2788997702701</c:v>
                </c:pt>
                <c:pt idx="11205">
                  <c:v>2763.7757386107387</c:v>
                </c:pt>
                <c:pt idx="11206">
                  <c:v>2721.6291689598961</c:v>
                </c:pt>
                <c:pt idx="11207">
                  <c:v>1959.5268136295899</c:v>
                </c:pt>
                <c:pt idx="11208">
                  <c:v>1403.5385043999804</c:v>
                </c:pt>
                <c:pt idx="11209">
                  <c:v>-30.02221399786054</c:v>
                </c:pt>
                <c:pt idx="11210">
                  <c:v>-1418.5496113989107</c:v>
                </c:pt>
                <c:pt idx="11211">
                  <c:v>-2096.9361776967207</c:v>
                </c:pt>
                <c:pt idx="11212">
                  <c:v>-2923.1244129070756</c:v>
                </c:pt>
                <c:pt idx="11213">
                  <c:v>-3009.7269532855194</c:v>
                </c:pt>
                <c:pt idx="11214">
                  <c:v>-2362.5173015239488</c:v>
                </c:pt>
                <c:pt idx="11215">
                  <c:v>-1453.1906275502881</c:v>
                </c:pt>
                <c:pt idx="11216">
                  <c:v>-255.18881898181459</c:v>
                </c:pt>
                <c:pt idx="11217">
                  <c:v>1315.7812634831571</c:v>
                </c:pt>
                <c:pt idx="11218">
                  <c:v>2068.0686642372398</c:v>
                </c:pt>
                <c:pt idx="11219">
                  <c:v>2916.7735599459897</c:v>
                </c:pt>
                <c:pt idx="11220">
                  <c:v>3157.5286221980637</c:v>
                </c:pt>
                <c:pt idx="11221">
                  <c:v>2434.1087349034624</c:v>
                </c:pt>
                <c:pt idx="11222">
                  <c:v>1540.9478684671112</c:v>
                </c:pt>
                <c:pt idx="11223">
                  <c:v>476.31397208144131</c:v>
                </c:pt>
                <c:pt idx="11224">
                  <c:v>-1144.3082335338383</c:v>
                </c:pt>
                <c:pt idx="11225">
                  <c:v>-1894.2862332111622</c:v>
                </c:pt>
                <c:pt idx="11226">
                  <c:v>-2744.1458294582912</c:v>
                </c:pt>
                <c:pt idx="11227">
                  <c:v>-2983.1688409027965</c:v>
                </c:pt>
                <c:pt idx="11228">
                  <c:v>-2178.9199159216478</c:v>
                </c:pt>
                <c:pt idx="11229">
                  <c:v>-1428.3645659751342</c:v>
                </c:pt>
                <c:pt idx="11230">
                  <c:v>-342.94605989863771</c:v>
                </c:pt>
                <c:pt idx="11231">
                  <c:v>1148.9270356873553</c:v>
                </c:pt>
                <c:pt idx="11232">
                  <c:v>1872.9242732511461</c:v>
                </c:pt>
                <c:pt idx="11233">
                  <c:v>2505.7001682829759</c:v>
                </c:pt>
                <c:pt idx="11234">
                  <c:v>2513.7830720516308</c:v>
                </c:pt>
                <c:pt idx="11235">
                  <c:v>1968.7644179366239</c:v>
                </c:pt>
                <c:pt idx="11236">
                  <c:v>1170.2889956473714</c:v>
                </c:pt>
                <c:pt idx="11237">
                  <c:v>163.39012618066411</c:v>
                </c:pt>
                <c:pt idx="11238">
                  <c:v>-1158.7419902635791</c:v>
                </c:pt>
                <c:pt idx="11239">
                  <c:v>-1753.9901177980832</c:v>
                </c:pt>
                <c:pt idx="11240">
                  <c:v>-2256.8622022622471</c:v>
                </c:pt>
                <c:pt idx="11241">
                  <c:v>-2338.2685902179846</c:v>
                </c:pt>
                <c:pt idx="11242">
                  <c:v>-1621.776906153659</c:v>
                </c:pt>
                <c:pt idx="11243">
                  <c:v>-1062.3244953089115</c:v>
                </c:pt>
                <c:pt idx="11244">
                  <c:v>-131.63586137523467</c:v>
                </c:pt>
                <c:pt idx="11245">
                  <c:v>1202.6206107219905</c:v>
                </c:pt>
                <c:pt idx="11246">
                  <c:v>1692.2136389947932</c:v>
                </c:pt>
                <c:pt idx="11247">
                  <c:v>2323.8348334882439</c:v>
                </c:pt>
                <c:pt idx="11248">
                  <c:v>2315.751929719589</c:v>
                </c:pt>
                <c:pt idx="11249">
                  <c:v>1603.3016975395908</c:v>
                </c:pt>
                <c:pt idx="11250">
                  <c:v>1166.2475437630442</c:v>
                </c:pt>
                <c:pt idx="11251">
                  <c:v>114.89270356873553</c:v>
                </c:pt>
                <c:pt idx="11252">
                  <c:v>-1192.2283058765772</c:v>
                </c:pt>
                <c:pt idx="11253">
                  <c:v>-1805.3742917559598</c:v>
                </c:pt>
                <c:pt idx="11254">
                  <c:v>-2416.7882268277735</c:v>
                </c:pt>
                <c:pt idx="11255">
                  <c:v>-2637.9133799274005</c:v>
                </c:pt>
                <c:pt idx="11256">
                  <c:v>-1912.7614418252303</c:v>
                </c:pt>
                <c:pt idx="11257">
                  <c:v>-1480.9034404713902</c:v>
                </c:pt>
                <c:pt idx="11258">
                  <c:v>-170.31832941093961</c:v>
                </c:pt>
                <c:pt idx="11259">
                  <c:v>1407.0026060151181</c:v>
                </c:pt>
                <c:pt idx="11260">
                  <c:v>2149.4750521929768</c:v>
                </c:pt>
                <c:pt idx="11261">
                  <c:v>2935.2487685600577</c:v>
                </c:pt>
                <c:pt idx="11262">
                  <c:v>2935.2487685600577</c:v>
                </c:pt>
                <c:pt idx="11263">
                  <c:v>1990.1263778966402</c:v>
                </c:pt>
                <c:pt idx="11264">
                  <c:v>1266.1291403328494</c:v>
                </c:pt>
                <c:pt idx="11265">
                  <c:v>-160.50337483471597</c:v>
                </c:pt>
                <c:pt idx="11266">
                  <c:v>-1484.9448923557175</c:v>
                </c:pt>
                <c:pt idx="11267">
                  <c:v>-2444.5010397488754</c:v>
                </c:pt>
                <c:pt idx="11268">
                  <c:v>-3027.6248116303977</c:v>
                </c:pt>
                <c:pt idx="11269">
                  <c:v>-3069.7713812812403</c:v>
                </c:pt>
                <c:pt idx="11270">
                  <c:v>-2148.3203516545977</c:v>
                </c:pt>
                <c:pt idx="11271">
                  <c:v>-1377.5577422864471</c:v>
                </c:pt>
                <c:pt idx="11272">
                  <c:v>268.46787517317597</c:v>
                </c:pt>
                <c:pt idx="11273">
                  <c:v>1575.5888846184887</c:v>
                </c:pt>
                <c:pt idx="11274">
                  <c:v>2549.5787887413876</c:v>
                </c:pt>
                <c:pt idx="11275">
                  <c:v>3096.3294936639631</c:v>
                </c:pt>
                <c:pt idx="11276">
                  <c:v>2794.9526531469783</c:v>
                </c:pt>
                <c:pt idx="11277">
                  <c:v>1811.1477944478561</c:v>
                </c:pt>
                <c:pt idx="11278">
                  <c:v>900.66641993581629</c:v>
                </c:pt>
                <c:pt idx="11279">
                  <c:v>-435.8994532381675</c:v>
                </c:pt>
                <c:pt idx="11280">
                  <c:v>-1409.8893573610662</c:v>
                </c:pt>
                <c:pt idx="11281">
                  <c:v>-2304.2049243357965</c:v>
                </c:pt>
                <c:pt idx="11282">
                  <c:v>-2735.4855754204468</c:v>
                </c:pt>
                <c:pt idx="11283">
                  <c:v>-2564.0125454711283</c:v>
                </c:pt>
                <c:pt idx="11284">
                  <c:v>-1553.0722241200933</c:v>
                </c:pt>
                <c:pt idx="11285">
                  <c:v>-732.65749160163512</c:v>
                </c:pt>
                <c:pt idx="11286">
                  <c:v>663.37545929888006</c:v>
                </c:pt>
                <c:pt idx="11287">
                  <c:v>1357.9278331339999</c:v>
                </c:pt>
                <c:pt idx="11288">
                  <c:v>2243.583146070886</c:v>
                </c:pt>
                <c:pt idx="11289">
                  <c:v>2527.6394785121815</c:v>
                </c:pt>
                <c:pt idx="11290">
                  <c:v>2137.9280468091843</c:v>
                </c:pt>
                <c:pt idx="11291">
                  <c:v>1177.7945491468365</c:v>
                </c:pt>
                <c:pt idx="11292">
                  <c:v>602.17633076477966</c:v>
                </c:pt>
                <c:pt idx="11293">
                  <c:v>-685.31476952808578</c:v>
                </c:pt>
                <c:pt idx="11294">
                  <c:v>-1262.6650387177117</c:v>
                </c:pt>
                <c:pt idx="11295">
                  <c:v>-2113.1019852340305</c:v>
                </c:pt>
                <c:pt idx="11296">
                  <c:v>-2387.3433630991026</c:v>
                </c:pt>
                <c:pt idx="11297">
                  <c:v>-1950.289209322556</c:v>
                </c:pt>
                <c:pt idx="11298">
                  <c:v>-1204.3526615295593</c:v>
                </c:pt>
                <c:pt idx="11299">
                  <c:v>-584.85582268909093</c:v>
                </c:pt>
                <c:pt idx="11300">
                  <c:v>595.24812753450419</c:v>
                </c:pt>
                <c:pt idx="11301">
                  <c:v>1364.8560363642755</c:v>
                </c:pt>
                <c:pt idx="11302">
                  <c:v>2153.516504077304</c:v>
                </c:pt>
                <c:pt idx="11303">
                  <c:v>2472.2138526699778</c:v>
                </c:pt>
                <c:pt idx="11304">
                  <c:v>2066.3366134296707</c:v>
                </c:pt>
                <c:pt idx="11305">
                  <c:v>1237.2616268733682</c:v>
                </c:pt>
                <c:pt idx="11306">
                  <c:v>622.96094045560619</c:v>
                </c:pt>
                <c:pt idx="11307">
                  <c:v>-684.16006898970659</c:v>
                </c:pt>
                <c:pt idx="11308">
                  <c:v>-1409.3120070918765</c:v>
                </c:pt>
                <c:pt idx="11309">
                  <c:v>-2198.5498250740952</c:v>
                </c:pt>
                <c:pt idx="11310">
                  <c:v>-2522.4433260894752</c:v>
                </c:pt>
                <c:pt idx="11311">
                  <c:v>-2154.6712046156836</c:v>
                </c:pt>
                <c:pt idx="11312">
                  <c:v>-1493.0277961243723</c:v>
                </c:pt>
                <c:pt idx="11313">
                  <c:v>-520.7699428090425</c:v>
                </c:pt>
                <c:pt idx="11314">
                  <c:v>943.39033985584854</c:v>
                </c:pt>
                <c:pt idx="11315">
                  <c:v>1737.2469599915839</c:v>
                </c:pt>
                <c:pt idx="11316">
                  <c:v>2532.8356309348883</c:v>
                </c:pt>
                <c:pt idx="11317">
                  <c:v>2943.3316723287121</c:v>
                </c:pt>
                <c:pt idx="11318">
                  <c:v>2445.0783900180654</c:v>
                </c:pt>
                <c:pt idx="11319">
                  <c:v>1429.5192665135135</c:v>
                </c:pt>
                <c:pt idx="11320">
                  <c:v>478.6233731581998</c:v>
                </c:pt>
                <c:pt idx="11321">
                  <c:v>-1121.2142227662532</c:v>
                </c:pt>
                <c:pt idx="11322">
                  <c:v>-1933.5460515160569</c:v>
                </c:pt>
                <c:pt idx="11323">
                  <c:v>-2749.9193321501875</c:v>
                </c:pt>
                <c:pt idx="11324">
                  <c:v>-3116.5367530856001</c:v>
                </c:pt>
                <c:pt idx="11325">
                  <c:v>-2364.2493523315175</c:v>
                </c:pt>
                <c:pt idx="11326">
                  <c:v>-1450.8812264735295</c:v>
                </c:pt>
                <c:pt idx="11327">
                  <c:v>-396.63963493327293</c:v>
                </c:pt>
                <c:pt idx="11328">
                  <c:v>1343.4940764042592</c:v>
                </c:pt>
                <c:pt idx="11329">
                  <c:v>2032.2729475474828</c:v>
                </c:pt>
                <c:pt idx="11330">
                  <c:v>2909.8453567157139</c:v>
                </c:pt>
                <c:pt idx="11331">
                  <c:v>2931.78466694492</c:v>
                </c:pt>
                <c:pt idx="11332">
                  <c:v>2090.5853247356349</c:v>
                </c:pt>
                <c:pt idx="11333">
                  <c:v>1397.7650017080841</c:v>
                </c:pt>
                <c:pt idx="11334">
                  <c:v>-57.157676649772952</c:v>
                </c:pt>
                <c:pt idx="11335">
                  <c:v>-1345.226127211828</c:v>
                </c:pt>
                <c:pt idx="11336">
                  <c:v>-2220.4891353033008</c:v>
                </c:pt>
                <c:pt idx="11337">
                  <c:v>-2730.2894229977405</c:v>
                </c:pt>
                <c:pt idx="11338">
                  <c:v>-2536.299732550026</c:v>
                </c:pt>
                <c:pt idx="11339">
                  <c:v>-1429.5192665135135</c:v>
                </c:pt>
                <c:pt idx="11340">
                  <c:v>-869.4895053995765</c:v>
                </c:pt>
                <c:pt idx="11341">
                  <c:v>682.42801818213775</c:v>
                </c:pt>
                <c:pt idx="11342">
                  <c:v>1499.9559993546479</c:v>
                </c:pt>
                <c:pt idx="11343">
                  <c:v>2249.9339990319718</c:v>
                </c:pt>
                <c:pt idx="11344">
                  <c:v>2452.5839435175303</c:v>
                </c:pt>
                <c:pt idx="11345">
                  <c:v>1993.0131292425883</c:v>
                </c:pt>
                <c:pt idx="11346">
                  <c:v>1271.9026430247457</c:v>
                </c:pt>
                <c:pt idx="11347">
                  <c:v>243.64181359802208</c:v>
                </c:pt>
                <c:pt idx="11348">
                  <c:v>-1019.0232251196895</c:v>
                </c:pt>
                <c:pt idx="11349">
                  <c:v>-1621.1995558844692</c:v>
                </c:pt>
                <c:pt idx="11350">
                  <c:v>-2283.9976649141595</c:v>
                </c:pt>
                <c:pt idx="11351">
                  <c:v>-2423.1390797888594</c:v>
                </c:pt>
                <c:pt idx="11352">
                  <c:v>-1636.7880131525892</c:v>
                </c:pt>
                <c:pt idx="11353">
                  <c:v>-1226.2919717587652</c:v>
                </c:pt>
                <c:pt idx="11354">
                  <c:v>131.63586137523467</c:v>
                </c:pt>
                <c:pt idx="11355">
                  <c:v>1182.9907015695433</c:v>
                </c:pt>
                <c:pt idx="11356">
                  <c:v>1917.3802439787473</c:v>
                </c:pt>
                <c:pt idx="11357">
                  <c:v>2443.3463392104964</c:v>
                </c:pt>
                <c:pt idx="11358">
                  <c:v>2321.5254324114853</c:v>
                </c:pt>
                <c:pt idx="11359">
                  <c:v>1389.1047476702397</c:v>
                </c:pt>
                <c:pt idx="11360">
                  <c:v>769.60790882977119</c:v>
                </c:pt>
                <c:pt idx="11361">
                  <c:v>-475.159271543062</c:v>
                </c:pt>
                <c:pt idx="11362">
                  <c:v>-1397.1876514388944</c:v>
                </c:pt>
                <c:pt idx="11363">
                  <c:v>-2314.01987891202</c:v>
                </c:pt>
                <c:pt idx="11364">
                  <c:v>-2694.4937063079838</c:v>
                </c:pt>
                <c:pt idx="11365">
                  <c:v>-2314.01987891202</c:v>
                </c:pt>
                <c:pt idx="11366">
                  <c:v>-1415.6628600529625</c:v>
                </c:pt>
                <c:pt idx="11367">
                  <c:v>-450.33320996790815</c:v>
                </c:pt>
                <c:pt idx="11368">
                  <c:v>1184.1454021079226</c:v>
                </c:pt>
                <c:pt idx="11369">
                  <c:v>1866.5734202900603</c:v>
                </c:pt>
                <c:pt idx="11370">
                  <c:v>2835.9445222594418</c:v>
                </c:pt>
                <c:pt idx="11371">
                  <c:v>3026.4701110920182</c:v>
                </c:pt>
                <c:pt idx="11372">
                  <c:v>2247.0472476860236</c:v>
                </c:pt>
                <c:pt idx="11373">
                  <c:v>1423.1684135524276</c:v>
                </c:pt>
                <c:pt idx="11374">
                  <c:v>-161.08072510390559</c:v>
                </c:pt>
                <c:pt idx="11375">
                  <c:v>-1479.7487399330109</c:v>
                </c:pt>
                <c:pt idx="11376">
                  <c:v>-2428.3352322115661</c:v>
                </c:pt>
                <c:pt idx="11377">
                  <c:v>-3061.6884775125855</c:v>
                </c:pt>
                <c:pt idx="11378">
                  <c:v>-2801.3035061080645</c:v>
                </c:pt>
                <c:pt idx="11379">
                  <c:v>-1723.9679038002225</c:v>
                </c:pt>
                <c:pt idx="11380">
                  <c:v>-858.51985028497359</c:v>
                </c:pt>
                <c:pt idx="11381">
                  <c:v>778.84551313680515</c:v>
                </c:pt>
                <c:pt idx="11382">
                  <c:v>1670.8516790347771</c:v>
                </c:pt>
                <c:pt idx="11383">
                  <c:v>2612.5099680830567</c:v>
                </c:pt>
                <c:pt idx="11384">
                  <c:v>2961.2295306735909</c:v>
                </c:pt>
                <c:pt idx="11385">
                  <c:v>2415.6335262893945</c:v>
                </c:pt>
                <c:pt idx="11386">
                  <c:v>1389.1047476702397</c:v>
                </c:pt>
                <c:pt idx="11387">
                  <c:v>430.12595054627121</c:v>
                </c:pt>
                <c:pt idx="11388">
                  <c:v>-1173.1757469933195</c:v>
                </c:pt>
                <c:pt idx="11389">
                  <c:v>-1838.2832570997684</c:v>
                </c:pt>
                <c:pt idx="11390">
                  <c:v>-2537.4544330884055</c:v>
                </c:pt>
                <c:pt idx="11391">
                  <c:v>-2521.8659758202857</c:v>
                </c:pt>
                <c:pt idx="11392">
                  <c:v>-1917.9575942479369</c:v>
                </c:pt>
                <c:pt idx="11393">
                  <c:v>-1326.1735683285704</c:v>
                </c:pt>
                <c:pt idx="11394">
                  <c:v>152.4204710660612</c:v>
                </c:pt>
                <c:pt idx="11395">
                  <c:v>1323.864167251812</c:v>
                </c:pt>
                <c:pt idx="11396">
                  <c:v>1929.5045996317294</c:v>
                </c:pt>
                <c:pt idx="11397">
                  <c:v>2447.3877910948236</c:v>
                </c:pt>
                <c:pt idx="11398">
                  <c:v>2225.6852877260076</c:v>
                </c:pt>
                <c:pt idx="11399">
                  <c:v>1291.5325521771929</c:v>
                </c:pt>
                <c:pt idx="11400">
                  <c:v>780.00021367518445</c:v>
                </c:pt>
                <c:pt idx="11401">
                  <c:v>-623.53829072479584</c:v>
                </c:pt>
                <c:pt idx="11402">
                  <c:v>-1273.6346938323145</c:v>
                </c:pt>
                <c:pt idx="11403">
                  <c:v>-2077.8836188134633</c:v>
                </c:pt>
                <c:pt idx="11404">
                  <c:v>-2367.7134539466556</c:v>
                </c:pt>
                <c:pt idx="11405">
                  <c:v>-1822.6947998316487</c:v>
                </c:pt>
                <c:pt idx="11406">
                  <c:v>-1214.1676161057831</c:v>
                </c:pt>
                <c:pt idx="11407">
                  <c:v>-378.16442631920489</c:v>
                </c:pt>
                <c:pt idx="11408">
                  <c:v>1038.0757840029471</c:v>
                </c:pt>
                <c:pt idx="11409">
                  <c:v>1580.7850370411954</c:v>
                </c:pt>
                <c:pt idx="11410">
                  <c:v>2283.9976649141595</c:v>
                </c:pt>
                <c:pt idx="11411">
                  <c:v>2400.0450690212742</c:v>
                </c:pt>
                <c:pt idx="11412">
                  <c:v>1756.8768691440314</c:v>
                </c:pt>
                <c:pt idx="11413">
                  <c:v>1178.9492496852158</c:v>
                </c:pt>
                <c:pt idx="11414">
                  <c:v>-95.262794416288259</c:v>
                </c:pt>
                <c:pt idx="11415">
                  <c:v>-1227.4466722971445</c:v>
                </c:pt>
                <c:pt idx="11416">
                  <c:v>-1927.1951985549708</c:v>
                </c:pt>
                <c:pt idx="11417">
                  <c:v>-2603.8497140452123</c:v>
                </c:pt>
                <c:pt idx="11418">
                  <c:v>-2352.7023469477253</c:v>
                </c:pt>
                <c:pt idx="11419">
                  <c:v>-1548.4534219665763</c:v>
                </c:pt>
                <c:pt idx="11420">
                  <c:v>-1080.7997039229795</c:v>
                </c:pt>
                <c:pt idx="11421">
                  <c:v>558.29771030636812</c:v>
                </c:pt>
                <c:pt idx="11422">
                  <c:v>1469.9337853567872</c:v>
                </c:pt>
                <c:pt idx="11423">
                  <c:v>2342.3100421023119</c:v>
                </c:pt>
                <c:pt idx="11424">
                  <c:v>2863.6573351805441</c:v>
                </c:pt>
                <c:pt idx="11425">
                  <c:v>2483.1835077845803</c:v>
                </c:pt>
                <c:pt idx="11426">
                  <c:v>1363.1239855567064</c:v>
                </c:pt>
                <c:pt idx="11427">
                  <c:v>530.00754711607647</c:v>
                </c:pt>
                <c:pt idx="11428">
                  <c:v>-1106.7804660365127</c:v>
                </c:pt>
                <c:pt idx="11429">
                  <c:v>-1927.7725488241606</c:v>
                </c:pt>
                <c:pt idx="11430">
                  <c:v>-2727.4026716517924</c:v>
                </c:pt>
                <c:pt idx="11431">
                  <c:v>-3018.9645575925533</c:v>
                </c:pt>
                <c:pt idx="11432">
                  <c:v>-2147.1656511162182</c:v>
                </c:pt>
                <c:pt idx="11433">
                  <c:v>-1457.8094297038051</c:v>
                </c:pt>
                <c:pt idx="11434">
                  <c:v>-45.033320996790813</c:v>
                </c:pt>
                <c:pt idx="11435">
                  <c:v>1468.7790848184081</c:v>
                </c:pt>
                <c:pt idx="11436">
                  <c:v>2343.4647426406909</c:v>
                </c:pt>
                <c:pt idx="11437">
                  <c:v>2951.9919263665565</c:v>
                </c:pt>
                <c:pt idx="11438">
                  <c:v>2628.675775620366</c:v>
                </c:pt>
                <c:pt idx="11439">
                  <c:v>1564.6192295038859</c:v>
                </c:pt>
                <c:pt idx="11440">
                  <c:v>723.9972375637908</c:v>
                </c:pt>
                <c:pt idx="11441">
                  <c:v>-930.68863393367678</c:v>
                </c:pt>
                <c:pt idx="11442">
                  <c:v>-1732.628157838067</c:v>
                </c:pt>
                <c:pt idx="11443">
                  <c:v>-2531.1035801273197</c:v>
                </c:pt>
                <c:pt idx="11444">
                  <c:v>-2708.3501127685345</c:v>
                </c:pt>
                <c:pt idx="11445">
                  <c:v>-1805.9516420251496</c:v>
                </c:pt>
                <c:pt idx="11446">
                  <c:v>-1169.1342951089923</c:v>
                </c:pt>
                <c:pt idx="11447">
                  <c:v>143.76021702821683</c:v>
                </c:pt>
                <c:pt idx="11448">
                  <c:v>1286.9137500236759</c:v>
                </c:pt>
                <c:pt idx="11449">
                  <c:v>2060.5631107377744</c:v>
                </c:pt>
                <c:pt idx="11450">
                  <c:v>2449.1198419023926</c:v>
                </c:pt>
                <c:pt idx="11451">
                  <c:v>2087.1212231204972</c:v>
                </c:pt>
                <c:pt idx="11452">
                  <c:v>1278.8308462550212</c:v>
                </c:pt>
                <c:pt idx="11453">
                  <c:v>405.2998889711173</c:v>
                </c:pt>
                <c:pt idx="11454">
                  <c:v>-1079.6450033846002</c:v>
                </c:pt>
                <c:pt idx="11455">
                  <c:v>-1587.1358900022813</c:v>
                </c:pt>
                <c:pt idx="11456">
                  <c:v>-2338.2685902179846</c:v>
                </c:pt>
                <c:pt idx="11457">
                  <c:v>-2404.6638711747914</c:v>
                </c:pt>
                <c:pt idx="11458">
                  <c:v>-1482.0581410097693</c:v>
                </c:pt>
                <c:pt idx="11459">
                  <c:v>-1051.9321904634983</c:v>
                </c:pt>
                <c:pt idx="11460">
                  <c:v>427.81654946951272</c:v>
                </c:pt>
                <c:pt idx="11461">
                  <c:v>1154.1231881100621</c:v>
                </c:pt>
                <c:pt idx="11462">
                  <c:v>2061.140461006964</c:v>
                </c:pt>
                <c:pt idx="11463">
                  <c:v>2454.3159943250994</c:v>
                </c:pt>
                <c:pt idx="11464">
                  <c:v>2046.1293540080337</c:v>
                </c:pt>
                <c:pt idx="11465">
                  <c:v>1095.8108109219097</c:v>
                </c:pt>
                <c:pt idx="11466">
                  <c:v>159.92602456552635</c:v>
                </c:pt>
                <c:pt idx="11467">
                  <c:v>-1126.41037518896</c:v>
                </c:pt>
                <c:pt idx="11468">
                  <c:v>-1993.0131292425883</c:v>
                </c:pt>
                <c:pt idx="11469">
                  <c:v>-2578.446302200869</c:v>
                </c:pt>
                <c:pt idx="11470">
                  <c:v>-2461.2441975553747</c:v>
                </c:pt>
                <c:pt idx="11471">
                  <c:v>-1766.6918237202549</c:v>
                </c:pt>
                <c:pt idx="11472">
                  <c:v>-1008.0535700050866</c:v>
                </c:pt>
                <c:pt idx="11473">
                  <c:v>597.55752861126268</c:v>
                </c:pt>
                <c:pt idx="11474">
                  <c:v>1609.0752002314871</c:v>
                </c:pt>
                <c:pt idx="11475">
                  <c:v>2554.7749411640943</c:v>
                </c:pt>
                <c:pt idx="11476">
                  <c:v>2915.6188594076102</c:v>
                </c:pt>
                <c:pt idx="11477">
                  <c:v>2333.6497880644674</c:v>
                </c:pt>
                <c:pt idx="11478">
                  <c:v>1390.259448208619</c:v>
                </c:pt>
                <c:pt idx="11479">
                  <c:v>-25.403411844343534</c:v>
                </c:pt>
                <c:pt idx="11480">
                  <c:v>-1435.8701194745993</c:v>
                </c:pt>
                <c:pt idx="11481">
                  <c:v>-2366.5587534082761</c:v>
                </c:pt>
                <c:pt idx="11482">
                  <c:v>-3024.7380602844496</c:v>
                </c:pt>
                <c:pt idx="11483">
                  <c:v>-2706.0407116917763</c:v>
                </c:pt>
                <c:pt idx="11484">
                  <c:v>-1698.564491955879</c:v>
                </c:pt>
                <c:pt idx="11485">
                  <c:v>-881.6138610525586</c:v>
                </c:pt>
                <c:pt idx="11486">
                  <c:v>1039.8078348105162</c:v>
                </c:pt>
                <c:pt idx="11487">
                  <c:v>1946.2477574382285</c:v>
                </c:pt>
                <c:pt idx="11488">
                  <c:v>2815.7372628378048</c:v>
                </c:pt>
                <c:pt idx="11489">
                  <c:v>2924.2791134454546</c:v>
                </c:pt>
                <c:pt idx="11490">
                  <c:v>2074.9968674675151</c:v>
                </c:pt>
                <c:pt idx="11491">
                  <c:v>1295.5740040615203</c:v>
                </c:pt>
                <c:pt idx="11492">
                  <c:v>-252.30206763586648</c:v>
                </c:pt>
                <c:pt idx="11493">
                  <c:v>-1404.1158546691699</c:v>
                </c:pt>
                <c:pt idx="11494">
                  <c:v>-2342.8873923715014</c:v>
                </c:pt>
                <c:pt idx="11495">
                  <c:v>-2772.4359926485831</c:v>
                </c:pt>
                <c:pt idx="11496">
                  <c:v>-2242.4284455325064</c:v>
                </c:pt>
                <c:pt idx="11497">
                  <c:v>-1333.1017715588459</c:v>
                </c:pt>
                <c:pt idx="11498">
                  <c:v>-409.34134085544468</c:v>
                </c:pt>
                <c:pt idx="11499">
                  <c:v>1088.8826076916343</c:v>
                </c:pt>
                <c:pt idx="11500">
                  <c:v>1823.2721501008382</c:v>
                </c:pt>
                <c:pt idx="11501">
                  <c:v>2449.6971921715822</c:v>
                </c:pt>
                <c:pt idx="11502">
                  <c:v>2380.4151598688272</c:v>
                </c:pt>
                <c:pt idx="11503">
                  <c:v>1441.6436221664956</c:v>
                </c:pt>
                <c:pt idx="11504">
                  <c:v>904.13052155095397</c:v>
                </c:pt>
                <c:pt idx="11505">
                  <c:v>-457.26141319818362</c:v>
                </c:pt>
                <c:pt idx="11506">
                  <c:v>-1199.1565091068528</c:v>
                </c:pt>
                <c:pt idx="11507">
                  <c:v>-2070.9554155831879</c:v>
                </c:pt>
                <c:pt idx="11508">
                  <c:v>-2323.2574832190544</c:v>
                </c:pt>
                <c:pt idx="11509">
                  <c:v>-1983.7755249355541</c:v>
                </c:pt>
                <c:pt idx="11510">
                  <c:v>-1107.9351665748918</c:v>
                </c:pt>
                <c:pt idx="11511">
                  <c:v>-66.972631225996594</c:v>
                </c:pt>
                <c:pt idx="11512">
                  <c:v>1103.3163644213748</c:v>
                </c:pt>
                <c:pt idx="11513">
                  <c:v>1778.816179373237</c:v>
                </c:pt>
                <c:pt idx="11514">
                  <c:v>2327.8762853725711</c:v>
                </c:pt>
                <c:pt idx="11515">
                  <c:v>2188.7348704978713</c:v>
                </c:pt>
                <c:pt idx="11516">
                  <c:v>1432.9833681286511</c:v>
                </c:pt>
                <c:pt idx="11517">
                  <c:v>633.35324530101946</c:v>
                </c:pt>
                <c:pt idx="11518">
                  <c:v>-608.5271837258656</c:v>
                </c:pt>
                <c:pt idx="11519">
                  <c:v>-1314.0492126755883</c:v>
                </c:pt>
                <c:pt idx="11520">
                  <c:v>-2071.5327658523775</c:v>
                </c:pt>
                <c:pt idx="11521">
                  <c:v>-2441.6142884029273</c:v>
                </c:pt>
                <c:pt idx="11522">
                  <c:v>-2000.5186827420534</c:v>
                </c:pt>
                <c:pt idx="11523">
                  <c:v>-1106.203115767323</c:v>
                </c:pt>
                <c:pt idx="11524">
                  <c:v>-211.88754879259267</c:v>
                </c:pt>
                <c:pt idx="11525">
                  <c:v>1204.3526615295593</c:v>
                </c:pt>
                <c:pt idx="11526">
                  <c:v>2038.0464502393791</c:v>
                </c:pt>
                <c:pt idx="11527">
                  <c:v>2626.9437248127974</c:v>
                </c:pt>
                <c:pt idx="11528">
                  <c:v>2492.4211120916148</c:v>
                </c:pt>
                <c:pt idx="11529">
                  <c:v>1567.505980849834</c:v>
                </c:pt>
                <c:pt idx="11530">
                  <c:v>848.12754543956032</c:v>
                </c:pt>
                <c:pt idx="11531">
                  <c:v>-812.33182874980355</c:v>
                </c:pt>
                <c:pt idx="11532">
                  <c:v>-1693.945689802362</c:v>
                </c:pt>
                <c:pt idx="11533">
                  <c:v>-2699.68985873069</c:v>
                </c:pt>
                <c:pt idx="11534">
                  <c:v>-2815.7372628378048</c:v>
                </c:pt>
                <c:pt idx="11535">
                  <c:v>-2167.9502608070447</c:v>
                </c:pt>
                <c:pt idx="11536">
                  <c:v>-1473.9752372411147</c:v>
                </c:pt>
                <c:pt idx="11537">
                  <c:v>177.24653264121511</c:v>
                </c:pt>
                <c:pt idx="11538">
                  <c:v>1538.0611171211631</c:v>
                </c:pt>
                <c:pt idx="11539">
                  <c:v>2416.7882268277735</c:v>
                </c:pt>
                <c:pt idx="11540">
                  <c:v>3043.2132688985175</c:v>
                </c:pt>
                <c:pt idx="11541">
                  <c:v>2632.1398772355042</c:v>
                </c:pt>
                <c:pt idx="11542">
                  <c:v>1454.922678357857</c:v>
                </c:pt>
                <c:pt idx="11543">
                  <c:v>441.09560566087413</c:v>
                </c:pt>
                <c:pt idx="11544">
                  <c:v>-1273.6346938323145</c:v>
                </c:pt>
                <c:pt idx="11545">
                  <c:v>-2118.8754879259268</c:v>
                </c:pt>
                <c:pt idx="11546">
                  <c:v>-2857.8838324886478</c:v>
                </c:pt>
                <c:pt idx="11547">
                  <c:v>-2738.949677035585</c:v>
                </c:pt>
                <c:pt idx="11548">
                  <c:v>-1587.713240271471</c:v>
                </c:pt>
                <c:pt idx="11549">
                  <c:v>-751.7100504848928</c:v>
                </c:pt>
                <c:pt idx="11550">
                  <c:v>966.48435062343356</c:v>
                </c:pt>
                <c:pt idx="11551">
                  <c:v>1790.3631847570296</c:v>
                </c:pt>
                <c:pt idx="11552">
                  <c:v>2539.1864838959741</c:v>
                </c:pt>
                <c:pt idx="11553">
                  <c:v>2526.4847779738025</c:v>
                </c:pt>
                <c:pt idx="11554">
                  <c:v>1715.3076497623783</c:v>
                </c:pt>
                <c:pt idx="11555">
                  <c:v>914.52282639636724</c:v>
                </c:pt>
                <c:pt idx="11556">
                  <c:v>-411.65074193220318</c:v>
                </c:pt>
                <c:pt idx="11557">
                  <c:v>-1311.7398115988299</c:v>
                </c:pt>
                <c:pt idx="11558">
                  <c:v>-2243.0057958016964</c:v>
                </c:pt>
                <c:pt idx="11559">
                  <c:v>-2537.4544330884055</c:v>
                </c:pt>
                <c:pt idx="11560">
                  <c:v>-1884.4712786349387</c:v>
                </c:pt>
                <c:pt idx="11561">
                  <c:v>-1094.6561103835304</c:v>
                </c:pt>
                <c:pt idx="11562">
                  <c:v>286.36573351805441</c:v>
                </c:pt>
                <c:pt idx="11563">
                  <c:v>1207.8167631446972</c:v>
                </c:pt>
                <c:pt idx="11564">
                  <c:v>2008.0242362415186</c:v>
                </c:pt>
                <c:pt idx="11565">
                  <c:v>2292.0805686828144</c:v>
                </c:pt>
                <c:pt idx="11566">
                  <c:v>1835.3965057538205</c:v>
                </c:pt>
                <c:pt idx="11567">
                  <c:v>1153.5458378408723</c:v>
                </c:pt>
                <c:pt idx="11568">
                  <c:v>208.4234471774549</c:v>
                </c:pt>
                <c:pt idx="11569">
                  <c:v>-1077.3356023078418</c:v>
                </c:pt>
                <c:pt idx="11570">
                  <c:v>-1773.6200269505305</c:v>
                </c:pt>
                <c:pt idx="11571">
                  <c:v>-2211.2515309962669</c:v>
                </c:pt>
                <c:pt idx="11572">
                  <c:v>-2202.5912769584224</c:v>
                </c:pt>
                <c:pt idx="11573">
                  <c:v>-1251.1180333339191</c:v>
                </c:pt>
                <c:pt idx="11574">
                  <c:v>-609.68188426424479</c:v>
                </c:pt>
                <c:pt idx="11575">
                  <c:v>1009.2082705434659</c:v>
                </c:pt>
                <c:pt idx="11576">
                  <c:v>1763.2277221051172</c:v>
                </c:pt>
                <c:pt idx="11577">
                  <c:v>2485.4929088613389</c:v>
                </c:pt>
                <c:pt idx="11578">
                  <c:v>2429.4899327499452</c:v>
                </c:pt>
                <c:pt idx="11579">
                  <c:v>1609.6525505006766</c:v>
                </c:pt>
                <c:pt idx="11580">
                  <c:v>926.64718204934945</c:v>
                </c:pt>
                <c:pt idx="11581">
                  <c:v>-642.59084960805353</c:v>
                </c:pt>
                <c:pt idx="11582">
                  <c:v>-1794.404636641357</c:v>
                </c:pt>
                <c:pt idx="11583">
                  <c:v>-2668.5129441944505</c:v>
                </c:pt>
                <c:pt idx="11584">
                  <c:v>-2824.3975168756492</c:v>
                </c:pt>
                <c:pt idx="11585">
                  <c:v>-2094.0494263507726</c:v>
                </c:pt>
                <c:pt idx="11586">
                  <c:v>-1262.6650387177117</c:v>
                </c:pt>
                <c:pt idx="11587">
                  <c:v>495.94388123388853</c:v>
                </c:pt>
                <c:pt idx="11588">
                  <c:v>1616.5807537309522</c:v>
                </c:pt>
                <c:pt idx="11589">
                  <c:v>2657.5432890798475</c:v>
                </c:pt>
                <c:pt idx="11590">
                  <c:v>3069.1940310120508</c:v>
                </c:pt>
                <c:pt idx="11591">
                  <c:v>2346.3514939866391</c:v>
                </c:pt>
                <c:pt idx="11592">
                  <c:v>1465.3149832032702</c:v>
                </c:pt>
                <c:pt idx="11593">
                  <c:v>-181.86533479473212</c:v>
                </c:pt>
                <c:pt idx="11594">
                  <c:v>-1441.066271897306</c:v>
                </c:pt>
                <c:pt idx="11595">
                  <c:v>-2372.3322561001723</c:v>
                </c:pt>
                <c:pt idx="11596">
                  <c:v>-3010.3043035547089</c:v>
                </c:pt>
                <c:pt idx="11597">
                  <c:v>-2394.8489165985679</c:v>
                </c:pt>
                <c:pt idx="11598">
                  <c:v>-1348.1128785577762</c:v>
                </c:pt>
                <c:pt idx="11599">
                  <c:v>-116.62475437630441</c:v>
                </c:pt>
                <c:pt idx="11600">
                  <c:v>1301.3475067534166</c:v>
                </c:pt>
                <c:pt idx="11601">
                  <c:v>2120.6075387334954</c:v>
                </c:pt>
                <c:pt idx="11602">
                  <c:v>2667.3582436560714</c:v>
                </c:pt>
                <c:pt idx="11603">
                  <c:v>2397.7356679445161</c:v>
                </c:pt>
                <c:pt idx="11604">
                  <c:v>1417.9722611297209</c:v>
                </c:pt>
                <c:pt idx="11605">
                  <c:v>498.25328231064708</c:v>
                </c:pt>
                <c:pt idx="11606">
                  <c:v>-1090.6146584992032</c:v>
                </c:pt>
                <c:pt idx="11607">
                  <c:v>-1813.4571955246147</c:v>
                </c:pt>
                <c:pt idx="11608">
                  <c:v>-2377.5284085228791</c:v>
                </c:pt>
                <c:pt idx="11609">
                  <c:v>-2294.9673200287625</c:v>
                </c:pt>
                <c:pt idx="11610">
                  <c:v>-1413.9308092453937</c:v>
                </c:pt>
                <c:pt idx="11611">
                  <c:v>-830.22968709468194</c:v>
                </c:pt>
                <c:pt idx="11612">
                  <c:v>748.82329913894466</c:v>
                </c:pt>
                <c:pt idx="11613">
                  <c:v>1439.3342210897372</c:v>
                </c:pt>
                <c:pt idx="11614">
                  <c:v>2238.9643439173688</c:v>
                </c:pt>
                <c:pt idx="11615">
                  <c:v>2291.5032184136248</c:v>
                </c:pt>
                <c:pt idx="11616">
                  <c:v>1549.0307722357661</c:v>
                </c:pt>
                <c:pt idx="11617">
                  <c:v>968.79375170019205</c:v>
                </c:pt>
                <c:pt idx="11618">
                  <c:v>-457.26141319818362</c:v>
                </c:pt>
                <c:pt idx="11619">
                  <c:v>-1197.424458299284</c:v>
                </c:pt>
                <c:pt idx="11620">
                  <c:v>-1997.6319313961053</c:v>
                </c:pt>
                <c:pt idx="11621">
                  <c:v>-2162.7541083843385</c:v>
                </c:pt>
                <c:pt idx="11622">
                  <c:v>-1666.2328768812602</c:v>
                </c:pt>
                <c:pt idx="11623">
                  <c:v>-1168.5569448398026</c:v>
                </c:pt>
                <c:pt idx="11624">
                  <c:v>123.55295760657992</c:v>
                </c:pt>
                <c:pt idx="11625">
                  <c:v>1155.8552389176309</c:v>
                </c:pt>
                <c:pt idx="11626">
                  <c:v>1863.1093186749224</c:v>
                </c:pt>
                <c:pt idx="11627">
                  <c:v>2324.4121837574335</c:v>
                </c:pt>
                <c:pt idx="11628">
                  <c:v>2035.7370491626205</c:v>
                </c:pt>
                <c:pt idx="11629">
                  <c:v>1191.0736053381979</c:v>
                </c:pt>
                <c:pt idx="11630">
                  <c:v>238.44566117531545</c:v>
                </c:pt>
                <c:pt idx="11631">
                  <c:v>-1182.4133513003537</c:v>
                </c:pt>
                <c:pt idx="11632">
                  <c:v>-1753.9901177980832</c:v>
                </c:pt>
                <c:pt idx="11633">
                  <c:v>-2464.7082991705124</c:v>
                </c:pt>
                <c:pt idx="11634">
                  <c:v>-2508.5869196289241</c:v>
                </c:pt>
                <c:pt idx="11635">
                  <c:v>-1569.2380316574029</c:v>
                </c:pt>
                <c:pt idx="11636">
                  <c:v>-667.99426145239704</c:v>
                </c:pt>
                <c:pt idx="11637">
                  <c:v>930.68863393367678</c:v>
                </c:pt>
                <c:pt idx="11638">
                  <c:v>1839.4379576381477</c:v>
                </c:pt>
                <c:pt idx="11639">
                  <c:v>2617.1287702365739</c:v>
                </c:pt>
                <c:pt idx="11640">
                  <c:v>2759.7342867264115</c:v>
                </c:pt>
                <c:pt idx="11641">
                  <c:v>1748.7939653753765</c:v>
                </c:pt>
                <c:pt idx="11642">
                  <c:v>1076.758252038652</c:v>
                </c:pt>
                <c:pt idx="11643">
                  <c:v>-628.15709287831282</c:v>
                </c:pt>
                <c:pt idx="11644">
                  <c:v>-1677.202531995863</c:v>
                </c:pt>
                <c:pt idx="11645">
                  <c:v>-2738.949677035585</c:v>
                </c:pt>
                <c:pt idx="11646">
                  <c:v>-3096.9068439331527</c:v>
                </c:pt>
                <c:pt idx="11647">
                  <c:v>-2146.0109505778391</c:v>
                </c:pt>
                <c:pt idx="11648">
                  <c:v>-1535.1743657752149</c:v>
                </c:pt>
                <c:pt idx="11649">
                  <c:v>436.47680350735709</c:v>
                </c:pt>
                <c:pt idx="11650">
                  <c:v>1587.1358900022813</c:v>
                </c:pt>
                <c:pt idx="11651">
                  <c:v>2695.6484068463628</c:v>
                </c:pt>
                <c:pt idx="11652">
                  <c:v>2990.0970441330719</c:v>
                </c:pt>
                <c:pt idx="11653">
                  <c:v>1979.1567227820371</c:v>
                </c:pt>
                <c:pt idx="11654">
                  <c:v>1299.6154559458478</c:v>
                </c:pt>
                <c:pt idx="11655">
                  <c:v>-451.48791050628739</c:v>
                </c:pt>
                <c:pt idx="11656">
                  <c:v>-1520.1632587762847</c:v>
                </c:pt>
                <c:pt idx="11657">
                  <c:v>-2348.0835447942081</c:v>
                </c:pt>
                <c:pt idx="11658">
                  <c:v>-2570.3633984322141</c:v>
                </c:pt>
                <c:pt idx="11659">
                  <c:v>-1963.5682655139174</c:v>
                </c:pt>
                <c:pt idx="11660">
                  <c:v>-980.91810735317426</c:v>
                </c:pt>
                <c:pt idx="11661">
                  <c:v>310.61444482401868</c:v>
                </c:pt>
                <c:pt idx="11662">
                  <c:v>1348.1128785577762</c:v>
                </c:pt>
                <c:pt idx="11663">
                  <c:v>2204.900678035181</c:v>
                </c:pt>
                <c:pt idx="11664">
                  <c:v>2353.8570474861044</c:v>
                </c:pt>
                <c:pt idx="11665">
                  <c:v>1685.2854357645176</c:v>
                </c:pt>
                <c:pt idx="11666">
                  <c:v>848.70489570874997</c:v>
                </c:pt>
                <c:pt idx="11667">
                  <c:v>-448.60115916033925</c:v>
                </c:pt>
                <c:pt idx="11668">
                  <c:v>-1233.2201749890407</c:v>
                </c:pt>
                <c:pt idx="11669">
                  <c:v>-2076.1515680058942</c:v>
                </c:pt>
                <c:pt idx="11670">
                  <c:v>-2165.6408597302866</c:v>
                </c:pt>
                <c:pt idx="11671">
                  <c:v>-1660.4593741893639</c:v>
                </c:pt>
                <c:pt idx="11672">
                  <c:v>-1010.9403213510348</c:v>
                </c:pt>
                <c:pt idx="11673">
                  <c:v>405.2998889711173</c:v>
                </c:pt>
                <c:pt idx="11674">
                  <c:v>1099.2749125370476</c:v>
                </c:pt>
                <c:pt idx="11675">
                  <c:v>2096.9361776967207</c:v>
                </c:pt>
                <c:pt idx="11676">
                  <c:v>2222.7985363800594</c:v>
                </c:pt>
                <c:pt idx="11677">
                  <c:v>1501.110699893027</c:v>
                </c:pt>
                <c:pt idx="11678">
                  <c:v>992.46511273696672</c:v>
                </c:pt>
                <c:pt idx="11679">
                  <c:v>-354.49306528243022</c:v>
                </c:pt>
                <c:pt idx="11680">
                  <c:v>-1167.4022443014233</c:v>
                </c:pt>
                <c:pt idx="11681">
                  <c:v>-2092.317375543204</c:v>
                </c:pt>
                <c:pt idx="11682">
                  <c:v>-2316.3292799887786</c:v>
                </c:pt>
                <c:pt idx="11683">
                  <c:v>-1869.4601716360082</c:v>
                </c:pt>
                <c:pt idx="11684">
                  <c:v>-1191.6509556073877</c:v>
                </c:pt>
                <c:pt idx="11685">
                  <c:v>313.50119616996682</c:v>
                </c:pt>
                <c:pt idx="11686">
                  <c:v>1224.5599209511963</c:v>
                </c:pt>
                <c:pt idx="11687">
                  <c:v>2277.0694616838841</c:v>
                </c:pt>
                <c:pt idx="11688">
                  <c:v>2563.4351952019388</c:v>
                </c:pt>
                <c:pt idx="11689">
                  <c:v>2000.5186827420534</c:v>
                </c:pt>
                <c:pt idx="11690">
                  <c:v>1141.9988324570797</c:v>
                </c:pt>
                <c:pt idx="11691">
                  <c:v>-155.30722241200934</c:v>
                </c:pt>
                <c:pt idx="11692">
                  <c:v>-1437.6021702821683</c:v>
                </c:pt>
                <c:pt idx="11693">
                  <c:v>-2462.9762483629438</c:v>
                </c:pt>
                <c:pt idx="11694">
                  <c:v>-2915.0415091384207</c:v>
                </c:pt>
                <c:pt idx="11695">
                  <c:v>-2223.375886649249</c:v>
                </c:pt>
                <c:pt idx="11696">
                  <c:v>-1283.4496484085382</c:v>
                </c:pt>
                <c:pt idx="11697">
                  <c:v>324.47085128456968</c:v>
                </c:pt>
                <c:pt idx="11698">
                  <c:v>1333.6791218280357</c:v>
                </c:pt>
                <c:pt idx="11699">
                  <c:v>2517.2471736667685</c:v>
                </c:pt>
                <c:pt idx="11700">
                  <c:v>2800.7261558388745</c:v>
                </c:pt>
                <c:pt idx="11701">
                  <c:v>2139.6600976167533</c:v>
                </c:pt>
                <c:pt idx="11702">
                  <c:v>1303.0795575609854</c:v>
                </c:pt>
                <c:pt idx="11703">
                  <c:v>-203.80464502393789</c:v>
                </c:pt>
                <c:pt idx="11704">
                  <c:v>-1510.9256544692507</c:v>
                </c:pt>
                <c:pt idx="11705">
                  <c:v>-2593.4574091997993</c:v>
                </c:pt>
                <c:pt idx="11706">
                  <c:v>-2946.2184236746602</c:v>
                </c:pt>
                <c:pt idx="11707">
                  <c:v>-2034.0049983550516</c:v>
                </c:pt>
                <c:pt idx="11708">
                  <c:v>-1282.8722981393485</c:v>
                </c:pt>
                <c:pt idx="11709">
                  <c:v>221.70250336881631</c:v>
                </c:pt>
                <c:pt idx="11710">
                  <c:v>1488.9863442400449</c:v>
                </c:pt>
                <c:pt idx="11711">
                  <c:v>2446.2330905564445</c:v>
                </c:pt>
                <c:pt idx="11712">
                  <c:v>2696.2257571155524</c:v>
                </c:pt>
                <c:pt idx="11713">
                  <c:v>1980.8887735896062</c:v>
                </c:pt>
                <c:pt idx="11714">
                  <c:v>1055.396292078636</c:v>
                </c:pt>
                <c:pt idx="11715">
                  <c:v>-315.81059724672531</c:v>
                </c:pt>
                <c:pt idx="11716">
                  <c:v>-1315.2039132139676</c:v>
                </c:pt>
                <c:pt idx="11717">
                  <c:v>-2154.093854346494</c:v>
                </c:pt>
                <c:pt idx="11718">
                  <c:v>-2518.4018742051476</c:v>
                </c:pt>
                <c:pt idx="11719">
                  <c:v>-1830.7777036003033</c:v>
                </c:pt>
                <c:pt idx="11720">
                  <c:v>-1023.0646770040169</c:v>
                </c:pt>
                <c:pt idx="11721">
                  <c:v>358.53451716675761</c:v>
                </c:pt>
                <c:pt idx="11722">
                  <c:v>1254.5821349490568</c:v>
                </c:pt>
                <c:pt idx="11723">
                  <c:v>2033.4276480858621</c:v>
                </c:pt>
                <c:pt idx="11724">
                  <c:v>2233.768191494662</c:v>
                </c:pt>
                <c:pt idx="11725">
                  <c:v>1545.5666706206282</c:v>
                </c:pt>
                <c:pt idx="11726">
                  <c:v>1042.1172358872745</c:v>
                </c:pt>
                <c:pt idx="11727">
                  <c:v>-289.2524848640025</c:v>
                </c:pt>
                <c:pt idx="11728">
                  <c:v>-1131.6065276116665</c:v>
                </c:pt>
                <c:pt idx="11729">
                  <c:v>-2007.4468859723288</c:v>
                </c:pt>
                <c:pt idx="11730">
                  <c:v>-2154.6712046156836</c:v>
                </c:pt>
                <c:pt idx="11731">
                  <c:v>-1617.1581040001417</c:v>
                </c:pt>
                <c:pt idx="11732">
                  <c:v>-1081.3770541921692</c:v>
                </c:pt>
                <c:pt idx="11733">
                  <c:v>311.19179509320833</c:v>
                </c:pt>
                <c:pt idx="11734">
                  <c:v>1210.1261642214556</c:v>
                </c:pt>
                <c:pt idx="11735">
                  <c:v>2055.9443085842577</c:v>
                </c:pt>
                <c:pt idx="11736">
                  <c:v>2290.9258681444353</c:v>
                </c:pt>
                <c:pt idx="11737">
                  <c:v>1803.642240948391</c:v>
                </c:pt>
                <c:pt idx="11738">
                  <c:v>1006.3215191975178</c:v>
                </c:pt>
                <c:pt idx="11739">
                  <c:v>-266.73582436560713</c:v>
                </c:pt>
                <c:pt idx="11740">
                  <c:v>-1183.5680518387328</c:v>
                </c:pt>
                <c:pt idx="11741">
                  <c:v>-2179.4972661908373</c:v>
                </c:pt>
                <c:pt idx="11742">
                  <c:v>-2611.3552675446776</c:v>
                </c:pt>
                <c:pt idx="11743">
                  <c:v>-2073.2648166599461</c:v>
                </c:pt>
                <c:pt idx="11744">
                  <c:v>-1261.5103381793324</c:v>
                </c:pt>
                <c:pt idx="11745">
                  <c:v>276.55077894183074</c:v>
                </c:pt>
                <c:pt idx="11746">
                  <c:v>1298.4607554074685</c:v>
                </c:pt>
                <c:pt idx="11747">
                  <c:v>2406.97327225155</c:v>
                </c:pt>
                <c:pt idx="11748">
                  <c:v>2848.0688779124239</c:v>
                </c:pt>
                <c:pt idx="11749">
                  <c:v>2213.5609320730255</c:v>
                </c:pt>
                <c:pt idx="11750">
                  <c:v>1251.6953836031087</c:v>
                </c:pt>
                <c:pt idx="11751">
                  <c:v>-218.81575202286817</c:v>
                </c:pt>
                <c:pt idx="11752">
                  <c:v>-1414.5081595145832</c:v>
                </c:pt>
                <c:pt idx="11753">
                  <c:v>-2599.8082621608851</c:v>
                </c:pt>
                <c:pt idx="11754">
                  <c:v>-3060.5337769742064</c:v>
                </c:pt>
                <c:pt idx="11755">
                  <c:v>-2251.0886995703509</c:v>
                </c:pt>
                <c:pt idx="11756">
                  <c:v>-1419.1269616681002</c:v>
                </c:pt>
                <c:pt idx="11757">
                  <c:v>502.87208446416406</c:v>
                </c:pt>
                <c:pt idx="11758">
                  <c:v>1621.1995558844692</c:v>
                </c:pt>
                <c:pt idx="11759">
                  <c:v>2624.0569734668493</c:v>
                </c:pt>
                <c:pt idx="11760">
                  <c:v>2811.6958109534776</c:v>
                </c:pt>
                <c:pt idx="11761">
                  <c:v>1809.4157436402872</c:v>
                </c:pt>
                <c:pt idx="11762">
                  <c:v>890.85146535959257</c:v>
                </c:pt>
                <c:pt idx="11763">
                  <c:v>-716.49168406432557</c:v>
                </c:pt>
                <c:pt idx="11764">
                  <c:v>-1800.7554896024428</c:v>
                </c:pt>
                <c:pt idx="11765">
                  <c:v>-2512.6283715132513</c:v>
                </c:pt>
                <c:pt idx="11766">
                  <c:v>-2374.0643069077414</c:v>
                </c:pt>
                <c:pt idx="11767">
                  <c:v>-1345.226127211828</c:v>
                </c:pt>
                <c:pt idx="11768">
                  <c:v>-413.96014300896172</c:v>
                </c:pt>
                <c:pt idx="11769">
                  <c:v>1147.1949848797865</c:v>
                </c:pt>
                <c:pt idx="11770">
                  <c:v>1777.0841285656682</c:v>
                </c:pt>
                <c:pt idx="11771">
                  <c:v>2453.7386440559098</c:v>
                </c:pt>
                <c:pt idx="11772">
                  <c:v>2191.0442715746299</c:v>
                </c:pt>
                <c:pt idx="11773">
                  <c:v>1305.9663089069336</c:v>
                </c:pt>
                <c:pt idx="11774">
                  <c:v>196.29909152447277</c:v>
                </c:pt>
                <c:pt idx="11775">
                  <c:v>-1144.8855838030279</c:v>
                </c:pt>
                <c:pt idx="11776">
                  <c:v>-1822.1174495624591</c:v>
                </c:pt>
                <c:pt idx="11777">
                  <c:v>-2332.4950875260884</c:v>
                </c:pt>
                <c:pt idx="11778">
                  <c:v>-1826.1589014467863</c:v>
                </c:pt>
                <c:pt idx="11779">
                  <c:v>-1061.7471450397218</c:v>
                </c:pt>
                <c:pt idx="11780">
                  <c:v>-12.701705922171767</c:v>
                </c:pt>
                <c:pt idx="11781">
                  <c:v>1183.5680518387328</c:v>
                </c:pt>
                <c:pt idx="11782">
                  <c:v>2022.4579929712593</c:v>
                </c:pt>
                <c:pt idx="11783">
                  <c:v>2296.6993708363316</c:v>
                </c:pt>
                <c:pt idx="11784">
                  <c:v>1774.19737721972</c:v>
                </c:pt>
                <c:pt idx="11785">
                  <c:v>936.46213662557307</c:v>
                </c:pt>
                <c:pt idx="11786">
                  <c:v>-194.5670407169039</c:v>
                </c:pt>
                <c:pt idx="11787">
                  <c:v>-1152.391137302493</c:v>
                </c:pt>
                <c:pt idx="11788">
                  <c:v>-2009.1789367798979</c:v>
                </c:pt>
                <c:pt idx="11789">
                  <c:v>-2202.5912769584224</c:v>
                </c:pt>
                <c:pt idx="11790">
                  <c:v>-1700.2965427634481</c:v>
                </c:pt>
                <c:pt idx="11791">
                  <c:v>-1053.0868910018773</c:v>
                </c:pt>
                <c:pt idx="11792">
                  <c:v>658.17930687617343</c:v>
                </c:pt>
                <c:pt idx="11793">
                  <c:v>1467.6243842800288</c:v>
                </c:pt>
                <c:pt idx="11794">
                  <c:v>2340.0006410255533</c:v>
                </c:pt>
                <c:pt idx="11795">
                  <c:v>2290.9258681444353</c:v>
                </c:pt>
                <c:pt idx="11796">
                  <c:v>1522.4726598530433</c:v>
                </c:pt>
                <c:pt idx="11797">
                  <c:v>723.41988729460115</c:v>
                </c:pt>
                <c:pt idx="11798">
                  <c:v>-880.4591605141793</c:v>
                </c:pt>
                <c:pt idx="11799">
                  <c:v>-1766.6918237202549</c:v>
                </c:pt>
                <c:pt idx="11800">
                  <c:v>-2550.1561390105771</c:v>
                </c:pt>
                <c:pt idx="11801">
                  <c:v>-2517.824523935958</c:v>
                </c:pt>
                <c:pt idx="11802">
                  <c:v>-1293.8419532539515</c:v>
                </c:pt>
                <c:pt idx="11803">
                  <c:v>-310.03709455482903</c:v>
                </c:pt>
                <c:pt idx="11804">
                  <c:v>1237.2616268733682</c:v>
                </c:pt>
                <c:pt idx="11805">
                  <c:v>2099.2455787734793</c:v>
                </c:pt>
                <c:pt idx="11806">
                  <c:v>2783.4056477631862</c:v>
                </c:pt>
                <c:pt idx="11807">
                  <c:v>2331.9177372568988</c:v>
                </c:pt>
                <c:pt idx="11808">
                  <c:v>1221.0958193360586</c:v>
                </c:pt>
                <c:pt idx="11809">
                  <c:v>152.99782133525085</c:v>
                </c:pt>
                <c:pt idx="11810">
                  <c:v>-1305.3889586377438</c:v>
                </c:pt>
                <c:pt idx="11811">
                  <c:v>-2266.0998065692811</c:v>
                </c:pt>
                <c:pt idx="11812">
                  <c:v>-2860.770583834596</c:v>
                </c:pt>
                <c:pt idx="11813">
                  <c:v>-2092.8947258123935</c:v>
                </c:pt>
                <c:pt idx="11814">
                  <c:v>-1286.3363997544864</c:v>
                </c:pt>
                <c:pt idx="11815">
                  <c:v>115.47005383792516</c:v>
                </c:pt>
                <c:pt idx="11816">
                  <c:v>1395.4556006313255</c:v>
                </c:pt>
                <c:pt idx="11817">
                  <c:v>2367.7134539466556</c:v>
                </c:pt>
                <c:pt idx="11818">
                  <c:v>2625.2116740052284</c:v>
                </c:pt>
                <c:pt idx="11819">
                  <c:v>1876.9657251354736</c:v>
                </c:pt>
                <c:pt idx="11820">
                  <c:v>1051.9321904634983</c:v>
                </c:pt>
                <c:pt idx="11821">
                  <c:v>-605.06308211072781</c:v>
                </c:pt>
                <c:pt idx="11822">
                  <c:v>-1469.9337853567872</c:v>
                </c:pt>
                <c:pt idx="11823">
                  <c:v>-2436.418135980221</c:v>
                </c:pt>
                <c:pt idx="11824">
                  <c:v>-2421.4070289812908</c:v>
                </c:pt>
                <c:pt idx="11825">
                  <c:v>-1632.7465612682618</c:v>
                </c:pt>
                <c:pt idx="11826">
                  <c:v>-715.91433379513603</c:v>
                </c:pt>
                <c:pt idx="11827">
                  <c:v>932.99803501043527</c:v>
                </c:pt>
                <c:pt idx="11828">
                  <c:v>1799.6007890640635</c:v>
                </c:pt>
                <c:pt idx="11829">
                  <c:v>2472.2138526699778</c:v>
                </c:pt>
                <c:pt idx="11830">
                  <c:v>2342.3100421023119</c:v>
                </c:pt>
                <c:pt idx="11831">
                  <c:v>1294.419303523141</c:v>
                </c:pt>
                <c:pt idx="11832">
                  <c:v>331.97640478403486</c:v>
                </c:pt>
                <c:pt idx="11833">
                  <c:v>-1151.2364367641139</c:v>
                </c:pt>
                <c:pt idx="11834">
                  <c:v>-1775.3520777580993</c:v>
                </c:pt>
                <c:pt idx="11835">
                  <c:v>-2375.2190074461205</c:v>
                </c:pt>
                <c:pt idx="11836">
                  <c:v>-2109.0605333497028</c:v>
                </c:pt>
                <c:pt idx="11837">
                  <c:v>-1264.9744397944701</c:v>
                </c:pt>
                <c:pt idx="11838">
                  <c:v>-216.50635094610968</c:v>
                </c:pt>
                <c:pt idx="11839">
                  <c:v>1327.9056191361394</c:v>
                </c:pt>
                <c:pt idx="11840">
                  <c:v>2051.90285669993</c:v>
                </c:pt>
                <c:pt idx="11841">
                  <c:v>2497.0399142451315</c:v>
                </c:pt>
                <c:pt idx="11842">
                  <c:v>2106.1737820037547</c:v>
                </c:pt>
                <c:pt idx="11843">
                  <c:v>1137.9573805727525</c:v>
                </c:pt>
                <c:pt idx="11844">
                  <c:v>-146.64696837416494</c:v>
                </c:pt>
                <c:pt idx="11845">
                  <c:v>-1281.7175976009694</c:v>
                </c:pt>
                <c:pt idx="11846">
                  <c:v>-2355.589098293673</c:v>
                </c:pt>
                <c:pt idx="11847">
                  <c:v>-2570.9407487014037</c:v>
                </c:pt>
                <c:pt idx="11848">
                  <c:v>-2021.8806427020695</c:v>
                </c:pt>
                <c:pt idx="11849">
                  <c:v>-1124.1009741122014</c:v>
                </c:pt>
                <c:pt idx="11850">
                  <c:v>587.74257403503907</c:v>
                </c:pt>
                <c:pt idx="11851">
                  <c:v>1632.1692109990722</c:v>
                </c:pt>
                <c:pt idx="11852">
                  <c:v>2464.1309489013229</c:v>
                </c:pt>
                <c:pt idx="11853">
                  <c:v>2622.9022729284702</c:v>
                </c:pt>
                <c:pt idx="11854">
                  <c:v>1632.7465612682618</c:v>
                </c:pt>
                <c:pt idx="11855">
                  <c:v>886.23266320607559</c:v>
                </c:pt>
                <c:pt idx="11856">
                  <c:v>-836.58054005576776</c:v>
                </c:pt>
                <c:pt idx="11857">
                  <c:v>-1753.4127675288935</c:v>
                </c:pt>
                <c:pt idx="11858">
                  <c:v>-2699.1125084615005</c:v>
                </c:pt>
                <c:pt idx="11859">
                  <c:v>-2542.6505855111122</c:v>
                </c:pt>
                <c:pt idx="11860">
                  <c:v>-1554.8042749276622</c:v>
                </c:pt>
                <c:pt idx="11861">
                  <c:v>-680.6959673745688</c:v>
                </c:pt>
                <c:pt idx="11862">
                  <c:v>1347.5355282885866</c:v>
                </c:pt>
                <c:pt idx="11863">
                  <c:v>2061.140461006964</c:v>
                </c:pt>
                <c:pt idx="11864">
                  <c:v>2670.8223452712091</c:v>
                </c:pt>
                <c:pt idx="11865">
                  <c:v>2240.6963947249378</c:v>
                </c:pt>
                <c:pt idx="11866">
                  <c:v>1297.3060548690892</c:v>
                </c:pt>
                <c:pt idx="11867">
                  <c:v>-162.23542564228484</c:v>
                </c:pt>
                <c:pt idx="11868">
                  <c:v>-1296.7287045998996</c:v>
                </c:pt>
                <c:pt idx="11869">
                  <c:v>-2263.790405492523</c:v>
                </c:pt>
                <c:pt idx="11870">
                  <c:v>-2508.0095693597345</c:v>
                </c:pt>
                <c:pt idx="11871">
                  <c:v>-1715.3076497623783</c:v>
                </c:pt>
                <c:pt idx="11872">
                  <c:v>-907.59462316609176</c:v>
                </c:pt>
                <c:pt idx="11873">
                  <c:v>728.03868944811813</c:v>
                </c:pt>
                <c:pt idx="11874">
                  <c:v>1672.0063795731562</c:v>
                </c:pt>
                <c:pt idx="11875">
                  <c:v>2316.9066302579681</c:v>
                </c:pt>
                <c:pt idx="11876">
                  <c:v>2101.5549798502379</c:v>
                </c:pt>
                <c:pt idx="11877">
                  <c:v>1121.791573035443</c:v>
                </c:pt>
                <c:pt idx="11878">
                  <c:v>261.5396719429005</c:v>
                </c:pt>
                <c:pt idx="11879">
                  <c:v>-1088.8826076916343</c:v>
                </c:pt>
                <c:pt idx="11880">
                  <c:v>-1820.38539875489</c:v>
                </c:pt>
                <c:pt idx="11881">
                  <c:v>-2150.6297527313559</c:v>
                </c:pt>
                <c:pt idx="11882">
                  <c:v>-1571.5474327341615</c:v>
                </c:pt>
                <c:pt idx="11883">
                  <c:v>-927.22453231853899</c:v>
                </c:pt>
                <c:pt idx="11884">
                  <c:v>307.72769347807053</c:v>
                </c:pt>
                <c:pt idx="11885">
                  <c:v>1214.7449663749726</c:v>
                </c:pt>
                <c:pt idx="11886">
                  <c:v>1991.2810784350195</c:v>
                </c:pt>
                <c:pt idx="11887">
                  <c:v>2004.5601346263807</c:v>
                </c:pt>
                <c:pt idx="11888">
                  <c:v>1356.1957823264311</c:v>
                </c:pt>
                <c:pt idx="11889">
                  <c:v>520.7699428090425</c:v>
                </c:pt>
                <c:pt idx="11890">
                  <c:v>-836.58054005576776</c:v>
                </c:pt>
                <c:pt idx="11891">
                  <c:v>-1571.5474327341615</c:v>
                </c:pt>
                <c:pt idx="11892">
                  <c:v>-2081.347720428601</c:v>
                </c:pt>
                <c:pt idx="11893">
                  <c:v>-2036.3143994318102</c:v>
                </c:pt>
                <c:pt idx="11894">
                  <c:v>-1095.8108109219097</c:v>
                </c:pt>
                <c:pt idx="11895">
                  <c:v>-135.09996299037243</c:v>
                </c:pt>
                <c:pt idx="11896">
                  <c:v>1136.2253297651835</c:v>
                </c:pt>
                <c:pt idx="11897">
                  <c:v>1955.4853617452625</c:v>
                </c:pt>
                <c:pt idx="11898">
                  <c:v>2398.8903684828952</c:v>
                </c:pt>
                <c:pt idx="11899">
                  <c:v>1693.945689802362</c:v>
                </c:pt>
                <c:pt idx="11900">
                  <c:v>1193.9603566841461</c:v>
                </c:pt>
                <c:pt idx="11901">
                  <c:v>-321.58409993862159</c:v>
                </c:pt>
                <c:pt idx="11902">
                  <c:v>-1346.9581780193969</c:v>
                </c:pt>
                <c:pt idx="11903">
                  <c:v>-2393.1168657909989</c:v>
                </c:pt>
                <c:pt idx="11904">
                  <c:v>-2311.7104778352618</c:v>
                </c:pt>
                <c:pt idx="11905">
                  <c:v>-1411.6214081686351</c:v>
                </c:pt>
                <c:pt idx="11906">
                  <c:v>-719.37843541027371</c:v>
                </c:pt>
                <c:pt idx="11907">
                  <c:v>1148.9270356873553</c:v>
                </c:pt>
                <c:pt idx="11908">
                  <c:v>1987.8169768198816</c:v>
                </c:pt>
                <c:pt idx="11909">
                  <c:v>2718.1650673447584</c:v>
                </c:pt>
                <c:pt idx="11910">
                  <c:v>2368.2908042158451</c:v>
                </c:pt>
                <c:pt idx="11911">
                  <c:v>1351.5769801729141</c:v>
                </c:pt>
                <c:pt idx="11912">
                  <c:v>-23.094010767585033</c:v>
                </c:pt>
                <c:pt idx="11913">
                  <c:v>-1359.6598839415688</c:v>
                </c:pt>
                <c:pt idx="11914">
                  <c:v>-2430.6446332883247</c:v>
                </c:pt>
                <c:pt idx="11915">
                  <c:v>-2774.7453937253417</c:v>
                </c:pt>
                <c:pt idx="11916">
                  <c:v>-2117.1434371183577</c:v>
                </c:pt>
                <c:pt idx="11917">
                  <c:v>-1083.1091049997381</c:v>
                </c:pt>
                <c:pt idx="11918">
                  <c:v>838.88994113252625</c:v>
                </c:pt>
                <c:pt idx="11919">
                  <c:v>1881.0071770198008</c:v>
                </c:pt>
                <c:pt idx="11920">
                  <c:v>2772.4359926485831</c:v>
                </c:pt>
                <c:pt idx="11921">
                  <c:v>2650.0377355803826</c:v>
                </c:pt>
                <c:pt idx="11922">
                  <c:v>1446.8397745892023</c:v>
                </c:pt>
                <c:pt idx="11923">
                  <c:v>374.12297443487751</c:v>
                </c:pt>
                <c:pt idx="11924">
                  <c:v>-1366.0107369026546</c:v>
                </c:pt>
                <c:pt idx="11925">
                  <c:v>-2200.8592261508534</c:v>
                </c:pt>
                <c:pt idx="11926">
                  <c:v>-2692.7616555004147</c:v>
                </c:pt>
                <c:pt idx="11927">
                  <c:v>-2330.7630367185193</c:v>
                </c:pt>
                <c:pt idx="11928">
                  <c:v>-1251.1180333339191</c:v>
                </c:pt>
                <c:pt idx="11929">
                  <c:v>262.69437248127974</c:v>
                </c:pt>
                <c:pt idx="11930">
                  <c:v>1531.7102641600773</c:v>
                </c:pt>
                <c:pt idx="11931">
                  <c:v>2454.8933445942889</c:v>
                </c:pt>
                <c:pt idx="11932">
                  <c:v>2609.045866467919</c:v>
                </c:pt>
                <c:pt idx="11933">
                  <c:v>1518.4312079687159</c:v>
                </c:pt>
                <c:pt idx="11934">
                  <c:v>820.99208278764786</c:v>
                </c:pt>
                <c:pt idx="11935">
                  <c:v>-909.3266739736606</c:v>
                </c:pt>
                <c:pt idx="11936">
                  <c:v>-1954.9080114760729</c:v>
                </c:pt>
                <c:pt idx="11937">
                  <c:v>-2379.2604593304477</c:v>
                </c:pt>
                <c:pt idx="11938">
                  <c:v>-2124.0716403486335</c:v>
                </c:pt>
                <c:pt idx="11939">
                  <c:v>-1262.0876884485219</c:v>
                </c:pt>
                <c:pt idx="11940">
                  <c:v>-131.63586137523467</c:v>
                </c:pt>
                <c:pt idx="11941">
                  <c:v>1288.6458008312447</c:v>
                </c:pt>
                <c:pt idx="11942">
                  <c:v>2006.2921854339497</c:v>
                </c:pt>
                <c:pt idx="11943">
                  <c:v>2378.6831090612582</c:v>
                </c:pt>
                <c:pt idx="11944">
                  <c:v>1697.4097914174999</c:v>
                </c:pt>
                <c:pt idx="11945">
                  <c:v>940.5035885099004</c:v>
                </c:pt>
                <c:pt idx="11946">
                  <c:v>-478.04602288901015</c:v>
                </c:pt>
                <c:pt idx="11947">
                  <c:v>-1497.0692480086998</c:v>
                </c:pt>
                <c:pt idx="11948">
                  <c:v>-2266.0998065692811</c:v>
                </c:pt>
                <c:pt idx="11949">
                  <c:v>-2247.0472476860236</c:v>
                </c:pt>
                <c:pt idx="11950">
                  <c:v>-1413.9308092453937</c:v>
                </c:pt>
                <c:pt idx="11951">
                  <c:v>-534.04899900040391</c:v>
                </c:pt>
                <c:pt idx="11952">
                  <c:v>1066.9432974624285</c:v>
                </c:pt>
                <c:pt idx="11953">
                  <c:v>1876.9657251354736</c:v>
                </c:pt>
                <c:pt idx="11954">
                  <c:v>2492.4211120916148</c:v>
                </c:pt>
                <c:pt idx="11955">
                  <c:v>2029.3861962015346</c:v>
                </c:pt>
                <c:pt idx="11956">
                  <c:v>1102.7390141521853</c:v>
                </c:pt>
                <c:pt idx="11957">
                  <c:v>-151.26577052768195</c:v>
                </c:pt>
                <c:pt idx="11958">
                  <c:v>-1203.7753112603698</c:v>
                </c:pt>
                <c:pt idx="11959">
                  <c:v>-2196.2404239973366</c:v>
                </c:pt>
                <c:pt idx="11960">
                  <c:v>-2682.9467009241912</c:v>
                </c:pt>
                <c:pt idx="11961">
                  <c:v>-1738.979010799153</c:v>
                </c:pt>
                <c:pt idx="11962">
                  <c:v>-997.0839148904837</c:v>
                </c:pt>
                <c:pt idx="11963">
                  <c:v>795.0113206741147</c:v>
                </c:pt>
                <c:pt idx="11964">
                  <c:v>1741.2884118759114</c:v>
                </c:pt>
                <c:pt idx="11965">
                  <c:v>2561.7031443943697</c:v>
                </c:pt>
                <c:pt idx="11966">
                  <c:v>2488.9570104764766</c:v>
                </c:pt>
                <c:pt idx="11967">
                  <c:v>1268.438541409608</c:v>
                </c:pt>
                <c:pt idx="11968">
                  <c:v>361.42126851270575</c:v>
                </c:pt>
                <c:pt idx="11969">
                  <c:v>-1210.7035144906454</c:v>
                </c:pt>
                <c:pt idx="11970">
                  <c:v>-2092.317375543204</c:v>
                </c:pt>
                <c:pt idx="11971">
                  <c:v>-2600.3856124300746</c:v>
                </c:pt>
                <c:pt idx="11972">
                  <c:v>-1826.1589014467863</c:v>
                </c:pt>
                <c:pt idx="11973">
                  <c:v>-1107.3578163057023</c:v>
                </c:pt>
                <c:pt idx="11974">
                  <c:v>651.82845391508749</c:v>
                </c:pt>
                <c:pt idx="11975">
                  <c:v>1529.4008630833187</c:v>
                </c:pt>
                <c:pt idx="11976">
                  <c:v>2266.6771568384711</c:v>
                </c:pt>
                <c:pt idx="11977">
                  <c:v>2091.7400252740144</c:v>
                </c:pt>
                <c:pt idx="11978">
                  <c:v>1184.1454021079226</c:v>
                </c:pt>
                <c:pt idx="11979">
                  <c:v>142.60551648983758</c:v>
                </c:pt>
                <c:pt idx="11980">
                  <c:v>-1127.5650757273393</c:v>
                </c:pt>
                <c:pt idx="11981">
                  <c:v>-1905.2558883257652</c:v>
                </c:pt>
                <c:pt idx="11982">
                  <c:v>-2137.9280468091843</c:v>
                </c:pt>
                <c:pt idx="11983">
                  <c:v>-1633.9012618066411</c:v>
                </c:pt>
                <c:pt idx="11984">
                  <c:v>-758.06090344597862</c:v>
                </c:pt>
                <c:pt idx="11985">
                  <c:v>731.50279106325593</c:v>
                </c:pt>
                <c:pt idx="11986">
                  <c:v>1557.1136760044208</c:v>
                </c:pt>
                <c:pt idx="11987">
                  <c:v>2181.2293169984064</c:v>
                </c:pt>
                <c:pt idx="11988">
                  <c:v>1931.2366504392983</c:v>
                </c:pt>
                <c:pt idx="11989">
                  <c:v>1145.4629340722176</c:v>
                </c:pt>
                <c:pt idx="11990">
                  <c:v>-88.911941455202367</c:v>
                </c:pt>
                <c:pt idx="11991">
                  <c:v>-1001.7027170440008</c:v>
                </c:pt>
                <c:pt idx="11992">
                  <c:v>-1834.2418052154412</c:v>
                </c:pt>
                <c:pt idx="11993">
                  <c:v>-1910.4520407484717</c:v>
                </c:pt>
                <c:pt idx="11994">
                  <c:v>-1290.9552019080033</c:v>
                </c:pt>
                <c:pt idx="11995">
                  <c:v>-736.69894348596256</c:v>
                </c:pt>
                <c:pt idx="11996">
                  <c:v>820.41473251845821</c:v>
                </c:pt>
                <c:pt idx="11997">
                  <c:v>1525.3594111989914</c:v>
                </c:pt>
                <c:pt idx="11998">
                  <c:v>2151.7844532697354</c:v>
                </c:pt>
                <c:pt idx="11999">
                  <c:v>1923.7310969398332</c:v>
                </c:pt>
                <c:pt idx="12000">
                  <c:v>939.34888797152121</c:v>
                </c:pt>
                <c:pt idx="12001">
                  <c:v>-43.878620458411561</c:v>
                </c:pt>
                <c:pt idx="12002">
                  <c:v>-1157.00993945601</c:v>
                </c:pt>
                <c:pt idx="12003">
                  <c:v>-2082.5024209669805</c:v>
                </c:pt>
                <c:pt idx="12004">
                  <c:v>-2431.7993338267038</c:v>
                </c:pt>
                <c:pt idx="12005">
                  <c:v>-1682.3986844185695</c:v>
                </c:pt>
                <c:pt idx="12006">
                  <c:v>-683.00536845132729</c:v>
                </c:pt>
                <c:pt idx="12007">
                  <c:v>1028.8381796959131</c:v>
                </c:pt>
                <c:pt idx="12008">
                  <c:v>1898.9050353646792</c:v>
                </c:pt>
                <c:pt idx="12009">
                  <c:v>2585.3745054311444</c:v>
                </c:pt>
                <c:pt idx="12010">
                  <c:v>2286.8844162601076</c:v>
                </c:pt>
                <c:pt idx="12011">
                  <c:v>1166.2475437630442</c:v>
                </c:pt>
                <c:pt idx="12012">
                  <c:v>-228.05335632990219</c:v>
                </c:pt>
                <c:pt idx="12013">
                  <c:v>-1477.4393388562523</c:v>
                </c:pt>
                <c:pt idx="12014">
                  <c:v>-2466.4403499780815</c:v>
                </c:pt>
                <c:pt idx="12015">
                  <c:v>-2655.2338880030889</c:v>
                </c:pt>
                <c:pt idx="12016">
                  <c:v>-1758.6089199516002</c:v>
                </c:pt>
                <c:pt idx="12017">
                  <c:v>-554.83360869123044</c:v>
                </c:pt>
                <c:pt idx="12018">
                  <c:v>1282.2949478701589</c:v>
                </c:pt>
                <c:pt idx="12019">
                  <c:v>2281.6882638374013</c:v>
                </c:pt>
                <c:pt idx="12020">
                  <c:v>2997.0252473633477</c:v>
                </c:pt>
                <c:pt idx="12021">
                  <c:v>2362.5173015239488</c:v>
                </c:pt>
                <c:pt idx="12022">
                  <c:v>1254.0047846798673</c:v>
                </c:pt>
                <c:pt idx="12023">
                  <c:v>-452.64261104466664</c:v>
                </c:pt>
                <c:pt idx="12024">
                  <c:v>-1707.8020962629132</c:v>
                </c:pt>
                <c:pt idx="12025">
                  <c:v>-2798.9941050313059</c:v>
                </c:pt>
                <c:pt idx="12026">
                  <c:v>-2774.7453937253417</c:v>
                </c:pt>
                <c:pt idx="12027">
                  <c:v>-1487.2542934324761</c:v>
                </c:pt>
                <c:pt idx="12028">
                  <c:v>-494.21183042631969</c:v>
                </c:pt>
                <c:pt idx="12029">
                  <c:v>1446.8397745892023</c:v>
                </c:pt>
                <c:pt idx="12030">
                  <c:v>2202.0139266892329</c:v>
                </c:pt>
                <c:pt idx="12031">
                  <c:v>2693.9163560387938</c:v>
                </c:pt>
                <c:pt idx="12032">
                  <c:v>1952.0212601301248</c:v>
                </c:pt>
                <c:pt idx="12033">
                  <c:v>1069.8300488083767</c:v>
                </c:pt>
                <c:pt idx="12034">
                  <c:v>-726.30663864054929</c:v>
                </c:pt>
                <c:pt idx="12035">
                  <c:v>-1624.0863072304173</c:v>
                </c:pt>
                <c:pt idx="12036">
                  <c:v>-2408.1279727899291</c:v>
                </c:pt>
                <c:pt idx="12037">
                  <c:v>-2359.0531999088112</c:v>
                </c:pt>
                <c:pt idx="12038">
                  <c:v>-1341.1846753275008</c:v>
                </c:pt>
                <c:pt idx="12039">
                  <c:v>-297.33538863265727</c:v>
                </c:pt>
                <c:pt idx="12040">
                  <c:v>1218.7864182593</c:v>
                </c:pt>
                <c:pt idx="12041">
                  <c:v>2150.0524024621664</c:v>
                </c:pt>
                <c:pt idx="12042">
                  <c:v>2292.6579189520039</c:v>
                </c:pt>
                <c:pt idx="12043">
                  <c:v>1590.5999916174192</c:v>
                </c:pt>
                <c:pt idx="12044">
                  <c:v>887.38736374445489</c:v>
                </c:pt>
                <c:pt idx="12045">
                  <c:v>-725.72928837135964</c:v>
                </c:pt>
                <c:pt idx="12046">
                  <c:v>-1584.8264889255229</c:v>
                </c:pt>
                <c:pt idx="12047">
                  <c:v>-2260.3263038773848</c:v>
                </c:pt>
                <c:pt idx="12048">
                  <c:v>-1936.432802862005</c:v>
                </c:pt>
                <c:pt idx="12049">
                  <c:v>-1078.4903028462211</c:v>
                </c:pt>
                <c:pt idx="12050">
                  <c:v>33.486315612998297</c:v>
                </c:pt>
                <c:pt idx="12051">
                  <c:v>1181.2586507619744</c:v>
                </c:pt>
                <c:pt idx="12052">
                  <c:v>2013.7977389334148</c:v>
                </c:pt>
                <c:pt idx="12053">
                  <c:v>2185.2707688827336</c:v>
                </c:pt>
                <c:pt idx="12054">
                  <c:v>1389.1047476702397</c:v>
                </c:pt>
                <c:pt idx="12055">
                  <c:v>725.72928837135964</c:v>
                </c:pt>
                <c:pt idx="12056">
                  <c:v>-851.591647054698</c:v>
                </c:pt>
                <c:pt idx="12057">
                  <c:v>-1585.981189463902</c:v>
                </c:pt>
                <c:pt idx="12058">
                  <c:v>-2159.2900067692003</c:v>
                </c:pt>
                <c:pt idx="12059">
                  <c:v>-1818.0759976781317</c:v>
                </c:pt>
                <c:pt idx="12060">
                  <c:v>-978.03135600722612</c:v>
                </c:pt>
                <c:pt idx="12061">
                  <c:v>105.0777489925119</c:v>
                </c:pt>
                <c:pt idx="12062">
                  <c:v>1055.396292078636</c:v>
                </c:pt>
                <c:pt idx="12063">
                  <c:v>2028.2314956631553</c:v>
                </c:pt>
                <c:pt idx="12064">
                  <c:v>2254.5528011854885</c:v>
                </c:pt>
                <c:pt idx="12065">
                  <c:v>1363.1239855567064</c:v>
                </c:pt>
                <c:pt idx="12066">
                  <c:v>683.00536845132729</c:v>
                </c:pt>
                <c:pt idx="12067">
                  <c:v>-1070.4073990775662</c:v>
                </c:pt>
                <c:pt idx="12068">
                  <c:v>-1739.5563610683425</c:v>
                </c:pt>
                <c:pt idx="12069">
                  <c:v>-2347.5061945250186</c:v>
                </c:pt>
                <c:pt idx="12070">
                  <c:v>-1971.651169282572</c:v>
                </c:pt>
                <c:pt idx="12071">
                  <c:v>-1073.2941504235143</c:v>
                </c:pt>
                <c:pt idx="12072">
                  <c:v>256.92086978938346</c:v>
                </c:pt>
                <c:pt idx="12073">
                  <c:v>1370.6295390561716</c:v>
                </c:pt>
                <c:pt idx="12074">
                  <c:v>2327.2989351033816</c:v>
                </c:pt>
                <c:pt idx="12075">
                  <c:v>2469.3271013240296</c:v>
                </c:pt>
                <c:pt idx="12076">
                  <c:v>1521.317959314664</c:v>
                </c:pt>
                <c:pt idx="12077">
                  <c:v>464.76696669764874</c:v>
                </c:pt>
                <c:pt idx="12078">
                  <c:v>-1170.8663459165612</c:v>
                </c:pt>
                <c:pt idx="12079">
                  <c:v>-1979.7340730512269</c:v>
                </c:pt>
                <c:pt idx="12080">
                  <c:v>-2431.2219835575142</c:v>
                </c:pt>
                <c:pt idx="12081">
                  <c:v>-1823.2721501008382</c:v>
                </c:pt>
                <c:pt idx="12082">
                  <c:v>-867.75745459200755</c:v>
                </c:pt>
                <c:pt idx="12083">
                  <c:v>795.58867094330435</c:v>
                </c:pt>
                <c:pt idx="12084">
                  <c:v>1613.6940023850041</c:v>
                </c:pt>
                <c:pt idx="12085">
                  <c:v>2256.2848519930576</c:v>
                </c:pt>
                <c:pt idx="12086">
                  <c:v>1960.6815141679692</c:v>
                </c:pt>
                <c:pt idx="12087">
                  <c:v>1004.5894683899489</c:v>
                </c:pt>
                <c:pt idx="12088">
                  <c:v>-357.37981662837836</c:v>
                </c:pt>
                <c:pt idx="12089">
                  <c:v>-1211.2808647598349</c:v>
                </c:pt>
                <c:pt idx="12090">
                  <c:v>-2133.3092446556675</c:v>
                </c:pt>
                <c:pt idx="12091">
                  <c:v>-2058.2537096610158</c:v>
                </c:pt>
                <c:pt idx="12092">
                  <c:v>-1157.5872897251998</c:v>
                </c:pt>
                <c:pt idx="12093">
                  <c:v>-326.20290209213857</c:v>
                </c:pt>
                <c:pt idx="12094">
                  <c:v>1129.2971265349081</c:v>
                </c:pt>
                <c:pt idx="12095">
                  <c:v>1951.4439098609353</c:v>
                </c:pt>
                <c:pt idx="12096">
                  <c:v>2225.107937456818</c:v>
                </c:pt>
                <c:pt idx="12097">
                  <c:v>1579.6303365028161</c:v>
                </c:pt>
                <c:pt idx="12098">
                  <c:v>777.69081259842596</c:v>
                </c:pt>
                <c:pt idx="12099">
                  <c:v>-856.78779947740463</c:v>
                </c:pt>
                <c:pt idx="12100">
                  <c:v>-1674.3157806499148</c:v>
                </c:pt>
                <c:pt idx="12101">
                  <c:v>-2301.3181729898483</c:v>
                </c:pt>
                <c:pt idx="12102">
                  <c:v>-1831.3550538694931</c:v>
                </c:pt>
                <c:pt idx="12103">
                  <c:v>-1233.7975252582303</c:v>
                </c:pt>
                <c:pt idx="12104">
                  <c:v>458.41611373656286</c:v>
                </c:pt>
                <c:pt idx="12105">
                  <c:v>1517.2765074303366</c:v>
                </c:pt>
                <c:pt idx="12106">
                  <c:v>2405.8185717131705</c:v>
                </c:pt>
                <c:pt idx="12107">
                  <c:v>2370.6002052926037</c:v>
                </c:pt>
                <c:pt idx="12108">
                  <c:v>1253.4274344106775</c:v>
                </c:pt>
                <c:pt idx="12109">
                  <c:v>189.94823856338689</c:v>
                </c:pt>
                <c:pt idx="12110">
                  <c:v>-1244.1898301036435</c:v>
                </c:pt>
                <c:pt idx="12111">
                  <c:v>-2380.9925101380168</c:v>
                </c:pt>
                <c:pt idx="12112">
                  <c:v>-2633.2945777738832</c:v>
                </c:pt>
                <c:pt idx="12113">
                  <c:v>-1726.8546551461707</c:v>
                </c:pt>
                <c:pt idx="12114">
                  <c:v>-595.82547780369384</c:v>
                </c:pt>
                <c:pt idx="12115">
                  <c:v>1294.419303523141</c:v>
                </c:pt>
                <c:pt idx="12116">
                  <c:v>2225.6852877260076</c:v>
                </c:pt>
                <c:pt idx="12117">
                  <c:v>2806.4996585307708</c:v>
                </c:pt>
                <c:pt idx="12118">
                  <c:v>2076.7289182750842</c:v>
                </c:pt>
                <c:pt idx="12119">
                  <c:v>1104.4710649597541</c:v>
                </c:pt>
                <c:pt idx="12120">
                  <c:v>-669.72631225996588</c:v>
                </c:pt>
                <c:pt idx="12121">
                  <c:v>-1873.5016235203357</c:v>
                </c:pt>
                <c:pt idx="12122">
                  <c:v>-2763.7757386107387</c:v>
                </c:pt>
                <c:pt idx="12123">
                  <c:v>-2435.2634354418415</c:v>
                </c:pt>
                <c:pt idx="12124">
                  <c:v>-1341.1846753275008</c:v>
                </c:pt>
                <c:pt idx="12125">
                  <c:v>275.97342867264115</c:v>
                </c:pt>
                <c:pt idx="12126">
                  <c:v>1499.3786490854582</c:v>
                </c:pt>
                <c:pt idx="12127">
                  <c:v>2535.1450320116469</c:v>
                </c:pt>
                <c:pt idx="12128">
                  <c:v>2572.0954492397827</c:v>
                </c:pt>
                <c:pt idx="12129">
                  <c:v>1446.8397745892023</c:v>
                </c:pt>
                <c:pt idx="12130">
                  <c:v>453.79731158304588</c:v>
                </c:pt>
                <c:pt idx="12131">
                  <c:v>-1277.0987954474522</c:v>
                </c:pt>
                <c:pt idx="12132">
                  <c:v>-2235.5002423022311</c:v>
                </c:pt>
                <c:pt idx="12133">
                  <c:v>-2463.5535986321333</c:v>
                </c:pt>
                <c:pt idx="12134">
                  <c:v>-1775.9294280272888</c:v>
                </c:pt>
                <c:pt idx="12135">
                  <c:v>-792.70191959735621</c:v>
                </c:pt>
                <c:pt idx="12136">
                  <c:v>911.63607505041909</c:v>
                </c:pt>
                <c:pt idx="12137">
                  <c:v>1889.0900807884557</c:v>
                </c:pt>
                <c:pt idx="12138">
                  <c:v>2412.7467749434463</c:v>
                </c:pt>
                <c:pt idx="12139">
                  <c:v>1896.5956342879208</c:v>
                </c:pt>
                <c:pt idx="12140">
                  <c:v>952.62794416288261</c:v>
                </c:pt>
                <c:pt idx="12141">
                  <c:v>-366.61742093541238</c:v>
                </c:pt>
                <c:pt idx="12142">
                  <c:v>-1250.5406830647296</c:v>
                </c:pt>
                <c:pt idx="12143">
                  <c:v>-2029.3861962015346</c:v>
                </c:pt>
                <c:pt idx="12144">
                  <c:v>-1873.5016235203357</c:v>
                </c:pt>
                <c:pt idx="12145">
                  <c:v>-1213.0129155674038</c:v>
                </c:pt>
                <c:pt idx="12146">
                  <c:v>-58.889727457341834</c:v>
                </c:pt>
                <c:pt idx="12147">
                  <c:v>1054.8189418094464</c:v>
                </c:pt>
                <c:pt idx="12148">
                  <c:v>1861.3772678673536</c:v>
                </c:pt>
                <c:pt idx="12149">
                  <c:v>2013.2203886642251</c:v>
                </c:pt>
                <c:pt idx="12150">
                  <c:v>1137.3800303035628</c:v>
                </c:pt>
                <c:pt idx="12151">
                  <c:v>501.71738392578482</c:v>
                </c:pt>
                <c:pt idx="12152">
                  <c:v>-1005.1668186591385</c:v>
                </c:pt>
                <c:pt idx="12153">
                  <c:v>-1635.0559623450204</c:v>
                </c:pt>
                <c:pt idx="12154">
                  <c:v>-1929.5045996317294</c:v>
                </c:pt>
                <c:pt idx="12155">
                  <c:v>-1576.1662348876785</c:v>
                </c:pt>
                <c:pt idx="12156">
                  <c:v>-1027.1061288883443</c:v>
                </c:pt>
                <c:pt idx="12157">
                  <c:v>577.92761945881546</c:v>
                </c:pt>
                <c:pt idx="12158">
                  <c:v>1364.8560363642755</c:v>
                </c:pt>
                <c:pt idx="12159">
                  <c:v>2049.5934556231714</c:v>
                </c:pt>
                <c:pt idx="12160">
                  <c:v>1967.032367129055</c:v>
                </c:pt>
                <c:pt idx="12161">
                  <c:v>977.45400573803647</c:v>
                </c:pt>
                <c:pt idx="12162">
                  <c:v>-1.1547005383792517</c:v>
                </c:pt>
                <c:pt idx="12163">
                  <c:v>-1057.7056931553946</c:v>
                </c:pt>
                <c:pt idx="12164">
                  <c:v>-1960.6815141679692</c:v>
                </c:pt>
                <c:pt idx="12165">
                  <c:v>-2273.0280097995569</c:v>
                </c:pt>
                <c:pt idx="12166">
                  <c:v>-1448.5718253967711</c:v>
                </c:pt>
                <c:pt idx="12167">
                  <c:v>-342.94605989863771</c:v>
                </c:pt>
                <c:pt idx="12168">
                  <c:v>1199.7338593760423</c:v>
                </c:pt>
                <c:pt idx="12169">
                  <c:v>2003.4054340880016</c:v>
                </c:pt>
                <c:pt idx="12170">
                  <c:v>2417.9429273661526</c:v>
                </c:pt>
                <c:pt idx="12171">
                  <c:v>1836.5512062921996</c:v>
                </c:pt>
                <c:pt idx="12172">
                  <c:v>914.52282639636724</c:v>
                </c:pt>
                <c:pt idx="12173">
                  <c:v>-697.43912518106799</c:v>
                </c:pt>
                <c:pt idx="12174">
                  <c:v>-1817.4986474089419</c:v>
                </c:pt>
                <c:pt idx="12175">
                  <c:v>-2451.4292429791512</c:v>
                </c:pt>
                <c:pt idx="12176">
                  <c:v>-2229.1493893411453</c:v>
                </c:pt>
                <c:pt idx="12177">
                  <c:v>-1258.6235868333843</c:v>
                </c:pt>
                <c:pt idx="12178">
                  <c:v>105.65509926170152</c:v>
                </c:pt>
                <c:pt idx="12179">
                  <c:v>1487.2542934324761</c:v>
                </c:pt>
                <c:pt idx="12180">
                  <c:v>2532.8356309348883</c:v>
                </c:pt>
                <c:pt idx="12181">
                  <c:v>2627.521075081987</c:v>
                </c:pt>
                <c:pt idx="12182">
                  <c:v>1509.1936036616819</c:v>
                </c:pt>
                <c:pt idx="12183">
                  <c:v>356.80246635918877</c:v>
                </c:pt>
                <c:pt idx="12184">
                  <c:v>-1273.057343563125</c:v>
                </c:pt>
                <c:pt idx="12185">
                  <c:v>-2351.5476464093458</c:v>
                </c:pt>
                <c:pt idx="12186">
                  <c:v>-2737.7949764972054</c:v>
                </c:pt>
                <c:pt idx="12187">
                  <c:v>-1516.1218068919572</c:v>
                </c:pt>
                <c:pt idx="12188">
                  <c:v>-639.12674799291574</c:v>
                </c:pt>
                <c:pt idx="12189">
                  <c:v>1308.8530602528817</c:v>
                </c:pt>
                <c:pt idx="12190">
                  <c:v>2121.7622392718749</c:v>
                </c:pt>
                <c:pt idx="12191">
                  <c:v>2521.2886255510957</c:v>
                </c:pt>
                <c:pt idx="12192">
                  <c:v>1728.5867059537397</c:v>
                </c:pt>
                <c:pt idx="12193">
                  <c:v>698.59382571944718</c:v>
                </c:pt>
                <c:pt idx="12194">
                  <c:v>-1028.2608294267236</c:v>
                </c:pt>
                <c:pt idx="12195">
                  <c:v>-1837.7059068305789</c:v>
                </c:pt>
                <c:pt idx="12196">
                  <c:v>-2313.4425286428304</c:v>
                </c:pt>
                <c:pt idx="12197">
                  <c:v>-1883.8939283657489</c:v>
                </c:pt>
                <c:pt idx="12198">
                  <c:v>-843.50874328604334</c:v>
                </c:pt>
                <c:pt idx="12199">
                  <c:v>750.5553499465135</c:v>
                </c:pt>
                <c:pt idx="12200">
                  <c:v>1708.9567968012923</c:v>
                </c:pt>
                <c:pt idx="12201">
                  <c:v>2290.9258681444353</c:v>
                </c:pt>
                <c:pt idx="12202">
                  <c:v>1745.9072140294284</c:v>
                </c:pt>
                <c:pt idx="12203">
                  <c:v>1191.0736053381979</c:v>
                </c:pt>
                <c:pt idx="12204">
                  <c:v>-530.58489738526612</c:v>
                </c:pt>
                <c:pt idx="12205">
                  <c:v>-1423.7457638216172</c:v>
                </c:pt>
                <c:pt idx="12206">
                  <c:v>-2207.2100791119396</c:v>
                </c:pt>
                <c:pt idx="12207">
                  <c:v>-1837.1285565613894</c:v>
                </c:pt>
                <c:pt idx="12208">
                  <c:v>-1137.9573805727525</c:v>
                </c:pt>
                <c:pt idx="12209">
                  <c:v>216.50635094610968</c:v>
                </c:pt>
                <c:pt idx="12210">
                  <c:v>1330.7923704820876</c:v>
                </c:pt>
                <c:pt idx="12211">
                  <c:v>2188.1575202286817</c:v>
                </c:pt>
                <c:pt idx="12212">
                  <c:v>2030.5408967399139</c:v>
                </c:pt>
                <c:pt idx="12213">
                  <c:v>1143.7308832646488</c:v>
                </c:pt>
                <c:pt idx="12214">
                  <c:v>-32.331615074619044</c:v>
                </c:pt>
                <c:pt idx="12215">
                  <c:v>-1140.8441319187007</c:v>
                </c:pt>
                <c:pt idx="12216">
                  <c:v>-2057.6763593918263</c:v>
                </c:pt>
                <c:pt idx="12217">
                  <c:v>-2223.375886649249</c:v>
                </c:pt>
                <c:pt idx="12218">
                  <c:v>-1178.9492496852158</c:v>
                </c:pt>
                <c:pt idx="12219">
                  <c:v>-208.4234471774549</c:v>
                </c:pt>
                <c:pt idx="12220">
                  <c:v>1319.245365098295</c:v>
                </c:pt>
                <c:pt idx="12221">
                  <c:v>2171.4143624221824</c:v>
                </c:pt>
                <c:pt idx="12222">
                  <c:v>2473.3685532083568</c:v>
                </c:pt>
                <c:pt idx="12223">
                  <c:v>1534.0196652368356</c:v>
                </c:pt>
                <c:pt idx="12224">
                  <c:v>527.12079577012832</c:v>
                </c:pt>
                <c:pt idx="12225">
                  <c:v>-1198.0018085684735</c:v>
                </c:pt>
                <c:pt idx="12226">
                  <c:v>-2085.9665225821182</c:v>
                </c:pt>
                <c:pt idx="12227">
                  <c:v>-2406.97327225155</c:v>
                </c:pt>
                <c:pt idx="12228">
                  <c:v>-1815.7665966013731</c:v>
                </c:pt>
                <c:pt idx="12229">
                  <c:v>-762.10235533030607</c:v>
                </c:pt>
                <c:pt idx="12230">
                  <c:v>1064.0565461164804</c:v>
                </c:pt>
                <c:pt idx="12231">
                  <c:v>1995.3225303193467</c:v>
                </c:pt>
                <c:pt idx="12232">
                  <c:v>2556.506991971663</c:v>
                </c:pt>
                <c:pt idx="12233">
                  <c:v>1931.8140007084878</c:v>
                </c:pt>
                <c:pt idx="12234">
                  <c:v>936.46213662557307</c:v>
                </c:pt>
                <c:pt idx="12235">
                  <c:v>-749.97799967732396</c:v>
                </c:pt>
                <c:pt idx="12236">
                  <c:v>-1792.6725858337882</c:v>
                </c:pt>
                <c:pt idx="12237">
                  <c:v>-2505.7001682829759</c:v>
                </c:pt>
                <c:pt idx="12238">
                  <c:v>-1902.3691369798171</c:v>
                </c:pt>
                <c:pt idx="12239">
                  <c:v>-1071.5620996159455</c:v>
                </c:pt>
                <c:pt idx="12240">
                  <c:v>358.53451716675761</c:v>
                </c:pt>
                <c:pt idx="12241">
                  <c:v>1586.5585397330917</c:v>
                </c:pt>
                <c:pt idx="12242">
                  <c:v>2323.8348334882439</c:v>
                </c:pt>
                <c:pt idx="12243">
                  <c:v>2018.9938913561214</c:v>
                </c:pt>
                <c:pt idx="12244">
                  <c:v>1193.9603566841461</c:v>
                </c:pt>
                <c:pt idx="12245">
                  <c:v>-218.81575202286817</c:v>
                </c:pt>
                <c:pt idx="12246">
                  <c:v>-1225.7146214895756</c:v>
                </c:pt>
                <c:pt idx="12247">
                  <c:v>-2148.3203516545977</c:v>
                </c:pt>
                <c:pt idx="12248">
                  <c:v>-1912.1840915560406</c:v>
                </c:pt>
                <c:pt idx="12249">
                  <c:v>-1108.5125168440816</c:v>
                </c:pt>
                <c:pt idx="12250">
                  <c:v>-49.074772881118193</c:v>
                </c:pt>
                <c:pt idx="12251">
                  <c:v>1084.2638055381171</c:v>
                </c:pt>
                <c:pt idx="12252">
                  <c:v>1961.8362147063485</c:v>
                </c:pt>
                <c:pt idx="12253">
                  <c:v>1997.6319313961053</c:v>
                </c:pt>
                <c:pt idx="12254">
                  <c:v>1187.0321534538707</c:v>
                </c:pt>
                <c:pt idx="12255">
                  <c:v>117.20210464549403</c:v>
                </c:pt>
                <c:pt idx="12256">
                  <c:v>-1019.6005753888792</c:v>
                </c:pt>
                <c:pt idx="12257">
                  <c:v>-1927.7725488241606</c:v>
                </c:pt>
                <c:pt idx="12258">
                  <c:v>-1961.8362147063485</c:v>
                </c:pt>
                <c:pt idx="12259">
                  <c:v>-1146.6176346105967</c:v>
                </c:pt>
                <c:pt idx="12260">
                  <c:v>-512.68703904038773</c:v>
                </c:pt>
                <c:pt idx="12261">
                  <c:v>1020.7552759272584</c:v>
                </c:pt>
                <c:pt idx="12262">
                  <c:v>1786.3217328727021</c:v>
                </c:pt>
                <c:pt idx="12263">
                  <c:v>2170.8370121529929</c:v>
                </c:pt>
                <c:pt idx="12264">
                  <c:v>1581.9397375795747</c:v>
                </c:pt>
                <c:pt idx="12265">
                  <c:v>611.41393507181374</c:v>
                </c:pt>
                <c:pt idx="12266">
                  <c:v>-942.23563931746935</c:v>
                </c:pt>
                <c:pt idx="12267">
                  <c:v>-1715.8850000315679</c:v>
                </c:pt>
                <c:pt idx="12268">
                  <c:v>-2285.7297157217286</c:v>
                </c:pt>
                <c:pt idx="12269">
                  <c:v>-1950.8665595917455</c:v>
                </c:pt>
                <c:pt idx="12270">
                  <c:v>-1002.2800673131903</c:v>
                </c:pt>
                <c:pt idx="12271">
                  <c:v>657.60195660698378</c:v>
                </c:pt>
                <c:pt idx="12272">
                  <c:v>1830.7777036003033</c:v>
                </c:pt>
                <c:pt idx="12273">
                  <c:v>2589.4159573154716</c:v>
                </c:pt>
                <c:pt idx="12274">
                  <c:v>2102.1323301194275</c:v>
                </c:pt>
                <c:pt idx="12275">
                  <c:v>1400.0744027848425</c:v>
                </c:pt>
                <c:pt idx="12276">
                  <c:v>-505.18148554092255</c:v>
                </c:pt>
                <c:pt idx="12277">
                  <c:v>-1848.0982116759922</c:v>
                </c:pt>
                <c:pt idx="12278">
                  <c:v>-2618.283470774953</c:v>
                </c:pt>
                <c:pt idx="12279">
                  <c:v>-2315.1745794503995</c:v>
                </c:pt>
                <c:pt idx="12280">
                  <c:v>-1326.1735683285704</c:v>
                </c:pt>
                <c:pt idx="12281">
                  <c:v>118.93415545306291</c:v>
                </c:pt>
                <c:pt idx="12282">
                  <c:v>1639.6747644985373</c:v>
                </c:pt>
                <c:pt idx="12283">
                  <c:v>2725.6706208442233</c:v>
                </c:pt>
                <c:pt idx="12284">
                  <c:v>2580.7557032776272</c:v>
                </c:pt>
                <c:pt idx="12285">
                  <c:v>1279.4081965242108</c:v>
                </c:pt>
                <c:pt idx="12286">
                  <c:v>-33.486315612998297</c:v>
                </c:pt>
                <c:pt idx="12287">
                  <c:v>-1404.6932049383595</c:v>
                </c:pt>
                <c:pt idx="12288">
                  <c:v>-2572.6727995089727</c:v>
                </c:pt>
                <c:pt idx="12289">
                  <c:v>-2538.6091336267846</c:v>
                </c:pt>
                <c:pt idx="12290">
                  <c:v>-1389.1047476702397</c:v>
                </c:pt>
                <c:pt idx="12291">
                  <c:v>-1.1547005383792517</c:v>
                </c:pt>
                <c:pt idx="12292">
                  <c:v>1320.4000656366743</c:v>
                </c:pt>
                <c:pt idx="12293">
                  <c:v>2340.5779912947428</c:v>
                </c:pt>
                <c:pt idx="12294">
                  <c:v>2356.166448562863</c:v>
                </c:pt>
                <c:pt idx="12295">
                  <c:v>1323.2868169826224</c:v>
                </c:pt>
                <c:pt idx="12296">
                  <c:v>55.425625842204077</c:v>
                </c:pt>
                <c:pt idx="12297">
                  <c:v>-1193.3830064149565</c:v>
                </c:pt>
                <c:pt idx="12298">
                  <c:v>-2137.3506965399947</c:v>
                </c:pt>
                <c:pt idx="12299">
                  <c:v>-2024.7673940480176</c:v>
                </c:pt>
                <c:pt idx="12300">
                  <c:v>-1282.8722981393485</c:v>
                </c:pt>
                <c:pt idx="12301">
                  <c:v>-84.870489570874994</c:v>
                </c:pt>
                <c:pt idx="12302">
                  <c:v>1021.332626196448</c:v>
                </c:pt>
                <c:pt idx="12303">
                  <c:v>1856.7584657138366</c:v>
                </c:pt>
                <c:pt idx="12304">
                  <c:v>1781.7029307191851</c:v>
                </c:pt>
                <c:pt idx="12305">
                  <c:v>1028.8381796959131</c:v>
                </c:pt>
                <c:pt idx="12306">
                  <c:v>-48.49742261192857</c:v>
                </c:pt>
                <c:pt idx="12307">
                  <c:v>-875.26300809147267</c:v>
                </c:pt>
                <c:pt idx="12308">
                  <c:v>-1773.6200269505305</c:v>
                </c:pt>
                <c:pt idx="12309">
                  <c:v>-1661.6140747277429</c:v>
                </c:pt>
                <c:pt idx="12310">
                  <c:v>-876.99505889904162</c:v>
                </c:pt>
                <c:pt idx="12311">
                  <c:v>149.53371972011308</c:v>
                </c:pt>
                <c:pt idx="12312">
                  <c:v>891.42881562878222</c:v>
                </c:pt>
                <c:pt idx="12313">
                  <c:v>1592.332042424988</c:v>
                </c:pt>
                <c:pt idx="12314">
                  <c:v>1483.2128415481486</c:v>
                </c:pt>
                <c:pt idx="12315">
                  <c:v>746.51389806218617</c:v>
                </c:pt>
                <c:pt idx="12316">
                  <c:v>-59.467077726531457</c:v>
                </c:pt>
                <c:pt idx="12317">
                  <c:v>-901.24377020500583</c:v>
                </c:pt>
                <c:pt idx="12318">
                  <c:v>-1566.9286305806445</c:v>
                </c:pt>
                <c:pt idx="12319">
                  <c:v>-1476.2846383178733</c:v>
                </c:pt>
                <c:pt idx="12320">
                  <c:v>-950.89589335531366</c:v>
                </c:pt>
                <c:pt idx="12321">
                  <c:v>-92.953393339529754</c:v>
                </c:pt>
                <c:pt idx="12322">
                  <c:v>862.56130216930092</c:v>
                </c:pt>
                <c:pt idx="12323">
                  <c:v>1612.5393018466248</c:v>
                </c:pt>
                <c:pt idx="12324">
                  <c:v>1740.7110616067218</c:v>
                </c:pt>
                <c:pt idx="12325">
                  <c:v>928.95658312610794</c:v>
                </c:pt>
                <c:pt idx="12326">
                  <c:v>151.26577052768195</c:v>
                </c:pt>
                <c:pt idx="12327">
                  <c:v>-928.95658312610794</c:v>
                </c:pt>
                <c:pt idx="12328">
                  <c:v>-1687.0174865720867</c:v>
                </c:pt>
                <c:pt idx="12329">
                  <c:v>-1810.5704441786665</c:v>
                </c:pt>
                <c:pt idx="12330">
                  <c:v>-1004.5894683899489</c:v>
                </c:pt>
                <c:pt idx="12331">
                  <c:v>-315.23324697753571</c:v>
                </c:pt>
                <c:pt idx="12332">
                  <c:v>946.27709120179668</c:v>
                </c:pt>
                <c:pt idx="12333">
                  <c:v>1950.8665595917455</c:v>
                </c:pt>
                <c:pt idx="12334">
                  <c:v>2187.0028196903027</c:v>
                </c:pt>
                <c:pt idx="12335">
                  <c:v>1175.4851480700781</c:v>
                </c:pt>
                <c:pt idx="12336">
                  <c:v>203.22729475474827</c:v>
                </c:pt>
                <c:pt idx="12337">
                  <c:v>-1260.3556376409531</c:v>
                </c:pt>
                <c:pt idx="12338">
                  <c:v>-2268.4092076460397</c:v>
                </c:pt>
                <c:pt idx="12339">
                  <c:v>-2468.1724007856501</c:v>
                </c:pt>
                <c:pt idx="12340">
                  <c:v>-1477.4393388562523</c:v>
                </c:pt>
                <c:pt idx="12341">
                  <c:v>-362.575969051085</c:v>
                </c:pt>
                <c:pt idx="12342">
                  <c:v>1381.5991941707746</c:v>
                </c:pt>
                <c:pt idx="12343">
                  <c:v>2495.8852137067524</c:v>
                </c:pt>
                <c:pt idx="12344">
                  <c:v>2733.7535246128782</c:v>
                </c:pt>
                <c:pt idx="12345">
                  <c:v>1590.0226413482294</c:v>
                </c:pt>
                <c:pt idx="12346">
                  <c:v>333.1311053224141</c:v>
                </c:pt>
                <c:pt idx="12347">
                  <c:v>-1369.4748385177925</c:v>
                </c:pt>
                <c:pt idx="12348">
                  <c:v>-2639.0680804657795</c:v>
                </c:pt>
                <c:pt idx="12349">
                  <c:v>-2874.6269902951467</c:v>
                </c:pt>
                <c:pt idx="12350">
                  <c:v>-1490.1410447784242</c:v>
                </c:pt>
                <c:pt idx="12351">
                  <c:v>-378.16442631920489</c:v>
                </c:pt>
                <c:pt idx="12352">
                  <c:v>1523.0500101222328</c:v>
                </c:pt>
                <c:pt idx="12353">
                  <c:v>2603.8497140452123</c:v>
                </c:pt>
                <c:pt idx="12354">
                  <c:v>2676.0184976939154</c:v>
                </c:pt>
                <c:pt idx="12355">
                  <c:v>1565.7739300422652</c:v>
                </c:pt>
                <c:pt idx="12356">
                  <c:v>84.870489570874994</c:v>
                </c:pt>
                <c:pt idx="12357">
                  <c:v>-1414.5081595145832</c:v>
                </c:pt>
                <c:pt idx="12358">
                  <c:v>-2470.4818018624087</c:v>
                </c:pt>
                <c:pt idx="12359">
                  <c:v>-2633.8719280430728</c:v>
                </c:pt>
                <c:pt idx="12360">
                  <c:v>-1335.9885229047941</c:v>
                </c:pt>
                <c:pt idx="12361">
                  <c:v>-106.23244953089115</c:v>
                </c:pt>
                <c:pt idx="12362">
                  <c:v>1304.2342580993648</c:v>
                </c:pt>
                <c:pt idx="12363">
                  <c:v>2307.6690259509342</c:v>
                </c:pt>
                <c:pt idx="12364">
                  <c:v>2338.8459404871742</c:v>
                </c:pt>
                <c:pt idx="12365">
                  <c:v>1267.8611911404182</c:v>
                </c:pt>
                <c:pt idx="12366">
                  <c:v>166.85422779580185</c:v>
                </c:pt>
                <c:pt idx="12367">
                  <c:v>-1160.4740410711479</c:v>
                </c:pt>
                <c:pt idx="12368">
                  <c:v>-2177.1878651140787</c:v>
                </c:pt>
                <c:pt idx="12369">
                  <c:v>-2169.1049613454243</c:v>
                </c:pt>
                <c:pt idx="12370">
                  <c:v>-1286.9137500236759</c:v>
                </c:pt>
                <c:pt idx="12371">
                  <c:v>-145.4922678357857</c:v>
                </c:pt>
                <c:pt idx="12372">
                  <c:v>1027.6834791575338</c:v>
                </c:pt>
                <c:pt idx="12373">
                  <c:v>1958.9494633604004</c:v>
                </c:pt>
                <c:pt idx="12374">
                  <c:v>1945.0930568998492</c:v>
                </c:pt>
                <c:pt idx="12375">
                  <c:v>1139.1120811111316</c:v>
                </c:pt>
                <c:pt idx="12376">
                  <c:v>-4.6188021535170067</c:v>
                </c:pt>
                <c:pt idx="12377">
                  <c:v>-988.42366085263939</c:v>
                </c:pt>
                <c:pt idx="12378">
                  <c:v>-1884.4712786349387</c:v>
                </c:pt>
                <c:pt idx="12379">
                  <c:v>-1778.2388291040475</c:v>
                </c:pt>
                <c:pt idx="12380">
                  <c:v>-1039.2304845413264</c:v>
                </c:pt>
                <c:pt idx="12381">
                  <c:v>66.395280956806971</c:v>
                </c:pt>
                <c:pt idx="12382">
                  <c:v>939.34888797152121</c:v>
                </c:pt>
                <c:pt idx="12383">
                  <c:v>1860.799917598164</c:v>
                </c:pt>
                <c:pt idx="12384">
                  <c:v>1839.4379576381477</c:v>
                </c:pt>
                <c:pt idx="12385">
                  <c:v>946.27709120179668</c:v>
                </c:pt>
                <c:pt idx="12386">
                  <c:v>76.787585802220235</c:v>
                </c:pt>
                <c:pt idx="12387">
                  <c:v>-970.525802507761</c:v>
                </c:pt>
                <c:pt idx="12388">
                  <c:v>-1817.4986474089419</c:v>
                </c:pt>
                <c:pt idx="12389">
                  <c:v>-1820.38539875489</c:v>
                </c:pt>
                <c:pt idx="12390">
                  <c:v>-1218.7864182593</c:v>
                </c:pt>
                <c:pt idx="12391">
                  <c:v>-53.693575034635202</c:v>
                </c:pt>
                <c:pt idx="12392">
                  <c:v>1020.7552759272584</c:v>
                </c:pt>
                <c:pt idx="12393">
                  <c:v>1841.7473587149063</c:v>
                </c:pt>
                <c:pt idx="12394">
                  <c:v>1926.6178482857813</c:v>
                </c:pt>
                <c:pt idx="12395">
                  <c:v>1148.9270356873553</c:v>
                </c:pt>
                <c:pt idx="12396">
                  <c:v>92.953393339529754</c:v>
                </c:pt>
                <c:pt idx="12397">
                  <c:v>-952.62794416288261</c:v>
                </c:pt>
                <c:pt idx="12398">
                  <c:v>-1903.5238375181962</c:v>
                </c:pt>
                <c:pt idx="12399">
                  <c:v>-1874.656324058715</c:v>
                </c:pt>
                <c:pt idx="12400">
                  <c:v>-1256.3141857566256</c:v>
                </c:pt>
                <c:pt idx="12401">
                  <c:v>155.88457268119896</c:v>
                </c:pt>
                <c:pt idx="12402">
                  <c:v>1174.9077978008886</c:v>
                </c:pt>
                <c:pt idx="12403">
                  <c:v>1995.3225303193467</c:v>
                </c:pt>
                <c:pt idx="12404">
                  <c:v>1893.7088829419727</c:v>
                </c:pt>
                <c:pt idx="12405">
                  <c:v>857.94250001578393</c:v>
                </c:pt>
                <c:pt idx="12406">
                  <c:v>-344.67811070620661</c:v>
                </c:pt>
                <c:pt idx="12407">
                  <c:v>-1312.8945121372092</c:v>
                </c:pt>
                <c:pt idx="12408">
                  <c:v>-1918.5349445171266</c:v>
                </c:pt>
                <c:pt idx="12409">
                  <c:v>-1655.8405720358469</c:v>
                </c:pt>
                <c:pt idx="12410">
                  <c:v>-978.60870627641577</c:v>
                </c:pt>
                <c:pt idx="12411">
                  <c:v>391.4434825105663</c:v>
                </c:pt>
                <c:pt idx="12412">
                  <c:v>1454.922678357857</c:v>
                </c:pt>
                <c:pt idx="12413">
                  <c:v>2084.2344717745491</c:v>
                </c:pt>
                <c:pt idx="12414">
                  <c:v>1715.3076497623783</c:v>
                </c:pt>
                <c:pt idx="12415">
                  <c:v>901.82112047419548</c:v>
                </c:pt>
                <c:pt idx="12416">
                  <c:v>-726.88398890973883</c:v>
                </c:pt>
                <c:pt idx="12417">
                  <c:v>-1564.6192295038859</c:v>
                </c:pt>
                <c:pt idx="12418">
                  <c:v>-2226.8399882643866</c:v>
                </c:pt>
                <c:pt idx="12419">
                  <c:v>-1729.1640562229293</c:v>
                </c:pt>
                <c:pt idx="12420">
                  <c:v>-640.85879880048469</c:v>
                </c:pt>
                <c:pt idx="12421">
                  <c:v>1052.5095407326878</c:v>
                </c:pt>
                <c:pt idx="12422">
                  <c:v>1882.1618775581801</c:v>
                </c:pt>
                <c:pt idx="12423">
                  <c:v>2421.9843792504803</c:v>
                </c:pt>
                <c:pt idx="12424">
                  <c:v>1603.3016975395908</c:v>
                </c:pt>
                <c:pt idx="12425">
                  <c:v>598.13487888045233</c:v>
                </c:pt>
                <c:pt idx="12426">
                  <c:v>-1087.1505568840653</c:v>
                </c:pt>
                <c:pt idx="12427">
                  <c:v>-2024.1900437788281</c:v>
                </c:pt>
                <c:pt idx="12428">
                  <c:v>-2342.3100421023119</c:v>
                </c:pt>
                <c:pt idx="12429">
                  <c:v>-1436.447469743789</c:v>
                </c:pt>
                <c:pt idx="12430">
                  <c:v>-256.92086978938346</c:v>
                </c:pt>
                <c:pt idx="12431">
                  <c:v>1264.3970895252805</c:v>
                </c:pt>
                <c:pt idx="12432">
                  <c:v>2308.2463762201241</c:v>
                </c:pt>
                <c:pt idx="12433">
                  <c:v>2494.7305131683729</c:v>
                </c:pt>
                <c:pt idx="12434">
                  <c:v>1238.4163274117473</c:v>
                </c:pt>
                <c:pt idx="12435">
                  <c:v>58.889727457341834</c:v>
                </c:pt>
                <c:pt idx="12436">
                  <c:v>-1390.259448208619</c:v>
                </c:pt>
                <c:pt idx="12437">
                  <c:v>-2573.8275000473518</c:v>
                </c:pt>
                <c:pt idx="12438">
                  <c:v>-2552.4655400873357</c:v>
                </c:pt>
                <c:pt idx="12439">
                  <c:v>-1314.0492126755883</c:v>
                </c:pt>
                <c:pt idx="12440">
                  <c:v>288.09778432562325</c:v>
                </c:pt>
                <c:pt idx="12441">
                  <c:v>1685.2854357645176</c:v>
                </c:pt>
                <c:pt idx="12442">
                  <c:v>2636.7586793890209</c:v>
                </c:pt>
                <c:pt idx="12443">
                  <c:v>2244.1604963400755</c:v>
                </c:pt>
                <c:pt idx="12444">
                  <c:v>1364.8560363642755</c:v>
                </c:pt>
                <c:pt idx="12445">
                  <c:v>-591.20667565017686</c:v>
                </c:pt>
                <c:pt idx="12446">
                  <c:v>-1758.6089199516002</c:v>
                </c:pt>
                <c:pt idx="12447">
                  <c:v>-2673.1317463479672</c:v>
                </c:pt>
                <c:pt idx="12448">
                  <c:v>-2160.4447073075798</c:v>
                </c:pt>
                <c:pt idx="12449">
                  <c:v>-1188.1868539922498</c:v>
                </c:pt>
                <c:pt idx="12450">
                  <c:v>807.13567632709692</c:v>
                </c:pt>
                <c:pt idx="12451">
                  <c:v>1948.5571585149871</c:v>
                </c:pt>
                <c:pt idx="12452">
                  <c:v>2527.6394785121815</c:v>
                </c:pt>
                <c:pt idx="12453">
                  <c:v>1883.8939283657489</c:v>
                </c:pt>
                <c:pt idx="12454">
                  <c:v>782.30961475194295</c:v>
                </c:pt>
                <c:pt idx="12455">
                  <c:v>-1119.4821719586844</c:v>
                </c:pt>
                <c:pt idx="12456">
                  <c:v>-1960.1041638987797</c:v>
                </c:pt>
                <c:pt idx="12457">
                  <c:v>-2320.3707318731063</c:v>
                </c:pt>
                <c:pt idx="12458">
                  <c:v>-1432.9833681286511</c:v>
                </c:pt>
                <c:pt idx="12459">
                  <c:v>-449.7558596987185</c:v>
                </c:pt>
                <c:pt idx="12460">
                  <c:v>1180.1039502235951</c:v>
                </c:pt>
                <c:pt idx="12461">
                  <c:v>1938.7422039387634</c:v>
                </c:pt>
                <c:pt idx="12462">
                  <c:v>2167.9502608070447</c:v>
                </c:pt>
                <c:pt idx="12463">
                  <c:v>1198.0018085684735</c:v>
                </c:pt>
                <c:pt idx="12464">
                  <c:v>166.27687752661222</c:v>
                </c:pt>
                <c:pt idx="12465">
                  <c:v>-1025.3740780807755</c:v>
                </c:pt>
                <c:pt idx="12466">
                  <c:v>-1829.0456527927345</c:v>
                </c:pt>
                <c:pt idx="12467">
                  <c:v>-1809.4157436402872</c:v>
                </c:pt>
                <c:pt idx="12468">
                  <c:v>-1087.1505568840653</c:v>
                </c:pt>
                <c:pt idx="12469">
                  <c:v>-47.920072342738941</c:v>
                </c:pt>
                <c:pt idx="12470">
                  <c:v>1009.7856208126556</c:v>
                </c:pt>
                <c:pt idx="12471">
                  <c:v>1771.8879761429616</c:v>
                </c:pt>
                <c:pt idx="12472">
                  <c:v>1681.8213341493799</c:v>
                </c:pt>
                <c:pt idx="12473">
                  <c:v>789.81516825140807</c:v>
                </c:pt>
                <c:pt idx="12474">
                  <c:v>-214.19694986935116</c:v>
                </c:pt>
                <c:pt idx="12475">
                  <c:v>-1069.2526985391869</c:v>
                </c:pt>
                <c:pt idx="12476">
                  <c:v>-1682.3986844185695</c:v>
                </c:pt>
                <c:pt idx="12477">
                  <c:v>-1416.8175605913418</c:v>
                </c:pt>
                <c:pt idx="12478">
                  <c:v>-943.96769012503819</c:v>
                </c:pt>
                <c:pt idx="12479">
                  <c:v>502.29473419497447</c:v>
                </c:pt>
                <c:pt idx="12480">
                  <c:v>1154.1231881100621</c:v>
                </c:pt>
                <c:pt idx="12481">
                  <c:v>1864.8413694824912</c:v>
                </c:pt>
                <c:pt idx="12482">
                  <c:v>1431.8286675902721</c:v>
                </c:pt>
                <c:pt idx="12483">
                  <c:v>811.17712821142425</c:v>
                </c:pt>
                <c:pt idx="12484">
                  <c:v>-613.14598587938258</c:v>
                </c:pt>
                <c:pt idx="12485">
                  <c:v>-1417.3949108605314</c:v>
                </c:pt>
                <c:pt idx="12486">
                  <c:v>-1870.037521905198</c:v>
                </c:pt>
                <c:pt idx="12487">
                  <c:v>-1434.7154189362202</c:v>
                </c:pt>
                <c:pt idx="12488">
                  <c:v>-627.57974260912329</c:v>
                </c:pt>
                <c:pt idx="12489">
                  <c:v>789.81516825140807</c:v>
                </c:pt>
                <c:pt idx="12490">
                  <c:v>1601.569646732022</c:v>
                </c:pt>
                <c:pt idx="12491">
                  <c:v>2018.9938913561214</c:v>
                </c:pt>
                <c:pt idx="12492">
                  <c:v>1543.2572695438698</c:v>
                </c:pt>
                <c:pt idx="12493">
                  <c:v>637.3946971853469</c:v>
                </c:pt>
                <c:pt idx="12494">
                  <c:v>-964.17494954667507</c:v>
                </c:pt>
                <c:pt idx="12495">
                  <c:v>-1767.8465242586342</c:v>
                </c:pt>
                <c:pt idx="12496">
                  <c:v>-2299.0087719130897</c:v>
                </c:pt>
                <c:pt idx="12497">
                  <c:v>-1578.4756359644368</c:v>
                </c:pt>
                <c:pt idx="12498">
                  <c:v>-535.2036995387831</c:v>
                </c:pt>
                <c:pt idx="12499">
                  <c:v>1252.850084141488</c:v>
                </c:pt>
                <c:pt idx="12500">
                  <c:v>2145.4336003086496</c:v>
                </c:pt>
                <c:pt idx="12501">
                  <c:v>2468.7497510548401</c:v>
                </c:pt>
                <c:pt idx="12502">
                  <c:v>1540.9478684671112</c:v>
                </c:pt>
                <c:pt idx="12503">
                  <c:v>403.56783816354846</c:v>
                </c:pt>
                <c:pt idx="12504">
                  <c:v>-1267.2838408712287</c:v>
                </c:pt>
                <c:pt idx="12505">
                  <c:v>-2495.8852137067524</c:v>
                </c:pt>
                <c:pt idx="12506">
                  <c:v>-2301.8955232590379</c:v>
                </c:pt>
                <c:pt idx="12507">
                  <c:v>-1391.4141487469981</c:v>
                </c:pt>
                <c:pt idx="12508">
                  <c:v>374.70032470406716</c:v>
                </c:pt>
                <c:pt idx="12509">
                  <c:v>1700.2965427634481</c:v>
                </c:pt>
                <c:pt idx="12510">
                  <c:v>2628.0984253511765</c:v>
                </c:pt>
                <c:pt idx="12511">
                  <c:v>2118.8754879259268</c:v>
                </c:pt>
                <c:pt idx="12512">
                  <c:v>1058.8603936937736</c:v>
                </c:pt>
                <c:pt idx="12513">
                  <c:v>-829.65233682549228</c:v>
                </c:pt>
                <c:pt idx="12514">
                  <c:v>-1827.8909522543552</c:v>
                </c:pt>
                <c:pt idx="12515">
                  <c:v>-2454.3159943250994</c:v>
                </c:pt>
                <c:pt idx="12516">
                  <c:v>-1679.5119330726216</c:v>
                </c:pt>
                <c:pt idx="12517">
                  <c:v>-524.23404442418018</c:v>
                </c:pt>
                <c:pt idx="12518">
                  <c:v>1093.5014098451513</c:v>
                </c:pt>
                <c:pt idx="12519">
                  <c:v>2169.1049613454243</c:v>
                </c:pt>
                <c:pt idx="12520">
                  <c:v>2347.5061945250186</c:v>
                </c:pt>
                <c:pt idx="12521">
                  <c:v>1274.7893943706938</c:v>
                </c:pt>
                <c:pt idx="12522">
                  <c:v>42.723919920032309</c:v>
                </c:pt>
                <c:pt idx="12523">
                  <c:v>-1247.0765814495917</c:v>
                </c:pt>
                <c:pt idx="12524">
                  <c:v>-2223.9532369184385</c:v>
                </c:pt>
                <c:pt idx="12525">
                  <c:v>-2211.8288812654564</c:v>
                </c:pt>
                <c:pt idx="12526">
                  <c:v>-1234.9522257966096</c:v>
                </c:pt>
                <c:pt idx="12527">
                  <c:v>468.23106831278653</c:v>
                </c:pt>
                <c:pt idx="12528">
                  <c:v>1561.1551278887482</c:v>
                </c:pt>
                <c:pt idx="12529">
                  <c:v>2293.2352692211934</c:v>
                </c:pt>
                <c:pt idx="12530">
                  <c:v>1792.6725858337882</c:v>
                </c:pt>
                <c:pt idx="12531">
                  <c:v>788.08311744383923</c:v>
                </c:pt>
                <c:pt idx="12532">
                  <c:v>-949.16384254774482</c:v>
                </c:pt>
                <c:pt idx="12533">
                  <c:v>-1697.4097914174999</c:v>
                </c:pt>
                <c:pt idx="12534">
                  <c:v>-2124.6489906178231</c:v>
                </c:pt>
                <c:pt idx="12535">
                  <c:v>-1241.3030787576954</c:v>
                </c:pt>
                <c:pt idx="12536">
                  <c:v>-372.96827389649826</c:v>
                </c:pt>
                <c:pt idx="12537">
                  <c:v>1143.7308832646488</c:v>
                </c:pt>
                <c:pt idx="12538">
                  <c:v>1968.1870676674343</c:v>
                </c:pt>
                <c:pt idx="12539">
                  <c:v>2057.0990091226367</c:v>
                </c:pt>
                <c:pt idx="12540">
                  <c:v>1099.8522628062371</c:v>
                </c:pt>
                <c:pt idx="12541">
                  <c:v>-100.45894683899489</c:v>
                </c:pt>
                <c:pt idx="12542">
                  <c:v>-1181.836001031164</c:v>
                </c:pt>
                <c:pt idx="12543">
                  <c:v>-1934.1234017852464</c:v>
                </c:pt>
                <c:pt idx="12544">
                  <c:v>-1745.3298637602388</c:v>
                </c:pt>
                <c:pt idx="12545">
                  <c:v>-964.75229981586472</c:v>
                </c:pt>
                <c:pt idx="12546">
                  <c:v>383.93792901110118</c:v>
                </c:pt>
                <c:pt idx="12547">
                  <c:v>1457.2320794346156</c:v>
                </c:pt>
                <c:pt idx="12548">
                  <c:v>1995.8998805885365</c:v>
                </c:pt>
                <c:pt idx="12549">
                  <c:v>1389.6820979394292</c:v>
                </c:pt>
                <c:pt idx="12550">
                  <c:v>674.92246468267251</c:v>
                </c:pt>
                <c:pt idx="12551">
                  <c:v>-936.46213662557307</c:v>
                </c:pt>
                <c:pt idx="12552">
                  <c:v>-1659.8820239201741</c:v>
                </c:pt>
                <c:pt idx="12553">
                  <c:v>-1974.5379206285202</c:v>
                </c:pt>
                <c:pt idx="12554">
                  <c:v>-1308.8530602528817</c:v>
                </c:pt>
                <c:pt idx="12555">
                  <c:v>-280.59223082615813</c:v>
                </c:pt>
                <c:pt idx="12556">
                  <c:v>1035.7663829261887</c:v>
                </c:pt>
                <c:pt idx="12557">
                  <c:v>1866.5734202900603</c:v>
                </c:pt>
                <c:pt idx="12558">
                  <c:v>1980.8887735896062</c:v>
                </c:pt>
                <c:pt idx="12559">
                  <c:v>996.50656462129416</c:v>
                </c:pt>
                <c:pt idx="12560">
                  <c:v>-125.28500841414879</c:v>
                </c:pt>
                <c:pt idx="12561">
                  <c:v>-1155.8552389176309</c:v>
                </c:pt>
                <c:pt idx="12562">
                  <c:v>-1874.0789737895254</c:v>
                </c:pt>
                <c:pt idx="12563">
                  <c:v>-1877.5430754046631</c:v>
                </c:pt>
                <c:pt idx="12564">
                  <c:v>-1076.1809017694625</c:v>
                </c:pt>
                <c:pt idx="12565">
                  <c:v>491.32507908037155</c:v>
                </c:pt>
                <c:pt idx="12566">
                  <c:v>1463.5829323957014</c:v>
                </c:pt>
                <c:pt idx="12567">
                  <c:v>2040.3558513161377</c:v>
                </c:pt>
                <c:pt idx="12568">
                  <c:v>1445.1077237816335</c:v>
                </c:pt>
                <c:pt idx="12569">
                  <c:v>682.42801818213775</c:v>
                </c:pt>
                <c:pt idx="12570">
                  <c:v>-940.5035885099004</c:v>
                </c:pt>
                <c:pt idx="12571">
                  <c:v>-1789.78583448784</c:v>
                </c:pt>
                <c:pt idx="12572">
                  <c:v>-1920.844345593885</c:v>
                </c:pt>
                <c:pt idx="12573">
                  <c:v>-1124.6783243813911</c:v>
                </c:pt>
                <c:pt idx="12574">
                  <c:v>-398.37168574084183</c:v>
                </c:pt>
                <c:pt idx="12575">
                  <c:v>1039.2304845413264</c:v>
                </c:pt>
                <c:pt idx="12576">
                  <c:v>1939.8969044771427</c:v>
                </c:pt>
                <c:pt idx="12577">
                  <c:v>2069.2233647756188</c:v>
                </c:pt>
                <c:pt idx="12578">
                  <c:v>1161.0513913403374</c:v>
                </c:pt>
                <c:pt idx="12579">
                  <c:v>-94.108093877908999</c:v>
                </c:pt>
                <c:pt idx="12580">
                  <c:v>-1337.7205737123629</c:v>
                </c:pt>
                <c:pt idx="12581">
                  <c:v>-2215.8703331497836</c:v>
                </c:pt>
                <c:pt idx="12582">
                  <c:v>-1956.6400622836418</c:v>
                </c:pt>
                <c:pt idx="12583">
                  <c:v>-1294.419303523141</c:v>
                </c:pt>
                <c:pt idx="12584">
                  <c:v>715.33698352594638</c:v>
                </c:pt>
                <c:pt idx="12585">
                  <c:v>1946.8251077074183</c:v>
                </c:pt>
                <c:pt idx="12586">
                  <c:v>2609.6232167371086</c:v>
                </c:pt>
                <c:pt idx="12587">
                  <c:v>1810.5704441786665</c:v>
                </c:pt>
                <c:pt idx="12588">
                  <c:v>899.51171939743699</c:v>
                </c:pt>
                <c:pt idx="12589">
                  <c:v>-1251.1180333339191</c:v>
                </c:pt>
                <c:pt idx="12590">
                  <c:v>-2178.3425656524582</c:v>
                </c:pt>
                <c:pt idx="12591">
                  <c:v>-2591.1480081230407</c:v>
                </c:pt>
                <c:pt idx="12592">
                  <c:v>-1647.757668267192</c:v>
                </c:pt>
                <c:pt idx="12593">
                  <c:v>-173.78243102607738</c:v>
                </c:pt>
                <c:pt idx="12594">
                  <c:v>1295.5740040615203</c:v>
                </c:pt>
                <c:pt idx="12595">
                  <c:v>2498.7719650527006</c:v>
                </c:pt>
                <c:pt idx="12596">
                  <c:v>2496.462563975942</c:v>
                </c:pt>
                <c:pt idx="12597">
                  <c:v>1159.3193405327686</c:v>
                </c:pt>
                <c:pt idx="12598">
                  <c:v>-329.66700370727631</c:v>
                </c:pt>
                <c:pt idx="12599">
                  <c:v>-1739.5563610683425</c:v>
                </c:pt>
                <c:pt idx="12600">
                  <c:v>-2534.5676817424574</c:v>
                </c:pt>
                <c:pt idx="12601">
                  <c:v>-2221.6438358416799</c:v>
                </c:pt>
                <c:pt idx="12602">
                  <c:v>-1171.4436961857507</c:v>
                </c:pt>
                <c:pt idx="12603">
                  <c:v>826.18823521035449</c:v>
                </c:pt>
                <c:pt idx="12604">
                  <c:v>2031.6955972782932</c:v>
                </c:pt>
                <c:pt idx="12605">
                  <c:v>2575.5595508549209</c:v>
                </c:pt>
                <c:pt idx="12606">
                  <c:v>1725.1226043386018</c:v>
                </c:pt>
                <c:pt idx="12607">
                  <c:v>666.83956091401785</c:v>
                </c:pt>
                <c:pt idx="12608">
                  <c:v>-1198.0018085684735</c:v>
                </c:pt>
                <c:pt idx="12609">
                  <c:v>-2154.093854346494</c:v>
                </c:pt>
                <c:pt idx="12610">
                  <c:v>-2130.4224933097194</c:v>
                </c:pt>
                <c:pt idx="12611">
                  <c:v>-1191.6509556073877</c:v>
                </c:pt>
                <c:pt idx="12612">
                  <c:v>266.15847409641748</c:v>
                </c:pt>
                <c:pt idx="12613">
                  <c:v>1260.9329879101429</c:v>
                </c:pt>
                <c:pt idx="12614">
                  <c:v>2002.2507335496223</c:v>
                </c:pt>
                <c:pt idx="12615">
                  <c:v>1401.8064535924113</c:v>
                </c:pt>
                <c:pt idx="12616">
                  <c:v>616.61008749452037</c:v>
                </c:pt>
                <c:pt idx="12617">
                  <c:v>-788.66046771302888</c:v>
                </c:pt>
                <c:pt idx="12618">
                  <c:v>-1402.9611541307906</c:v>
                </c:pt>
                <c:pt idx="12619">
                  <c:v>-1602.1469970012115</c:v>
                </c:pt>
                <c:pt idx="12620">
                  <c:v>-775.38141152166747</c:v>
                </c:pt>
                <c:pt idx="12621">
                  <c:v>144.33756729740645</c:v>
                </c:pt>
                <c:pt idx="12622">
                  <c:v>721.6878364870322</c:v>
                </c:pt>
                <c:pt idx="12623">
                  <c:v>1399.497052515653</c:v>
                </c:pt>
                <c:pt idx="12624">
                  <c:v>1117.172770881926</c:v>
                </c:pt>
                <c:pt idx="12625">
                  <c:v>622.38359018641665</c:v>
                </c:pt>
                <c:pt idx="12626">
                  <c:v>-621.806239917227</c:v>
                </c:pt>
                <c:pt idx="12627">
                  <c:v>-1068.6753482699974</c:v>
                </c:pt>
                <c:pt idx="12628">
                  <c:v>-1182.4133513003537</c:v>
                </c:pt>
                <c:pt idx="12629">
                  <c:v>-840.6219919400952</c:v>
                </c:pt>
                <c:pt idx="12630">
                  <c:v>-98.726896031426008</c:v>
                </c:pt>
                <c:pt idx="12631">
                  <c:v>566.95796434421254</c:v>
                </c:pt>
                <c:pt idx="12632">
                  <c:v>1212.4355652982142</c:v>
                </c:pt>
                <c:pt idx="12633">
                  <c:v>1125.2556746505807</c:v>
                </c:pt>
                <c:pt idx="12634">
                  <c:v>522.50199361661134</c:v>
                </c:pt>
                <c:pt idx="12635">
                  <c:v>-187.63883748662838</c:v>
                </c:pt>
                <c:pt idx="12636">
                  <c:v>-728.61603971730779</c:v>
                </c:pt>
                <c:pt idx="12637">
                  <c:v>-1167.4022443014233</c:v>
                </c:pt>
                <c:pt idx="12638">
                  <c:v>-788.66046771302888</c:v>
                </c:pt>
                <c:pt idx="12639">
                  <c:v>-501.71738392578482</c:v>
                </c:pt>
                <c:pt idx="12640">
                  <c:v>599.86692968802117</c:v>
                </c:pt>
                <c:pt idx="12641">
                  <c:v>1069.2526985391869</c:v>
                </c:pt>
                <c:pt idx="12642">
                  <c:v>1324.4415175210015</c:v>
                </c:pt>
                <c:pt idx="12643">
                  <c:v>868.3348048611972</c:v>
                </c:pt>
                <c:pt idx="12644">
                  <c:v>120.08885599144216</c:v>
                </c:pt>
                <c:pt idx="12645">
                  <c:v>-646.63230149238086</c:v>
                </c:pt>
                <c:pt idx="12646">
                  <c:v>-1340.6073250583111</c:v>
                </c:pt>
                <c:pt idx="12647">
                  <c:v>-1581.362387310385</c:v>
                </c:pt>
                <c:pt idx="12648">
                  <c:v>-1014.4044229661725</c:v>
                </c:pt>
                <c:pt idx="12649">
                  <c:v>138.5640646055102</c:v>
                </c:pt>
                <c:pt idx="12650">
                  <c:v>1128.7197762657183</c:v>
                </c:pt>
                <c:pt idx="12651">
                  <c:v>1954.3306612068834</c:v>
                </c:pt>
                <c:pt idx="12652">
                  <c:v>1758.6089199516002</c:v>
                </c:pt>
                <c:pt idx="12653">
                  <c:v>1048.4680888483604</c:v>
                </c:pt>
                <c:pt idx="12654">
                  <c:v>-756.32885263840978</c:v>
                </c:pt>
                <c:pt idx="12655">
                  <c:v>-1884.4712786349387</c:v>
                </c:pt>
                <c:pt idx="12656">
                  <c:v>-2639.6454307349691</c:v>
                </c:pt>
                <c:pt idx="12657">
                  <c:v>-1878.1204256738527</c:v>
                </c:pt>
                <c:pt idx="12658">
                  <c:v>-361.42126851270575</c:v>
                </c:pt>
                <c:pt idx="12659">
                  <c:v>1409.8893573610662</c:v>
                </c:pt>
                <c:pt idx="12660">
                  <c:v>2773.5906931869622</c:v>
                </c:pt>
                <c:pt idx="12661">
                  <c:v>2763.1983883415492</c:v>
                </c:pt>
                <c:pt idx="12662">
                  <c:v>1480.3260902022005</c:v>
                </c:pt>
                <c:pt idx="12663">
                  <c:v>-551.9468573452823</c:v>
                </c:pt>
                <c:pt idx="12664">
                  <c:v>-2147.7430013854078</c:v>
                </c:pt>
                <c:pt idx="12665">
                  <c:v>-3139.0534135839953</c:v>
                </c:pt>
                <c:pt idx="12666">
                  <c:v>-2216.4476834189736</c:v>
                </c:pt>
                <c:pt idx="12667">
                  <c:v>-703.78997814215381</c:v>
                </c:pt>
                <c:pt idx="12668">
                  <c:v>1549.0307722357661</c:v>
                </c:pt>
                <c:pt idx="12669">
                  <c:v>2792.0659018010306</c:v>
                </c:pt>
                <c:pt idx="12670">
                  <c:v>3044.3679694368971</c:v>
                </c:pt>
                <c:pt idx="12671">
                  <c:v>1609.0752002314871</c:v>
                </c:pt>
                <c:pt idx="12672">
                  <c:v>-125.86235868333843</c:v>
                </c:pt>
                <c:pt idx="12673">
                  <c:v>-1866.5734202900603</c:v>
                </c:pt>
                <c:pt idx="12674">
                  <c:v>-2839.4086238745795</c:v>
                </c:pt>
                <c:pt idx="12675">
                  <c:v>-2437.5728365186001</c:v>
                </c:pt>
                <c:pt idx="12676">
                  <c:v>-1203.1979609911803</c:v>
                </c:pt>
                <c:pt idx="12677">
                  <c:v>938.77153770233156</c:v>
                </c:pt>
                <c:pt idx="12678">
                  <c:v>2185.8481191519231</c:v>
                </c:pt>
                <c:pt idx="12679">
                  <c:v>2603.8497140452123</c:v>
                </c:pt>
                <c:pt idx="12680">
                  <c:v>1531.1329138908877</c:v>
                </c:pt>
                <c:pt idx="12681">
                  <c:v>252.30206763586648</c:v>
                </c:pt>
                <c:pt idx="12682">
                  <c:v>-1209.5488139522661</c:v>
                </c:pt>
                <c:pt idx="12683">
                  <c:v>-2192.7763223821989</c:v>
                </c:pt>
                <c:pt idx="12684">
                  <c:v>-2054.2122577766886</c:v>
                </c:pt>
                <c:pt idx="12685">
                  <c:v>-1133.9159286884251</c:v>
                </c:pt>
                <c:pt idx="12686">
                  <c:v>515.57379038633587</c:v>
                </c:pt>
                <c:pt idx="12687">
                  <c:v>1398.3423519772737</c:v>
                </c:pt>
                <c:pt idx="12688">
                  <c:v>1848.0982116759922</c:v>
                </c:pt>
                <c:pt idx="12689">
                  <c:v>1072.7168001543248</c:v>
                </c:pt>
                <c:pt idx="12690">
                  <c:v>366.61742093541238</c:v>
                </c:pt>
                <c:pt idx="12691">
                  <c:v>-795.0113206741147</c:v>
                </c:pt>
                <c:pt idx="12692">
                  <c:v>-1421.4363627448588</c:v>
                </c:pt>
                <c:pt idx="12693">
                  <c:v>-1251.6953836031087</c:v>
                </c:pt>
                <c:pt idx="12694">
                  <c:v>-795.58867094330435</c:v>
                </c:pt>
                <c:pt idx="12695">
                  <c:v>433.01270189221935</c:v>
                </c:pt>
                <c:pt idx="12696">
                  <c:v>860.82925136173208</c:v>
                </c:pt>
                <c:pt idx="12697">
                  <c:v>1281.1402473317796</c:v>
                </c:pt>
                <c:pt idx="12698">
                  <c:v>774.22671098328817</c:v>
                </c:pt>
                <c:pt idx="12699">
                  <c:v>251.72471736667686</c:v>
                </c:pt>
                <c:pt idx="12700">
                  <c:v>-553.67890815285114</c:v>
                </c:pt>
                <c:pt idx="12701">
                  <c:v>-1050.2001396559294</c:v>
                </c:pt>
                <c:pt idx="12702">
                  <c:v>-1004.0121181207593</c:v>
                </c:pt>
                <c:pt idx="12703">
                  <c:v>-576.77291892043615</c:v>
                </c:pt>
                <c:pt idx="12704">
                  <c:v>251.72471736667686</c:v>
                </c:pt>
                <c:pt idx="12705">
                  <c:v>680.11861710537914</c:v>
                </c:pt>
                <c:pt idx="12706">
                  <c:v>1069.8300488083767</c:v>
                </c:pt>
                <c:pt idx="12707">
                  <c:v>816.37328063413088</c:v>
                </c:pt>
                <c:pt idx="12708">
                  <c:v>466.49901750521764</c:v>
                </c:pt>
                <c:pt idx="12709">
                  <c:v>-387.40203062623891</c:v>
                </c:pt>
                <c:pt idx="12710">
                  <c:v>-871.22155620714534</c:v>
                </c:pt>
                <c:pt idx="12711">
                  <c:v>-954.35999497045145</c:v>
                </c:pt>
                <c:pt idx="12712">
                  <c:v>-717.64638460270487</c:v>
                </c:pt>
                <c:pt idx="12713">
                  <c:v>-119.51150572225254</c:v>
                </c:pt>
                <c:pt idx="12714">
                  <c:v>429.54860027708162</c:v>
                </c:pt>
                <c:pt idx="12715">
                  <c:v>1017.2911743121207</c:v>
                </c:pt>
                <c:pt idx="12716">
                  <c:v>867.1801043228179</c:v>
                </c:pt>
                <c:pt idx="12717">
                  <c:v>555.41095896041998</c:v>
                </c:pt>
                <c:pt idx="12718">
                  <c:v>-282.90163190291662</c:v>
                </c:pt>
                <c:pt idx="12719">
                  <c:v>-608.5271837258656</c:v>
                </c:pt>
                <c:pt idx="127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8B-2D47-BA2D-5B09F0F52FF4}"/>
            </c:ext>
          </c:extLst>
        </c:ser>
        <c:ser>
          <c:idx val="6"/>
          <c:order val="6"/>
          <c:tx>
            <c:strRef>
              <c:f>'datalog20220225-193817'!$G$1</c:f>
              <c:strCache>
                <c:ptCount val="1"/>
                <c:pt idx="0">
                  <c:v>1.732050808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'datalog20220225-193817'!$G$2:$G$12723</c:f>
              <c:numCache>
                <c:formatCode>General</c:formatCode>
                <c:ptCount val="1272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8B-2D47-BA2D-5B09F0F52FF4}"/>
            </c:ext>
          </c:extLst>
        </c:ser>
        <c:ser>
          <c:idx val="7"/>
          <c:order val="7"/>
          <c:tx>
            <c:strRef>
              <c:f>'datalog20220225-193817'!$H$1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'datalog20220225-193817'!$H$2:$H$12723</c:f>
              <c:numCache>
                <c:formatCode>General</c:formatCode>
                <c:ptCount val="12722"/>
                <c:pt idx="0">
                  <c:v>0.81497416727936178</c:v>
                </c:pt>
                <c:pt idx="1">
                  <c:v>2696.2442465970544</c:v>
                </c:pt>
                <c:pt idx="2">
                  <c:v>3129.9679503657198</c:v>
                </c:pt>
                <c:pt idx="3">
                  <c:v>2877.1512063074106</c:v>
                </c:pt>
                <c:pt idx="4">
                  <c:v>2943.0764482000104</c:v>
                </c:pt>
                <c:pt idx="5">
                  <c:v>2980.6877461843519</c:v>
                </c:pt>
                <c:pt idx="6">
                  <c:v>2893.4348009027767</c:v>
                </c:pt>
                <c:pt idx="7">
                  <c:v>2935.2813028774362</c:v>
                </c:pt>
                <c:pt idx="8">
                  <c:v>2833.2243977160679</c:v>
                </c:pt>
                <c:pt idx="9">
                  <c:v>2859.6516472493586</c:v>
                </c:pt>
                <c:pt idx="10">
                  <c:v>2947.9090926191056</c:v>
                </c:pt>
                <c:pt idx="11">
                  <c:v>2996.4382292094056</c:v>
                </c:pt>
                <c:pt idx="12">
                  <c:v>2927.4895262463629</c:v>
                </c:pt>
                <c:pt idx="13">
                  <c:v>2796.6485898841834</c:v>
                </c:pt>
                <c:pt idx="14">
                  <c:v>2951.0454610819388</c:v>
                </c:pt>
                <c:pt idx="15">
                  <c:v>3069.2746907560522</c:v>
                </c:pt>
                <c:pt idx="16">
                  <c:v>3081.1959474676546</c:v>
                </c:pt>
                <c:pt idx="17">
                  <c:v>3108.6526377904611</c:v>
                </c:pt>
                <c:pt idx="18">
                  <c:v>3133.4492826111218</c:v>
                </c:pt>
                <c:pt idx="19">
                  <c:v>3054.391207227548</c:v>
                </c:pt>
                <c:pt idx="20">
                  <c:v>2930.6296913011774</c:v>
                </c:pt>
                <c:pt idx="21">
                  <c:v>3088.8962280425849</c:v>
                </c:pt>
                <c:pt idx="22">
                  <c:v>3096.3294936639631</c:v>
                </c:pt>
                <c:pt idx="23">
                  <c:v>3072.8408494409259</c:v>
                </c:pt>
                <c:pt idx="24">
                  <c:v>2991.0790266136755</c:v>
                </c:pt>
                <c:pt idx="25">
                  <c:v>2875.7997505650974</c:v>
                </c:pt>
                <c:pt idx="26">
                  <c:v>2805.3082993258986</c:v>
                </c:pt>
                <c:pt idx="27">
                  <c:v>2744.5861659583788</c:v>
                </c:pt>
                <c:pt idx="28">
                  <c:v>2735.9544215987225</c:v>
                </c:pt>
                <c:pt idx="29">
                  <c:v>2687.2608524451398</c:v>
                </c:pt>
                <c:pt idx="30">
                  <c:v>2593.9103903441837</c:v>
                </c:pt>
                <c:pt idx="31">
                  <c:v>2528.1743948627859</c:v>
                </c:pt>
                <c:pt idx="32">
                  <c:v>2322.8280009287182</c:v>
                </c:pt>
                <c:pt idx="33">
                  <c:v>2402.6324883879597</c:v>
                </c:pt>
                <c:pt idx="34">
                  <c:v>2360.6158376323942</c:v>
                </c:pt>
                <c:pt idx="35">
                  <c:v>2411.0147241358773</c:v>
                </c:pt>
                <c:pt idx="36">
                  <c:v>2406.0661515670681</c:v>
                </c:pt>
                <c:pt idx="37">
                  <c:v>2337.7963986810091</c:v>
                </c:pt>
                <c:pt idx="38">
                  <c:v>2351.623443842539</c:v>
                </c:pt>
                <c:pt idx="39">
                  <c:v>2354.425111098134</c:v>
                </c:pt>
                <c:pt idx="40">
                  <c:v>2420.1220425778151</c:v>
                </c:pt>
                <c:pt idx="41">
                  <c:v>2513.09209300064</c:v>
                </c:pt>
                <c:pt idx="42">
                  <c:v>2637.4890339153221</c:v>
                </c:pt>
                <c:pt idx="43">
                  <c:v>2549.6738177103143</c:v>
                </c:pt>
                <c:pt idx="44">
                  <c:v>2624.5697945116231</c:v>
                </c:pt>
                <c:pt idx="45">
                  <c:v>2659.2079306324231</c:v>
                </c:pt>
                <c:pt idx="46">
                  <c:v>2804.763887881194</c:v>
                </c:pt>
                <c:pt idx="47">
                  <c:v>2753.7593178324673</c:v>
                </c:pt>
                <c:pt idx="48">
                  <c:v>2749.1295911108255</c:v>
                </c:pt>
                <c:pt idx="49">
                  <c:v>2714.7125939193361</c:v>
                </c:pt>
                <c:pt idx="50">
                  <c:v>2786.4968762579406</c:v>
                </c:pt>
                <c:pt idx="51">
                  <c:v>376</c:v>
                </c:pt>
                <c:pt idx="52">
                  <c:v>340.81731003340678</c:v>
                </c:pt>
                <c:pt idx="53">
                  <c:v>240.15336991472259</c:v>
                </c:pt>
                <c:pt idx="54">
                  <c:v>120.49648157580559</c:v>
                </c:pt>
                <c:pt idx="55">
                  <c:v>131.0384266652992</c:v>
                </c:pt>
                <c:pt idx="56">
                  <c:v>154.78881143568879</c:v>
                </c:pt>
                <c:pt idx="57">
                  <c:v>261.30829804502719</c:v>
                </c:pt>
                <c:pt idx="58">
                  <c:v>180.69573827590597</c:v>
                </c:pt>
                <c:pt idx="59">
                  <c:v>174.24602536196039</c:v>
                </c:pt>
                <c:pt idx="60">
                  <c:v>232.0334763613298</c:v>
                </c:pt>
                <c:pt idx="61">
                  <c:v>159.65431380019544</c:v>
                </c:pt>
                <c:pt idx="62">
                  <c:v>82.566240959020178</c:v>
                </c:pt>
                <c:pt idx="63">
                  <c:v>101.11351986668883</c:v>
                </c:pt>
                <c:pt idx="64">
                  <c:v>10.455728039895888</c:v>
                </c:pt>
                <c:pt idx="65">
                  <c:v>13.484824116033337</c:v>
                </c:pt>
                <c:pt idx="66">
                  <c:v>-168.24297469360482</c:v>
                </c:pt>
                <c:pt idx="67">
                  <c:v>-234.60575395318062</c:v>
                </c:pt>
                <c:pt idx="68">
                  <c:v>-408.49034469930825</c:v>
                </c:pt>
                <c:pt idx="69">
                  <c:v>-434.3453186516104</c:v>
                </c:pt>
                <c:pt idx="70">
                  <c:v>-744</c:v>
                </c:pt>
                <c:pt idx="71">
                  <c:v>-767</c:v>
                </c:pt>
                <c:pt idx="72">
                  <c:v>1669.7057889977948</c:v>
                </c:pt>
                <c:pt idx="73">
                  <c:v>1507.0825219405647</c:v>
                </c:pt>
                <c:pt idx="74">
                  <c:v>1470.0593288842174</c:v>
                </c:pt>
                <c:pt idx="75">
                  <c:v>1255.9024995153377</c:v>
                </c:pt>
                <c:pt idx="76">
                  <c:v>1267.3664724259461</c:v>
                </c:pt>
                <c:pt idx="77">
                  <c:v>1247.3510368143561</c:v>
                </c:pt>
                <c:pt idx="78">
                  <c:v>971.26861871628637</c:v>
                </c:pt>
                <c:pt idx="79">
                  <c:v>1022.6795260189293</c:v>
                </c:pt>
                <c:pt idx="80">
                  <c:v>1038.7472443740321</c:v>
                </c:pt>
                <c:pt idx="81">
                  <c:v>872.23654261315937</c:v>
                </c:pt>
                <c:pt idx="82">
                  <c:v>732.12252805776211</c:v>
                </c:pt>
                <c:pt idx="83">
                  <c:v>861.05550900491335</c:v>
                </c:pt>
                <c:pt idx="84">
                  <c:v>731.84418185584218</c:v>
                </c:pt>
                <c:pt idx="85">
                  <c:v>767.56988329334808</c:v>
                </c:pt>
                <c:pt idx="86">
                  <c:v>822.17776455298031</c:v>
                </c:pt>
                <c:pt idx="87">
                  <c:v>676.24704975727195</c:v>
                </c:pt>
                <c:pt idx="88">
                  <c:v>606.34159012503824</c:v>
                </c:pt>
                <c:pt idx="89">
                  <c:v>634.51040311326005</c:v>
                </c:pt>
                <c:pt idx="90">
                  <c:v>630.04048357733859</c:v>
                </c:pt>
                <c:pt idx="91">
                  <c:v>492.5767401358205</c:v>
                </c:pt>
                <c:pt idx="92">
                  <c:v>592.84530232413931</c:v>
                </c:pt>
                <c:pt idx="93">
                  <c:v>647.96672267763302</c:v>
                </c:pt>
                <c:pt idx="94">
                  <c:v>568.94617800591755</c:v>
                </c:pt>
                <c:pt idx="95">
                  <c:v>543.87436865176414</c:v>
                </c:pt>
                <c:pt idx="96">
                  <c:v>579.37675941488737</c:v>
                </c:pt>
                <c:pt idx="97">
                  <c:v>625.90090712831534</c:v>
                </c:pt>
                <c:pt idx="98">
                  <c:v>541.64190931807912</c:v>
                </c:pt>
                <c:pt idx="99">
                  <c:v>-1805</c:v>
                </c:pt>
                <c:pt idx="100">
                  <c:v>-1811.7294619055065</c:v>
                </c:pt>
                <c:pt idx="101">
                  <c:v>-1831.8697906216521</c:v>
                </c:pt>
                <c:pt idx="102">
                  <c:v>-2009.4999294038653</c:v>
                </c:pt>
                <c:pt idx="103">
                  <c:v>-2057.9785905305321</c:v>
                </c:pt>
                <c:pt idx="104">
                  <c:v>-2125.1570244833829</c:v>
                </c:pt>
                <c:pt idx="105">
                  <c:v>-2209.3829956604095</c:v>
                </c:pt>
                <c:pt idx="106">
                  <c:v>-2260.8927861380839</c:v>
                </c:pt>
                <c:pt idx="107">
                  <c:v>-2285.7737602684838</c:v>
                </c:pt>
                <c:pt idx="108">
                  <c:v>-2343.7916890160445</c:v>
                </c:pt>
                <c:pt idx="109">
                  <c:v>-2342.1012607237421</c:v>
                </c:pt>
                <c:pt idx="110">
                  <c:v>-2399.3904618353404</c:v>
                </c:pt>
                <c:pt idx="111">
                  <c:v>-2397.2011694986722</c:v>
                </c:pt>
                <c:pt idx="112">
                  <c:v>-2523.3214932951487</c:v>
                </c:pt>
                <c:pt idx="113">
                  <c:v>-2593.0269977224498</c:v>
                </c:pt>
                <c:pt idx="114">
                  <c:v>-2600.3628383441524</c:v>
                </c:pt>
                <c:pt idx="115">
                  <c:v>-2580.7724833101283</c:v>
                </c:pt>
                <c:pt idx="116">
                  <c:v>-2596.3606990069584</c:v>
                </c:pt>
                <c:pt idx="117">
                  <c:v>-2616.6026910753908</c:v>
                </c:pt>
                <c:pt idx="118">
                  <c:v>-2574.852934937634</c:v>
                </c:pt>
                <c:pt idx="119">
                  <c:v>-2560.6200903918248</c:v>
                </c:pt>
                <c:pt idx="120">
                  <c:v>-2614.8027122284739</c:v>
                </c:pt>
                <c:pt idx="121">
                  <c:v>-2673.5914253625106</c:v>
                </c:pt>
                <c:pt idx="122">
                  <c:v>-2751.3083656635581</c:v>
                </c:pt>
                <c:pt idx="123">
                  <c:v>-2821.0919259522875</c:v>
                </c:pt>
                <c:pt idx="124">
                  <c:v>-2834.2989350461539</c:v>
                </c:pt>
                <c:pt idx="125">
                  <c:v>-2930.7688437776615</c:v>
                </c:pt>
                <c:pt idx="126">
                  <c:v>-2990.9378992548832</c:v>
                </c:pt>
                <c:pt idx="127">
                  <c:v>-3053.4216936964553</c:v>
                </c:pt>
                <c:pt idx="128">
                  <c:v>-3096.8132029963831</c:v>
                </c:pt>
                <c:pt idx="129">
                  <c:v>-3200.1161815203868</c:v>
                </c:pt>
                <c:pt idx="130">
                  <c:v>-3188.1063050263479</c:v>
                </c:pt>
                <c:pt idx="131">
                  <c:v>-3167.8978201246123</c:v>
                </c:pt>
                <c:pt idx="132">
                  <c:v>-3227.0638682884614</c:v>
                </c:pt>
                <c:pt idx="133">
                  <c:v>-3192.523883182499</c:v>
                </c:pt>
                <c:pt idx="134">
                  <c:v>-3143.0544347804448</c:v>
                </c:pt>
                <c:pt idx="135">
                  <c:v>-3099.9534054309397</c:v>
                </c:pt>
                <c:pt idx="136">
                  <c:v>-3151.3385706894996</c:v>
                </c:pt>
                <c:pt idx="137">
                  <c:v>-3083.1973227647663</c:v>
                </c:pt>
                <c:pt idx="138">
                  <c:v>-3056.8794935742458</c:v>
                </c:pt>
                <c:pt idx="139">
                  <c:v>-3022.1505610264453</c:v>
                </c:pt>
                <c:pt idx="140">
                  <c:v>-2988.4501825257116</c:v>
                </c:pt>
                <c:pt idx="141">
                  <c:v>-2963.2195377391613</c:v>
                </c:pt>
                <c:pt idx="142">
                  <c:v>-2921.1793753965262</c:v>
                </c:pt>
                <c:pt idx="143">
                  <c:v>-2885.4634308178574</c:v>
                </c:pt>
                <c:pt idx="144">
                  <c:v>-2863.3574964380141</c:v>
                </c:pt>
                <c:pt idx="145">
                  <c:v>-2861.095361742478</c:v>
                </c:pt>
                <c:pt idx="146">
                  <c:v>-2820.6540117698514</c:v>
                </c:pt>
                <c:pt idx="147">
                  <c:v>-2857.310029465043</c:v>
                </c:pt>
                <c:pt idx="148">
                  <c:v>-2882.4482709343265</c:v>
                </c:pt>
                <c:pt idx="149">
                  <c:v>-2908.9364481470357</c:v>
                </c:pt>
                <c:pt idx="150">
                  <c:v>-2918.408490336772</c:v>
                </c:pt>
                <c:pt idx="151">
                  <c:v>-3010.6260582425653</c:v>
                </c:pt>
                <c:pt idx="152">
                  <c:v>-3038.4293744540601</c:v>
                </c:pt>
                <c:pt idx="153">
                  <c:v>-3008.2138872753544</c:v>
                </c:pt>
                <c:pt idx="154">
                  <c:v>-2999.5305715700683</c:v>
                </c:pt>
                <c:pt idx="155">
                  <c:v>-2878.0410174857357</c:v>
                </c:pt>
                <c:pt idx="156">
                  <c:v>-2951.9276447740503</c:v>
                </c:pt>
                <c:pt idx="157">
                  <c:v>-2800.532290670159</c:v>
                </c:pt>
                <c:pt idx="158">
                  <c:v>-2792.804766300781</c:v>
                </c:pt>
                <c:pt idx="159">
                  <c:v>-2702.9184258402947</c:v>
                </c:pt>
                <c:pt idx="160">
                  <c:v>-2527.6391418128314</c:v>
                </c:pt>
                <c:pt idx="161">
                  <c:v>-2489.9705892823895</c:v>
                </c:pt>
                <c:pt idx="162">
                  <c:v>-2439.084940859465</c:v>
                </c:pt>
                <c:pt idx="163">
                  <c:v>-2257.2547046339992</c:v>
                </c:pt>
                <c:pt idx="164">
                  <c:v>-2190.4480471153583</c:v>
                </c:pt>
                <c:pt idx="165">
                  <c:v>-2034.4504201858981</c:v>
                </c:pt>
                <c:pt idx="166">
                  <c:v>-1924.4717462108765</c:v>
                </c:pt>
                <c:pt idx="167">
                  <c:v>-1739.1409795570075</c:v>
                </c:pt>
                <c:pt idx="168">
                  <c:v>-1719.2697429402206</c:v>
                </c:pt>
                <c:pt idx="169">
                  <c:v>-1495.5414851538005</c:v>
                </c:pt>
                <c:pt idx="170">
                  <c:v>-1445.5663051207919</c:v>
                </c:pt>
                <c:pt idx="171">
                  <c:v>-1319.9333008652852</c:v>
                </c:pt>
                <c:pt idx="172">
                  <c:v>-1159.7429899997453</c:v>
                </c:pt>
                <c:pt idx="173">
                  <c:v>-1136.9799045338352</c:v>
                </c:pt>
                <c:pt idx="174">
                  <c:v>-1158.6673213826709</c:v>
                </c:pt>
                <c:pt idx="175">
                  <c:v>-1164.8078162808563</c:v>
                </c:pt>
                <c:pt idx="176">
                  <c:v>-1137.6866365977364</c:v>
                </c:pt>
                <c:pt idx="177">
                  <c:v>-1171.0790752907108</c:v>
                </c:pt>
                <c:pt idx="178">
                  <c:v>-1115.7809719212416</c:v>
                </c:pt>
                <c:pt idx="179">
                  <c:v>-982.69970138558779</c:v>
                </c:pt>
                <c:pt idx="180">
                  <c:v>-726.22823387043354</c:v>
                </c:pt>
                <c:pt idx="181">
                  <c:v>-599.46621779738007</c:v>
                </c:pt>
                <c:pt idx="182">
                  <c:v>-627.69535264482499</c:v>
                </c:pt>
                <c:pt idx="183">
                  <c:v>-479.55058848779311</c:v>
                </c:pt>
                <c:pt idx="184">
                  <c:v>-294.01785770524214</c:v>
                </c:pt>
                <c:pt idx="185">
                  <c:v>-42.725918761670073</c:v>
                </c:pt>
                <c:pt idx="186">
                  <c:v>-139.69331021837115</c:v>
                </c:pt>
                <c:pt idx="187">
                  <c:v>-12.395428864702467</c:v>
                </c:pt>
                <c:pt idx="188">
                  <c:v>289.81809074069815</c:v>
                </c:pt>
                <c:pt idx="189">
                  <c:v>191.35833292611835</c:v>
                </c:pt>
                <c:pt idx="190">
                  <c:v>486.26995229950955</c:v>
                </c:pt>
                <c:pt idx="191">
                  <c:v>399.89691630353889</c:v>
                </c:pt>
                <c:pt idx="192">
                  <c:v>702.01380336106081</c:v>
                </c:pt>
                <c:pt idx="193">
                  <c:v>686.6915855516728</c:v>
                </c:pt>
                <c:pt idx="194">
                  <c:v>794.96755730109783</c:v>
                </c:pt>
                <c:pt idx="195">
                  <c:v>970.03447611308741</c:v>
                </c:pt>
                <c:pt idx="196">
                  <c:v>870.17796847857232</c:v>
                </c:pt>
                <c:pt idx="197">
                  <c:v>1172.0130062671553</c:v>
                </c:pt>
                <c:pt idx="198">
                  <c:v>1020.5421056998263</c:v>
                </c:pt>
                <c:pt idx="199">
                  <c:v>1305.1288139548803</c:v>
                </c:pt>
                <c:pt idx="200">
                  <c:v>1305.8818788180465</c:v>
                </c:pt>
                <c:pt idx="201">
                  <c:v>1403.3568543139652</c:v>
                </c:pt>
                <c:pt idx="202">
                  <c:v>1536.0204763558863</c:v>
                </c:pt>
                <c:pt idx="203">
                  <c:v>1435.6165340497623</c:v>
                </c:pt>
                <c:pt idx="204">
                  <c:v>1658.8800700839938</c:v>
                </c:pt>
                <c:pt idx="205">
                  <c:v>1807.0326207893081</c:v>
                </c:pt>
                <c:pt idx="206">
                  <c:v>1790.4631643465909</c:v>
                </c:pt>
                <c:pt idx="207">
                  <c:v>1772.219165140647</c:v>
                </c:pt>
                <c:pt idx="208">
                  <c:v>1682.21718883315</c:v>
                </c:pt>
                <c:pt idx="209">
                  <c:v>1584.8329825171663</c:v>
                </c:pt>
                <c:pt idx="210">
                  <c:v>1697.697161859815</c:v>
                </c:pt>
                <c:pt idx="211">
                  <c:v>1814.0345457938042</c:v>
                </c:pt>
                <c:pt idx="212">
                  <c:v>1876.9657251354738</c:v>
                </c:pt>
                <c:pt idx="213">
                  <c:v>1924.8751189170976</c:v>
                </c:pt>
                <c:pt idx="214">
                  <c:v>1990.6427887081329</c:v>
                </c:pt>
                <c:pt idx="215">
                  <c:v>1961.2566752493178</c:v>
                </c:pt>
                <c:pt idx="216">
                  <c:v>1968.8531001191814</c:v>
                </c:pt>
                <c:pt idx="217">
                  <c:v>2310.775989445925</c:v>
                </c:pt>
                <c:pt idx="218">
                  <c:v>2424.7821326508197</c:v>
                </c:pt>
                <c:pt idx="219">
                  <c:v>2524.2749061714162</c:v>
                </c:pt>
                <c:pt idx="220">
                  <c:v>2600.2526503304407</c:v>
                </c:pt>
                <c:pt idx="221">
                  <c:v>2721.8481804635721</c:v>
                </c:pt>
                <c:pt idx="222">
                  <c:v>2725.5617212295588</c:v>
                </c:pt>
                <c:pt idx="223">
                  <c:v>2746.208856862484</c:v>
                </c:pt>
                <c:pt idx="224">
                  <c:v>2873.9774841025965</c:v>
                </c:pt>
                <c:pt idx="225">
                  <c:v>3022.7205871517249</c:v>
                </c:pt>
                <c:pt idx="226">
                  <c:v>3026.3082941075995</c:v>
                </c:pt>
                <c:pt idx="227">
                  <c:v>3058.4876535907024</c:v>
                </c:pt>
                <c:pt idx="228">
                  <c:v>3183.6383049178335</c:v>
                </c:pt>
                <c:pt idx="229">
                  <c:v>3260.0674287991628</c:v>
                </c:pt>
                <c:pt idx="230">
                  <c:v>3199.8664741473526</c:v>
                </c:pt>
                <c:pt idx="231">
                  <c:v>3069.0622978287038</c:v>
                </c:pt>
                <c:pt idx="232">
                  <c:v>3189.2664755633905</c:v>
                </c:pt>
                <c:pt idx="233">
                  <c:v>3237.6363196647676</c:v>
                </c:pt>
                <c:pt idx="234">
                  <c:v>3139.2051873300256</c:v>
                </c:pt>
                <c:pt idx="235">
                  <c:v>3218.6432103426832</c:v>
                </c:pt>
                <c:pt idx="236">
                  <c:v>3113.9075849216997</c:v>
                </c:pt>
                <c:pt idx="237">
                  <c:v>3161.3766355121788</c:v>
                </c:pt>
                <c:pt idx="238">
                  <c:v>2958.0031244675979</c:v>
                </c:pt>
                <c:pt idx="239">
                  <c:v>2991.0278221938843</c:v>
                </c:pt>
                <c:pt idx="240">
                  <c:v>2725.4567730812946</c:v>
                </c:pt>
                <c:pt idx="241">
                  <c:v>2794.3159249569862</c:v>
                </c:pt>
                <c:pt idx="242">
                  <c:v>2768.3530985196794</c:v>
                </c:pt>
                <c:pt idx="243">
                  <c:v>2587.8612727744912</c:v>
                </c:pt>
                <c:pt idx="244">
                  <c:v>2555.9057422746891</c:v>
                </c:pt>
                <c:pt idx="245">
                  <c:v>2463.5862196040698</c:v>
                </c:pt>
                <c:pt idx="246">
                  <c:v>2336.9670201036438</c:v>
                </c:pt>
                <c:pt idx="247">
                  <c:v>2323.8776567386481</c:v>
                </c:pt>
                <c:pt idx="248">
                  <c:v>2178.9031188812796</c:v>
                </c:pt>
                <c:pt idx="249">
                  <c:v>2212.3582789039183</c:v>
                </c:pt>
                <c:pt idx="250">
                  <c:v>2012.7023416315526</c:v>
                </c:pt>
                <c:pt idx="251">
                  <c:v>2097.4171551107074</c:v>
                </c:pt>
                <c:pt idx="252">
                  <c:v>2188.9030455500842</c:v>
                </c:pt>
                <c:pt idx="253">
                  <c:v>2130.2818668870691</c:v>
                </c:pt>
                <c:pt idx="254">
                  <c:v>2105.7650365736431</c:v>
                </c:pt>
                <c:pt idx="255">
                  <c:v>2124.4419303175541</c:v>
                </c:pt>
                <c:pt idx="256">
                  <c:v>2023.6753935759527</c:v>
                </c:pt>
                <c:pt idx="257">
                  <c:v>-588</c:v>
                </c:pt>
                <c:pt idx="258">
                  <c:v>-719</c:v>
                </c:pt>
                <c:pt idx="259">
                  <c:v>-1063.3782001839363</c:v>
                </c:pt>
                <c:pt idx="260">
                  <c:v>-1079.6793939224665</c:v>
                </c:pt>
                <c:pt idx="261">
                  <c:v>-1232.6104030476968</c:v>
                </c:pt>
                <c:pt idx="262">
                  <c:v>-1538.5323700884667</c:v>
                </c:pt>
                <c:pt idx="263">
                  <c:v>-1644.3826138322786</c:v>
                </c:pt>
                <c:pt idx="264">
                  <c:v>-1764.1597908155536</c:v>
                </c:pt>
                <c:pt idx="265">
                  <c:v>-1960.5435265768817</c:v>
                </c:pt>
                <c:pt idx="266">
                  <c:v>-2130.5619788562808</c:v>
                </c:pt>
                <c:pt idx="267">
                  <c:v>-2350.6121140338873</c:v>
                </c:pt>
                <c:pt idx="268">
                  <c:v>-2467.8350691828132</c:v>
                </c:pt>
                <c:pt idx="269">
                  <c:v>-2614.8970995074483</c:v>
                </c:pt>
                <c:pt idx="270">
                  <c:v>-2655.7956872010054</c:v>
                </c:pt>
                <c:pt idx="271">
                  <c:v>-2646.2424225086434</c:v>
                </c:pt>
                <c:pt idx="272">
                  <c:v>-2665.2070516128142</c:v>
                </c:pt>
                <c:pt idx="273">
                  <c:v>-2639.0924240803479</c:v>
                </c:pt>
                <c:pt idx="274">
                  <c:v>-2623.6996962743701</c:v>
                </c:pt>
                <c:pt idx="275">
                  <c:v>-2656.8773076191678</c:v>
                </c:pt>
                <c:pt idx="276">
                  <c:v>-2831.0892977248986</c:v>
                </c:pt>
                <c:pt idx="277">
                  <c:v>-2895.7289952669526</c:v>
                </c:pt>
                <c:pt idx="278">
                  <c:v>-2965.4796341402034</c:v>
                </c:pt>
                <c:pt idx="279">
                  <c:v>-3036.4818004283338</c:v>
                </c:pt>
                <c:pt idx="280">
                  <c:v>-3112.5170587728921</c:v>
                </c:pt>
                <c:pt idx="281">
                  <c:v>-3135.6883898172214</c:v>
                </c:pt>
                <c:pt idx="282">
                  <c:v>-3172.6325898504697</c:v>
                </c:pt>
                <c:pt idx="283">
                  <c:v>-3181.1953155234887</c:v>
                </c:pt>
                <c:pt idx="284">
                  <c:v>-3158.8775379172639</c:v>
                </c:pt>
                <c:pt idx="285">
                  <c:v>-3122.4639584933348</c:v>
                </c:pt>
                <c:pt idx="286">
                  <c:v>-3123.0679104535288</c:v>
                </c:pt>
                <c:pt idx="287">
                  <c:v>-3084.8624499330967</c:v>
                </c:pt>
                <c:pt idx="288">
                  <c:v>-3035.4187916101869</c:v>
                </c:pt>
                <c:pt idx="289">
                  <c:v>-3005.4701181728738</c:v>
                </c:pt>
                <c:pt idx="290">
                  <c:v>-2981.0763135326183</c:v>
                </c:pt>
                <c:pt idx="291">
                  <c:v>-2883.7003951030683</c:v>
                </c:pt>
                <c:pt idx="292">
                  <c:v>-2926.9896550180943</c:v>
                </c:pt>
                <c:pt idx="293">
                  <c:v>-2885.9144461944766</c:v>
                </c:pt>
                <c:pt idx="294">
                  <c:v>-2880.2432475369419</c:v>
                </c:pt>
                <c:pt idx="295">
                  <c:v>-2851.2420419805826</c:v>
                </c:pt>
                <c:pt idx="296">
                  <c:v>-2769.7242617759512</c:v>
                </c:pt>
                <c:pt idx="297">
                  <c:v>-2675.1482423746011</c:v>
                </c:pt>
                <c:pt idx="298">
                  <c:v>-2651.2239415271588</c:v>
                </c:pt>
                <c:pt idx="299">
                  <c:v>-2448.8576768910375</c:v>
                </c:pt>
                <c:pt idx="300">
                  <c:v>-2390.9342201789023</c:v>
                </c:pt>
                <c:pt idx="301">
                  <c:v>-2218.6965119932447</c:v>
                </c:pt>
                <c:pt idx="302">
                  <c:v>-2123.6546623555373</c:v>
                </c:pt>
                <c:pt idx="303">
                  <c:v>-2021.766382503462</c:v>
                </c:pt>
                <c:pt idx="304">
                  <c:v>-1953.9091192940832</c:v>
                </c:pt>
                <c:pt idx="305">
                  <c:v>-1683.0245897733585</c:v>
                </c:pt>
                <c:pt idx="306">
                  <c:v>-1677.5687619604519</c:v>
                </c:pt>
                <c:pt idx="307">
                  <c:v>-1588.2033651320969</c:v>
                </c:pt>
                <c:pt idx="308">
                  <c:v>-1260.6269144835271</c:v>
                </c:pt>
                <c:pt idx="309">
                  <c:v>-1322.4578545811851</c:v>
                </c:pt>
                <c:pt idx="310">
                  <c:v>-1233.0727939721189</c:v>
                </c:pt>
                <c:pt idx="311">
                  <c:v>-1145.6545281565707</c:v>
                </c:pt>
                <c:pt idx="312">
                  <c:v>-1211.6489464604533</c:v>
                </c:pt>
                <c:pt idx="313">
                  <c:v>-1381.5544106394218</c:v>
                </c:pt>
                <c:pt idx="314">
                  <c:v>-1232.8402338245121</c:v>
                </c:pt>
                <c:pt idx="315">
                  <c:v>-1122.0370092937783</c:v>
                </c:pt>
                <c:pt idx="316">
                  <c:v>-860.58247432504902</c:v>
                </c:pt>
                <c:pt idx="317">
                  <c:v>-672.22715566015813</c:v>
                </c:pt>
                <c:pt idx="318">
                  <c:v>-434.13258731700864</c:v>
                </c:pt>
                <c:pt idx="319">
                  <c:v>-154.18969721635699</c:v>
                </c:pt>
                <c:pt idx="320">
                  <c:v>-104.67552084288263</c:v>
                </c:pt>
                <c:pt idx="321">
                  <c:v>14.991297717820316</c:v>
                </c:pt>
                <c:pt idx="322">
                  <c:v>227.44938727699218</c:v>
                </c:pt>
                <c:pt idx="323">
                  <c:v>509.11241475282873</c:v>
                </c:pt>
                <c:pt idx="324">
                  <c:v>803.07457517877378</c:v>
                </c:pt>
                <c:pt idx="325">
                  <c:v>1023.228271310197</c:v>
                </c:pt>
                <c:pt idx="326">
                  <c:v>1141.8566289134371</c:v>
                </c:pt>
                <c:pt idx="327">
                  <c:v>1258.7911272055703</c:v>
                </c:pt>
                <c:pt idx="328">
                  <c:v>1241.4570249562039</c:v>
                </c:pt>
                <c:pt idx="329">
                  <c:v>1590.0221938756927</c:v>
                </c:pt>
                <c:pt idx="330">
                  <c:v>1598.8275872050904</c:v>
                </c:pt>
                <c:pt idx="331">
                  <c:v>1728.5018966709208</c:v>
                </c:pt>
                <c:pt idx="332">
                  <c:v>1908.2948679968547</c:v>
                </c:pt>
                <c:pt idx="333">
                  <c:v>1939.9601868260424</c:v>
                </c:pt>
                <c:pt idx="334">
                  <c:v>2109.0628068857941</c:v>
                </c:pt>
                <c:pt idx="335">
                  <c:v>2087.3886642246725</c:v>
                </c:pt>
                <c:pt idx="336">
                  <c:v>2322.0664642932097</c:v>
                </c:pt>
                <c:pt idx="337">
                  <c:v>2586.8109506897904</c:v>
                </c:pt>
                <c:pt idx="338">
                  <c:v>2592.0271718422573</c:v>
                </c:pt>
                <c:pt idx="339">
                  <c:v>2844.0404766211959</c:v>
                </c:pt>
                <c:pt idx="340">
                  <c:v>2850.8882886444612</c:v>
                </c:pt>
                <c:pt idx="341">
                  <c:v>2955.2559362999054</c:v>
                </c:pt>
                <c:pt idx="342">
                  <c:v>3092.0307477822744</c:v>
                </c:pt>
                <c:pt idx="343">
                  <c:v>3063.4205283201545</c:v>
                </c:pt>
                <c:pt idx="344">
                  <c:v>3049.5641218596033</c:v>
                </c:pt>
                <c:pt idx="345">
                  <c:v>3013.7684051698466</c:v>
                </c:pt>
                <c:pt idx="346">
                  <c:v>3082.656015277701</c:v>
                </c:pt>
                <c:pt idx="347">
                  <c:v>3102.9447932210041</c:v>
                </c:pt>
                <c:pt idx="348">
                  <c:v>3056.9383868011132</c:v>
                </c:pt>
                <c:pt idx="349">
                  <c:v>3114.8720834470837</c:v>
                </c:pt>
                <c:pt idx="350">
                  <c:v>2982.9884381625443</c:v>
                </c:pt>
                <c:pt idx="351">
                  <c:v>3053.8614189523282</c:v>
                </c:pt>
                <c:pt idx="352">
                  <c:v>2871.5768817717108</c:v>
                </c:pt>
                <c:pt idx="353">
                  <c:v>2871.7710270061534</c:v>
                </c:pt>
                <c:pt idx="354">
                  <c:v>2783.2178320561111</c:v>
                </c:pt>
                <c:pt idx="355">
                  <c:v>2702.3740152080477</c:v>
                </c:pt>
                <c:pt idx="356">
                  <c:v>2695.1758235966477</c:v>
                </c:pt>
                <c:pt idx="357">
                  <c:v>2468.281380074267</c:v>
                </c:pt>
                <c:pt idx="358">
                  <c:v>2442.0508678419501</c:v>
                </c:pt>
                <c:pt idx="359">
                  <c:v>2258.0959502124892</c:v>
                </c:pt>
                <c:pt idx="360">
                  <c:v>2112.4699021830215</c:v>
                </c:pt>
                <c:pt idx="361">
                  <c:v>2327.708313603614</c:v>
                </c:pt>
                <c:pt idx="362">
                  <c:v>2301.6490436957843</c:v>
                </c:pt>
                <c:pt idx="363">
                  <c:v>2170.5677578247801</c:v>
                </c:pt>
                <c:pt idx="364">
                  <c:v>2175.2077436653476</c:v>
                </c:pt>
                <c:pt idx="365">
                  <c:v>-546</c:v>
                </c:pt>
                <c:pt idx="366">
                  <c:v>-798</c:v>
                </c:pt>
                <c:pt idx="367">
                  <c:v>-966.46581550590201</c:v>
                </c:pt>
                <c:pt idx="368">
                  <c:v>-1265.6386696707277</c:v>
                </c:pt>
                <c:pt idx="369">
                  <c:v>-1440.5965754580095</c:v>
                </c:pt>
                <c:pt idx="370">
                  <c:v>-1632.2177623446728</c:v>
                </c:pt>
                <c:pt idx="371">
                  <c:v>-1862.9867574764326</c:v>
                </c:pt>
                <c:pt idx="372">
                  <c:v>-2095.2208190535011</c:v>
                </c:pt>
                <c:pt idx="373">
                  <c:v>-2323.9059416189134</c:v>
                </c:pt>
                <c:pt idx="374">
                  <c:v>-2534.6387350446194</c:v>
                </c:pt>
                <c:pt idx="375">
                  <c:v>-2679.1549779963675</c:v>
                </c:pt>
                <c:pt idx="376">
                  <c:v>-2714.7792085310552</c:v>
                </c:pt>
                <c:pt idx="377">
                  <c:v>-2786.4311506849785</c:v>
                </c:pt>
                <c:pt idx="378">
                  <c:v>-2681.7165232558004</c:v>
                </c:pt>
                <c:pt idx="379">
                  <c:v>-2728.5861848054619</c:v>
                </c:pt>
                <c:pt idx="380">
                  <c:v>-2804.3459369757074</c:v>
                </c:pt>
                <c:pt idx="381">
                  <c:v>-2936.4737838234209</c:v>
                </c:pt>
                <c:pt idx="382">
                  <c:v>-3014.3296751654348</c:v>
                </c:pt>
                <c:pt idx="383">
                  <c:v>-3064.2929453200873</c:v>
                </c:pt>
                <c:pt idx="384">
                  <c:v>-3099.0569453972957</c:v>
                </c:pt>
                <c:pt idx="385">
                  <c:v>-3161.7656637440709</c:v>
                </c:pt>
                <c:pt idx="386">
                  <c:v>-3150.6191974845929</c:v>
                </c:pt>
                <c:pt idx="387">
                  <c:v>-3139.7390468730878</c:v>
                </c:pt>
                <c:pt idx="388">
                  <c:v>-3083.9083853595635</c:v>
                </c:pt>
                <c:pt idx="389">
                  <c:v>-3044.1201243742166</c:v>
                </c:pt>
                <c:pt idx="390">
                  <c:v>-3001.3604487839202</c:v>
                </c:pt>
                <c:pt idx="391">
                  <c:v>-3015.4156727484274</c:v>
                </c:pt>
                <c:pt idx="392">
                  <c:v>-2912.3586305660542</c:v>
                </c:pt>
                <c:pt idx="393">
                  <c:v>-2926.4759605239437</c:v>
                </c:pt>
                <c:pt idx="394">
                  <c:v>-2826.9946079872821</c:v>
                </c:pt>
                <c:pt idx="395">
                  <c:v>-2712.2433211024122</c:v>
                </c:pt>
                <c:pt idx="396">
                  <c:v>-2546.260244662697</c:v>
                </c:pt>
                <c:pt idx="397">
                  <c:v>-2367.2609994149338</c:v>
                </c:pt>
                <c:pt idx="398">
                  <c:v>-2202.8770149109987</c:v>
                </c:pt>
                <c:pt idx="399">
                  <c:v>-2062.2965859209262</c:v>
                </c:pt>
                <c:pt idx="400">
                  <c:v>-1813.4377379223783</c:v>
                </c:pt>
                <c:pt idx="401">
                  <c:v>-1608.4018693397734</c:v>
                </c:pt>
                <c:pt idx="402">
                  <c:v>-1448.9075948827594</c:v>
                </c:pt>
                <c:pt idx="403">
                  <c:v>-1311.4243153591503</c:v>
                </c:pt>
                <c:pt idx="404">
                  <c:v>-1133.5238472766709</c:v>
                </c:pt>
                <c:pt idx="405">
                  <c:v>-994.57676708084489</c:v>
                </c:pt>
                <c:pt idx="406">
                  <c:v>-1075.0082902933812</c:v>
                </c:pt>
                <c:pt idx="407">
                  <c:v>-920.9859570903302</c:v>
                </c:pt>
                <c:pt idx="408">
                  <c:v>-990.37237468890442</c:v>
                </c:pt>
                <c:pt idx="409">
                  <c:v>-877.45436329110157</c:v>
                </c:pt>
                <c:pt idx="410">
                  <c:v>-619.20234301218557</c:v>
                </c:pt>
                <c:pt idx="411">
                  <c:v>-479.6099254411788</c:v>
                </c:pt>
                <c:pt idx="412">
                  <c:v>-113.64613906011721</c:v>
                </c:pt>
                <c:pt idx="413">
                  <c:v>-0.46872017315877201</c:v>
                </c:pt>
                <c:pt idx="414">
                  <c:v>277.78398908627059</c:v>
                </c:pt>
                <c:pt idx="415">
                  <c:v>466.79089010120106</c:v>
                </c:pt>
                <c:pt idx="416">
                  <c:v>849.06615846106729</c:v>
                </c:pt>
                <c:pt idx="417">
                  <c:v>870.05188114397743</c:v>
                </c:pt>
                <c:pt idx="418">
                  <c:v>1370.9566741843796</c:v>
                </c:pt>
                <c:pt idx="419">
                  <c:v>1496.5576535277567</c:v>
                </c:pt>
                <c:pt idx="420">
                  <c:v>1609.9366261212167</c:v>
                </c:pt>
                <c:pt idx="421">
                  <c:v>1820.3352444708962</c:v>
                </c:pt>
                <c:pt idx="422">
                  <c:v>1661.3173079894379</c:v>
                </c:pt>
                <c:pt idx="423">
                  <c:v>1914.4218488426081</c:v>
                </c:pt>
                <c:pt idx="424">
                  <c:v>1896.4256880652738</c:v>
                </c:pt>
                <c:pt idx="425">
                  <c:v>2023.3562581949354</c:v>
                </c:pt>
                <c:pt idx="426">
                  <c:v>2304.782274604986</c:v>
                </c:pt>
                <c:pt idx="427">
                  <c:v>2275.9147611455051</c:v>
                </c:pt>
                <c:pt idx="428">
                  <c:v>2657.5432890798475</c:v>
                </c:pt>
                <c:pt idx="429">
                  <c:v>2780.0546758117512</c:v>
                </c:pt>
                <c:pt idx="430">
                  <c:v>2864.3645499788449</c:v>
                </c:pt>
                <c:pt idx="431">
                  <c:v>3044.5577852272672</c:v>
                </c:pt>
                <c:pt idx="432">
                  <c:v>2874.3226304996469</c:v>
                </c:pt>
                <c:pt idx="433">
                  <c:v>3069.1202379365395</c:v>
                </c:pt>
                <c:pt idx="434">
                  <c:v>3237.2851921311994</c:v>
                </c:pt>
                <c:pt idx="435">
                  <c:v>3246.1287439430425</c:v>
                </c:pt>
                <c:pt idx="436">
                  <c:v>3190.5790486279211</c:v>
                </c:pt>
                <c:pt idx="437">
                  <c:v>3206.2988327656594</c:v>
                </c:pt>
                <c:pt idx="438">
                  <c:v>3159.2277455361914</c:v>
                </c:pt>
                <c:pt idx="439">
                  <c:v>3188.5788354734577</c:v>
                </c:pt>
                <c:pt idx="440">
                  <c:v>3047.8784424350824</c:v>
                </c:pt>
                <c:pt idx="441">
                  <c:v>2923.7354731900614</c:v>
                </c:pt>
                <c:pt idx="442">
                  <c:v>2892.7522746991799</c:v>
                </c:pt>
                <c:pt idx="443">
                  <c:v>2766.3319807882463</c:v>
                </c:pt>
                <c:pt idx="444">
                  <c:v>2593.8937934230971</c:v>
                </c:pt>
                <c:pt idx="445">
                  <c:v>2464.4454573571311</c:v>
                </c:pt>
                <c:pt idx="446">
                  <c:v>2105.1388215193192</c:v>
                </c:pt>
                <c:pt idx="447">
                  <c:v>1949.3798044995031</c:v>
                </c:pt>
                <c:pt idx="448">
                  <c:v>1961.2763394064777</c:v>
                </c:pt>
                <c:pt idx="449">
                  <c:v>1913.7366673207628</c:v>
                </c:pt>
                <c:pt idx="450">
                  <c:v>1922.6098466067697</c:v>
                </c:pt>
                <c:pt idx="451">
                  <c:v>1785.9675456270231</c:v>
                </c:pt>
                <c:pt idx="452">
                  <c:v>1522.1338103118942</c:v>
                </c:pt>
                <c:pt idx="453">
                  <c:v>1277.9661332170658</c:v>
                </c:pt>
                <c:pt idx="454">
                  <c:v>934.69172477056566</c:v>
                </c:pt>
                <c:pt idx="455">
                  <c:v>785.94569185021624</c:v>
                </c:pt>
                <c:pt idx="456">
                  <c:v>609.01801595245479</c:v>
                </c:pt>
                <c:pt idx="457">
                  <c:v>256.07650087333423</c:v>
                </c:pt>
                <c:pt idx="458">
                  <c:v>-2288</c:v>
                </c:pt>
                <c:pt idx="459">
                  <c:v>-2422.5001703751705</c:v>
                </c:pt>
                <c:pt idx="460">
                  <c:v>-2601.8341819594148</c:v>
                </c:pt>
                <c:pt idx="461">
                  <c:v>-2735.8599109221618</c:v>
                </c:pt>
                <c:pt idx="462">
                  <c:v>-2728.071883256463</c:v>
                </c:pt>
                <c:pt idx="463">
                  <c:v>-2795.2623392832652</c:v>
                </c:pt>
                <c:pt idx="464">
                  <c:v>-2847.0701029102966</c:v>
                </c:pt>
                <c:pt idx="465">
                  <c:v>-2988.384820736439</c:v>
                </c:pt>
                <c:pt idx="466">
                  <c:v>-3052.4853159886543</c:v>
                </c:pt>
                <c:pt idx="467">
                  <c:v>-3128.8060545217704</c:v>
                </c:pt>
                <c:pt idx="468">
                  <c:v>-3122.7433740409119</c:v>
                </c:pt>
                <c:pt idx="469">
                  <c:v>-3142.5718794683576</c:v>
                </c:pt>
                <c:pt idx="470">
                  <c:v>-3219.1742013379535</c:v>
                </c:pt>
                <c:pt idx="471">
                  <c:v>-3174.3012899100518</c:v>
                </c:pt>
                <c:pt idx="472">
                  <c:v>-3099.9115698910691</c:v>
                </c:pt>
                <c:pt idx="473">
                  <c:v>-3146.0969890765523</c:v>
                </c:pt>
                <c:pt idx="474">
                  <c:v>-3117.2177069496224</c:v>
                </c:pt>
                <c:pt idx="475">
                  <c:v>-3042.9380976780631</c:v>
                </c:pt>
                <c:pt idx="476">
                  <c:v>-2881.107776522525</c:v>
                </c:pt>
                <c:pt idx="477">
                  <c:v>-2621.7369611085742</c:v>
                </c:pt>
                <c:pt idx="478">
                  <c:v>-2429.8503063277481</c:v>
                </c:pt>
                <c:pt idx="479">
                  <c:v>-2211.3760482503621</c:v>
                </c:pt>
                <c:pt idx="480">
                  <c:v>-1924.5730649918842</c:v>
                </c:pt>
                <c:pt idx="481">
                  <c:v>-1597.4757090014502</c:v>
                </c:pt>
                <c:pt idx="482">
                  <c:v>-1296.6323783223777</c:v>
                </c:pt>
                <c:pt idx="483">
                  <c:v>-1060.2661129838098</c:v>
                </c:pt>
                <c:pt idx="484">
                  <c:v>-1114.5463621112331</c:v>
                </c:pt>
                <c:pt idx="485">
                  <c:v>-1024.6188522913253</c:v>
                </c:pt>
                <c:pt idx="486">
                  <c:v>-939.81311514047809</c:v>
                </c:pt>
                <c:pt idx="487">
                  <c:v>-634.03429546528764</c:v>
                </c:pt>
                <c:pt idx="488">
                  <c:v>-368.86200216654754</c:v>
                </c:pt>
                <c:pt idx="489">
                  <c:v>11.89437634216074</c:v>
                </c:pt>
                <c:pt idx="490">
                  <c:v>270.21372028968653</c:v>
                </c:pt>
                <c:pt idx="491">
                  <c:v>451.59972864482768</c:v>
                </c:pt>
                <c:pt idx="492">
                  <c:v>950.59739353330781</c:v>
                </c:pt>
                <c:pt idx="493">
                  <c:v>1270.9524260208818</c:v>
                </c:pt>
                <c:pt idx="494">
                  <c:v>1333.5649994355967</c:v>
                </c:pt>
                <c:pt idx="495">
                  <c:v>1780.4179454937635</c:v>
                </c:pt>
                <c:pt idx="496">
                  <c:v>1911.9527982470452</c:v>
                </c:pt>
                <c:pt idx="497">
                  <c:v>1781.97890018106</c:v>
                </c:pt>
                <c:pt idx="498">
                  <c:v>2006.2984939818975</c:v>
                </c:pt>
                <c:pt idx="499">
                  <c:v>1994.1734174884793</c:v>
                </c:pt>
                <c:pt idx="500">
                  <c:v>2117.3110016373735</c:v>
                </c:pt>
                <c:pt idx="501">
                  <c:v>2427.8720320969142</c:v>
                </c:pt>
                <c:pt idx="502">
                  <c:v>2589.4371720986969</c:v>
                </c:pt>
                <c:pt idx="503">
                  <c:v>2510.7471146564235</c:v>
                </c:pt>
                <c:pt idx="504">
                  <c:v>2862.3624221785781</c:v>
                </c:pt>
                <c:pt idx="505">
                  <c:v>2964.4263228198611</c:v>
                </c:pt>
                <c:pt idx="506">
                  <c:v>2791.488551531841</c:v>
                </c:pt>
                <c:pt idx="507">
                  <c:v>3156.8005913571951</c:v>
                </c:pt>
                <c:pt idx="508">
                  <c:v>3107.182937737512</c:v>
                </c:pt>
                <c:pt idx="509">
                  <c:v>3139.3700306409855</c:v>
                </c:pt>
                <c:pt idx="510">
                  <c:v>3230.0869892852006</c:v>
                </c:pt>
                <c:pt idx="511">
                  <c:v>3000.0701184043601</c:v>
                </c:pt>
                <c:pt idx="512">
                  <c:v>3182.9733331147704</c:v>
                </c:pt>
                <c:pt idx="513">
                  <c:v>3047.3103916875734</c:v>
                </c:pt>
                <c:pt idx="514">
                  <c:v>2922.8611967183579</c:v>
                </c:pt>
                <c:pt idx="515">
                  <c:v>2821.1010654744414</c:v>
                </c:pt>
                <c:pt idx="516">
                  <c:v>2710.5971857239001</c:v>
                </c:pt>
                <c:pt idx="517">
                  <c:v>2536.9037089682815</c:v>
                </c:pt>
                <c:pt idx="518">
                  <c:v>2341.0419983075208</c:v>
                </c:pt>
                <c:pt idx="519">
                  <c:v>2198.324559035364</c:v>
                </c:pt>
                <c:pt idx="520">
                  <c:v>2268.617275610824</c:v>
                </c:pt>
                <c:pt idx="521">
                  <c:v>2244.5688858590961</c:v>
                </c:pt>
                <c:pt idx="522">
                  <c:v>2115.4667143149895</c:v>
                </c:pt>
                <c:pt idx="523">
                  <c:v>1922.3651094496636</c:v>
                </c:pt>
                <c:pt idx="524">
                  <c:v>1803.4160451701978</c:v>
                </c:pt>
                <c:pt idx="525">
                  <c:v>1574.5503227062202</c:v>
                </c:pt>
                <c:pt idx="526">
                  <c:v>-1246</c:v>
                </c:pt>
                <c:pt idx="527">
                  <c:v>-1433.3529172330043</c:v>
                </c:pt>
                <c:pt idx="528">
                  <c:v>-1956.130728373319</c:v>
                </c:pt>
                <c:pt idx="529">
                  <c:v>-2053.5698644555077</c:v>
                </c:pt>
                <c:pt idx="530">
                  <c:v>-2261.0662747642</c:v>
                </c:pt>
                <c:pt idx="531">
                  <c:v>-2597.9218494719253</c:v>
                </c:pt>
                <c:pt idx="532">
                  <c:v>-2533.9966663361552</c:v>
                </c:pt>
                <c:pt idx="533">
                  <c:v>-2775.4071664990324</c:v>
                </c:pt>
                <c:pt idx="534">
                  <c:v>-2711.9257889478363</c:v>
                </c:pt>
                <c:pt idx="535">
                  <c:v>-2737.5269635495397</c:v>
                </c:pt>
                <c:pt idx="536">
                  <c:v>-2927.8122841746699</c:v>
                </c:pt>
                <c:pt idx="537">
                  <c:v>-2950.9641633283563</c:v>
                </c:pt>
                <c:pt idx="538">
                  <c:v>-3090.7708991553636</c:v>
                </c:pt>
                <c:pt idx="539">
                  <c:v>-3080.1570884559114</c:v>
                </c:pt>
                <c:pt idx="540">
                  <c:v>-3113.8094017748481</c:v>
                </c:pt>
                <c:pt idx="541">
                  <c:v>-3123.7851308556064</c:v>
                </c:pt>
                <c:pt idx="542">
                  <c:v>-3087.1257036565262</c:v>
                </c:pt>
                <c:pt idx="543">
                  <c:v>-3046.2895134970718</c:v>
                </c:pt>
                <c:pt idx="544">
                  <c:v>-2999.7757644976618</c:v>
                </c:pt>
                <c:pt idx="545">
                  <c:v>-3073.9831890103014</c:v>
                </c:pt>
                <c:pt idx="546">
                  <c:v>-2959.8645721602261</c:v>
                </c:pt>
                <c:pt idx="547">
                  <c:v>-2847.2704165408859</c:v>
                </c:pt>
                <c:pt idx="548">
                  <c:v>-2635.5875874928302</c:v>
                </c:pt>
                <c:pt idx="549">
                  <c:v>-2318.5735116927217</c:v>
                </c:pt>
                <c:pt idx="550">
                  <c:v>-2068.5690993494613</c:v>
                </c:pt>
                <c:pt idx="551">
                  <c:v>-1707.6068609156878</c:v>
                </c:pt>
                <c:pt idx="552">
                  <c:v>-1523.6233892463083</c:v>
                </c:pt>
                <c:pt idx="553">
                  <c:v>-1174.0352111374616</c:v>
                </c:pt>
                <c:pt idx="554">
                  <c:v>-946.29073954174476</c:v>
                </c:pt>
                <c:pt idx="555">
                  <c:v>-800.03541535133854</c:v>
                </c:pt>
                <c:pt idx="556">
                  <c:v>-848.82085009702496</c:v>
                </c:pt>
                <c:pt idx="557">
                  <c:v>-616.41088461361733</c:v>
                </c:pt>
                <c:pt idx="558">
                  <c:v>-365.11204475419481</c:v>
                </c:pt>
                <c:pt idx="559">
                  <c:v>-81.530807804888013</c:v>
                </c:pt>
                <c:pt idx="560">
                  <c:v>265.89037727891923</c:v>
                </c:pt>
                <c:pt idx="561">
                  <c:v>774.20850283732955</c:v>
                </c:pt>
                <c:pt idx="562">
                  <c:v>1110.9940927314328</c:v>
                </c:pt>
                <c:pt idx="563">
                  <c:v>1428.4397980481895</c:v>
                </c:pt>
                <c:pt idx="564">
                  <c:v>1704.6117175002873</c:v>
                </c:pt>
                <c:pt idx="565">
                  <c:v>1731.2449541965259</c:v>
                </c:pt>
                <c:pt idx="566">
                  <c:v>1915.9557783852192</c:v>
                </c:pt>
                <c:pt idx="567">
                  <c:v>1957.2243442579504</c:v>
                </c:pt>
                <c:pt idx="568">
                  <c:v>2194.5158115264285</c:v>
                </c:pt>
                <c:pt idx="569">
                  <c:v>2389.0754139066717</c:v>
                </c:pt>
                <c:pt idx="570">
                  <c:v>2541.2545891056475</c:v>
                </c:pt>
                <c:pt idx="571">
                  <c:v>2691.4906327506255</c:v>
                </c:pt>
                <c:pt idx="572">
                  <c:v>2949.4414284889463</c:v>
                </c:pt>
                <c:pt idx="573">
                  <c:v>3153.4469387219115</c:v>
                </c:pt>
                <c:pt idx="574">
                  <c:v>3108.2988897287851</c:v>
                </c:pt>
                <c:pt idx="575">
                  <c:v>3298.9691358357409</c:v>
                </c:pt>
                <c:pt idx="576">
                  <c:v>3293.5254413320572</c:v>
                </c:pt>
                <c:pt idx="577">
                  <c:v>3252.2349160198273</c:v>
                </c:pt>
                <c:pt idx="578">
                  <c:v>3148.7936750983699</c:v>
                </c:pt>
                <c:pt idx="579">
                  <c:v>3020.4727377638173</c:v>
                </c:pt>
                <c:pt idx="580">
                  <c:v>2943.5598536334005</c:v>
                </c:pt>
                <c:pt idx="581">
                  <c:v>2764.7237405690275</c:v>
                </c:pt>
                <c:pt idx="582">
                  <c:v>2672.5731838580027</c:v>
                </c:pt>
                <c:pt idx="583">
                  <c:v>2401.7503044008295</c:v>
                </c:pt>
                <c:pt idx="584">
                  <c:v>2226.1583472145508</c:v>
                </c:pt>
                <c:pt idx="585">
                  <c:v>2166.2968410922654</c:v>
                </c:pt>
                <c:pt idx="586">
                  <c:v>2327.5051686902693</c:v>
                </c:pt>
                <c:pt idx="587">
                  <c:v>-403</c:v>
                </c:pt>
                <c:pt idx="588">
                  <c:v>-835</c:v>
                </c:pt>
                <c:pt idx="589">
                  <c:v>-1252.1735026095591</c:v>
                </c:pt>
                <c:pt idx="590">
                  <c:v>-1381.612367430067</c:v>
                </c:pt>
                <c:pt idx="591">
                  <c:v>-1940.1188284294167</c:v>
                </c:pt>
                <c:pt idx="592">
                  <c:v>-2046.339682493887</c:v>
                </c:pt>
                <c:pt idx="593">
                  <c:v>-2407.0989423854235</c:v>
                </c:pt>
                <c:pt idx="594">
                  <c:v>-2548.9788257037721</c:v>
                </c:pt>
                <c:pt idx="595">
                  <c:v>-2604.6584178967537</c:v>
                </c:pt>
                <c:pt idx="596">
                  <c:v>-2695.0029585794432</c:v>
                </c:pt>
                <c:pt idx="597">
                  <c:v>-2679.4082630143425</c:v>
                </c:pt>
                <c:pt idx="598">
                  <c:v>-2882.1118248275725</c:v>
                </c:pt>
                <c:pt idx="599">
                  <c:v>-2980.1674210444244</c:v>
                </c:pt>
                <c:pt idx="600">
                  <c:v>-3046.4857681147028</c:v>
                </c:pt>
                <c:pt idx="601">
                  <c:v>-3094.8494260940302</c:v>
                </c:pt>
                <c:pt idx="602">
                  <c:v>-3068.9279018720431</c:v>
                </c:pt>
                <c:pt idx="603">
                  <c:v>-3090.770116264981</c:v>
                </c:pt>
                <c:pt idx="604">
                  <c:v>-2971.9112625045695</c:v>
                </c:pt>
                <c:pt idx="605">
                  <c:v>-2966.1227051189744</c:v>
                </c:pt>
                <c:pt idx="606">
                  <c:v>-2989.4514214396931</c:v>
                </c:pt>
                <c:pt idx="607">
                  <c:v>-2918.6066851727396</c:v>
                </c:pt>
                <c:pt idx="608">
                  <c:v>-2751.1846088707607</c:v>
                </c:pt>
                <c:pt idx="609">
                  <c:v>-2577.7534311096697</c:v>
                </c:pt>
                <c:pt idx="610">
                  <c:v>-2218.3055904621306</c:v>
                </c:pt>
                <c:pt idx="611">
                  <c:v>-1904.0301735745136</c:v>
                </c:pt>
                <c:pt idx="612">
                  <c:v>-1714.4985847228747</c:v>
                </c:pt>
                <c:pt idx="613">
                  <c:v>-1368.8085378351266</c:v>
                </c:pt>
                <c:pt idx="614">
                  <c:v>-1147.2003882113563</c:v>
                </c:pt>
                <c:pt idx="615">
                  <c:v>-1129.7680951111979</c:v>
                </c:pt>
                <c:pt idx="616">
                  <c:v>-1185.5287999735083</c:v>
                </c:pt>
                <c:pt idx="617">
                  <c:v>-896.56803491819687</c:v>
                </c:pt>
                <c:pt idx="618">
                  <c:v>-570.90083829742991</c:v>
                </c:pt>
                <c:pt idx="619">
                  <c:v>-39.326075422377926</c:v>
                </c:pt>
                <c:pt idx="620">
                  <c:v>152.84453309583728</c:v>
                </c:pt>
                <c:pt idx="621">
                  <c:v>464.0282313023381</c:v>
                </c:pt>
                <c:pt idx="622">
                  <c:v>768.848833087412</c:v>
                </c:pt>
                <c:pt idx="623">
                  <c:v>1249.852365756047</c:v>
                </c:pt>
                <c:pt idx="624">
                  <c:v>1638.0209305473916</c:v>
                </c:pt>
                <c:pt idx="625">
                  <c:v>1745.1332662861282</c:v>
                </c:pt>
                <c:pt idx="626">
                  <c:v>1845.935414123727</c:v>
                </c:pt>
                <c:pt idx="627">
                  <c:v>1760.9183210283586</c:v>
                </c:pt>
                <c:pt idx="628">
                  <c:v>1982.7705448821198</c:v>
                </c:pt>
                <c:pt idx="629">
                  <c:v>2369.5252411194829</c:v>
                </c:pt>
                <c:pt idx="630">
                  <c:v>2682.144605575982</c:v>
                </c:pt>
                <c:pt idx="631">
                  <c:v>2845.6858448100461</c:v>
                </c:pt>
                <c:pt idx="632">
                  <c:v>2919.2366337014187</c:v>
                </c:pt>
                <c:pt idx="633">
                  <c:v>2823.1585075950161</c:v>
                </c:pt>
                <c:pt idx="634">
                  <c:v>3233.4752944816078</c:v>
                </c:pt>
                <c:pt idx="635">
                  <c:v>3086.3478737153837</c:v>
                </c:pt>
                <c:pt idx="636">
                  <c:v>3177.2514303635098</c:v>
                </c:pt>
                <c:pt idx="637">
                  <c:v>3185.2221330342395</c:v>
                </c:pt>
                <c:pt idx="638">
                  <c:v>3210.8906464564125</c:v>
                </c:pt>
                <c:pt idx="639">
                  <c:v>2798.7040451899356</c:v>
                </c:pt>
                <c:pt idx="640">
                  <c:v>2835.268676180769</c:v>
                </c:pt>
                <c:pt idx="641">
                  <c:v>2708.5665008261494</c:v>
                </c:pt>
                <c:pt idx="642">
                  <c:v>2569.9596296475984</c:v>
                </c:pt>
                <c:pt idx="643">
                  <c:v>2292.7119115694904</c:v>
                </c:pt>
                <c:pt idx="644">
                  <c:v>2180.8326010511232</c:v>
                </c:pt>
                <c:pt idx="645">
                  <c:v>2109.8306338634752</c:v>
                </c:pt>
                <c:pt idx="646">
                  <c:v>2065.0401365706834</c:v>
                </c:pt>
                <c:pt idx="647">
                  <c:v>1824.1669053802279</c:v>
                </c:pt>
                <c:pt idx="648">
                  <c:v>1480.5621409240584</c:v>
                </c:pt>
                <c:pt idx="649">
                  <c:v>-1270</c:v>
                </c:pt>
                <c:pt idx="650">
                  <c:v>-1453.1034261163149</c:v>
                </c:pt>
                <c:pt idx="651">
                  <c:v>-1741.7556581651609</c:v>
                </c:pt>
                <c:pt idx="652">
                  <c:v>-2203.2206676774754</c:v>
                </c:pt>
                <c:pt idx="653">
                  <c:v>-2347.4728625573302</c:v>
                </c:pt>
                <c:pt idx="654">
                  <c:v>-2523.3580752870798</c:v>
                </c:pt>
                <c:pt idx="655">
                  <c:v>-2760.9702741517544</c:v>
                </c:pt>
                <c:pt idx="656">
                  <c:v>-2649.3197125010802</c:v>
                </c:pt>
                <c:pt idx="657">
                  <c:v>-2812.7355081449796</c:v>
                </c:pt>
                <c:pt idx="658">
                  <c:v>-2973.4109664188081</c:v>
                </c:pt>
                <c:pt idx="659">
                  <c:v>-3026.8477280064644</c:v>
                </c:pt>
                <c:pt idx="660">
                  <c:v>-3010.6068401987382</c:v>
                </c:pt>
                <c:pt idx="661">
                  <c:v>-3038.6756315398111</c:v>
                </c:pt>
                <c:pt idx="662">
                  <c:v>-2959.6244502462359</c:v>
                </c:pt>
                <c:pt idx="663">
                  <c:v>-2961.3576357072866</c:v>
                </c:pt>
                <c:pt idx="664">
                  <c:v>-2936.5284522007532</c:v>
                </c:pt>
                <c:pt idx="665">
                  <c:v>-2840.3552027942742</c:v>
                </c:pt>
                <c:pt idx="666">
                  <c:v>-2611.0072092446026</c:v>
                </c:pt>
                <c:pt idx="667">
                  <c:v>-2320.699917682774</c:v>
                </c:pt>
                <c:pt idx="668">
                  <c:v>-2014.1854726871979</c:v>
                </c:pt>
                <c:pt idx="669">
                  <c:v>-1682.8517832541788</c:v>
                </c:pt>
                <c:pt idx="670">
                  <c:v>-1329.9233730656551</c:v>
                </c:pt>
                <c:pt idx="671">
                  <c:v>-1162.7273562142655</c:v>
                </c:pt>
                <c:pt idx="672">
                  <c:v>-1077.4926047025208</c:v>
                </c:pt>
                <c:pt idx="673">
                  <c:v>-1028.8485434211061</c:v>
                </c:pt>
                <c:pt idx="674">
                  <c:v>-534.08259923552464</c:v>
                </c:pt>
                <c:pt idx="675">
                  <c:v>-337.39858324816817</c:v>
                </c:pt>
                <c:pt idx="676">
                  <c:v>118.39328405548622</c:v>
                </c:pt>
                <c:pt idx="677">
                  <c:v>581.14987829973165</c:v>
                </c:pt>
                <c:pt idx="678">
                  <c:v>1094.3859896024426</c:v>
                </c:pt>
                <c:pt idx="679">
                  <c:v>1306.1345812842737</c:v>
                </c:pt>
                <c:pt idx="680">
                  <c:v>1751.4616438634193</c:v>
                </c:pt>
                <c:pt idx="681">
                  <c:v>1722.7838994618485</c:v>
                </c:pt>
                <c:pt idx="682">
                  <c:v>1946.2477574382287</c:v>
                </c:pt>
                <c:pt idx="683">
                  <c:v>2222.2211861108699</c:v>
                </c:pt>
                <c:pt idx="684">
                  <c:v>2474.3646336085585</c:v>
                </c:pt>
                <c:pt idx="685">
                  <c:v>2774.2457237372751</c:v>
                </c:pt>
                <c:pt idx="686">
                  <c:v>2862.7620462499067</c:v>
                </c:pt>
                <c:pt idx="687">
                  <c:v>3172.6945164000381</c:v>
                </c:pt>
                <c:pt idx="688">
                  <c:v>3184.5780299530393</c:v>
                </c:pt>
                <c:pt idx="689">
                  <c:v>3157.4164335901692</c:v>
                </c:pt>
                <c:pt idx="690">
                  <c:v>3254.2513147861418</c:v>
                </c:pt>
                <c:pt idx="691">
                  <c:v>3204.5811716032495</c:v>
                </c:pt>
                <c:pt idx="692">
                  <c:v>3002.7959541563123</c:v>
                </c:pt>
                <c:pt idx="693">
                  <c:v>2859.3633882220965</c:v>
                </c:pt>
                <c:pt idx="694">
                  <c:v>2721.6123066892042</c:v>
                </c:pt>
                <c:pt idx="695">
                  <c:v>2506.8565931158137</c:v>
                </c:pt>
                <c:pt idx="696">
                  <c:v>2246.2757347779043</c:v>
                </c:pt>
                <c:pt idx="697">
                  <c:v>2144.2245472276009</c:v>
                </c:pt>
                <c:pt idx="698">
                  <c:v>2018.948441178143</c:v>
                </c:pt>
                <c:pt idx="699">
                  <c:v>1889.0365617746911</c:v>
                </c:pt>
                <c:pt idx="700">
                  <c:v>1504.0511133902889</c:v>
                </c:pt>
                <c:pt idx="701">
                  <c:v>1078.78497914747</c:v>
                </c:pt>
                <c:pt idx="702">
                  <c:v>740.23110130322948</c:v>
                </c:pt>
                <c:pt idx="703">
                  <c:v>-1979</c:v>
                </c:pt>
                <c:pt idx="704">
                  <c:v>-2347.1232407103198</c:v>
                </c:pt>
                <c:pt idx="705">
                  <c:v>-2631.9756417498538</c:v>
                </c:pt>
                <c:pt idx="706">
                  <c:v>-2621.6747570075495</c:v>
                </c:pt>
                <c:pt idx="707">
                  <c:v>-2704.0502815238756</c:v>
                </c:pt>
                <c:pt idx="708">
                  <c:v>-2761.5152796330035</c:v>
                </c:pt>
                <c:pt idx="709">
                  <c:v>-2926.3281675399103</c:v>
                </c:pt>
                <c:pt idx="710">
                  <c:v>-3069.5325290060923</c:v>
                </c:pt>
                <c:pt idx="711">
                  <c:v>-3041.4218104435577</c:v>
                </c:pt>
                <c:pt idx="712">
                  <c:v>-3063.4059359322905</c:v>
                </c:pt>
                <c:pt idx="713">
                  <c:v>-2986.6549909955684</c:v>
                </c:pt>
                <c:pt idx="714">
                  <c:v>-2952.0789811164991</c:v>
                </c:pt>
                <c:pt idx="715">
                  <c:v>-2953.5538454404673</c:v>
                </c:pt>
                <c:pt idx="716">
                  <c:v>-2987.1471771201459</c:v>
                </c:pt>
                <c:pt idx="717">
                  <c:v>-2746.7322297864157</c:v>
                </c:pt>
                <c:pt idx="718">
                  <c:v>-2525.604148788665</c:v>
                </c:pt>
                <c:pt idx="719">
                  <c:v>-2157.754686446744</c:v>
                </c:pt>
                <c:pt idx="720">
                  <c:v>-1738.3405329560619</c:v>
                </c:pt>
                <c:pt idx="721">
                  <c:v>-1448.3966096070262</c:v>
                </c:pt>
                <c:pt idx="722">
                  <c:v>-1111.9051683391385</c:v>
                </c:pt>
                <c:pt idx="723">
                  <c:v>-1083.289349842313</c:v>
                </c:pt>
                <c:pt idx="724">
                  <c:v>-932.31149347842882</c:v>
                </c:pt>
                <c:pt idx="725">
                  <c:v>-714.77125307916003</c:v>
                </c:pt>
                <c:pt idx="726">
                  <c:v>-355.91297864767012</c:v>
                </c:pt>
                <c:pt idx="727">
                  <c:v>215.57800210582946</c:v>
                </c:pt>
                <c:pt idx="728">
                  <c:v>596.18020354639953</c:v>
                </c:pt>
                <c:pt idx="729">
                  <c:v>918.59295106550996</c:v>
                </c:pt>
                <c:pt idx="730">
                  <c:v>1262.9668595262128</c:v>
                </c:pt>
                <c:pt idx="731">
                  <c:v>1640.8065674358349</c:v>
                </c:pt>
                <c:pt idx="732">
                  <c:v>1926.9720830271872</c:v>
                </c:pt>
                <c:pt idx="733">
                  <c:v>1963.5407265446893</c:v>
                </c:pt>
                <c:pt idx="734">
                  <c:v>2084.2012413506068</c:v>
                </c:pt>
                <c:pt idx="735">
                  <c:v>2216.7041115236443</c:v>
                </c:pt>
                <c:pt idx="736">
                  <c:v>2605.0044145835918</c:v>
                </c:pt>
                <c:pt idx="737">
                  <c:v>2869.0444607510708</c:v>
                </c:pt>
                <c:pt idx="738">
                  <c:v>3118.5373448444202</c:v>
                </c:pt>
                <c:pt idx="739">
                  <c:v>3090.3296835180627</c:v>
                </c:pt>
                <c:pt idx="740">
                  <c:v>3250.0117836751906</c:v>
                </c:pt>
                <c:pt idx="741">
                  <c:v>3223.4844767187587</c:v>
                </c:pt>
                <c:pt idx="742">
                  <c:v>3246.0298258137</c:v>
                </c:pt>
                <c:pt idx="743">
                  <c:v>3106.499706659391</c:v>
                </c:pt>
                <c:pt idx="744">
                  <c:v>2861.2900723457169</c:v>
                </c:pt>
                <c:pt idx="745">
                  <c:v>2714.2912717500967</c:v>
                </c:pt>
                <c:pt idx="746">
                  <c:v>2541.9557316536384</c:v>
                </c:pt>
                <c:pt idx="747">
                  <c:v>2253.1604202179246</c:v>
                </c:pt>
                <c:pt idx="748">
                  <c:v>2123.7230169285567</c:v>
                </c:pt>
                <c:pt idx="749">
                  <c:v>2101.6063515725527</c:v>
                </c:pt>
                <c:pt idx="750">
                  <c:v>1936.523095309476</c:v>
                </c:pt>
                <c:pt idx="751">
                  <c:v>1540.553653980513</c:v>
                </c:pt>
                <c:pt idx="752">
                  <c:v>1300.8620828267474</c:v>
                </c:pt>
                <c:pt idx="753">
                  <c:v>790.72292691880762</c:v>
                </c:pt>
                <c:pt idx="754">
                  <c:v>387.73873164451152</c:v>
                </c:pt>
                <c:pt idx="755">
                  <c:v>-2280</c:v>
                </c:pt>
                <c:pt idx="756">
                  <c:v>-2429.3433445854389</c:v>
                </c:pt>
                <c:pt idx="757">
                  <c:v>-2619.5155119415854</c:v>
                </c:pt>
                <c:pt idx="758">
                  <c:v>-2742.4227691177502</c:v>
                </c:pt>
                <c:pt idx="759">
                  <c:v>-2735.0737519943477</c:v>
                </c:pt>
                <c:pt idx="760">
                  <c:v>-2875.0513798426946</c:v>
                </c:pt>
                <c:pt idx="761">
                  <c:v>-2956.5141483312486</c:v>
                </c:pt>
                <c:pt idx="762">
                  <c:v>-3036.0534368070989</c:v>
                </c:pt>
                <c:pt idx="763">
                  <c:v>-3016.9180632944804</c:v>
                </c:pt>
                <c:pt idx="764">
                  <c:v>-2945.7759006053898</c:v>
                </c:pt>
                <c:pt idx="765">
                  <c:v>-2917.2994293064248</c:v>
                </c:pt>
                <c:pt idx="766">
                  <c:v>-2884.7710245180642</c:v>
                </c:pt>
                <c:pt idx="767">
                  <c:v>-2692.523583731951</c:v>
                </c:pt>
                <c:pt idx="768">
                  <c:v>-2402.0564820157992</c:v>
                </c:pt>
                <c:pt idx="769">
                  <c:v>-2082.4819149922996</c:v>
                </c:pt>
                <c:pt idx="770">
                  <c:v>-1740.4325423911207</c:v>
                </c:pt>
                <c:pt idx="771">
                  <c:v>-1346.2102947802466</c:v>
                </c:pt>
                <c:pt idx="772">
                  <c:v>-1045.6355352847384</c:v>
                </c:pt>
                <c:pt idx="773">
                  <c:v>-932.82384962219396</c:v>
                </c:pt>
                <c:pt idx="774">
                  <c:v>-757.51469907568662</c:v>
                </c:pt>
                <c:pt idx="775">
                  <c:v>-408.69817620250001</c:v>
                </c:pt>
                <c:pt idx="776">
                  <c:v>-5.5090300721562926</c:v>
                </c:pt>
                <c:pt idx="777">
                  <c:v>652.38030615983098</c:v>
                </c:pt>
                <c:pt idx="778">
                  <c:v>920.62909890733056</c:v>
                </c:pt>
                <c:pt idx="779">
                  <c:v>1573.4782628200583</c:v>
                </c:pt>
                <c:pt idx="780">
                  <c:v>1705.3443621624119</c:v>
                </c:pt>
                <c:pt idx="781">
                  <c:v>1700.8579540676542</c:v>
                </c:pt>
                <c:pt idx="782">
                  <c:v>1824.7766817055926</c:v>
                </c:pt>
                <c:pt idx="783">
                  <c:v>2328.4536356417611</c:v>
                </c:pt>
                <c:pt idx="784">
                  <c:v>2664.2920640769967</c:v>
                </c:pt>
                <c:pt idx="785">
                  <c:v>2953.4574287685468</c:v>
                </c:pt>
                <c:pt idx="786">
                  <c:v>3130.1367254734641</c:v>
                </c:pt>
                <c:pt idx="787">
                  <c:v>3282.1861348020539</c:v>
                </c:pt>
                <c:pt idx="788">
                  <c:v>3028.3037235162437</c:v>
                </c:pt>
                <c:pt idx="789">
                  <c:v>3250.5141764112914</c:v>
                </c:pt>
                <c:pt idx="790">
                  <c:v>3139.803480069103</c:v>
                </c:pt>
                <c:pt idx="791">
                  <c:v>2928.2003359315122</c:v>
                </c:pt>
                <c:pt idx="792">
                  <c:v>2692.5150847324076</c:v>
                </c:pt>
                <c:pt idx="793">
                  <c:v>2465.3887242163992</c:v>
                </c:pt>
                <c:pt idx="794">
                  <c:v>2210.5366734718041</c:v>
                </c:pt>
                <c:pt idx="795">
                  <c:v>2124.1007031158006</c:v>
                </c:pt>
                <c:pt idx="796">
                  <c:v>2065.4217625490178</c:v>
                </c:pt>
                <c:pt idx="797">
                  <c:v>1668.423931805431</c:v>
                </c:pt>
                <c:pt idx="798">
                  <c:v>1194.5302640408227</c:v>
                </c:pt>
                <c:pt idx="799">
                  <c:v>-1655</c:v>
                </c:pt>
                <c:pt idx="800">
                  <c:v>-1880.9817741982561</c:v>
                </c:pt>
                <c:pt idx="801">
                  <c:v>-2397.3000288022768</c:v>
                </c:pt>
                <c:pt idx="802">
                  <c:v>-2654.0703807316154</c:v>
                </c:pt>
                <c:pt idx="803">
                  <c:v>-2673.3271655602907</c:v>
                </c:pt>
                <c:pt idx="804">
                  <c:v>-2694.8433985357624</c:v>
                </c:pt>
                <c:pt idx="805">
                  <c:v>-2841.4833440549642</c:v>
                </c:pt>
                <c:pt idx="806">
                  <c:v>-3024.1250659316902</c:v>
                </c:pt>
                <c:pt idx="807">
                  <c:v>-3073.5338059668043</c:v>
                </c:pt>
                <c:pt idx="808">
                  <c:v>-3052.1877048989627</c:v>
                </c:pt>
                <c:pt idx="809">
                  <c:v>-2963.3506756399961</c:v>
                </c:pt>
                <c:pt idx="810">
                  <c:v>-2983.9073883892938</c:v>
                </c:pt>
                <c:pt idx="811">
                  <c:v>-2923.5497384370051</c:v>
                </c:pt>
                <c:pt idx="812">
                  <c:v>-2772.1444434363343</c:v>
                </c:pt>
                <c:pt idx="813">
                  <c:v>-2481.805975719245</c:v>
                </c:pt>
                <c:pt idx="814">
                  <c:v>-2003.2099495987022</c:v>
                </c:pt>
                <c:pt idx="815">
                  <c:v>-1704.5919320105972</c:v>
                </c:pt>
                <c:pt idx="816">
                  <c:v>-1368.2980337476804</c:v>
                </c:pt>
                <c:pt idx="817">
                  <c:v>-1036.3573948520568</c:v>
                </c:pt>
                <c:pt idx="818">
                  <c:v>-1171.56218474357</c:v>
                </c:pt>
                <c:pt idx="819">
                  <c:v>-775.20517299987443</c:v>
                </c:pt>
                <c:pt idx="820">
                  <c:v>-253.49137829379106</c:v>
                </c:pt>
                <c:pt idx="821">
                  <c:v>160.56381976453258</c:v>
                </c:pt>
                <c:pt idx="822">
                  <c:v>522.85615381539969</c:v>
                </c:pt>
                <c:pt idx="823">
                  <c:v>1151.8504475396978</c:v>
                </c:pt>
                <c:pt idx="824">
                  <c:v>1358.0681783491923</c:v>
                </c:pt>
                <c:pt idx="825">
                  <c:v>1681.6127457168916</c:v>
                </c:pt>
                <c:pt idx="826">
                  <c:v>1860.0699337535648</c:v>
                </c:pt>
                <c:pt idx="827">
                  <c:v>2086.2657321008069</c:v>
                </c:pt>
                <c:pt idx="828">
                  <c:v>2380.4151598688272</c:v>
                </c:pt>
                <c:pt idx="829">
                  <c:v>2549.4369774769807</c:v>
                </c:pt>
                <c:pt idx="830">
                  <c:v>2666.5564861726766</c:v>
                </c:pt>
                <c:pt idx="831">
                  <c:v>2994.4978440200166</c:v>
                </c:pt>
                <c:pt idx="832">
                  <c:v>3001.9376894701991</c:v>
                </c:pt>
                <c:pt idx="833">
                  <c:v>3200.0837062379669</c:v>
                </c:pt>
                <c:pt idx="834">
                  <c:v>3101.5174440405858</c:v>
                </c:pt>
                <c:pt idx="835">
                  <c:v>3074.0768470349958</c:v>
                </c:pt>
                <c:pt idx="836">
                  <c:v>2889.4259375231645</c:v>
                </c:pt>
                <c:pt idx="837">
                  <c:v>2655.7672938802161</c:v>
                </c:pt>
                <c:pt idx="838">
                  <c:v>2493.312343115645</c:v>
                </c:pt>
                <c:pt idx="839">
                  <c:v>2193.2857270447148</c:v>
                </c:pt>
                <c:pt idx="840">
                  <c:v>2186.9494814561408</c:v>
                </c:pt>
                <c:pt idx="841">
                  <c:v>2123.5050615199793</c:v>
                </c:pt>
                <c:pt idx="842">
                  <c:v>1802.8779096261705</c:v>
                </c:pt>
                <c:pt idx="843">
                  <c:v>1295.1108262189555</c:v>
                </c:pt>
                <c:pt idx="844">
                  <c:v>-1528</c:v>
                </c:pt>
                <c:pt idx="845">
                  <c:v>-1958.4280909277616</c:v>
                </c:pt>
                <c:pt idx="846">
                  <c:v>-2363.4537144565684</c:v>
                </c:pt>
                <c:pt idx="847">
                  <c:v>-2576.0549166603337</c:v>
                </c:pt>
                <c:pt idx="848">
                  <c:v>-2657.5829399642334</c:v>
                </c:pt>
                <c:pt idx="849">
                  <c:v>-2646.8234829178464</c:v>
                </c:pt>
                <c:pt idx="850">
                  <c:v>-2914.9737399990504</c:v>
                </c:pt>
                <c:pt idx="851">
                  <c:v>-3032.9367531203798</c:v>
                </c:pt>
                <c:pt idx="852">
                  <c:v>-3064.7582540656294</c:v>
                </c:pt>
                <c:pt idx="853">
                  <c:v>-3078.3507545197936</c:v>
                </c:pt>
                <c:pt idx="854">
                  <c:v>-3006.4241877224586</c:v>
                </c:pt>
                <c:pt idx="855">
                  <c:v>-2979.0466158896493</c:v>
                </c:pt>
                <c:pt idx="856">
                  <c:v>-2917.0368787278503</c:v>
                </c:pt>
                <c:pt idx="857">
                  <c:v>-2771.5621274383757</c:v>
                </c:pt>
                <c:pt idx="858">
                  <c:v>-2535.900288920383</c:v>
                </c:pt>
                <c:pt idx="859">
                  <c:v>-2132.2608640823787</c:v>
                </c:pt>
                <c:pt idx="860">
                  <c:v>-1767.6072079726464</c:v>
                </c:pt>
                <c:pt idx="861">
                  <c:v>-1373.1374595327584</c:v>
                </c:pt>
                <c:pt idx="862">
                  <c:v>-1090.3442756371242</c:v>
                </c:pt>
                <c:pt idx="863">
                  <c:v>-970.21750051523532</c:v>
                </c:pt>
                <c:pt idx="864">
                  <c:v>-873.38791024677812</c:v>
                </c:pt>
                <c:pt idx="865">
                  <c:v>-323.11159316734961</c:v>
                </c:pt>
                <c:pt idx="866">
                  <c:v>235.66380152894158</c:v>
                </c:pt>
                <c:pt idx="867">
                  <c:v>632.67369832176473</c:v>
                </c:pt>
                <c:pt idx="868">
                  <c:v>1128.7311889323259</c:v>
                </c:pt>
                <c:pt idx="869">
                  <c:v>1792.1740170590265</c:v>
                </c:pt>
                <c:pt idx="870">
                  <c:v>1838.6952654351355</c:v>
                </c:pt>
                <c:pt idx="871">
                  <c:v>1868.5741294664481</c:v>
                </c:pt>
                <c:pt idx="872">
                  <c:v>2412.2317205177842</c:v>
                </c:pt>
                <c:pt idx="873">
                  <c:v>2668.9111579703231</c:v>
                </c:pt>
                <c:pt idx="874">
                  <c:v>2767.2398402258764</c:v>
                </c:pt>
                <c:pt idx="875">
                  <c:v>3055.0345607837044</c:v>
                </c:pt>
                <c:pt idx="876">
                  <c:v>2981.2026253841786</c:v>
                </c:pt>
                <c:pt idx="877">
                  <c:v>3067.8191299704317</c:v>
                </c:pt>
                <c:pt idx="878">
                  <c:v>2931.0263836244394</c:v>
                </c:pt>
                <c:pt idx="879">
                  <c:v>2910.391586689524</c:v>
                </c:pt>
                <c:pt idx="880">
                  <c:v>2690.9584833207541</c:v>
                </c:pt>
                <c:pt idx="881">
                  <c:v>2400.0333233535371</c:v>
                </c:pt>
                <c:pt idx="882">
                  <c:v>2035.6016538715955</c:v>
                </c:pt>
                <c:pt idx="883">
                  <c:v>1920.9388018146997</c:v>
                </c:pt>
                <c:pt idx="884">
                  <c:v>1874.4267704306335</c:v>
                </c:pt>
                <c:pt idx="885">
                  <c:v>1384.9306389150302</c:v>
                </c:pt>
                <c:pt idx="886">
                  <c:v>981.86896288421474</c:v>
                </c:pt>
                <c:pt idx="887">
                  <c:v>526.1589079997002</c:v>
                </c:pt>
                <c:pt idx="888">
                  <c:v>-2150</c:v>
                </c:pt>
                <c:pt idx="889">
                  <c:v>-2587.8587752215885</c:v>
                </c:pt>
                <c:pt idx="890">
                  <c:v>-2699.4346063504668</c:v>
                </c:pt>
                <c:pt idx="891">
                  <c:v>-2742.1660832231059</c:v>
                </c:pt>
                <c:pt idx="892">
                  <c:v>-2877.8662168024898</c:v>
                </c:pt>
                <c:pt idx="893">
                  <c:v>-3044.698410934765</c:v>
                </c:pt>
                <c:pt idx="894">
                  <c:v>-3043.5086365025627</c:v>
                </c:pt>
                <c:pt idx="895">
                  <c:v>-3058.2011516963867</c:v>
                </c:pt>
                <c:pt idx="896">
                  <c:v>-2944.9726085579323</c:v>
                </c:pt>
                <c:pt idx="897">
                  <c:v>-2941.9749556084798</c:v>
                </c:pt>
                <c:pt idx="898">
                  <c:v>-2825.4250913093188</c:v>
                </c:pt>
                <c:pt idx="899">
                  <c:v>-2492.0223065761834</c:v>
                </c:pt>
                <c:pt idx="900">
                  <c:v>-2102.1401086527003</c:v>
                </c:pt>
                <c:pt idx="901">
                  <c:v>-1663.4153105269002</c:v>
                </c:pt>
                <c:pt idx="902">
                  <c:v>-1235.8871848494828</c:v>
                </c:pt>
                <c:pt idx="903">
                  <c:v>-1015.1588454044409</c:v>
                </c:pt>
                <c:pt idx="904">
                  <c:v>-877.03863969521478</c:v>
                </c:pt>
                <c:pt idx="905">
                  <c:v>-483.47781983815219</c:v>
                </c:pt>
                <c:pt idx="906">
                  <c:v>60.134822648972204</c:v>
                </c:pt>
                <c:pt idx="907">
                  <c:v>519.26745589504912</c:v>
                </c:pt>
                <c:pt idx="908">
                  <c:v>1251.3438321595099</c:v>
                </c:pt>
                <c:pt idx="909">
                  <c:v>1787.8530324694188</c:v>
                </c:pt>
                <c:pt idx="910">
                  <c:v>1727.1659879290478</c:v>
                </c:pt>
                <c:pt idx="911">
                  <c:v>2071.0099108588502</c:v>
                </c:pt>
                <c:pt idx="912">
                  <c:v>2370.6385129036944</c:v>
                </c:pt>
                <c:pt idx="913">
                  <c:v>2547.846737933819</c:v>
                </c:pt>
                <c:pt idx="914">
                  <c:v>2908.3292056378023</c:v>
                </c:pt>
                <c:pt idx="915">
                  <c:v>3112.913995142806</c:v>
                </c:pt>
                <c:pt idx="916">
                  <c:v>3185.230418946674</c:v>
                </c:pt>
                <c:pt idx="917">
                  <c:v>3209.5580949864338</c:v>
                </c:pt>
                <c:pt idx="918">
                  <c:v>3072.1599708916838</c:v>
                </c:pt>
                <c:pt idx="919">
                  <c:v>2910.6356808998398</c:v>
                </c:pt>
                <c:pt idx="920">
                  <c:v>2662.7015566866116</c:v>
                </c:pt>
                <c:pt idx="921">
                  <c:v>2405.913704336308</c:v>
                </c:pt>
                <c:pt idx="922">
                  <c:v>2171.7347587122727</c:v>
                </c:pt>
                <c:pt idx="923">
                  <c:v>1966.83623374853</c:v>
                </c:pt>
                <c:pt idx="924">
                  <c:v>1863.7177789549482</c:v>
                </c:pt>
                <c:pt idx="925">
                  <c:v>1524.8001094158317</c:v>
                </c:pt>
                <c:pt idx="926">
                  <c:v>1081.2310889106609</c:v>
                </c:pt>
                <c:pt idx="927">
                  <c:v>452.98886101203061</c:v>
                </c:pt>
                <c:pt idx="928">
                  <c:v>-2240</c:v>
                </c:pt>
                <c:pt idx="929">
                  <c:v>-2478.0211409087278</c:v>
                </c:pt>
                <c:pt idx="930">
                  <c:v>-2640.7983034132881</c:v>
                </c:pt>
                <c:pt idx="931">
                  <c:v>-2696.5312193042596</c:v>
                </c:pt>
                <c:pt idx="932">
                  <c:v>-2906.5240060830715</c:v>
                </c:pt>
                <c:pt idx="933">
                  <c:v>-3024.8757952957453</c:v>
                </c:pt>
                <c:pt idx="934">
                  <c:v>-2953.5178282226393</c:v>
                </c:pt>
                <c:pt idx="935">
                  <c:v>-2966.4993266472093</c:v>
                </c:pt>
                <c:pt idx="936">
                  <c:v>-2873.4238706470005</c:v>
                </c:pt>
                <c:pt idx="937">
                  <c:v>-2898.0201958198554</c:v>
                </c:pt>
                <c:pt idx="938">
                  <c:v>-2713.1023509627485</c:v>
                </c:pt>
                <c:pt idx="939">
                  <c:v>-2466.7805789885761</c:v>
                </c:pt>
                <c:pt idx="940">
                  <c:v>-2037.3698546951391</c:v>
                </c:pt>
                <c:pt idx="941">
                  <c:v>-1702.5136794837431</c:v>
                </c:pt>
                <c:pt idx="942">
                  <c:v>-1276.439460340071</c:v>
                </c:pt>
                <c:pt idx="943">
                  <c:v>-1022.0103182414935</c:v>
                </c:pt>
                <c:pt idx="944">
                  <c:v>-1155.533868924055</c:v>
                </c:pt>
                <c:pt idx="945">
                  <c:v>-604.63498606490407</c:v>
                </c:pt>
                <c:pt idx="946">
                  <c:v>32.87781984461094</c:v>
                </c:pt>
                <c:pt idx="947">
                  <c:v>622.82766099516766</c:v>
                </c:pt>
                <c:pt idx="948">
                  <c:v>1184.7456407143204</c:v>
                </c:pt>
                <c:pt idx="949">
                  <c:v>1656.913403582666</c:v>
                </c:pt>
                <c:pt idx="950">
                  <c:v>1787.6054700873547</c:v>
                </c:pt>
                <c:pt idx="951">
                  <c:v>1806.4748122491055</c:v>
                </c:pt>
                <c:pt idx="952">
                  <c:v>2083.6571215053596</c:v>
                </c:pt>
                <c:pt idx="953">
                  <c:v>2625.1682870297686</c:v>
                </c:pt>
                <c:pt idx="954">
                  <c:v>2896.9325828824444</c:v>
                </c:pt>
                <c:pt idx="955">
                  <c:v>3113.688919405266</c:v>
                </c:pt>
                <c:pt idx="956">
                  <c:v>3066.4366587903833</c:v>
                </c:pt>
                <c:pt idx="957">
                  <c:v>3191.4915478633793</c:v>
                </c:pt>
                <c:pt idx="958">
                  <c:v>3094.9192617668159</c:v>
                </c:pt>
                <c:pt idx="959">
                  <c:v>2968.5332998093381</c:v>
                </c:pt>
                <c:pt idx="960">
                  <c:v>2811.6611224026428</c:v>
                </c:pt>
                <c:pt idx="961">
                  <c:v>2499.4142661945125</c:v>
                </c:pt>
                <c:pt idx="962">
                  <c:v>2236.4931531772972</c:v>
                </c:pt>
                <c:pt idx="963">
                  <c:v>2235.2127905090383</c:v>
                </c:pt>
                <c:pt idx="964">
                  <c:v>1922.3728175163772</c:v>
                </c:pt>
                <c:pt idx="965">
                  <c:v>1657.8138147246136</c:v>
                </c:pt>
                <c:pt idx="966">
                  <c:v>-1311.5551778431607</c:v>
                </c:pt>
                <c:pt idx="967">
                  <c:v>-1813.1478240665904</c:v>
                </c:pt>
                <c:pt idx="968">
                  <c:v>-2018.2437299865398</c:v>
                </c:pt>
                <c:pt idx="969">
                  <c:v>-2545.1341047951323</c:v>
                </c:pt>
                <c:pt idx="970">
                  <c:v>-2620.9606082113055</c:v>
                </c:pt>
                <c:pt idx="971">
                  <c:v>-2673.1054728259323</c:v>
                </c:pt>
                <c:pt idx="972">
                  <c:v>-2850.3413110405245</c:v>
                </c:pt>
                <c:pt idx="973">
                  <c:v>-2897.133217514453</c:v>
                </c:pt>
                <c:pt idx="974">
                  <c:v>-3048.1101918074041</c:v>
                </c:pt>
                <c:pt idx="975">
                  <c:v>-2909.9266596945854</c:v>
                </c:pt>
                <c:pt idx="976">
                  <c:v>-2933.9525557817451</c:v>
                </c:pt>
                <c:pt idx="977">
                  <c:v>-2833.6754112442472</c:v>
                </c:pt>
                <c:pt idx="978">
                  <c:v>-2509.88869442435</c:v>
                </c:pt>
                <c:pt idx="979">
                  <c:v>-2167.2200175426001</c:v>
                </c:pt>
                <c:pt idx="980">
                  <c:v>-1672.4956259543096</c:v>
                </c:pt>
                <c:pt idx="981">
                  <c:v>-1177.3356927381965</c:v>
                </c:pt>
                <c:pt idx="982">
                  <c:v>-965.51225867394749</c:v>
                </c:pt>
                <c:pt idx="983">
                  <c:v>-1023.5559768799312</c:v>
                </c:pt>
                <c:pt idx="984">
                  <c:v>-253.78757615601091</c:v>
                </c:pt>
                <c:pt idx="985">
                  <c:v>322.59061246046599</c:v>
                </c:pt>
                <c:pt idx="986">
                  <c:v>902.54136037822911</c:v>
                </c:pt>
                <c:pt idx="987">
                  <c:v>1405.5854729756807</c:v>
                </c:pt>
                <c:pt idx="988">
                  <c:v>1699.5874069756885</c:v>
                </c:pt>
                <c:pt idx="989">
                  <c:v>1771.8108318969848</c:v>
                </c:pt>
                <c:pt idx="990">
                  <c:v>2154.6712046156836</c:v>
                </c:pt>
                <c:pt idx="991">
                  <c:v>2445.218279537653</c:v>
                </c:pt>
                <c:pt idx="992">
                  <c:v>2725.4389155642566</c:v>
                </c:pt>
                <c:pt idx="993">
                  <c:v>2986.5948889629904</c:v>
                </c:pt>
                <c:pt idx="994">
                  <c:v>3215.8390019008857</c:v>
                </c:pt>
                <c:pt idx="995">
                  <c:v>2955.8169535826432</c:v>
                </c:pt>
                <c:pt idx="996">
                  <c:v>3064.4333175212987</c:v>
                </c:pt>
                <c:pt idx="997">
                  <c:v>2823.521217941176</c:v>
                </c:pt>
                <c:pt idx="998">
                  <c:v>2556.5761842843308</c:v>
                </c:pt>
                <c:pt idx="999">
                  <c:v>2339.6380315516317</c:v>
                </c:pt>
                <c:pt idx="1000">
                  <c:v>2211.8695756803545</c:v>
                </c:pt>
                <c:pt idx="1001">
                  <c:v>2075.4534995674853</c:v>
                </c:pt>
                <c:pt idx="1002">
                  <c:v>-851</c:v>
                </c:pt>
                <c:pt idx="1003">
                  <c:v>-1370.7151777425618</c:v>
                </c:pt>
                <c:pt idx="1004">
                  <c:v>-1908.4228984512984</c:v>
                </c:pt>
                <c:pt idx="1005">
                  <c:v>-2224.8356275934866</c:v>
                </c:pt>
                <c:pt idx="1006">
                  <c:v>-2674.6124180512452</c:v>
                </c:pt>
                <c:pt idx="1007">
                  <c:v>-2650.0208892342362</c:v>
                </c:pt>
                <c:pt idx="1008">
                  <c:v>-2865.9691751310784</c:v>
                </c:pt>
                <c:pt idx="1009">
                  <c:v>-3073.2907350089704</c:v>
                </c:pt>
                <c:pt idx="1010">
                  <c:v>-3080.2581042942552</c:v>
                </c:pt>
                <c:pt idx="1011">
                  <c:v>-3057.4117218707347</c:v>
                </c:pt>
                <c:pt idx="1012">
                  <c:v>-2943.4621253464247</c:v>
                </c:pt>
                <c:pt idx="1013">
                  <c:v>-2983.2171260522473</c:v>
                </c:pt>
                <c:pt idx="1014">
                  <c:v>-2707.6878817054676</c:v>
                </c:pt>
                <c:pt idx="1015">
                  <c:v>-2207.4841179547138</c:v>
                </c:pt>
                <c:pt idx="1016">
                  <c:v>-1728.6281366826868</c:v>
                </c:pt>
                <c:pt idx="1017">
                  <c:v>-1274.5202345683533</c:v>
                </c:pt>
                <c:pt idx="1018">
                  <c:v>-1132.0424111964041</c:v>
                </c:pt>
                <c:pt idx="1019">
                  <c:v>-826.16526704144621</c:v>
                </c:pt>
                <c:pt idx="1020">
                  <c:v>-399.73308557214693</c:v>
                </c:pt>
                <c:pt idx="1021">
                  <c:v>331.47410497321425</c:v>
                </c:pt>
                <c:pt idx="1022">
                  <c:v>871.26982279166452</c:v>
                </c:pt>
                <c:pt idx="1023">
                  <c:v>1191.1678879160249</c:v>
                </c:pt>
                <c:pt idx="1024">
                  <c:v>1750.0054048685888</c:v>
                </c:pt>
                <c:pt idx="1025">
                  <c:v>1867.1381419660916</c:v>
                </c:pt>
                <c:pt idx="1026">
                  <c:v>2218.7285906703692</c:v>
                </c:pt>
                <c:pt idx="1027">
                  <c:v>2459.5121467478061</c:v>
                </c:pt>
                <c:pt idx="1028">
                  <c:v>2768.5759058648191</c:v>
                </c:pt>
                <c:pt idx="1029">
                  <c:v>3059.3631563720855</c:v>
                </c:pt>
                <c:pt idx="1030">
                  <c:v>3101.0088684095913</c:v>
                </c:pt>
                <c:pt idx="1031">
                  <c:v>3121.4804200334788</c:v>
                </c:pt>
                <c:pt idx="1032">
                  <c:v>2977.4703923242068</c:v>
                </c:pt>
                <c:pt idx="1033">
                  <c:v>2721.7954410891552</c:v>
                </c:pt>
                <c:pt idx="1034">
                  <c:v>2477.0536229382633</c:v>
                </c:pt>
                <c:pt idx="1035">
                  <c:v>2135.8683504081755</c:v>
                </c:pt>
                <c:pt idx="1036">
                  <c:v>2115.1014382456369</c:v>
                </c:pt>
                <c:pt idx="1037">
                  <c:v>1828.7674006662214</c:v>
                </c:pt>
                <c:pt idx="1038">
                  <c:v>1437.556178914876</c:v>
                </c:pt>
                <c:pt idx="1039">
                  <c:v>895.35447843782254</c:v>
                </c:pt>
                <c:pt idx="1040">
                  <c:v>-1944</c:v>
                </c:pt>
                <c:pt idx="1041">
                  <c:v>-2386.7621470702757</c:v>
                </c:pt>
                <c:pt idx="1042">
                  <c:v>-2569.031302445178</c:v>
                </c:pt>
                <c:pt idx="1043">
                  <c:v>-2639.6019427542933</c:v>
                </c:pt>
                <c:pt idx="1044">
                  <c:v>-2904.9131392822119</c:v>
                </c:pt>
                <c:pt idx="1045">
                  <c:v>-2920.4370124330785</c:v>
                </c:pt>
                <c:pt idx="1046">
                  <c:v>-3043.5330354472858</c:v>
                </c:pt>
                <c:pt idx="1047">
                  <c:v>-2935.1029544337757</c:v>
                </c:pt>
                <c:pt idx="1048">
                  <c:v>-2895.6556752096094</c:v>
                </c:pt>
                <c:pt idx="1049">
                  <c:v>-2822.4193564108791</c:v>
                </c:pt>
                <c:pt idx="1050">
                  <c:v>-2585.1837363447876</c:v>
                </c:pt>
                <c:pt idx="1051">
                  <c:v>-2114.5152080635139</c:v>
                </c:pt>
                <c:pt idx="1052">
                  <c:v>-1730.6246251571774</c:v>
                </c:pt>
                <c:pt idx="1053">
                  <c:v>-1260.2948997957953</c:v>
                </c:pt>
                <c:pt idx="1054">
                  <c:v>-1010.4555282683312</c:v>
                </c:pt>
                <c:pt idx="1055">
                  <c:v>-858.14532098579514</c:v>
                </c:pt>
                <c:pt idx="1056">
                  <c:v>-308.608219462649</c:v>
                </c:pt>
                <c:pt idx="1057">
                  <c:v>255.38484086783001</c:v>
                </c:pt>
                <c:pt idx="1058">
                  <c:v>801.76140940005484</c:v>
                </c:pt>
                <c:pt idx="1059">
                  <c:v>1341.9187687016915</c:v>
                </c:pt>
                <c:pt idx="1060">
                  <c:v>1740.4020523569293</c:v>
                </c:pt>
                <c:pt idx="1061">
                  <c:v>1953.487041873811</c:v>
                </c:pt>
                <c:pt idx="1062">
                  <c:v>2367.4422675252267</c:v>
                </c:pt>
                <c:pt idx="1063">
                  <c:v>2663.3167917717437</c:v>
                </c:pt>
                <c:pt idx="1064">
                  <c:v>2848.3328262827217</c:v>
                </c:pt>
                <c:pt idx="1065">
                  <c:v>2977.579922194458</c:v>
                </c:pt>
                <c:pt idx="1066">
                  <c:v>3254.6208018727257</c:v>
                </c:pt>
                <c:pt idx="1067">
                  <c:v>3102.482333740139</c:v>
                </c:pt>
                <c:pt idx="1068">
                  <c:v>3059.9958782621816</c:v>
                </c:pt>
                <c:pt idx="1069">
                  <c:v>2827.4071888788976</c:v>
                </c:pt>
                <c:pt idx="1070">
                  <c:v>2475.1306957739553</c:v>
                </c:pt>
                <c:pt idx="1071">
                  <c:v>2111.4507595630002</c:v>
                </c:pt>
                <c:pt idx="1072">
                  <c:v>1994.8087645444482</c:v>
                </c:pt>
                <c:pt idx="1073">
                  <c:v>1921.3837406831203</c:v>
                </c:pt>
                <c:pt idx="1074">
                  <c:v>1473.6690567537833</c:v>
                </c:pt>
                <c:pt idx="1075">
                  <c:v>867.76705414632693</c:v>
                </c:pt>
                <c:pt idx="1076">
                  <c:v>-2066</c:v>
                </c:pt>
                <c:pt idx="1077">
                  <c:v>-2333.2952002498446</c:v>
                </c:pt>
                <c:pt idx="1078">
                  <c:v>-2673.1239937494252</c:v>
                </c:pt>
                <c:pt idx="1079">
                  <c:v>-2681.5261141490764</c:v>
                </c:pt>
                <c:pt idx="1080">
                  <c:v>-2842.7694842202477</c:v>
                </c:pt>
                <c:pt idx="1081">
                  <c:v>-2970.4723276154609</c:v>
                </c:pt>
                <c:pt idx="1082">
                  <c:v>-2971.4374953393299</c:v>
                </c:pt>
                <c:pt idx="1083">
                  <c:v>-2856.0110105653121</c:v>
                </c:pt>
                <c:pt idx="1084">
                  <c:v>-2809.7966205072594</c:v>
                </c:pt>
                <c:pt idx="1085">
                  <c:v>-2550.8982996051727</c:v>
                </c:pt>
                <c:pt idx="1086">
                  <c:v>-2178.9830892949749</c:v>
                </c:pt>
                <c:pt idx="1087">
                  <c:v>-1742.7574946082759</c:v>
                </c:pt>
                <c:pt idx="1088">
                  <c:v>-1189.5302969842942</c:v>
                </c:pt>
                <c:pt idx="1089">
                  <c:v>-851.43935901892758</c:v>
                </c:pt>
                <c:pt idx="1090">
                  <c:v>-665.60265700234459</c:v>
                </c:pt>
                <c:pt idx="1091">
                  <c:v>-110.61467629933554</c:v>
                </c:pt>
                <c:pt idx="1092">
                  <c:v>453.50833478571678</c:v>
                </c:pt>
                <c:pt idx="1093">
                  <c:v>981.78113559124063</c:v>
                </c:pt>
                <c:pt idx="1094">
                  <c:v>1707.3028884457854</c:v>
                </c:pt>
                <c:pt idx="1095">
                  <c:v>1735.8499894805627</c:v>
                </c:pt>
                <c:pt idx="1096">
                  <c:v>2081.5064615167612</c:v>
                </c:pt>
                <c:pt idx="1097">
                  <c:v>2377.0889898664682</c:v>
                </c:pt>
                <c:pt idx="1098">
                  <c:v>2763.2523803853537</c:v>
                </c:pt>
                <c:pt idx="1099">
                  <c:v>2993.789388071069</c:v>
                </c:pt>
                <c:pt idx="1100">
                  <c:v>3116.5649677996744</c:v>
                </c:pt>
                <c:pt idx="1101">
                  <c:v>3197.993460912543</c:v>
                </c:pt>
                <c:pt idx="1102">
                  <c:v>2964.5497019621707</c:v>
                </c:pt>
                <c:pt idx="1103">
                  <c:v>2781.2207027915756</c:v>
                </c:pt>
                <c:pt idx="1104">
                  <c:v>2293.253473825117</c:v>
                </c:pt>
                <c:pt idx="1105">
                  <c:v>2112.3903224377095</c:v>
                </c:pt>
                <c:pt idx="1106">
                  <c:v>2255.9732962651669</c:v>
                </c:pt>
                <c:pt idx="1107">
                  <c:v>1736.4460050576745</c:v>
                </c:pt>
                <c:pt idx="1108">
                  <c:v>-1378</c:v>
                </c:pt>
                <c:pt idx="1109">
                  <c:v>-1807.0104903189813</c:v>
                </c:pt>
                <c:pt idx="1110">
                  <c:v>-2325.8066702237056</c:v>
                </c:pt>
                <c:pt idx="1111">
                  <c:v>-2613.794222076112</c:v>
                </c:pt>
                <c:pt idx="1112">
                  <c:v>-2791.1897620333134</c:v>
                </c:pt>
                <c:pt idx="1113">
                  <c:v>-2981.7523935505342</c:v>
                </c:pt>
                <c:pt idx="1114">
                  <c:v>-3094.2443904853212</c:v>
                </c:pt>
                <c:pt idx="1115">
                  <c:v>-3109.0487698078641</c:v>
                </c:pt>
                <c:pt idx="1116">
                  <c:v>-3066.4599141505682</c:v>
                </c:pt>
                <c:pt idx="1117">
                  <c:v>-2992.0465050638049</c:v>
                </c:pt>
                <c:pt idx="1118">
                  <c:v>-2816.1960986719005</c:v>
                </c:pt>
                <c:pt idx="1119">
                  <c:v>-2274.6197232552768</c:v>
                </c:pt>
                <c:pt idx="1120">
                  <c:v>-1736.6301510091216</c:v>
                </c:pt>
                <c:pt idx="1121">
                  <c:v>-1266.7457680652346</c:v>
                </c:pt>
                <c:pt idx="1122">
                  <c:v>-1021.0296334159927</c:v>
                </c:pt>
                <c:pt idx="1123">
                  <c:v>-677.9127776055534</c:v>
                </c:pt>
                <c:pt idx="1124">
                  <c:v>20.843135293371006</c:v>
                </c:pt>
                <c:pt idx="1125">
                  <c:v>365.59742067227717</c:v>
                </c:pt>
                <c:pt idx="1126">
                  <c:v>1313.1956686432593</c:v>
                </c:pt>
                <c:pt idx="1127">
                  <c:v>1726.87812924232</c:v>
                </c:pt>
                <c:pt idx="1128">
                  <c:v>1704.2058952791226</c:v>
                </c:pt>
                <c:pt idx="1129">
                  <c:v>2280.552016606578</c:v>
                </c:pt>
                <c:pt idx="1130">
                  <c:v>2506.854868821355</c:v>
                </c:pt>
                <c:pt idx="1131">
                  <c:v>2932.7783209307636</c:v>
                </c:pt>
                <c:pt idx="1132">
                  <c:v>3022.8725674240804</c:v>
                </c:pt>
                <c:pt idx="1133">
                  <c:v>3119.902228144249</c:v>
                </c:pt>
                <c:pt idx="1134">
                  <c:v>2983.2020600735914</c:v>
                </c:pt>
                <c:pt idx="1135">
                  <c:v>2912.3225175914472</c:v>
                </c:pt>
                <c:pt idx="1136">
                  <c:v>2545.4118891998382</c:v>
                </c:pt>
                <c:pt idx="1137">
                  <c:v>2200.8030568645454</c:v>
                </c:pt>
                <c:pt idx="1138">
                  <c:v>1950.975794993619</c:v>
                </c:pt>
                <c:pt idx="1139">
                  <c:v>1850.6404504539423</c:v>
                </c:pt>
                <c:pt idx="1140">
                  <c:v>1444.4268211557562</c:v>
                </c:pt>
                <c:pt idx="1141">
                  <c:v>840.11084741044056</c:v>
                </c:pt>
                <c:pt idx="1142">
                  <c:v>-2114</c:v>
                </c:pt>
                <c:pt idx="1143">
                  <c:v>-2490.8963337633586</c:v>
                </c:pt>
                <c:pt idx="1144">
                  <c:v>-2575.0066275397385</c:v>
                </c:pt>
                <c:pt idx="1145">
                  <c:v>-2691.9768666996156</c:v>
                </c:pt>
                <c:pt idx="1146">
                  <c:v>-2837.0937349761225</c:v>
                </c:pt>
                <c:pt idx="1147">
                  <c:v>-2996.7617520869608</c:v>
                </c:pt>
                <c:pt idx="1148">
                  <c:v>-2936.7003620266319</c:v>
                </c:pt>
                <c:pt idx="1149">
                  <c:v>-2879.1917039124291</c:v>
                </c:pt>
                <c:pt idx="1150">
                  <c:v>-2868.1011894965905</c:v>
                </c:pt>
                <c:pt idx="1151">
                  <c:v>-2507.0396212607347</c:v>
                </c:pt>
                <c:pt idx="1152">
                  <c:v>-2072.7641177804285</c:v>
                </c:pt>
                <c:pt idx="1153">
                  <c:v>-1532.5710696428609</c:v>
                </c:pt>
                <c:pt idx="1154">
                  <c:v>-1042.5964186677488</c:v>
                </c:pt>
                <c:pt idx="1155">
                  <c:v>-1113.7714802481855</c:v>
                </c:pt>
                <c:pt idx="1156">
                  <c:v>-542.83607114179199</c:v>
                </c:pt>
                <c:pt idx="1157">
                  <c:v>-19.140352144238705</c:v>
                </c:pt>
                <c:pt idx="1158">
                  <c:v>657.97593513893059</c:v>
                </c:pt>
                <c:pt idx="1159">
                  <c:v>1440.9488237553469</c:v>
                </c:pt>
                <c:pt idx="1160">
                  <c:v>1733.8143687342367</c:v>
                </c:pt>
                <c:pt idx="1161">
                  <c:v>1864.969745700881</c:v>
                </c:pt>
                <c:pt idx="1162">
                  <c:v>2407.4114441869742</c:v>
                </c:pt>
                <c:pt idx="1163">
                  <c:v>2724.1863948404871</c:v>
                </c:pt>
                <c:pt idx="1164">
                  <c:v>2948.006262815617</c:v>
                </c:pt>
                <c:pt idx="1165">
                  <c:v>3216.2728873731799</c:v>
                </c:pt>
                <c:pt idx="1166">
                  <c:v>3273.3550758620004</c:v>
                </c:pt>
                <c:pt idx="1167">
                  <c:v>3084.7588297231855</c:v>
                </c:pt>
                <c:pt idx="1168">
                  <c:v>3021.8800974502756</c:v>
                </c:pt>
                <c:pt idx="1169">
                  <c:v>2660.6801379230492</c:v>
                </c:pt>
                <c:pt idx="1170">
                  <c:v>2351.2138611782821</c:v>
                </c:pt>
                <c:pt idx="1171">
                  <c:v>2032.9830428231733</c:v>
                </c:pt>
                <c:pt idx="1172">
                  <c:v>1816.0257363251224</c:v>
                </c:pt>
                <c:pt idx="1173">
                  <c:v>1306.9253179179759</c:v>
                </c:pt>
                <c:pt idx="1174">
                  <c:v>515.97399269860193</c:v>
                </c:pt>
                <c:pt idx="1175">
                  <c:v>-2223.6660863917655</c:v>
                </c:pt>
                <c:pt idx="1176">
                  <c:v>-2599.3947216282622</c:v>
                </c:pt>
                <c:pt idx="1177">
                  <c:v>-2649.2752854863002</c:v>
                </c:pt>
                <c:pt idx="1178">
                  <c:v>-2875.3489546822848</c:v>
                </c:pt>
                <c:pt idx="1179">
                  <c:v>-2994.0580710925638</c:v>
                </c:pt>
                <c:pt idx="1180">
                  <c:v>-3018.277333389467</c:v>
                </c:pt>
                <c:pt idx="1181">
                  <c:v>-2913.5553215636301</c:v>
                </c:pt>
                <c:pt idx="1182">
                  <c:v>-2890.3503446100199</c:v>
                </c:pt>
                <c:pt idx="1183">
                  <c:v>-2748.667572641004</c:v>
                </c:pt>
                <c:pt idx="1184">
                  <c:v>-2321.2247791192303</c:v>
                </c:pt>
                <c:pt idx="1185">
                  <c:v>-1768.541266487633</c:v>
                </c:pt>
                <c:pt idx="1186">
                  <c:v>-1141.5056576806107</c:v>
                </c:pt>
                <c:pt idx="1187">
                  <c:v>-851.75209737310854</c:v>
                </c:pt>
                <c:pt idx="1188">
                  <c:v>-688.64995715091288</c:v>
                </c:pt>
                <c:pt idx="1189">
                  <c:v>68.373478954700886</c:v>
                </c:pt>
                <c:pt idx="1190">
                  <c:v>617.48777303162149</c:v>
                </c:pt>
                <c:pt idx="1191">
                  <c:v>1172.8781150271195</c:v>
                </c:pt>
                <c:pt idx="1192">
                  <c:v>1830.5802285103496</c:v>
                </c:pt>
                <c:pt idx="1193">
                  <c:v>1817.4788956261527</c:v>
                </c:pt>
                <c:pt idx="1194">
                  <c:v>2191.9227978085742</c:v>
                </c:pt>
                <c:pt idx="1195">
                  <c:v>2712.3916744400599</c:v>
                </c:pt>
                <c:pt idx="1196">
                  <c:v>2915.9469499884335</c:v>
                </c:pt>
                <c:pt idx="1197">
                  <c:v>3006.41848334925</c:v>
                </c:pt>
                <c:pt idx="1198">
                  <c:v>2996.7653904415229</c:v>
                </c:pt>
                <c:pt idx="1199">
                  <c:v>2816.9677544810684</c:v>
                </c:pt>
                <c:pt idx="1200">
                  <c:v>2518.3868339081896</c:v>
                </c:pt>
                <c:pt idx="1201">
                  <c:v>2150.3404843925496</c:v>
                </c:pt>
                <c:pt idx="1202">
                  <c:v>2034.3116376400221</c:v>
                </c:pt>
                <c:pt idx="1203">
                  <c:v>1787.3757255842636</c:v>
                </c:pt>
                <c:pt idx="1204">
                  <c:v>1341.2504232787644</c:v>
                </c:pt>
                <c:pt idx="1205">
                  <c:v>731.91579444239574</c:v>
                </c:pt>
                <c:pt idx="1206">
                  <c:v>-2074.2935012115809</c:v>
                </c:pt>
                <c:pt idx="1207">
                  <c:v>-2498.7101731263851</c:v>
                </c:pt>
                <c:pt idx="1208">
                  <c:v>-2604.1884843548423</c:v>
                </c:pt>
                <c:pt idx="1209">
                  <c:v>-2885.5630208034881</c:v>
                </c:pt>
                <c:pt idx="1210">
                  <c:v>-3013.285527517336</c:v>
                </c:pt>
                <c:pt idx="1211">
                  <c:v>-3064.470882247168</c:v>
                </c:pt>
                <c:pt idx="1212">
                  <c:v>-2954.1065273478575</c:v>
                </c:pt>
                <c:pt idx="1213">
                  <c:v>-2974.1151829779728</c:v>
                </c:pt>
                <c:pt idx="1214">
                  <c:v>-2675.3260745219131</c:v>
                </c:pt>
                <c:pt idx="1215">
                  <c:v>-2078.1896990478504</c:v>
                </c:pt>
                <c:pt idx="1216">
                  <c:v>-1585.5791649041648</c:v>
                </c:pt>
                <c:pt idx="1217">
                  <c:v>-1204.6576978442654</c:v>
                </c:pt>
                <c:pt idx="1218">
                  <c:v>-1061.4484628923453</c:v>
                </c:pt>
                <c:pt idx="1219">
                  <c:v>-502.49829718499052</c:v>
                </c:pt>
                <c:pt idx="1220">
                  <c:v>430.4597196972918</c:v>
                </c:pt>
                <c:pt idx="1221">
                  <c:v>1218.0565172565075</c:v>
                </c:pt>
                <c:pt idx="1222">
                  <c:v>1543.1745142950265</c:v>
                </c:pt>
                <c:pt idx="1223">
                  <c:v>1689.7577742550864</c:v>
                </c:pt>
                <c:pt idx="1224">
                  <c:v>2284.0881550113741</c:v>
                </c:pt>
                <c:pt idx="1225">
                  <c:v>2791.2718571841529</c:v>
                </c:pt>
                <c:pt idx="1226">
                  <c:v>3044.3593642963638</c:v>
                </c:pt>
                <c:pt idx="1227">
                  <c:v>3111.1592398414796</c:v>
                </c:pt>
                <c:pt idx="1228">
                  <c:v>3121.7099439521244</c:v>
                </c:pt>
                <c:pt idx="1229">
                  <c:v>3042.0419764225262</c:v>
                </c:pt>
                <c:pt idx="1230">
                  <c:v>2818.1203784726467</c:v>
                </c:pt>
                <c:pt idx="1231">
                  <c:v>2389.0134716593252</c:v>
                </c:pt>
                <c:pt idx="1232">
                  <c:v>2159.2547148049462</c:v>
                </c:pt>
                <c:pt idx="1233">
                  <c:v>1963.7813298490892</c:v>
                </c:pt>
                <c:pt idx="1234">
                  <c:v>-1084</c:v>
                </c:pt>
                <c:pt idx="1235">
                  <c:v>-1684.839489984636</c:v>
                </c:pt>
                <c:pt idx="1236">
                  <c:v>-2171.0053282722888</c:v>
                </c:pt>
                <c:pt idx="1237">
                  <c:v>-2572.3966711948419</c:v>
                </c:pt>
                <c:pt idx="1238">
                  <c:v>-2614.7683600218161</c:v>
                </c:pt>
                <c:pt idx="1239">
                  <c:v>-2816.2863142949282</c:v>
                </c:pt>
                <c:pt idx="1240">
                  <c:v>-2922.4267555898555</c:v>
                </c:pt>
                <c:pt idx="1241">
                  <c:v>-2931.3398144342659</c:v>
                </c:pt>
                <c:pt idx="1242">
                  <c:v>-2839.3208108748995</c:v>
                </c:pt>
                <c:pt idx="1243">
                  <c:v>-2807.4320538445004</c:v>
                </c:pt>
                <c:pt idx="1244">
                  <c:v>-2482.3101188935393</c:v>
                </c:pt>
                <c:pt idx="1245">
                  <c:v>-1935.8987723630671</c:v>
                </c:pt>
                <c:pt idx="1246">
                  <c:v>-1408.1133192665379</c:v>
                </c:pt>
                <c:pt idx="1247">
                  <c:v>-1085.1201654705708</c:v>
                </c:pt>
                <c:pt idx="1248">
                  <c:v>-850.90627761805047</c:v>
                </c:pt>
                <c:pt idx="1249">
                  <c:v>-333.45758929788053</c:v>
                </c:pt>
                <c:pt idx="1250">
                  <c:v>273.87342996674897</c:v>
                </c:pt>
                <c:pt idx="1251">
                  <c:v>921.98662944307227</c:v>
                </c:pt>
                <c:pt idx="1252">
                  <c:v>1508.3731080202483</c:v>
                </c:pt>
                <c:pt idx="1253">
                  <c:v>1696.3628601975147</c:v>
                </c:pt>
                <c:pt idx="1254">
                  <c:v>2170.8370121529933</c:v>
                </c:pt>
                <c:pt idx="1255">
                  <c:v>2628.8420858599852</c:v>
                </c:pt>
                <c:pt idx="1256">
                  <c:v>2861.166062201452</c:v>
                </c:pt>
                <c:pt idx="1257">
                  <c:v>2988.4599984333663</c:v>
                </c:pt>
                <c:pt idx="1258">
                  <c:v>3108.8954758621749</c:v>
                </c:pt>
                <c:pt idx="1259">
                  <c:v>3046.5141311846774</c:v>
                </c:pt>
                <c:pt idx="1260">
                  <c:v>2722.7339198708041</c:v>
                </c:pt>
                <c:pt idx="1261">
                  <c:v>2504.4300368919476</c:v>
                </c:pt>
                <c:pt idx="1262">
                  <c:v>2125.7218813820709</c:v>
                </c:pt>
                <c:pt idx="1263">
                  <c:v>2023.9150536816583</c:v>
                </c:pt>
                <c:pt idx="1264">
                  <c:v>-1023</c:v>
                </c:pt>
                <c:pt idx="1265">
                  <c:v>-1520.3544759963647</c:v>
                </c:pt>
                <c:pt idx="1266">
                  <c:v>-2126.352689128023</c:v>
                </c:pt>
                <c:pt idx="1267">
                  <c:v>-2485.5373492516433</c:v>
                </c:pt>
                <c:pt idx="1268">
                  <c:v>-2598.6410499525341</c:v>
                </c:pt>
                <c:pt idx="1269">
                  <c:v>-2862.2209031929242</c:v>
                </c:pt>
                <c:pt idx="1270">
                  <c:v>-2993.7736778243643</c:v>
                </c:pt>
                <c:pt idx="1271">
                  <c:v>-3028.0556136248633</c:v>
                </c:pt>
                <c:pt idx="1272">
                  <c:v>-2944.5921415191556</c:v>
                </c:pt>
                <c:pt idx="1273">
                  <c:v>-2960.5109832314788</c:v>
                </c:pt>
                <c:pt idx="1274">
                  <c:v>-2604.8135213656701</c:v>
                </c:pt>
                <c:pt idx="1275">
                  <c:v>-2076.0457219706459</c:v>
                </c:pt>
                <c:pt idx="1276">
                  <c:v>-1431.9687622448555</c:v>
                </c:pt>
                <c:pt idx="1277">
                  <c:v>-1081.1777464069019</c:v>
                </c:pt>
                <c:pt idx="1278">
                  <c:v>-954.83811079893269</c:v>
                </c:pt>
                <c:pt idx="1279">
                  <c:v>-411.53629728852911</c:v>
                </c:pt>
                <c:pt idx="1280">
                  <c:v>481.10212839726046</c:v>
                </c:pt>
                <c:pt idx="1281">
                  <c:v>1200.8837500200948</c:v>
                </c:pt>
                <c:pt idx="1282">
                  <c:v>1597.1588811895888</c:v>
                </c:pt>
                <c:pt idx="1283">
                  <c:v>1689.2411458725201</c:v>
                </c:pt>
                <c:pt idx="1284">
                  <c:v>2106.1737820037552</c:v>
                </c:pt>
                <c:pt idx="1285">
                  <c:v>2627.0600385322805</c:v>
                </c:pt>
                <c:pt idx="1286">
                  <c:v>2975.9302941729861</c:v>
                </c:pt>
                <c:pt idx="1287">
                  <c:v>3039.6279275910206</c:v>
                </c:pt>
                <c:pt idx="1288">
                  <c:v>3127.5805757755547</c:v>
                </c:pt>
                <c:pt idx="1289">
                  <c:v>2994.8044557148833</c:v>
                </c:pt>
                <c:pt idx="1290">
                  <c:v>2669.2291200751133</c:v>
                </c:pt>
                <c:pt idx="1291">
                  <c:v>2246.7051379576055</c:v>
                </c:pt>
                <c:pt idx="1292">
                  <c:v>2078.0516888353791</c:v>
                </c:pt>
                <c:pt idx="1293">
                  <c:v>1933.8191412105134</c:v>
                </c:pt>
                <c:pt idx="1294">
                  <c:v>1187.8964290032225</c:v>
                </c:pt>
                <c:pt idx="1295">
                  <c:v>-1720</c:v>
                </c:pt>
                <c:pt idx="1296">
                  <c:v>-2276.2736531712662</c:v>
                </c:pt>
                <c:pt idx="1297">
                  <c:v>-2625.5764238138559</c:v>
                </c:pt>
                <c:pt idx="1298">
                  <c:v>-2635.9677445926654</c:v>
                </c:pt>
                <c:pt idx="1299">
                  <c:v>-2863.6641636557047</c:v>
                </c:pt>
                <c:pt idx="1300">
                  <c:v>-2918.8220918165061</c:v>
                </c:pt>
                <c:pt idx="1301">
                  <c:v>-2750.2786682555811</c:v>
                </c:pt>
                <c:pt idx="1302">
                  <c:v>-2719.005299067062</c:v>
                </c:pt>
                <c:pt idx="1303">
                  <c:v>-2398.9805129512742</c:v>
                </c:pt>
                <c:pt idx="1304">
                  <c:v>-1804.3610137667038</c:v>
                </c:pt>
                <c:pt idx="1305">
                  <c:v>-1294.4365043935306</c:v>
                </c:pt>
                <c:pt idx="1306">
                  <c:v>-934.6874747352806</c:v>
                </c:pt>
                <c:pt idx="1307">
                  <c:v>-622.68570401603847</c:v>
                </c:pt>
                <c:pt idx="1308">
                  <c:v>42.282411104193216</c:v>
                </c:pt>
                <c:pt idx="1309">
                  <c:v>708.38122904251054</c:v>
                </c:pt>
                <c:pt idx="1310">
                  <c:v>1368.5592436643599</c:v>
                </c:pt>
                <c:pt idx="1311">
                  <c:v>1700.8456192882504</c:v>
                </c:pt>
                <c:pt idx="1312">
                  <c:v>2086.1249783467233</c:v>
                </c:pt>
                <c:pt idx="1313">
                  <c:v>2555.7341682353203</c:v>
                </c:pt>
                <c:pt idx="1314">
                  <c:v>2869.3157017129665</c:v>
                </c:pt>
                <c:pt idx="1315">
                  <c:v>2970.7724000769294</c:v>
                </c:pt>
                <c:pt idx="1316">
                  <c:v>3208.0716932383098</c:v>
                </c:pt>
                <c:pt idx="1317">
                  <c:v>2982.2758253786533</c:v>
                </c:pt>
                <c:pt idx="1318">
                  <c:v>2672.1710655430206</c:v>
                </c:pt>
                <c:pt idx="1319">
                  <c:v>2323.2687856578646</c:v>
                </c:pt>
                <c:pt idx="1320">
                  <c:v>2121.8625609962701</c:v>
                </c:pt>
                <c:pt idx="1321">
                  <c:v>1705.8801843104718</c:v>
                </c:pt>
                <c:pt idx="1322">
                  <c:v>1251.7833651506678</c:v>
                </c:pt>
                <c:pt idx="1323">
                  <c:v>-1828.8284756252506</c:v>
                </c:pt>
                <c:pt idx="1324">
                  <c:v>-2498.4155075506724</c:v>
                </c:pt>
                <c:pt idx="1325">
                  <c:v>-2680.4309356687909</c:v>
                </c:pt>
                <c:pt idx="1326">
                  <c:v>-2780.2444716820874</c:v>
                </c:pt>
                <c:pt idx="1327">
                  <c:v>-3051.7665986466795</c:v>
                </c:pt>
                <c:pt idx="1328">
                  <c:v>-3028.9728541033946</c:v>
                </c:pt>
                <c:pt idx="1329">
                  <c:v>-2926.9865847558181</c:v>
                </c:pt>
                <c:pt idx="1330">
                  <c:v>-2905.7841335791322</c:v>
                </c:pt>
                <c:pt idx="1331">
                  <c:v>-2481.9295035966779</c:v>
                </c:pt>
                <c:pt idx="1332">
                  <c:v>-1940.6185285989159</c:v>
                </c:pt>
                <c:pt idx="1333">
                  <c:v>-1440.3892605870046</c:v>
                </c:pt>
                <c:pt idx="1334">
                  <c:v>-927.90260561505966</c:v>
                </c:pt>
                <c:pt idx="1335">
                  <c:v>-572.75619016017106</c:v>
                </c:pt>
                <c:pt idx="1336">
                  <c:v>113.21155528625354</c:v>
                </c:pt>
                <c:pt idx="1337">
                  <c:v>927.03530841533779</c:v>
                </c:pt>
                <c:pt idx="1338">
                  <c:v>1693.7881946721118</c:v>
                </c:pt>
                <c:pt idx="1339">
                  <c:v>1672.591965684886</c:v>
                </c:pt>
                <c:pt idx="1340">
                  <c:v>2288.9840703621012</c:v>
                </c:pt>
                <c:pt idx="1341">
                  <c:v>2556.180270979356</c:v>
                </c:pt>
                <c:pt idx="1342">
                  <c:v>3026.3362523998189</c:v>
                </c:pt>
                <c:pt idx="1343">
                  <c:v>3171.2149090859193</c:v>
                </c:pt>
                <c:pt idx="1344">
                  <c:v>3100.3582708679801</c:v>
                </c:pt>
                <c:pt idx="1345">
                  <c:v>2862.2827651347188</c:v>
                </c:pt>
                <c:pt idx="1346">
                  <c:v>2494.8276585065469</c:v>
                </c:pt>
                <c:pt idx="1347">
                  <c:v>2053.992971340741</c:v>
                </c:pt>
                <c:pt idx="1348">
                  <c:v>2028.5692427590427</c:v>
                </c:pt>
                <c:pt idx="1349">
                  <c:v>1575.6135780051429</c:v>
                </c:pt>
                <c:pt idx="1350">
                  <c:v>918.36050027573867</c:v>
                </c:pt>
                <c:pt idx="1351">
                  <c:v>-2133.3596656691975</c:v>
                </c:pt>
                <c:pt idx="1352">
                  <c:v>-2486.1133392353991</c:v>
                </c:pt>
                <c:pt idx="1353">
                  <c:v>-2568.8523047930894</c:v>
                </c:pt>
                <c:pt idx="1354">
                  <c:v>-2741.2690287406863</c:v>
                </c:pt>
                <c:pt idx="1355">
                  <c:v>-2919.6845012642084</c:v>
                </c:pt>
                <c:pt idx="1356">
                  <c:v>-2917.2084854046329</c:v>
                </c:pt>
                <c:pt idx="1357">
                  <c:v>-2864.5895265080567</c:v>
                </c:pt>
                <c:pt idx="1358">
                  <c:v>-2649.6229718057684</c:v>
                </c:pt>
                <c:pt idx="1359">
                  <c:v>-2390.0198345294539</c:v>
                </c:pt>
                <c:pt idx="1360">
                  <c:v>-1683.4071272411215</c:v>
                </c:pt>
                <c:pt idx="1361">
                  <c:v>-882.93671102709447</c:v>
                </c:pt>
                <c:pt idx="1362">
                  <c:v>-1075.3807663384639</c:v>
                </c:pt>
                <c:pt idx="1363">
                  <c:v>-360.36351276121513</c:v>
                </c:pt>
                <c:pt idx="1364">
                  <c:v>470.36687213500238</c:v>
                </c:pt>
                <c:pt idx="1365">
                  <c:v>1036.4286963589948</c:v>
                </c:pt>
                <c:pt idx="1366">
                  <c:v>1702.1822991791537</c:v>
                </c:pt>
                <c:pt idx="1367">
                  <c:v>1826.8970954818546</c:v>
                </c:pt>
                <c:pt idx="1368">
                  <c:v>2279.5397770332161</c:v>
                </c:pt>
                <c:pt idx="1369">
                  <c:v>2794.2097859551859</c:v>
                </c:pt>
                <c:pt idx="1370">
                  <c:v>2857.5813118157653</c:v>
                </c:pt>
                <c:pt idx="1371">
                  <c:v>3119.6750666400185</c:v>
                </c:pt>
                <c:pt idx="1372">
                  <c:v>2925.1260804019648</c:v>
                </c:pt>
                <c:pt idx="1373">
                  <c:v>2889.8252367442819</c:v>
                </c:pt>
                <c:pt idx="1374">
                  <c:v>2397.6837961354549</c:v>
                </c:pt>
                <c:pt idx="1375">
                  <c:v>2185.2126915948047</c:v>
                </c:pt>
                <c:pt idx="1376">
                  <c:v>1960.6200988651678</c:v>
                </c:pt>
                <c:pt idx="1377">
                  <c:v>1457.5931665449752</c:v>
                </c:pt>
                <c:pt idx="1378">
                  <c:v>-1798</c:v>
                </c:pt>
                <c:pt idx="1379">
                  <c:v>-2230.7966745026338</c:v>
                </c:pt>
                <c:pt idx="1380">
                  <c:v>-2541.4070674126306</c:v>
                </c:pt>
                <c:pt idx="1381">
                  <c:v>-2718.2699099115671</c:v>
                </c:pt>
                <c:pt idx="1382">
                  <c:v>-2969.3659020467594</c:v>
                </c:pt>
                <c:pt idx="1383">
                  <c:v>-3046.6765056185645</c:v>
                </c:pt>
                <c:pt idx="1384">
                  <c:v>-2963.7641929025249</c:v>
                </c:pt>
                <c:pt idx="1385">
                  <c:v>-2932.0838300831683</c:v>
                </c:pt>
                <c:pt idx="1386">
                  <c:v>-2693.2681106577784</c:v>
                </c:pt>
                <c:pt idx="1387">
                  <c:v>-2112.631990254446</c:v>
                </c:pt>
                <c:pt idx="1388">
                  <c:v>-1542.4549967434396</c:v>
                </c:pt>
                <c:pt idx="1389">
                  <c:v>-997.18285230047036</c:v>
                </c:pt>
                <c:pt idx="1390">
                  <c:v>-806.85506023956236</c:v>
                </c:pt>
                <c:pt idx="1391">
                  <c:v>-82.509625505082909</c:v>
                </c:pt>
                <c:pt idx="1392">
                  <c:v>728.38033810478805</c:v>
                </c:pt>
                <c:pt idx="1393">
                  <c:v>1328.1147169259566</c:v>
                </c:pt>
                <c:pt idx="1394">
                  <c:v>1824.8440757513033</c:v>
                </c:pt>
                <c:pt idx="1395">
                  <c:v>2131.6476835622097</c:v>
                </c:pt>
                <c:pt idx="1396">
                  <c:v>2459.0602415709664</c:v>
                </c:pt>
                <c:pt idx="1397">
                  <c:v>2868.825701409206</c:v>
                </c:pt>
                <c:pt idx="1398">
                  <c:v>3144.4583192179243</c:v>
                </c:pt>
                <c:pt idx="1399">
                  <c:v>3195.5243607561183</c:v>
                </c:pt>
                <c:pt idx="1400">
                  <c:v>2938.0316421620792</c:v>
                </c:pt>
                <c:pt idx="1401">
                  <c:v>2642.3311151699186</c:v>
                </c:pt>
                <c:pt idx="1402">
                  <c:v>2135.1655341169603</c:v>
                </c:pt>
                <c:pt idx="1403">
                  <c:v>1859.935592483213</c:v>
                </c:pt>
                <c:pt idx="1404">
                  <c:v>1385.8935963265767</c:v>
                </c:pt>
                <c:pt idx="1405">
                  <c:v>804.01010489185478</c:v>
                </c:pt>
                <c:pt idx="1406">
                  <c:v>-118.26745788680705</c:v>
                </c:pt>
                <c:pt idx="1407">
                  <c:v>-2588.2975085074822</c:v>
                </c:pt>
                <c:pt idx="1408">
                  <c:v>-2589.446969533516</c:v>
                </c:pt>
                <c:pt idx="1409">
                  <c:v>-2857.067113632665</c:v>
                </c:pt>
                <c:pt idx="1410">
                  <c:v>-2862.4244594408137</c:v>
                </c:pt>
                <c:pt idx="1411">
                  <c:v>-2656.3637571338118</c:v>
                </c:pt>
                <c:pt idx="1412">
                  <c:v>-2644.6043653950655</c:v>
                </c:pt>
                <c:pt idx="1413">
                  <c:v>-2341.0392268980527</c:v>
                </c:pt>
                <c:pt idx="1414">
                  <c:v>-1535.3647798606798</c:v>
                </c:pt>
                <c:pt idx="1415">
                  <c:v>-846.58747051612443</c:v>
                </c:pt>
                <c:pt idx="1416">
                  <c:v>-733.06670227372683</c:v>
                </c:pt>
                <c:pt idx="1417">
                  <c:v>-126.08524220165975</c:v>
                </c:pt>
                <c:pt idx="1418">
                  <c:v>384.48556788840006</c:v>
                </c:pt>
                <c:pt idx="1419">
                  <c:v>1300.2159699120475</c:v>
                </c:pt>
                <c:pt idx="1420">
                  <c:v>1701.7185253645944</c:v>
                </c:pt>
                <c:pt idx="1421">
                  <c:v>1872.6403962727682</c:v>
                </c:pt>
                <c:pt idx="1422">
                  <c:v>2513.1458282524418</c:v>
                </c:pt>
                <c:pt idx="1423">
                  <c:v>2804.7676077232022</c:v>
                </c:pt>
                <c:pt idx="1424">
                  <c:v>2915.9389299756785</c:v>
                </c:pt>
                <c:pt idx="1425">
                  <c:v>2878.3724759563788</c:v>
                </c:pt>
                <c:pt idx="1426">
                  <c:v>2952.0773938277312</c:v>
                </c:pt>
                <c:pt idx="1427">
                  <c:v>2484.4813227965574</c:v>
                </c:pt>
                <c:pt idx="1428">
                  <c:v>2069.6273770073813</c:v>
                </c:pt>
                <c:pt idx="1429">
                  <c:v>2014.2439714036157</c:v>
                </c:pt>
                <c:pt idx="1430">
                  <c:v>1427.9896276885577</c:v>
                </c:pt>
                <c:pt idx="1431">
                  <c:v>-1641</c:v>
                </c:pt>
                <c:pt idx="1432">
                  <c:v>-2363.0789498778381</c:v>
                </c:pt>
                <c:pt idx="1433">
                  <c:v>-2661.7684200681992</c:v>
                </c:pt>
                <c:pt idx="1434">
                  <c:v>-2741.3035075557405</c:v>
                </c:pt>
                <c:pt idx="1435">
                  <c:v>-3044.1772074560199</c:v>
                </c:pt>
                <c:pt idx="1436">
                  <c:v>-3089.5556132807274</c:v>
                </c:pt>
                <c:pt idx="1437">
                  <c:v>-3074.8933797903042</c:v>
                </c:pt>
                <c:pt idx="1438">
                  <c:v>-2930.4850613838144</c:v>
                </c:pt>
                <c:pt idx="1439">
                  <c:v>-2403.6601224235842</c:v>
                </c:pt>
                <c:pt idx="1440">
                  <c:v>-1847.8796878330475</c:v>
                </c:pt>
                <c:pt idx="1441">
                  <c:v>-985.43822300056888</c:v>
                </c:pt>
                <c:pt idx="1442">
                  <c:v>-1043.028995468238</c:v>
                </c:pt>
                <c:pt idx="1443">
                  <c:v>-200.05921463168909</c:v>
                </c:pt>
                <c:pt idx="1444">
                  <c:v>622.76904328377714</c:v>
                </c:pt>
                <c:pt idx="1445">
                  <c:v>1338.2203147874825</c:v>
                </c:pt>
                <c:pt idx="1446">
                  <c:v>1806.2671556724513</c:v>
                </c:pt>
                <c:pt idx="1447">
                  <c:v>2158.1353062308217</c:v>
                </c:pt>
                <c:pt idx="1448">
                  <c:v>2618.9121189178536</c:v>
                </c:pt>
                <c:pt idx="1449">
                  <c:v>2856.1634189304937</c:v>
                </c:pt>
                <c:pt idx="1450">
                  <c:v>3188.7542059310313</c:v>
                </c:pt>
                <c:pt idx="1451">
                  <c:v>3140.0006321448086</c:v>
                </c:pt>
                <c:pt idx="1452">
                  <c:v>2823.8143354601998</c:v>
                </c:pt>
                <c:pt idx="1453">
                  <c:v>2355.0090497211268</c:v>
                </c:pt>
                <c:pt idx="1454">
                  <c:v>2014.4496761448374</c:v>
                </c:pt>
                <c:pt idx="1455">
                  <c:v>1960.7450161654497</c:v>
                </c:pt>
                <c:pt idx="1456">
                  <c:v>-1278</c:v>
                </c:pt>
                <c:pt idx="1457">
                  <c:v>-1909.141832000533</c:v>
                </c:pt>
                <c:pt idx="1458">
                  <c:v>-2481.336191750775</c:v>
                </c:pt>
                <c:pt idx="1459">
                  <c:v>-2451.4272645065321</c:v>
                </c:pt>
                <c:pt idx="1460">
                  <c:v>-2704.8313249198463</c:v>
                </c:pt>
                <c:pt idx="1461">
                  <c:v>-2910.6631749573353</c:v>
                </c:pt>
                <c:pt idx="1462">
                  <c:v>-2859.5145938429951</c:v>
                </c:pt>
                <c:pt idx="1463">
                  <c:v>-2817.8725410580769</c:v>
                </c:pt>
                <c:pt idx="1464">
                  <c:v>-2561.2201799092131</c:v>
                </c:pt>
                <c:pt idx="1465">
                  <c:v>-2061.8747103857813</c:v>
                </c:pt>
                <c:pt idx="1466">
                  <c:v>-1393.4792379007783</c:v>
                </c:pt>
                <c:pt idx="1467">
                  <c:v>-1010.315810881921</c:v>
                </c:pt>
                <c:pt idx="1468">
                  <c:v>-781.06023163516329</c:v>
                </c:pt>
                <c:pt idx="1469">
                  <c:v>-96.023942091342178</c:v>
                </c:pt>
                <c:pt idx="1470">
                  <c:v>662.3219351372486</c:v>
                </c:pt>
                <c:pt idx="1471">
                  <c:v>1468.0539806411589</c:v>
                </c:pt>
                <c:pt idx="1472">
                  <c:v>1614.2894662639778</c:v>
                </c:pt>
                <c:pt idx="1473">
                  <c:v>2163.9088089227175</c:v>
                </c:pt>
                <c:pt idx="1474">
                  <c:v>2649.2185709903038</c:v>
                </c:pt>
                <c:pt idx="1475">
                  <c:v>2952.7161173820996</c:v>
                </c:pt>
                <c:pt idx="1476">
                  <c:v>3007.3194564135956</c:v>
                </c:pt>
                <c:pt idx="1477">
                  <c:v>2983.7481107915419</c:v>
                </c:pt>
                <c:pt idx="1478">
                  <c:v>2695.0900511027244</c:v>
                </c:pt>
                <c:pt idx="1479">
                  <c:v>2295.1907444757662</c:v>
                </c:pt>
                <c:pt idx="1480">
                  <c:v>2090.3630718677996</c:v>
                </c:pt>
                <c:pt idx="1481">
                  <c:v>-606</c:v>
                </c:pt>
                <c:pt idx="1482">
                  <c:v>-1368.148909173939</c:v>
                </c:pt>
                <c:pt idx="1483">
                  <c:v>-1873.8472229404481</c:v>
                </c:pt>
                <c:pt idx="1484">
                  <c:v>-2479.9824761889922</c:v>
                </c:pt>
                <c:pt idx="1485">
                  <c:v>-2646.9129856687046</c:v>
                </c:pt>
                <c:pt idx="1486">
                  <c:v>-2926.5755151439967</c:v>
                </c:pt>
                <c:pt idx="1487">
                  <c:v>-2976.5755297239461</c:v>
                </c:pt>
                <c:pt idx="1488">
                  <c:v>-2986.9802200404583</c:v>
                </c:pt>
                <c:pt idx="1489">
                  <c:v>-2974.1322232721195</c:v>
                </c:pt>
                <c:pt idx="1490">
                  <c:v>-2556.6716384279835</c:v>
                </c:pt>
                <c:pt idx="1491">
                  <c:v>-1978.5005346624037</c:v>
                </c:pt>
                <c:pt idx="1492">
                  <c:v>-1446.5079827795503</c:v>
                </c:pt>
                <c:pt idx="1493">
                  <c:v>-1109.9323536294778</c:v>
                </c:pt>
                <c:pt idx="1494">
                  <c:v>-544.12931985808257</c:v>
                </c:pt>
                <c:pt idx="1495">
                  <c:v>151.58156276903037</c:v>
                </c:pt>
                <c:pt idx="1496">
                  <c:v>936.57736841375799</c:v>
                </c:pt>
                <c:pt idx="1497">
                  <c:v>1692.6686986071531</c:v>
                </c:pt>
                <c:pt idx="1498">
                  <c:v>1957.9013987962544</c:v>
                </c:pt>
                <c:pt idx="1499">
                  <c:v>2492.4211120916148</c:v>
                </c:pt>
                <c:pt idx="1500">
                  <c:v>2812.9815611307931</c:v>
                </c:pt>
                <c:pt idx="1501">
                  <c:v>3000.9253146717847</c:v>
                </c:pt>
                <c:pt idx="1502">
                  <c:v>3117.3668182258411</c:v>
                </c:pt>
                <c:pt idx="1503">
                  <c:v>2908.1006431853475</c:v>
                </c:pt>
                <c:pt idx="1504">
                  <c:v>2516.9193681012539</c:v>
                </c:pt>
                <c:pt idx="1505">
                  <c:v>2122.4744812756685</c:v>
                </c:pt>
                <c:pt idx="1506">
                  <c:v>1977.1523587560157</c:v>
                </c:pt>
                <c:pt idx="1507">
                  <c:v>1293.2071576363571</c:v>
                </c:pt>
                <c:pt idx="1508">
                  <c:v>-1673</c:v>
                </c:pt>
                <c:pt idx="1509">
                  <c:v>-2336.501725135452</c:v>
                </c:pt>
                <c:pt idx="1510">
                  <c:v>-2567.1988883322529</c:v>
                </c:pt>
                <c:pt idx="1511">
                  <c:v>-2700.7053581210957</c:v>
                </c:pt>
                <c:pt idx="1512">
                  <c:v>-2860.9940746224893</c:v>
                </c:pt>
                <c:pt idx="1513">
                  <c:v>-2774.9434169740698</c:v>
                </c:pt>
                <c:pt idx="1514">
                  <c:v>-2618.7032059641383</c:v>
                </c:pt>
                <c:pt idx="1515">
                  <c:v>-2327.8528558035123</c:v>
                </c:pt>
                <c:pt idx="1516">
                  <c:v>-1737.1856177057734</c:v>
                </c:pt>
                <c:pt idx="1517">
                  <c:v>-1003.3617865784405</c:v>
                </c:pt>
                <c:pt idx="1518">
                  <c:v>-791.46695401948045</c:v>
                </c:pt>
                <c:pt idx="1519">
                  <c:v>-61.461143031057759</c:v>
                </c:pt>
                <c:pt idx="1520">
                  <c:v>648.08020068408553</c:v>
                </c:pt>
                <c:pt idx="1521">
                  <c:v>1393.5134842149978</c:v>
                </c:pt>
                <c:pt idx="1522">
                  <c:v>1671.8521474286949</c:v>
                </c:pt>
                <c:pt idx="1523">
                  <c:v>2127.476195861761</c:v>
                </c:pt>
                <c:pt idx="1524">
                  <c:v>2630.2856947446485</c:v>
                </c:pt>
                <c:pt idx="1525">
                  <c:v>2875.2043405643367</c:v>
                </c:pt>
                <c:pt idx="1526">
                  <c:v>2945.2426483202098</c:v>
                </c:pt>
                <c:pt idx="1527">
                  <c:v>2849.0883458518565</c:v>
                </c:pt>
                <c:pt idx="1528">
                  <c:v>2496.7713946238473</c:v>
                </c:pt>
                <c:pt idx="1529">
                  <c:v>2141.5144930306769</c:v>
                </c:pt>
                <c:pt idx="1530">
                  <c:v>1942.2596065591999</c:v>
                </c:pt>
                <c:pt idx="1531">
                  <c:v>1547.1141545503428</c:v>
                </c:pt>
                <c:pt idx="1532">
                  <c:v>663.60988891256125</c:v>
                </c:pt>
                <c:pt idx="1533">
                  <c:v>-2321.6039298371124</c:v>
                </c:pt>
                <c:pt idx="1534">
                  <c:v>-2499.7151064668938</c:v>
                </c:pt>
                <c:pt idx="1535">
                  <c:v>-2844.5172384329776</c:v>
                </c:pt>
                <c:pt idx="1536">
                  <c:v>-2967.5314260383893</c:v>
                </c:pt>
                <c:pt idx="1537">
                  <c:v>-2940.6698528784773</c:v>
                </c:pt>
                <c:pt idx="1538">
                  <c:v>-2919.6566463438394</c:v>
                </c:pt>
                <c:pt idx="1539">
                  <c:v>-2663.2621989469553</c:v>
                </c:pt>
                <c:pt idx="1540">
                  <c:v>-2055.450548721411</c:v>
                </c:pt>
                <c:pt idx="1541">
                  <c:v>-1331.1736575491602</c:v>
                </c:pt>
                <c:pt idx="1542">
                  <c:v>-1136.1069132231978</c:v>
                </c:pt>
                <c:pt idx="1543">
                  <c:v>-585.06433804819142</c:v>
                </c:pt>
                <c:pt idx="1544">
                  <c:v>346.44161490148122</c:v>
                </c:pt>
                <c:pt idx="1545">
                  <c:v>1424.3071593133523</c:v>
                </c:pt>
                <c:pt idx="1546">
                  <c:v>1623.5773598564988</c:v>
                </c:pt>
                <c:pt idx="1547">
                  <c:v>2247.6245979552132</c:v>
                </c:pt>
                <c:pt idx="1548">
                  <c:v>2675.2113678806095</c:v>
                </c:pt>
                <c:pt idx="1549">
                  <c:v>2998.6074973129757</c:v>
                </c:pt>
                <c:pt idx="1550">
                  <c:v>3085.3659906148628</c:v>
                </c:pt>
                <c:pt idx="1551">
                  <c:v>3075.5133400442019</c:v>
                </c:pt>
                <c:pt idx="1552">
                  <c:v>2706.5141762254352</c:v>
                </c:pt>
                <c:pt idx="1553">
                  <c:v>2165.1866595149313</c:v>
                </c:pt>
                <c:pt idx="1554">
                  <c:v>2062.4548119243054</c:v>
                </c:pt>
                <c:pt idx="1555">
                  <c:v>1438.1267646605738</c:v>
                </c:pt>
                <c:pt idx="1556">
                  <c:v>-1717.1973576856051</c:v>
                </c:pt>
                <c:pt idx="1557">
                  <c:v>-2271.5665483889125</c:v>
                </c:pt>
                <c:pt idx="1558">
                  <c:v>-2573.5459162290449</c:v>
                </c:pt>
                <c:pt idx="1559">
                  <c:v>-2864.1977556201564</c:v>
                </c:pt>
                <c:pt idx="1560">
                  <c:v>-2952.230167800531</c:v>
                </c:pt>
                <c:pt idx="1561">
                  <c:v>-2869.8346965343608</c:v>
                </c:pt>
                <c:pt idx="1562">
                  <c:v>-2824.4875940024499</c:v>
                </c:pt>
                <c:pt idx="1563">
                  <c:v>-2448.967650881832</c:v>
                </c:pt>
                <c:pt idx="1564">
                  <c:v>-1890.5763355791535</c:v>
                </c:pt>
                <c:pt idx="1565">
                  <c:v>-1174.3313633029081</c:v>
                </c:pt>
                <c:pt idx="1566">
                  <c:v>-828.42304771371062</c:v>
                </c:pt>
                <c:pt idx="1567">
                  <c:v>-266.20760150609067</c:v>
                </c:pt>
                <c:pt idx="1568">
                  <c:v>458.96614058928265</c:v>
                </c:pt>
                <c:pt idx="1569">
                  <c:v>1449.497022510956</c:v>
                </c:pt>
                <c:pt idx="1570">
                  <c:v>1758.7430223758786</c:v>
                </c:pt>
                <c:pt idx="1571">
                  <c:v>2096.4134612502239</c:v>
                </c:pt>
                <c:pt idx="1572">
                  <c:v>2637.3360296582105</c:v>
                </c:pt>
                <c:pt idx="1573">
                  <c:v>2755.9100892452129</c:v>
                </c:pt>
                <c:pt idx="1574">
                  <c:v>2940.3437941788438</c:v>
                </c:pt>
                <c:pt idx="1575">
                  <c:v>2826.5894153407417</c:v>
                </c:pt>
                <c:pt idx="1576">
                  <c:v>2525.3155273234029</c:v>
                </c:pt>
                <c:pt idx="1577">
                  <c:v>2001.1374783240049</c:v>
                </c:pt>
                <c:pt idx="1578">
                  <c:v>1976.9079352525582</c:v>
                </c:pt>
                <c:pt idx="1579">
                  <c:v>1295.1248858230992</c:v>
                </c:pt>
                <c:pt idx="1580">
                  <c:v>-1623</c:v>
                </c:pt>
                <c:pt idx="1581">
                  <c:v>-2182.3035047471672</c:v>
                </c:pt>
                <c:pt idx="1582">
                  <c:v>-2564.7181704079408</c:v>
                </c:pt>
                <c:pt idx="1583">
                  <c:v>-2750.9354493365345</c:v>
                </c:pt>
                <c:pt idx="1584">
                  <c:v>-2891.1058077427015</c:v>
                </c:pt>
                <c:pt idx="1585">
                  <c:v>-2872.9282788423329</c:v>
                </c:pt>
                <c:pt idx="1586">
                  <c:v>-2760.037317922312</c:v>
                </c:pt>
                <c:pt idx="1587">
                  <c:v>-2499.9031412944273</c:v>
                </c:pt>
                <c:pt idx="1588">
                  <c:v>-1907.7541791156846</c:v>
                </c:pt>
                <c:pt idx="1589">
                  <c:v>-1096.1326674015759</c:v>
                </c:pt>
                <c:pt idx="1590">
                  <c:v>-822.59646103701334</c:v>
                </c:pt>
                <c:pt idx="1591">
                  <c:v>-483.85914581079817</c:v>
                </c:pt>
                <c:pt idx="1592">
                  <c:v>470.70114404332776</c:v>
                </c:pt>
                <c:pt idx="1593">
                  <c:v>1267.7063409310615</c:v>
                </c:pt>
                <c:pt idx="1594">
                  <c:v>1875.1770950734481</c:v>
                </c:pt>
                <c:pt idx="1595">
                  <c:v>2243.2515143596302</c:v>
                </c:pt>
                <c:pt idx="1596">
                  <c:v>2637.9085219172493</c:v>
                </c:pt>
                <c:pt idx="1597">
                  <c:v>3096.0019118624891</c:v>
                </c:pt>
                <c:pt idx="1598">
                  <c:v>3221.3041339496922</c:v>
                </c:pt>
                <c:pt idx="1599">
                  <c:v>3059.520466729713</c:v>
                </c:pt>
                <c:pt idx="1600">
                  <c:v>2704.8044301904442</c:v>
                </c:pt>
                <c:pt idx="1601">
                  <c:v>2144.5906085192119</c:v>
                </c:pt>
                <c:pt idx="1602">
                  <c:v>2205.8410052411168</c:v>
                </c:pt>
                <c:pt idx="1603">
                  <c:v>1548.9402356486262</c:v>
                </c:pt>
                <c:pt idx="1604">
                  <c:v>-1691</c:v>
                </c:pt>
                <c:pt idx="1605">
                  <c:v>-2368.9786678795822</c:v>
                </c:pt>
                <c:pt idx="1606">
                  <c:v>-2725.2996118557639</c:v>
                </c:pt>
                <c:pt idx="1607">
                  <c:v>-2891.9537076177403</c:v>
                </c:pt>
                <c:pt idx="1608">
                  <c:v>-2981.6445304552958</c:v>
                </c:pt>
                <c:pt idx="1609">
                  <c:v>-2940.2949367434912</c:v>
                </c:pt>
                <c:pt idx="1610">
                  <c:v>-2852.2868547197513</c:v>
                </c:pt>
                <c:pt idx="1611">
                  <c:v>-2521.6801869796554</c:v>
                </c:pt>
                <c:pt idx="1612">
                  <c:v>-1882.5516672475646</c:v>
                </c:pt>
                <c:pt idx="1613">
                  <c:v>-1007.9489919933239</c:v>
                </c:pt>
                <c:pt idx="1614">
                  <c:v>-896.9636888304068</c:v>
                </c:pt>
                <c:pt idx="1615">
                  <c:v>26.4345177777559</c:v>
                </c:pt>
                <c:pt idx="1616">
                  <c:v>773.70170071484949</c:v>
                </c:pt>
                <c:pt idx="1617">
                  <c:v>1730.2633494486295</c:v>
                </c:pt>
                <c:pt idx="1618">
                  <c:v>1898.0334257178247</c:v>
                </c:pt>
                <c:pt idx="1619">
                  <c:v>2340.4761143522664</c:v>
                </c:pt>
                <c:pt idx="1620">
                  <c:v>2756.1312120397374</c:v>
                </c:pt>
                <c:pt idx="1621">
                  <c:v>2838.0337382405655</c:v>
                </c:pt>
                <c:pt idx="1622">
                  <c:v>2807.4973773929983</c:v>
                </c:pt>
                <c:pt idx="1623">
                  <c:v>2445.6445321754063</c:v>
                </c:pt>
                <c:pt idx="1624">
                  <c:v>1977.1092156384848</c:v>
                </c:pt>
                <c:pt idx="1625">
                  <c:v>1649.2013702898032</c:v>
                </c:pt>
                <c:pt idx="1626">
                  <c:v>1181.3042684278003</c:v>
                </c:pt>
                <c:pt idx="1627">
                  <c:v>557.97199531650699</c:v>
                </c:pt>
                <c:pt idx="1628">
                  <c:v>-2277</c:v>
                </c:pt>
                <c:pt idx="1629">
                  <c:v>-2386.8550457804486</c:v>
                </c:pt>
                <c:pt idx="1630">
                  <c:v>-2585.9311923260075</c:v>
                </c:pt>
                <c:pt idx="1631">
                  <c:v>-2778.799753627573</c:v>
                </c:pt>
                <c:pt idx="1632">
                  <c:v>-2646.9482412800562</c:v>
                </c:pt>
                <c:pt idx="1633">
                  <c:v>-2735.9945016932443</c:v>
                </c:pt>
                <c:pt idx="1634">
                  <c:v>-2209.0031541951575</c:v>
                </c:pt>
                <c:pt idx="1635">
                  <c:v>-1533.5674764909593</c:v>
                </c:pt>
                <c:pt idx="1636">
                  <c:v>-949.90251823623669</c:v>
                </c:pt>
                <c:pt idx="1637">
                  <c:v>-652.16171721782962</c:v>
                </c:pt>
                <c:pt idx="1638">
                  <c:v>200.63279436031576</c:v>
                </c:pt>
                <c:pt idx="1639">
                  <c:v>1115.5856341471447</c:v>
                </c:pt>
                <c:pt idx="1640">
                  <c:v>1724.9620489112563</c:v>
                </c:pt>
                <c:pt idx="1641">
                  <c:v>2042.665252392896</c:v>
                </c:pt>
                <c:pt idx="1642">
                  <c:v>2567.9477687437807</c:v>
                </c:pt>
                <c:pt idx="1643">
                  <c:v>2974.7326647099899</c:v>
                </c:pt>
                <c:pt idx="1644">
                  <c:v>3225.5877332417872</c:v>
                </c:pt>
                <c:pt idx="1645">
                  <c:v>3067.5462842166062</c:v>
                </c:pt>
                <c:pt idx="1646">
                  <c:v>2699.0321953057382</c:v>
                </c:pt>
                <c:pt idx="1647">
                  <c:v>2165.8574499836423</c:v>
                </c:pt>
                <c:pt idx="1648">
                  <c:v>-358</c:v>
                </c:pt>
                <c:pt idx="1649">
                  <c:v>-1058.6237238410645</c:v>
                </c:pt>
                <c:pt idx="1650">
                  <c:v>-1988.4070635294554</c:v>
                </c:pt>
                <c:pt idx="1651">
                  <c:v>-2474.6340718305851</c:v>
                </c:pt>
                <c:pt idx="1652">
                  <c:v>-2797.6680859193216</c:v>
                </c:pt>
                <c:pt idx="1653">
                  <c:v>-2976.6290851582567</c:v>
                </c:pt>
                <c:pt idx="1654">
                  <c:v>-3067.4106408520452</c:v>
                </c:pt>
                <c:pt idx="1655">
                  <c:v>-3031.8061121116007</c:v>
                </c:pt>
                <c:pt idx="1656">
                  <c:v>-2798.1501191729953</c:v>
                </c:pt>
                <c:pt idx="1657">
                  <c:v>-2154.6873842899231</c:v>
                </c:pt>
                <c:pt idx="1658">
                  <c:v>-1349.6578839590948</c:v>
                </c:pt>
                <c:pt idx="1659">
                  <c:v>-1139.3698917569545</c:v>
                </c:pt>
                <c:pt idx="1660">
                  <c:v>-151.89212786546034</c:v>
                </c:pt>
                <c:pt idx="1661">
                  <c:v>733.99903669645494</c:v>
                </c:pt>
                <c:pt idx="1662">
                  <c:v>1627.996323351317</c:v>
                </c:pt>
                <c:pt idx="1663">
                  <c:v>1730.2492766323053</c:v>
                </c:pt>
                <c:pt idx="1664">
                  <c:v>2239.7893621837934</c:v>
                </c:pt>
                <c:pt idx="1665">
                  <c:v>2695.8618539125532</c:v>
                </c:pt>
                <c:pt idx="1666">
                  <c:v>3000.9401784196493</c:v>
                </c:pt>
                <c:pt idx="1667">
                  <c:v>2940.34182876861</c:v>
                </c:pt>
                <c:pt idx="1668">
                  <c:v>2649.3610213014717</c:v>
                </c:pt>
                <c:pt idx="1669">
                  <c:v>2147.7881889119849</c:v>
                </c:pt>
                <c:pt idx="1670">
                  <c:v>1965.9472009830838</c:v>
                </c:pt>
                <c:pt idx="1671">
                  <c:v>1498.0644483779631</c:v>
                </c:pt>
                <c:pt idx="1672">
                  <c:v>-1525.4211971729085</c:v>
                </c:pt>
                <c:pt idx="1673">
                  <c:v>-2276.2273181000087</c:v>
                </c:pt>
                <c:pt idx="1674">
                  <c:v>-2429.4071295038152</c:v>
                </c:pt>
                <c:pt idx="1675">
                  <c:v>-2685.5758026000631</c:v>
                </c:pt>
                <c:pt idx="1676">
                  <c:v>-2851.1971997546316</c:v>
                </c:pt>
                <c:pt idx="1677">
                  <c:v>-2708.6122135171713</c:v>
                </c:pt>
                <c:pt idx="1678">
                  <c:v>-2634.9719097788566</c:v>
                </c:pt>
                <c:pt idx="1679">
                  <c:v>-2192.591069518</c:v>
                </c:pt>
                <c:pt idx="1680">
                  <c:v>-1519.72727528006</c:v>
                </c:pt>
                <c:pt idx="1681">
                  <c:v>-1003.2178701020292</c:v>
                </c:pt>
                <c:pt idx="1682">
                  <c:v>-613.88720493633662</c:v>
                </c:pt>
                <c:pt idx="1683">
                  <c:v>160.07443668798669</c:v>
                </c:pt>
                <c:pt idx="1684">
                  <c:v>1139.5475002507274</c:v>
                </c:pt>
                <c:pt idx="1685">
                  <c:v>1686.7643066234527</c:v>
                </c:pt>
                <c:pt idx="1686">
                  <c:v>2048.3434555676313</c:v>
                </c:pt>
                <c:pt idx="1687">
                  <c:v>2468.1724007856506</c:v>
                </c:pt>
                <c:pt idx="1688">
                  <c:v>2844.3444465179159</c:v>
                </c:pt>
                <c:pt idx="1689">
                  <c:v>2961.3996659346221</c:v>
                </c:pt>
                <c:pt idx="1690">
                  <c:v>2902.6227149886408</c:v>
                </c:pt>
                <c:pt idx="1691">
                  <c:v>2487.061373346502</c:v>
                </c:pt>
                <c:pt idx="1692">
                  <c:v>1947.7609284956295</c:v>
                </c:pt>
                <c:pt idx="1693">
                  <c:v>1911.5922407538494</c:v>
                </c:pt>
                <c:pt idx="1694">
                  <c:v>1193.4053394635175</c:v>
                </c:pt>
                <c:pt idx="1695">
                  <c:v>-1897.2971567879972</c:v>
                </c:pt>
                <c:pt idx="1696">
                  <c:v>-2579.3212552236996</c:v>
                </c:pt>
                <c:pt idx="1697">
                  <c:v>-2714.2035860580486</c:v>
                </c:pt>
                <c:pt idx="1698">
                  <c:v>-2975.3151115313672</c:v>
                </c:pt>
                <c:pt idx="1699">
                  <c:v>-3030.3591816737671</c:v>
                </c:pt>
                <c:pt idx="1700">
                  <c:v>-2934.2241201087581</c:v>
                </c:pt>
                <c:pt idx="1701">
                  <c:v>-2641.3142488285798</c:v>
                </c:pt>
                <c:pt idx="1702">
                  <c:v>-1980.5725743379226</c:v>
                </c:pt>
                <c:pt idx="1703">
                  <c:v>-1236.6669806563068</c:v>
                </c:pt>
                <c:pt idx="1704">
                  <c:v>-1000.7420275747211</c:v>
                </c:pt>
                <c:pt idx="1705">
                  <c:v>-133.83662481960209</c:v>
                </c:pt>
                <c:pt idx="1706">
                  <c:v>775.07455779699308</c:v>
                </c:pt>
                <c:pt idx="1707">
                  <c:v>1530.9104520583569</c:v>
                </c:pt>
                <c:pt idx="1708">
                  <c:v>1807.0350034888775</c:v>
                </c:pt>
                <c:pt idx="1709">
                  <c:v>2433.8687947430212</c:v>
                </c:pt>
                <c:pt idx="1710">
                  <c:v>2914.8294983735727</c:v>
                </c:pt>
                <c:pt idx="1711">
                  <c:v>2957.3369115071905</c:v>
                </c:pt>
                <c:pt idx="1712">
                  <c:v>3114.12887822211</c:v>
                </c:pt>
                <c:pt idx="1713">
                  <c:v>2733.1837769874351</c:v>
                </c:pt>
                <c:pt idx="1714">
                  <c:v>2245.3527235030865</c:v>
                </c:pt>
                <c:pt idx="1715">
                  <c:v>2000.2207382936301</c:v>
                </c:pt>
                <c:pt idx="1716">
                  <c:v>1480.6576052052023</c:v>
                </c:pt>
                <c:pt idx="1717">
                  <c:v>589.03820978304748</c:v>
                </c:pt>
                <c:pt idx="1718">
                  <c:v>-2415.8066711335059</c:v>
                </c:pt>
                <c:pt idx="1719">
                  <c:v>-2445.1183730778962</c:v>
                </c:pt>
                <c:pt idx="1720">
                  <c:v>-2820.3512994902271</c:v>
                </c:pt>
                <c:pt idx="1721">
                  <c:v>-2813.5493264208535</c:v>
                </c:pt>
                <c:pt idx="1722">
                  <c:v>-2604.7885100219837</c:v>
                </c:pt>
                <c:pt idx="1723">
                  <c:v>-2413.2637396792998</c:v>
                </c:pt>
                <c:pt idx="1724">
                  <c:v>-1791.8100722840352</c:v>
                </c:pt>
                <c:pt idx="1725">
                  <c:v>-857.15869448956812</c:v>
                </c:pt>
                <c:pt idx="1726">
                  <c:v>-812.50145425064147</c:v>
                </c:pt>
                <c:pt idx="1727">
                  <c:v>-75.276361259367263</c:v>
                </c:pt>
                <c:pt idx="1728">
                  <c:v>802.92120123876134</c:v>
                </c:pt>
                <c:pt idx="1729">
                  <c:v>1650.0835340343301</c:v>
                </c:pt>
                <c:pt idx="1730">
                  <c:v>1768.7092284854989</c:v>
                </c:pt>
                <c:pt idx="1731">
                  <c:v>2350.2041331518749</c:v>
                </c:pt>
                <c:pt idx="1732">
                  <c:v>2624.0569734668493</c:v>
                </c:pt>
                <c:pt idx="1733">
                  <c:v>2758.434711893362</c:v>
                </c:pt>
                <c:pt idx="1734">
                  <c:v>2536.7711735399589</c:v>
                </c:pt>
                <c:pt idx="1735">
                  <c:v>2167.9839663664229</c:v>
                </c:pt>
                <c:pt idx="1736">
                  <c:v>1780.5525641483518</c:v>
                </c:pt>
                <c:pt idx="1737">
                  <c:v>1603.8775410584676</c:v>
                </c:pt>
                <c:pt idx="1738">
                  <c:v>818.53959398049074</c:v>
                </c:pt>
                <c:pt idx="1739">
                  <c:v>-1939.5815010749343</c:v>
                </c:pt>
                <c:pt idx="1740">
                  <c:v>-2356.4458751468183</c:v>
                </c:pt>
                <c:pt idx="1741">
                  <c:v>-2663.3919872245046</c:v>
                </c:pt>
                <c:pt idx="1742">
                  <c:v>-2825.745164428618</c:v>
                </c:pt>
                <c:pt idx="1743">
                  <c:v>-2754.2529140668566</c:v>
                </c:pt>
                <c:pt idx="1744">
                  <c:v>-2781.4617983114895</c:v>
                </c:pt>
                <c:pt idx="1745">
                  <c:v>-2217.2749633671046</c:v>
                </c:pt>
                <c:pt idx="1746">
                  <c:v>-1408.6657114523364</c:v>
                </c:pt>
                <c:pt idx="1747">
                  <c:v>-1061.2805154996533</c:v>
                </c:pt>
                <c:pt idx="1748">
                  <c:v>-583.93233770908148</c:v>
                </c:pt>
                <c:pt idx="1749">
                  <c:v>467.37605020465298</c:v>
                </c:pt>
                <c:pt idx="1750">
                  <c:v>1470.4240203937516</c:v>
                </c:pt>
                <c:pt idx="1751">
                  <c:v>1702.2830215815513</c:v>
                </c:pt>
                <c:pt idx="1752">
                  <c:v>2535.1342505409466</c:v>
                </c:pt>
                <c:pt idx="1753">
                  <c:v>2861.0760699936272</c:v>
                </c:pt>
                <c:pt idx="1754">
                  <c:v>3206.6723957741387</c:v>
                </c:pt>
                <c:pt idx="1755">
                  <c:v>3216.3783094109349</c:v>
                </c:pt>
                <c:pt idx="1756">
                  <c:v>2799.7080419897743</c:v>
                </c:pt>
                <c:pt idx="1757">
                  <c:v>2298.7748664261167</c:v>
                </c:pt>
                <c:pt idx="1758">
                  <c:v>2083.8202135200022</c:v>
                </c:pt>
                <c:pt idx="1759">
                  <c:v>-1299.7809895267383</c:v>
                </c:pt>
                <c:pt idx="1760">
                  <c:v>-2022.8575281613046</c:v>
                </c:pt>
                <c:pt idx="1761">
                  <c:v>-2586.8485846511462</c:v>
                </c:pt>
                <c:pt idx="1762">
                  <c:v>-2798.6092319370705</c:v>
                </c:pt>
                <c:pt idx="1763">
                  <c:v>-3055.5638677141146</c:v>
                </c:pt>
                <c:pt idx="1764">
                  <c:v>-3003.4821966761897</c:v>
                </c:pt>
                <c:pt idx="1765">
                  <c:v>-2919.1662943705051</c:v>
                </c:pt>
                <c:pt idx="1766">
                  <c:v>-2397.9057282170947</c:v>
                </c:pt>
                <c:pt idx="1767">
                  <c:v>-1543.9043902132632</c:v>
                </c:pt>
                <c:pt idx="1768">
                  <c:v>-961.70297624613534</c:v>
                </c:pt>
                <c:pt idx="1769">
                  <c:v>-313.06258743378817</c:v>
                </c:pt>
                <c:pt idx="1770">
                  <c:v>413.35557258440008</c:v>
                </c:pt>
                <c:pt idx="1771">
                  <c:v>1562.6649401557088</c:v>
                </c:pt>
                <c:pt idx="1772">
                  <c:v>1771.1793786435808</c:v>
                </c:pt>
                <c:pt idx="1773">
                  <c:v>2276.5044014292544</c:v>
                </c:pt>
                <c:pt idx="1774">
                  <c:v>2808.2317093383399</c:v>
                </c:pt>
                <c:pt idx="1775">
                  <c:v>2933.3210963312081</c:v>
                </c:pt>
                <c:pt idx="1776">
                  <c:v>2858.4378713362889</c:v>
                </c:pt>
                <c:pt idx="1777">
                  <c:v>2479.0159371476707</c:v>
                </c:pt>
                <c:pt idx="1778">
                  <c:v>1883.0724467339408</c:v>
                </c:pt>
                <c:pt idx="1779">
                  <c:v>1688.7549600007676</c:v>
                </c:pt>
                <c:pt idx="1780">
                  <c:v>968.16765100743623</c:v>
                </c:pt>
                <c:pt idx="1781">
                  <c:v>131.3295547463772</c:v>
                </c:pt>
                <c:pt idx="1782">
                  <c:v>-2374</c:v>
                </c:pt>
                <c:pt idx="1783">
                  <c:v>-2603.2313144706759</c:v>
                </c:pt>
                <c:pt idx="1784">
                  <c:v>-2738.1490840570973</c:v>
                </c:pt>
                <c:pt idx="1785">
                  <c:v>-2717.501250662021</c:v>
                </c:pt>
                <c:pt idx="1786">
                  <c:v>-2592.6156076272869</c:v>
                </c:pt>
                <c:pt idx="1787">
                  <c:v>-2147.1153087673133</c:v>
                </c:pt>
                <c:pt idx="1788">
                  <c:v>-1504.767253785511</c:v>
                </c:pt>
                <c:pt idx="1789">
                  <c:v>-950.61878024595478</c:v>
                </c:pt>
                <c:pt idx="1790">
                  <c:v>-794.59514980590939</c:v>
                </c:pt>
                <c:pt idx="1791">
                  <c:v>402.63074649775706</c:v>
                </c:pt>
                <c:pt idx="1792">
                  <c:v>1145.2655054191582</c:v>
                </c:pt>
                <c:pt idx="1793">
                  <c:v>1763.0319238988977</c:v>
                </c:pt>
                <c:pt idx="1794">
                  <c:v>2228.2897858799297</c:v>
                </c:pt>
                <c:pt idx="1795">
                  <c:v>2617.3212580225086</c:v>
                </c:pt>
                <c:pt idx="1796">
                  <c:v>2951.2405408090981</c:v>
                </c:pt>
                <c:pt idx="1797">
                  <c:v>2955.5095470493711</c:v>
                </c:pt>
                <c:pt idx="1798">
                  <c:v>2825.3181271402209</c:v>
                </c:pt>
                <c:pt idx="1799">
                  <c:v>2365.7297199793534</c:v>
                </c:pt>
                <c:pt idx="1800">
                  <c:v>1977.2376227688501</c:v>
                </c:pt>
                <c:pt idx="1801">
                  <c:v>1504.8400187305024</c:v>
                </c:pt>
                <c:pt idx="1802">
                  <c:v>-1676.7934777434054</c:v>
                </c:pt>
                <c:pt idx="1803">
                  <c:v>-2456.5185429805883</c:v>
                </c:pt>
                <c:pt idx="1804">
                  <c:v>-2609.2460936002667</c:v>
                </c:pt>
                <c:pt idx="1805">
                  <c:v>-2973.3878473087016</c:v>
                </c:pt>
                <c:pt idx="1806">
                  <c:v>-3030.4431506447804</c:v>
                </c:pt>
                <c:pt idx="1807">
                  <c:v>-3026.0168144470581</c:v>
                </c:pt>
                <c:pt idx="1808">
                  <c:v>-2657.1684972207599</c:v>
                </c:pt>
                <c:pt idx="1809">
                  <c:v>-2019.6865485074532</c:v>
                </c:pt>
                <c:pt idx="1810">
                  <c:v>-1156.353535721908</c:v>
                </c:pt>
                <c:pt idx="1811">
                  <c:v>-796.68439560283718</c:v>
                </c:pt>
                <c:pt idx="1812">
                  <c:v>24.369667158069888</c:v>
                </c:pt>
                <c:pt idx="1813">
                  <c:v>1105.5615202674983</c:v>
                </c:pt>
                <c:pt idx="1814">
                  <c:v>1771.3308326869942</c:v>
                </c:pt>
                <c:pt idx="1815">
                  <c:v>2255.1301514546781</c:v>
                </c:pt>
                <c:pt idx="1816">
                  <c:v>2716.1341114179595</c:v>
                </c:pt>
                <c:pt idx="1817">
                  <c:v>3078.6634691537247</c:v>
                </c:pt>
                <c:pt idx="1818">
                  <c:v>3147.6137012714444</c:v>
                </c:pt>
                <c:pt idx="1819">
                  <c:v>2936.9242119489636</c:v>
                </c:pt>
                <c:pt idx="1820">
                  <c:v>2460.4863532133586</c:v>
                </c:pt>
                <c:pt idx="1821">
                  <c:v>2097.3404085858165</c:v>
                </c:pt>
                <c:pt idx="1822">
                  <c:v>-883</c:v>
                </c:pt>
                <c:pt idx="1823">
                  <c:v>-1599.8803556597527</c:v>
                </c:pt>
                <c:pt idx="1824">
                  <c:v>-2346.7489644721968</c:v>
                </c:pt>
                <c:pt idx="1825">
                  <c:v>-2483.5889637444493</c:v>
                </c:pt>
                <c:pt idx="1826">
                  <c:v>-2794.2274724897848</c:v>
                </c:pt>
                <c:pt idx="1827">
                  <c:v>-2810.9878990530601</c:v>
                </c:pt>
                <c:pt idx="1828">
                  <c:v>-2701.1177375362126</c:v>
                </c:pt>
                <c:pt idx="1829">
                  <c:v>-2357.721618968787</c:v>
                </c:pt>
                <c:pt idx="1830">
                  <c:v>-1650.0022335422423</c:v>
                </c:pt>
                <c:pt idx="1831">
                  <c:v>-914.27368187359309</c:v>
                </c:pt>
                <c:pt idx="1832">
                  <c:v>-402.50657312379963</c:v>
                </c:pt>
                <c:pt idx="1833">
                  <c:v>507.05125712343113</c:v>
                </c:pt>
                <c:pt idx="1834">
                  <c:v>1428.3278515073575</c:v>
                </c:pt>
                <c:pt idx="1835">
                  <c:v>1671.6289636792269</c:v>
                </c:pt>
                <c:pt idx="1836">
                  <c:v>2193.5315633469195</c:v>
                </c:pt>
                <c:pt idx="1837">
                  <c:v>2585.5013979160717</c:v>
                </c:pt>
                <c:pt idx="1838">
                  <c:v>2705.2149720972507</c:v>
                </c:pt>
                <c:pt idx="1839">
                  <c:v>2578.3324480374695</c:v>
                </c:pt>
                <c:pt idx="1840">
                  <c:v>2258.5716649524093</c:v>
                </c:pt>
                <c:pt idx="1841">
                  <c:v>1703.262448491324</c:v>
                </c:pt>
                <c:pt idx="1842">
                  <c:v>1493.304377459569</c:v>
                </c:pt>
                <c:pt idx="1843">
                  <c:v>695.76435602478603</c:v>
                </c:pt>
                <c:pt idx="1844">
                  <c:v>-2007.1710801035163</c:v>
                </c:pt>
                <c:pt idx="1845">
                  <c:v>-2369.6524021701885</c:v>
                </c:pt>
                <c:pt idx="1846">
                  <c:v>-2588.850974014646</c:v>
                </c:pt>
                <c:pt idx="1847">
                  <c:v>-2737.1241865007141</c:v>
                </c:pt>
                <c:pt idx="1848">
                  <c:v>-2656.3073456944089</c:v>
                </c:pt>
                <c:pt idx="1849">
                  <c:v>-2497.9483467268246</c:v>
                </c:pt>
                <c:pt idx="1850">
                  <c:v>-1851.9700038726551</c:v>
                </c:pt>
                <c:pt idx="1851">
                  <c:v>-935.34015620084256</c:v>
                </c:pt>
                <c:pt idx="1852">
                  <c:v>-618.83880888870794</c:v>
                </c:pt>
                <c:pt idx="1853">
                  <c:v>75.304077914970321</c:v>
                </c:pt>
                <c:pt idx="1854">
                  <c:v>1080.7298009733427</c:v>
                </c:pt>
                <c:pt idx="1855">
                  <c:v>1717.8537187503416</c:v>
                </c:pt>
                <c:pt idx="1856">
                  <c:v>2358.4946415881468</c:v>
                </c:pt>
                <c:pt idx="1857">
                  <c:v>2905.412734817879</c:v>
                </c:pt>
                <c:pt idx="1858">
                  <c:v>3119.0032566887694</c:v>
                </c:pt>
                <c:pt idx="1859">
                  <c:v>3090.3088742168702</c:v>
                </c:pt>
                <c:pt idx="1860">
                  <c:v>2700.189823486453</c:v>
                </c:pt>
                <c:pt idx="1861">
                  <c:v>2188.7838035782652</c:v>
                </c:pt>
                <c:pt idx="1862">
                  <c:v>1884.1733715420075</c:v>
                </c:pt>
                <c:pt idx="1863">
                  <c:v>-1361.3034262724168</c:v>
                </c:pt>
                <c:pt idx="1864">
                  <c:v>-2296.9452948749954</c:v>
                </c:pt>
                <c:pt idx="1865">
                  <c:v>-2728.2132076579092</c:v>
                </c:pt>
                <c:pt idx="1866">
                  <c:v>-2998.4853860655699</c:v>
                </c:pt>
                <c:pt idx="1867">
                  <c:v>-3082.2652017224232</c:v>
                </c:pt>
                <c:pt idx="1868">
                  <c:v>-3021.6191979840355</c:v>
                </c:pt>
                <c:pt idx="1869">
                  <c:v>-2615.8648020055343</c:v>
                </c:pt>
                <c:pt idx="1870">
                  <c:v>-1799.7776254278012</c:v>
                </c:pt>
                <c:pt idx="1871">
                  <c:v>-1098.4781107170502</c:v>
                </c:pt>
                <c:pt idx="1872">
                  <c:v>-706.25945753517226</c:v>
                </c:pt>
                <c:pt idx="1873">
                  <c:v>484.80315454841013</c:v>
                </c:pt>
                <c:pt idx="1874">
                  <c:v>1510.803091263464</c:v>
                </c:pt>
                <c:pt idx="1875">
                  <c:v>1769.6893531789578</c:v>
                </c:pt>
                <c:pt idx="1876">
                  <c:v>2314.0063248197407</c:v>
                </c:pt>
                <c:pt idx="1877">
                  <c:v>2842.334778963801</c:v>
                </c:pt>
                <c:pt idx="1878">
                  <c:v>2950.9363816288514</c:v>
                </c:pt>
                <c:pt idx="1879">
                  <c:v>2827.1480329696124</c:v>
                </c:pt>
                <c:pt idx="1880">
                  <c:v>2370.5720988377279</c:v>
                </c:pt>
                <c:pt idx="1881">
                  <c:v>1854.0548084105858</c:v>
                </c:pt>
                <c:pt idx="1882">
                  <c:v>1539.1657822550665</c:v>
                </c:pt>
                <c:pt idx="1883">
                  <c:v>649.21154576974504</c:v>
                </c:pt>
                <c:pt idx="1884">
                  <c:v>-2248</c:v>
                </c:pt>
                <c:pt idx="1885">
                  <c:v>-2400.5926481828801</c:v>
                </c:pt>
                <c:pt idx="1886">
                  <c:v>-2669.2370090600175</c:v>
                </c:pt>
                <c:pt idx="1887">
                  <c:v>-2659.2212794333664</c:v>
                </c:pt>
                <c:pt idx="1888">
                  <c:v>-2492.5068775567725</c:v>
                </c:pt>
                <c:pt idx="1889">
                  <c:v>-2163.4368258171171</c:v>
                </c:pt>
                <c:pt idx="1890">
                  <c:v>-1367.7212382784701</c:v>
                </c:pt>
                <c:pt idx="1891">
                  <c:v>-825.43832087310432</c:v>
                </c:pt>
                <c:pt idx="1892">
                  <c:v>-575.52055819693123</c:v>
                </c:pt>
                <c:pt idx="1893">
                  <c:v>339.81338657800666</c:v>
                </c:pt>
                <c:pt idx="1894">
                  <c:v>1398.8015730279003</c:v>
                </c:pt>
                <c:pt idx="1895">
                  <c:v>1554.7191381046443</c:v>
                </c:pt>
                <c:pt idx="1896">
                  <c:v>2146.9914097514543</c:v>
                </c:pt>
                <c:pt idx="1897">
                  <c:v>2587.683906507903</c:v>
                </c:pt>
                <c:pt idx="1898">
                  <c:v>2809.8596967290505</c:v>
                </c:pt>
                <c:pt idx="1899">
                  <c:v>2655.7734530279158</c:v>
                </c:pt>
                <c:pt idx="1900">
                  <c:v>2337.283581055714</c:v>
                </c:pt>
                <c:pt idx="1901">
                  <c:v>1837.7883241972249</c:v>
                </c:pt>
                <c:pt idx="1902">
                  <c:v>1605.8746111177763</c:v>
                </c:pt>
                <c:pt idx="1903">
                  <c:v>851.64447990177109</c:v>
                </c:pt>
                <c:pt idx="1904">
                  <c:v>-2058.5670978466819</c:v>
                </c:pt>
                <c:pt idx="1905">
                  <c:v>-2476.5232163923288</c:v>
                </c:pt>
                <c:pt idx="1906">
                  <c:v>-2835.6521962167562</c:v>
                </c:pt>
                <c:pt idx="1907">
                  <c:v>-2925.9680519929143</c:v>
                </c:pt>
                <c:pt idx="1908">
                  <c:v>-2882.5422250966108</c:v>
                </c:pt>
                <c:pt idx="1909">
                  <c:v>-2735.504057784683</c:v>
                </c:pt>
                <c:pt idx="1910">
                  <c:v>-1947.1126800647239</c:v>
                </c:pt>
                <c:pt idx="1911">
                  <c:v>-984.08080206783666</c:v>
                </c:pt>
                <c:pt idx="1912">
                  <c:v>-730.61167722824666</c:v>
                </c:pt>
                <c:pt idx="1913">
                  <c:v>208.99743491375034</c:v>
                </c:pt>
                <c:pt idx="1914">
                  <c:v>1184.1813693921154</c:v>
                </c:pt>
                <c:pt idx="1915">
                  <c:v>1833.4477374571702</c:v>
                </c:pt>
                <c:pt idx="1916">
                  <c:v>2317.5693704963101</c:v>
                </c:pt>
                <c:pt idx="1917">
                  <c:v>2993.2203951094252</c:v>
                </c:pt>
                <c:pt idx="1918">
                  <c:v>3325.1269105175365</c:v>
                </c:pt>
                <c:pt idx="1919">
                  <c:v>3222.1070875045193</c:v>
                </c:pt>
                <c:pt idx="1920">
                  <c:v>2664.0129442741909</c:v>
                </c:pt>
                <c:pt idx="1921">
                  <c:v>2238.8484557144266</c:v>
                </c:pt>
                <c:pt idx="1922">
                  <c:v>1900.4184320760542</c:v>
                </c:pt>
                <c:pt idx="1923">
                  <c:v>-1566.3582717609606</c:v>
                </c:pt>
                <c:pt idx="1924">
                  <c:v>-2341.3617162818264</c:v>
                </c:pt>
                <c:pt idx="1925">
                  <c:v>-2618.0236360519325</c:v>
                </c:pt>
                <c:pt idx="1926">
                  <c:v>-2869.1591501230132</c:v>
                </c:pt>
                <c:pt idx="1927">
                  <c:v>-2920.1987371812202</c:v>
                </c:pt>
                <c:pt idx="1928">
                  <c:v>-2821.4963848378839</c:v>
                </c:pt>
                <c:pt idx="1929">
                  <c:v>-2499.5068392574995</c:v>
                </c:pt>
                <c:pt idx="1930">
                  <c:v>-1749.8772299116249</c:v>
                </c:pt>
                <c:pt idx="1931">
                  <c:v>-980.70790048968729</c:v>
                </c:pt>
                <c:pt idx="1932">
                  <c:v>-562.44204429328624</c:v>
                </c:pt>
                <c:pt idx="1933">
                  <c:v>581.27314139474038</c:v>
                </c:pt>
                <c:pt idx="1934">
                  <c:v>1395.5233990144061</c:v>
                </c:pt>
                <c:pt idx="1935">
                  <c:v>1777.7224453085255</c:v>
                </c:pt>
                <c:pt idx="1936">
                  <c:v>2423.7924186541923</c:v>
                </c:pt>
                <c:pt idx="1937">
                  <c:v>2596.9215108149369</c:v>
                </c:pt>
                <c:pt idx="1938">
                  <c:v>2731.597289140569</c:v>
                </c:pt>
                <c:pt idx="1939">
                  <c:v>2512.5919490265042</c:v>
                </c:pt>
                <c:pt idx="1940">
                  <c:v>1979.0721971826033</c:v>
                </c:pt>
                <c:pt idx="1941">
                  <c:v>1578.9760234582086</c:v>
                </c:pt>
                <c:pt idx="1942">
                  <c:v>922.94335966859046</c:v>
                </c:pt>
                <c:pt idx="1943">
                  <c:v>-16.491667657715652</c:v>
                </c:pt>
                <c:pt idx="1944">
                  <c:v>-2309</c:v>
                </c:pt>
                <c:pt idx="1945">
                  <c:v>-2507.1206978961945</c:v>
                </c:pt>
                <c:pt idx="1946">
                  <c:v>-2557.4317719759479</c:v>
                </c:pt>
                <c:pt idx="1947">
                  <c:v>-2305.2726147392923</c:v>
                </c:pt>
                <c:pt idx="1948">
                  <c:v>-2059.4496299434004</c:v>
                </c:pt>
                <c:pt idx="1949">
                  <c:v>-1497.0519037383874</c:v>
                </c:pt>
                <c:pt idx="1950">
                  <c:v>-836.76773704061361</c:v>
                </c:pt>
                <c:pt idx="1951">
                  <c:v>-685.36591857945723</c:v>
                </c:pt>
                <c:pt idx="1952">
                  <c:v>515.09855321765588</c:v>
                </c:pt>
                <c:pt idx="1953">
                  <c:v>1301.648752895509</c:v>
                </c:pt>
                <c:pt idx="1954">
                  <c:v>1680.205870780163</c:v>
                </c:pt>
                <c:pt idx="1955">
                  <c:v>2355.7962081049172</c:v>
                </c:pt>
                <c:pt idx="1956">
                  <c:v>2651.1924361187616</c:v>
                </c:pt>
                <c:pt idx="1957">
                  <c:v>2849.4585381755132</c:v>
                </c:pt>
                <c:pt idx="1958">
                  <c:v>2784.1711786493788</c:v>
                </c:pt>
                <c:pt idx="1959">
                  <c:v>2186.7937111031929</c:v>
                </c:pt>
                <c:pt idx="1960">
                  <c:v>1923.7307522513447</c:v>
                </c:pt>
                <c:pt idx="1961">
                  <c:v>1304.4407041740837</c:v>
                </c:pt>
                <c:pt idx="1962">
                  <c:v>-1813.4510165166243</c:v>
                </c:pt>
                <c:pt idx="1963">
                  <c:v>-2526.9950193706163</c:v>
                </c:pt>
                <c:pt idx="1964">
                  <c:v>-2849.3891742809105</c:v>
                </c:pt>
                <c:pt idx="1965">
                  <c:v>-3054.629105260723</c:v>
                </c:pt>
                <c:pt idx="1966">
                  <c:v>-3005.8553267534012</c:v>
                </c:pt>
                <c:pt idx="1967">
                  <c:v>-2864.0919955301524</c:v>
                </c:pt>
                <c:pt idx="1968">
                  <c:v>-2066.3801843339052</c:v>
                </c:pt>
                <c:pt idx="1969">
                  <c:v>-1226.8015349622644</c:v>
                </c:pt>
                <c:pt idx="1970">
                  <c:v>-882.99614682968377</c:v>
                </c:pt>
                <c:pt idx="1971">
                  <c:v>242.71705853068011</c:v>
                </c:pt>
                <c:pt idx="1972">
                  <c:v>1456.6736084870709</c:v>
                </c:pt>
                <c:pt idx="1973">
                  <c:v>1816.9212971397526</c:v>
                </c:pt>
                <c:pt idx="1974">
                  <c:v>2590.8864747894559</c:v>
                </c:pt>
                <c:pt idx="1975">
                  <c:v>3137.8556252915287</c:v>
                </c:pt>
                <c:pt idx="1976">
                  <c:v>3256.6430081531116</c:v>
                </c:pt>
                <c:pt idx="1977">
                  <c:v>2935.5763915533444</c:v>
                </c:pt>
                <c:pt idx="1978">
                  <c:v>2329.7229003614384</c:v>
                </c:pt>
                <c:pt idx="1979">
                  <c:v>2160.107279814732</c:v>
                </c:pt>
                <c:pt idx="1980">
                  <c:v>-1143.4823122325949</c:v>
                </c:pt>
                <c:pt idx="1981">
                  <c:v>-2036.1041794853188</c:v>
                </c:pt>
                <c:pt idx="1982">
                  <c:v>-2514.8069357915115</c:v>
                </c:pt>
                <c:pt idx="1983">
                  <c:v>-2808.3450928512061</c:v>
                </c:pt>
                <c:pt idx="1984">
                  <c:v>-2924.389937279966</c:v>
                </c:pt>
                <c:pt idx="1985">
                  <c:v>-2816.8506087058977</c:v>
                </c:pt>
                <c:pt idx="1986">
                  <c:v>-2409.9194929118567</c:v>
                </c:pt>
                <c:pt idx="1987">
                  <c:v>-1701.6276261186563</c:v>
                </c:pt>
                <c:pt idx="1988">
                  <c:v>-1033.91928363339</c:v>
                </c:pt>
                <c:pt idx="1989">
                  <c:v>-484.03968344627481</c:v>
                </c:pt>
                <c:pt idx="1990">
                  <c:v>488.33343844084106</c:v>
                </c:pt>
                <c:pt idx="1991">
                  <c:v>1453.7724029608007</c:v>
                </c:pt>
                <c:pt idx="1992">
                  <c:v>1738.3533155122457</c:v>
                </c:pt>
                <c:pt idx="1993">
                  <c:v>2408.1279727899291</c:v>
                </c:pt>
                <c:pt idx="1994">
                  <c:v>2756.3964652013638</c:v>
                </c:pt>
                <c:pt idx="1995">
                  <c:v>2585.3547457133536</c:v>
                </c:pt>
                <c:pt idx="1996">
                  <c:v>2386.1042148186575</c:v>
                </c:pt>
                <c:pt idx="1997">
                  <c:v>1908.7389708381302</c:v>
                </c:pt>
                <c:pt idx="1998">
                  <c:v>1727.4111729790668</c:v>
                </c:pt>
                <c:pt idx="1999">
                  <c:v>837.11329691395281</c:v>
                </c:pt>
                <c:pt idx="2000">
                  <c:v>-1868.3582545418215</c:v>
                </c:pt>
                <c:pt idx="2001">
                  <c:v>-2206.8222724771131</c:v>
                </c:pt>
                <c:pt idx="2002">
                  <c:v>-2507.4646135692105</c:v>
                </c:pt>
                <c:pt idx="2003">
                  <c:v>-2580.6849132244374</c:v>
                </c:pt>
                <c:pt idx="2004">
                  <c:v>-2523.7743799113805</c:v>
                </c:pt>
                <c:pt idx="2005">
                  <c:v>-2237.0310844668243</c:v>
                </c:pt>
                <c:pt idx="2006">
                  <c:v>-1513.1644698308746</c:v>
                </c:pt>
                <c:pt idx="2007">
                  <c:v>-851.55169573558135</c:v>
                </c:pt>
                <c:pt idx="2008">
                  <c:v>-398.38665134809412</c:v>
                </c:pt>
                <c:pt idx="2009">
                  <c:v>328.01517674676529</c:v>
                </c:pt>
                <c:pt idx="2010">
                  <c:v>1429.7545936353517</c:v>
                </c:pt>
                <c:pt idx="2011">
                  <c:v>1756.4636470917287</c:v>
                </c:pt>
                <c:pt idx="2012">
                  <c:v>2483.7608580537703</c:v>
                </c:pt>
                <c:pt idx="2013">
                  <c:v>2903.9050159531716</c:v>
                </c:pt>
                <c:pt idx="2014">
                  <c:v>3042.9451420475907</c:v>
                </c:pt>
                <c:pt idx="2015">
                  <c:v>2741.6239228570412</c:v>
                </c:pt>
                <c:pt idx="2016">
                  <c:v>2226.1706798122359</c:v>
                </c:pt>
                <c:pt idx="2017">
                  <c:v>1983.1027048594708</c:v>
                </c:pt>
                <c:pt idx="2018">
                  <c:v>-1094</c:v>
                </c:pt>
                <c:pt idx="2019">
                  <c:v>-2017.7168651456393</c:v>
                </c:pt>
                <c:pt idx="2020">
                  <c:v>-2678.2360605135759</c:v>
                </c:pt>
                <c:pt idx="2021">
                  <c:v>-2896.0343249407902</c:v>
                </c:pt>
                <c:pt idx="2022">
                  <c:v>-3051.5065053378376</c:v>
                </c:pt>
                <c:pt idx="2023">
                  <c:v>-3061.4702038147975</c:v>
                </c:pt>
                <c:pt idx="2024">
                  <c:v>-2709.4335185876753</c:v>
                </c:pt>
                <c:pt idx="2025">
                  <c:v>-1849.6966107004218</c:v>
                </c:pt>
                <c:pt idx="2026">
                  <c:v>-994.80098348081765</c:v>
                </c:pt>
                <c:pt idx="2027">
                  <c:v>-555.3465215373509</c:v>
                </c:pt>
                <c:pt idx="2028">
                  <c:v>650.33136254805083</c:v>
                </c:pt>
                <c:pt idx="2029">
                  <c:v>1784.1380025352391</c:v>
                </c:pt>
                <c:pt idx="2030">
                  <c:v>2082.2745871214556</c:v>
                </c:pt>
                <c:pt idx="2031">
                  <c:v>2612.0552165682043</c:v>
                </c:pt>
                <c:pt idx="2032">
                  <c:v>3016.69174351518</c:v>
                </c:pt>
                <c:pt idx="2033">
                  <c:v>3078.4671362906006</c:v>
                </c:pt>
                <c:pt idx="2034">
                  <c:v>2704.8114762117757</c:v>
                </c:pt>
                <c:pt idx="2035">
                  <c:v>2053.9222644195215</c:v>
                </c:pt>
                <c:pt idx="2036">
                  <c:v>1743.8248867154502</c:v>
                </c:pt>
                <c:pt idx="2037">
                  <c:v>1000.328190055512</c:v>
                </c:pt>
                <c:pt idx="2038">
                  <c:v>-2139.7680980579053</c:v>
                </c:pt>
                <c:pt idx="2039">
                  <c:v>-2545.9587137900285</c:v>
                </c:pt>
                <c:pt idx="2040">
                  <c:v>-2772.9989604533462</c:v>
                </c:pt>
                <c:pt idx="2041">
                  <c:v>-2692.8703799540544</c:v>
                </c:pt>
                <c:pt idx="2042">
                  <c:v>-2515.1428567136304</c:v>
                </c:pt>
                <c:pt idx="2043">
                  <c:v>-1932.9164590345622</c:v>
                </c:pt>
                <c:pt idx="2044">
                  <c:v>-877.92589766914568</c:v>
                </c:pt>
                <c:pt idx="2045">
                  <c:v>-752.41324524066863</c:v>
                </c:pt>
                <c:pt idx="2046">
                  <c:v>154.22356233862274</c:v>
                </c:pt>
                <c:pt idx="2047">
                  <c:v>1330.0179878474939</c:v>
                </c:pt>
                <c:pt idx="2048">
                  <c:v>1499.8191129948984</c:v>
                </c:pt>
                <c:pt idx="2049">
                  <c:v>2160.6827687207028</c:v>
                </c:pt>
                <c:pt idx="2050">
                  <c:v>2480.352763943657</c:v>
                </c:pt>
                <c:pt idx="2051">
                  <c:v>2540.4416126242722</c:v>
                </c:pt>
                <c:pt idx="2052">
                  <c:v>2192.4817555965128</c:v>
                </c:pt>
                <c:pt idx="2053">
                  <c:v>1659.0821899369496</c:v>
                </c:pt>
                <c:pt idx="2054">
                  <c:v>1553.4846650282952</c:v>
                </c:pt>
                <c:pt idx="2055">
                  <c:v>784.45929029933814</c:v>
                </c:pt>
                <c:pt idx="2056">
                  <c:v>-192.41574747637924</c:v>
                </c:pt>
                <c:pt idx="2057">
                  <c:v>-2216.0237254191229</c:v>
                </c:pt>
                <c:pt idx="2058">
                  <c:v>-2433.5468728183796</c:v>
                </c:pt>
                <c:pt idx="2059">
                  <c:v>-2475.5266834956074</c:v>
                </c:pt>
                <c:pt idx="2060">
                  <c:v>-2384.3682032085094</c:v>
                </c:pt>
                <c:pt idx="2061">
                  <c:v>-1999.9447694092028</c:v>
                </c:pt>
                <c:pt idx="2062">
                  <c:v>-1138.1507619627091</c:v>
                </c:pt>
                <c:pt idx="2063">
                  <c:v>-812.62723004443728</c:v>
                </c:pt>
                <c:pt idx="2064">
                  <c:v>-146.56733435167064</c:v>
                </c:pt>
                <c:pt idx="2065">
                  <c:v>967.07932186657251</c:v>
                </c:pt>
                <c:pt idx="2066">
                  <c:v>1694.6842338175902</c:v>
                </c:pt>
                <c:pt idx="2067">
                  <c:v>2077.8836188134637</c:v>
                </c:pt>
                <c:pt idx="2068">
                  <c:v>2803.4355853895318</c:v>
                </c:pt>
                <c:pt idx="2069">
                  <c:v>3050.230168140879</c:v>
                </c:pt>
                <c:pt idx="2070">
                  <c:v>3008.0648837726794</c:v>
                </c:pt>
                <c:pt idx="2071">
                  <c:v>2434.5209134033698</c:v>
                </c:pt>
                <c:pt idx="2072">
                  <c:v>2157.5233996061861</c:v>
                </c:pt>
                <c:pt idx="2073">
                  <c:v>-999.52439643318371</c:v>
                </c:pt>
                <c:pt idx="2074">
                  <c:v>-2069.2145219645181</c:v>
                </c:pt>
                <c:pt idx="2075">
                  <c:v>-2729.3837963412002</c:v>
                </c:pt>
                <c:pt idx="2076">
                  <c:v>-3025.8583954211881</c:v>
                </c:pt>
                <c:pt idx="2077">
                  <c:v>-3140.944603504513</c:v>
                </c:pt>
                <c:pt idx="2078">
                  <c:v>-3121.1792147053461</c:v>
                </c:pt>
                <c:pt idx="2079">
                  <c:v>-2622.2539828958766</c:v>
                </c:pt>
                <c:pt idx="2080">
                  <c:v>-1600.8666358715548</c:v>
                </c:pt>
                <c:pt idx="2081">
                  <c:v>-1147.6813007019473</c:v>
                </c:pt>
                <c:pt idx="2082">
                  <c:v>12.196257259303366</c:v>
                </c:pt>
                <c:pt idx="2083">
                  <c:v>1113.9286734002944</c:v>
                </c:pt>
                <c:pt idx="2084">
                  <c:v>1812.5001864360893</c:v>
                </c:pt>
                <c:pt idx="2085">
                  <c:v>2580.7557032776276</c:v>
                </c:pt>
                <c:pt idx="2086">
                  <c:v>2990.5220383696301</c:v>
                </c:pt>
                <c:pt idx="2087">
                  <c:v>3288.0299388149519</c:v>
                </c:pt>
                <c:pt idx="2088">
                  <c:v>2958.1345304988872</c:v>
                </c:pt>
                <c:pt idx="2089">
                  <c:v>2323.7533738738748</c:v>
                </c:pt>
                <c:pt idx="2090">
                  <c:v>2024.3563643192349</c:v>
                </c:pt>
                <c:pt idx="2091">
                  <c:v>1076.655319528933</c:v>
                </c:pt>
                <c:pt idx="2092">
                  <c:v>-2184.2519779931677</c:v>
                </c:pt>
                <c:pt idx="2093">
                  <c:v>-2615.7419165091483</c:v>
                </c:pt>
                <c:pt idx="2094">
                  <c:v>-2817.254468566965</c:v>
                </c:pt>
                <c:pt idx="2095">
                  <c:v>-2739.9301082900911</c:v>
                </c:pt>
                <c:pt idx="2096">
                  <c:v>-2692.2202345856349</c:v>
                </c:pt>
                <c:pt idx="2097">
                  <c:v>-1961.8423649608201</c:v>
                </c:pt>
                <c:pt idx="2098">
                  <c:v>-1027.8608060699592</c:v>
                </c:pt>
                <c:pt idx="2099">
                  <c:v>-720.1843525921638</c:v>
                </c:pt>
                <c:pt idx="2100">
                  <c:v>361.02458378794597</c:v>
                </c:pt>
                <c:pt idx="2101">
                  <c:v>1175.5269908870275</c:v>
                </c:pt>
                <c:pt idx="2102">
                  <c:v>1687.0471491808783</c:v>
                </c:pt>
                <c:pt idx="2103">
                  <c:v>2255.8512088469229</c:v>
                </c:pt>
                <c:pt idx="2104">
                  <c:v>2375.425306358703</c:v>
                </c:pt>
                <c:pt idx="2105">
                  <c:v>2590.7533637308961</c:v>
                </c:pt>
                <c:pt idx="2106">
                  <c:v>2287.3979560894941</c:v>
                </c:pt>
                <c:pt idx="2107">
                  <c:v>1890.8506290605076</c:v>
                </c:pt>
                <c:pt idx="2108">
                  <c:v>1445.1793812876695</c:v>
                </c:pt>
                <c:pt idx="2109">
                  <c:v>790.29156124355768</c:v>
                </c:pt>
                <c:pt idx="2110">
                  <c:v>-142.38909661333673</c:v>
                </c:pt>
                <c:pt idx="2111">
                  <c:v>-2259.2384619070081</c:v>
                </c:pt>
                <c:pt idx="2112">
                  <c:v>-2452.2109284416633</c:v>
                </c:pt>
                <c:pt idx="2113">
                  <c:v>-2550.5589382026906</c:v>
                </c:pt>
                <c:pt idx="2114">
                  <c:v>-2487.7562572994811</c:v>
                </c:pt>
                <c:pt idx="2115">
                  <c:v>-2072.3425173733549</c:v>
                </c:pt>
                <c:pt idx="2116">
                  <c:v>-1271.00675793454</c:v>
                </c:pt>
                <c:pt idx="2117">
                  <c:v>-740.01041154420102</c:v>
                </c:pt>
                <c:pt idx="2118">
                  <c:v>47.758955463211919</c:v>
                </c:pt>
                <c:pt idx="2119">
                  <c:v>1075.4904753686803</c:v>
                </c:pt>
                <c:pt idx="2120">
                  <c:v>1728.3270933275041</c:v>
                </c:pt>
                <c:pt idx="2121">
                  <c:v>2296.6993708363316</c:v>
                </c:pt>
                <c:pt idx="2122">
                  <c:v>2811.5802585362053</c:v>
                </c:pt>
                <c:pt idx="2123">
                  <c:v>3073.3148927493744</c:v>
                </c:pt>
                <c:pt idx="2124">
                  <c:v>2956.2223812576958</c:v>
                </c:pt>
                <c:pt idx="2125">
                  <c:v>2439.6906288176961</c:v>
                </c:pt>
                <c:pt idx="2126">
                  <c:v>2256.6386747023098</c:v>
                </c:pt>
                <c:pt idx="2127">
                  <c:v>-1109.1816004789534</c:v>
                </c:pt>
                <c:pt idx="2128">
                  <c:v>-2101.4825407214826</c:v>
                </c:pt>
                <c:pt idx="2129">
                  <c:v>-2649.1436322401059</c:v>
                </c:pt>
                <c:pt idx="2130">
                  <c:v>-2929.7688587975567</c:v>
                </c:pt>
                <c:pt idx="2131">
                  <c:v>-3160.0102385806595</c:v>
                </c:pt>
                <c:pt idx="2132">
                  <c:v>-3159.3476511181238</c:v>
                </c:pt>
                <c:pt idx="2133">
                  <c:v>-2616.1337345964498</c:v>
                </c:pt>
                <c:pt idx="2134">
                  <c:v>-1496.4482560155109</c:v>
                </c:pt>
                <c:pt idx="2135">
                  <c:v>-1287.4219051875593</c:v>
                </c:pt>
                <c:pt idx="2136">
                  <c:v>-209.42403737114796</c:v>
                </c:pt>
                <c:pt idx="2137">
                  <c:v>1167.6626500973953</c:v>
                </c:pt>
                <c:pt idx="2138">
                  <c:v>1753.4127675288937</c:v>
                </c:pt>
                <c:pt idx="2139">
                  <c:v>2441.4337233104247</c:v>
                </c:pt>
                <c:pt idx="2140">
                  <c:v>2948.6459865207944</c:v>
                </c:pt>
                <c:pt idx="2141">
                  <c:v>3059.9350081302923</c:v>
                </c:pt>
                <c:pt idx="2142">
                  <c:v>2826.4894750614808</c:v>
                </c:pt>
                <c:pt idx="2143">
                  <c:v>2264.1311242024258</c:v>
                </c:pt>
                <c:pt idx="2144">
                  <c:v>1984.9484516908788</c:v>
                </c:pt>
                <c:pt idx="2145">
                  <c:v>-1304</c:v>
                </c:pt>
                <c:pt idx="2146">
                  <c:v>-2054.0570764100366</c:v>
                </c:pt>
                <c:pt idx="2147">
                  <c:v>-2379.1999911436064</c:v>
                </c:pt>
                <c:pt idx="2148">
                  <c:v>-2704.0760549169509</c:v>
                </c:pt>
                <c:pt idx="2149">
                  <c:v>-2574.3373655648888</c:v>
                </c:pt>
                <c:pt idx="2150">
                  <c:v>-2401.1100867521372</c:v>
                </c:pt>
                <c:pt idx="2151">
                  <c:v>-1717.3613429048664</c:v>
                </c:pt>
                <c:pt idx="2152">
                  <c:v>-869.35492225696191</c:v>
                </c:pt>
                <c:pt idx="2153">
                  <c:v>-410.94643809878869</c:v>
                </c:pt>
                <c:pt idx="2154">
                  <c:v>539.94428444165408</c:v>
                </c:pt>
                <c:pt idx="2155">
                  <c:v>1512.6872179892091</c:v>
                </c:pt>
                <c:pt idx="2156">
                  <c:v>1830.0443303311038</c:v>
                </c:pt>
                <c:pt idx="2157">
                  <c:v>2300.0608845434385</c:v>
                </c:pt>
                <c:pt idx="2158">
                  <c:v>2487.615382067163</c:v>
                </c:pt>
                <c:pt idx="2159">
                  <c:v>2240.562118046164</c:v>
                </c:pt>
                <c:pt idx="2160">
                  <c:v>1747.4045590816456</c:v>
                </c:pt>
                <c:pt idx="2161">
                  <c:v>1517.5106956533045</c:v>
                </c:pt>
                <c:pt idx="2162">
                  <c:v>788.56045564974352</c:v>
                </c:pt>
                <c:pt idx="2163">
                  <c:v>-88.930111556466045</c:v>
                </c:pt>
                <c:pt idx="2164">
                  <c:v>-2133.8645301018314</c:v>
                </c:pt>
                <c:pt idx="2165">
                  <c:v>-2351.7267752134744</c:v>
                </c:pt>
                <c:pt idx="2166">
                  <c:v>-2367.8024165988763</c:v>
                </c:pt>
                <c:pt idx="2167">
                  <c:v>-2324.7398670021516</c:v>
                </c:pt>
                <c:pt idx="2168">
                  <c:v>-1836.7044088024336</c:v>
                </c:pt>
                <c:pt idx="2169">
                  <c:v>-892.19968037518697</c:v>
                </c:pt>
                <c:pt idx="2170">
                  <c:v>-690.27665399264663</c:v>
                </c:pt>
                <c:pt idx="2171">
                  <c:v>244.19684202273152</c:v>
                </c:pt>
                <c:pt idx="2172">
                  <c:v>1262.0555759389231</c:v>
                </c:pt>
                <c:pt idx="2173">
                  <c:v>1654.2682080091943</c:v>
                </c:pt>
                <c:pt idx="2174">
                  <c:v>2462.3277159445697</c:v>
                </c:pt>
                <c:pt idx="2175">
                  <c:v>2981.2165077931445</c:v>
                </c:pt>
                <c:pt idx="2176">
                  <c:v>3052.9450130014766</c:v>
                </c:pt>
                <c:pt idx="2177">
                  <c:v>2712.1202035006672</c:v>
                </c:pt>
                <c:pt idx="2178">
                  <c:v>2081.6270561422889</c:v>
                </c:pt>
                <c:pt idx="2179">
                  <c:v>1757.5922545083886</c:v>
                </c:pt>
                <c:pt idx="2180">
                  <c:v>-1863.374335518276</c:v>
                </c:pt>
                <c:pt idx="2181">
                  <c:v>-2550.4161338617751</c:v>
                </c:pt>
                <c:pt idx="2182">
                  <c:v>-2951.9672953725003</c:v>
                </c:pt>
                <c:pt idx="2183">
                  <c:v>-3072.5456434708976</c:v>
                </c:pt>
                <c:pt idx="2184">
                  <c:v>-3029.9182757443928</c:v>
                </c:pt>
                <c:pt idx="2185">
                  <c:v>-2552.2975869869542</c:v>
                </c:pt>
                <c:pt idx="2186">
                  <c:v>-1643.6709068909222</c:v>
                </c:pt>
                <c:pt idx="2187">
                  <c:v>-995.4515782630898</c:v>
                </c:pt>
                <c:pt idx="2188">
                  <c:v>16.85799908212357</c:v>
                </c:pt>
                <c:pt idx="2189">
                  <c:v>1244.2190451265494</c:v>
                </c:pt>
                <c:pt idx="2190">
                  <c:v>1921.0895639295497</c:v>
                </c:pt>
                <c:pt idx="2191">
                  <c:v>2490.6810569415916</c:v>
                </c:pt>
                <c:pt idx="2192">
                  <c:v>3097.5355395883807</c:v>
                </c:pt>
                <c:pt idx="2193">
                  <c:v>3096.1172335657934</c:v>
                </c:pt>
                <c:pt idx="2194">
                  <c:v>2797.0467572362563</c:v>
                </c:pt>
                <c:pt idx="2195">
                  <c:v>1980.8207477079677</c:v>
                </c:pt>
                <c:pt idx="2196">
                  <c:v>1675.3818889030508</c:v>
                </c:pt>
                <c:pt idx="2197">
                  <c:v>-1792.8967242002016</c:v>
                </c:pt>
                <c:pt idx="2198">
                  <c:v>-2458.9624325890227</c:v>
                </c:pt>
                <c:pt idx="2199">
                  <c:v>-2699.0013673800931</c:v>
                </c:pt>
                <c:pt idx="2200">
                  <c:v>-2783.5097335327368</c:v>
                </c:pt>
                <c:pt idx="2201">
                  <c:v>-2593.0622423346858</c:v>
                </c:pt>
                <c:pt idx="2202">
                  <c:v>-2252.7924549954992</c:v>
                </c:pt>
                <c:pt idx="2203">
                  <c:v>-1308.416775221599</c:v>
                </c:pt>
                <c:pt idx="2204">
                  <c:v>-939.55186329421861</c:v>
                </c:pt>
                <c:pt idx="2205">
                  <c:v>169.64846596838072</c:v>
                </c:pt>
                <c:pt idx="2206">
                  <c:v>1195.1880668057306</c:v>
                </c:pt>
                <c:pt idx="2207">
                  <c:v>1567.2381741527865</c:v>
                </c:pt>
                <c:pt idx="2208">
                  <c:v>2284.8287980487844</c:v>
                </c:pt>
                <c:pt idx="2209">
                  <c:v>2517.7590647513084</c:v>
                </c:pt>
                <c:pt idx="2210">
                  <c:v>2628.6792667369145</c:v>
                </c:pt>
                <c:pt idx="2211">
                  <c:v>2231.4349555757371</c:v>
                </c:pt>
                <c:pt idx="2212">
                  <c:v>1663.7197566509328</c:v>
                </c:pt>
                <c:pt idx="2213">
                  <c:v>1370.1692230939102</c:v>
                </c:pt>
                <c:pt idx="2214">
                  <c:v>400.24101405454394</c:v>
                </c:pt>
                <c:pt idx="2215">
                  <c:v>-2160</c:v>
                </c:pt>
                <c:pt idx="2216">
                  <c:v>-2300.1875551883759</c:v>
                </c:pt>
                <c:pt idx="2217">
                  <c:v>-2534.6337918240647</c:v>
                </c:pt>
                <c:pt idx="2218">
                  <c:v>-2393.3061004040128</c:v>
                </c:pt>
                <c:pt idx="2219">
                  <c:v>-2145.3699913426271</c:v>
                </c:pt>
                <c:pt idx="2220">
                  <c:v>-1258.6524060016343</c:v>
                </c:pt>
                <c:pt idx="2221">
                  <c:v>-618.65046246448173</c:v>
                </c:pt>
                <c:pt idx="2222">
                  <c:v>-293.78817080406839</c:v>
                </c:pt>
                <c:pt idx="2223">
                  <c:v>960.16341632558908</c:v>
                </c:pt>
                <c:pt idx="2224">
                  <c:v>1591.7043787004768</c:v>
                </c:pt>
                <c:pt idx="2225">
                  <c:v>2188.3003614873596</c:v>
                </c:pt>
                <c:pt idx="2226">
                  <c:v>2729.4705996211524</c:v>
                </c:pt>
                <c:pt idx="2227">
                  <c:v>2965.0800424950298</c:v>
                </c:pt>
                <c:pt idx="2228">
                  <c:v>2612.6853599964043</c:v>
                </c:pt>
                <c:pt idx="2229">
                  <c:v>2165.1255346485709</c:v>
                </c:pt>
                <c:pt idx="2230">
                  <c:v>2024.1288021675807</c:v>
                </c:pt>
                <c:pt idx="2231">
                  <c:v>962.29881500450415</c:v>
                </c:pt>
                <c:pt idx="2232">
                  <c:v>-2344.485549679453</c:v>
                </c:pt>
                <c:pt idx="2233">
                  <c:v>-2767.1311844228685</c:v>
                </c:pt>
                <c:pt idx="2234">
                  <c:v>-3032.0856023023007</c:v>
                </c:pt>
                <c:pt idx="2235">
                  <c:v>-2948.1742605479508</c:v>
                </c:pt>
                <c:pt idx="2236">
                  <c:v>-2880.3593001539766</c:v>
                </c:pt>
                <c:pt idx="2237">
                  <c:v>-2034.4010820143462</c:v>
                </c:pt>
                <c:pt idx="2238">
                  <c:v>-1114.4901751579694</c:v>
                </c:pt>
                <c:pt idx="2239">
                  <c:v>-414.57231678161043</c:v>
                </c:pt>
                <c:pt idx="2240">
                  <c:v>769.92849974773003</c:v>
                </c:pt>
                <c:pt idx="2241">
                  <c:v>1754.2943627443933</c:v>
                </c:pt>
                <c:pt idx="2242">
                  <c:v>2448.379617632786</c:v>
                </c:pt>
                <c:pt idx="2243">
                  <c:v>2928.2533411562881</c:v>
                </c:pt>
                <c:pt idx="2244">
                  <c:v>3269.7993454329735</c:v>
                </c:pt>
                <c:pt idx="2245">
                  <c:v>2793.6882894231549</c:v>
                </c:pt>
                <c:pt idx="2246">
                  <c:v>2195.1001916927694</c:v>
                </c:pt>
                <c:pt idx="2247">
                  <c:v>2103.6522844308051</c:v>
                </c:pt>
                <c:pt idx="2248">
                  <c:v>-1405</c:v>
                </c:pt>
                <c:pt idx="2249">
                  <c:v>-2232.5296203132216</c:v>
                </c:pt>
                <c:pt idx="2250">
                  <c:v>-2594.3984321967118</c:v>
                </c:pt>
                <c:pt idx="2251">
                  <c:v>-2871.4525416094189</c:v>
                </c:pt>
                <c:pt idx="2252">
                  <c:v>-2809.6746522454246</c:v>
                </c:pt>
                <c:pt idx="2253">
                  <c:v>-2491.377196112212</c:v>
                </c:pt>
                <c:pt idx="2254">
                  <c:v>-1626.3915919747728</c:v>
                </c:pt>
                <c:pt idx="2255">
                  <c:v>-873.73929527057248</c:v>
                </c:pt>
                <c:pt idx="2256">
                  <c:v>-258.24254453132198</c:v>
                </c:pt>
                <c:pt idx="2257">
                  <c:v>940.81231457203683</c:v>
                </c:pt>
                <c:pt idx="2258">
                  <c:v>1604.0057696997044</c:v>
                </c:pt>
                <c:pt idx="2259">
                  <c:v>2093.041995741904</c:v>
                </c:pt>
                <c:pt idx="2260">
                  <c:v>2464.1309489013229</c:v>
                </c:pt>
                <c:pt idx="2261">
                  <c:v>2591.880706635724</c:v>
                </c:pt>
                <c:pt idx="2262">
                  <c:v>2206.4099458289079</c:v>
                </c:pt>
                <c:pt idx="2263">
                  <c:v>1579.0734110499379</c:v>
                </c:pt>
                <c:pt idx="2264">
                  <c:v>1132.450688059304</c:v>
                </c:pt>
                <c:pt idx="2265">
                  <c:v>205.71065197019561</c:v>
                </c:pt>
                <c:pt idx="2266">
                  <c:v>-2078.418100661494</c:v>
                </c:pt>
                <c:pt idx="2267">
                  <c:v>-2217.0407738570011</c:v>
                </c:pt>
                <c:pt idx="2268">
                  <c:v>-2359.3668296261048</c:v>
                </c:pt>
                <c:pt idx="2269">
                  <c:v>-2253.8420562580582</c:v>
                </c:pt>
                <c:pt idx="2270">
                  <c:v>-1614.0781590873287</c:v>
                </c:pt>
                <c:pt idx="2271">
                  <c:v>-958.74884981262346</c:v>
                </c:pt>
                <c:pt idx="2272">
                  <c:v>-635.64371524085118</c:v>
                </c:pt>
                <c:pt idx="2273">
                  <c:v>280.6002069360851</c:v>
                </c:pt>
                <c:pt idx="2274">
                  <c:v>1358.852591588613</c:v>
                </c:pt>
                <c:pt idx="2275">
                  <c:v>1799.8617476858419</c:v>
                </c:pt>
                <c:pt idx="2276">
                  <c:v>2422.3186344796259</c:v>
                </c:pt>
                <c:pt idx="2277">
                  <c:v>2682.6625353673912</c:v>
                </c:pt>
                <c:pt idx="2278">
                  <c:v>2770.6912628673153</c:v>
                </c:pt>
                <c:pt idx="2279">
                  <c:v>2173.115751485529</c:v>
                </c:pt>
                <c:pt idx="2280">
                  <c:v>1859.2763241562704</c:v>
                </c:pt>
                <c:pt idx="2281">
                  <c:v>-1004.3586404881247</c:v>
                </c:pt>
                <c:pt idx="2282">
                  <c:v>-2118.9977300449814</c:v>
                </c:pt>
                <c:pt idx="2283">
                  <c:v>-2563.5121265339258</c:v>
                </c:pt>
                <c:pt idx="2284">
                  <c:v>-2897.4694200697754</c:v>
                </c:pt>
                <c:pt idx="2285">
                  <c:v>-2936.0719628052748</c:v>
                </c:pt>
                <c:pt idx="2286">
                  <c:v>-2751.5698757388927</c:v>
                </c:pt>
                <c:pt idx="2287">
                  <c:v>-1894.645796483404</c:v>
                </c:pt>
                <c:pt idx="2288">
                  <c:v>-1136.084221915366</c:v>
                </c:pt>
                <c:pt idx="2289">
                  <c:v>-178.68939776519574</c:v>
                </c:pt>
                <c:pt idx="2290">
                  <c:v>1171.5441459797621</c:v>
                </c:pt>
                <c:pt idx="2291">
                  <c:v>1783.4349815267542</c:v>
                </c:pt>
                <c:pt idx="2292">
                  <c:v>2523.2395866816232</c:v>
                </c:pt>
                <c:pt idx="2293">
                  <c:v>3197.0122420920015</c:v>
                </c:pt>
                <c:pt idx="2294">
                  <c:v>3007.2041945608466</c:v>
                </c:pt>
                <c:pt idx="2295">
                  <c:v>2657.9859273824577</c:v>
                </c:pt>
                <c:pt idx="2296">
                  <c:v>2233.4704827640667</c:v>
                </c:pt>
                <c:pt idx="2297">
                  <c:v>-1036</c:v>
                </c:pt>
                <c:pt idx="2298">
                  <c:v>-2003.3586440011952</c:v>
                </c:pt>
                <c:pt idx="2299">
                  <c:v>-2594.9996798084221</c:v>
                </c:pt>
                <c:pt idx="2300">
                  <c:v>-2938.4816821883674</c:v>
                </c:pt>
                <c:pt idx="2301">
                  <c:v>-2866.8865202623479</c:v>
                </c:pt>
                <c:pt idx="2302">
                  <c:v>-2735.3009368843559</c:v>
                </c:pt>
                <c:pt idx="2303">
                  <c:v>-1924.7990713496879</c:v>
                </c:pt>
                <c:pt idx="2304">
                  <c:v>-990.72014942466774</c:v>
                </c:pt>
                <c:pt idx="2305">
                  <c:v>-403.79098872392785</c:v>
                </c:pt>
                <c:pt idx="2306">
                  <c:v>880.15872136393091</c:v>
                </c:pt>
                <c:pt idx="2307">
                  <c:v>1726.7425599058529</c:v>
                </c:pt>
                <c:pt idx="2308">
                  <c:v>2235.1628639314745</c:v>
                </c:pt>
                <c:pt idx="2309">
                  <c:v>2620.5928718517116</c:v>
                </c:pt>
                <c:pt idx="2310">
                  <c:v>2790.2371181172207</c:v>
                </c:pt>
                <c:pt idx="2311">
                  <c:v>2335.9377942737374</c:v>
                </c:pt>
                <c:pt idx="2312">
                  <c:v>1652.3868234560873</c:v>
                </c:pt>
                <c:pt idx="2313">
                  <c:v>1388.8707100082815</c:v>
                </c:pt>
                <c:pt idx="2314">
                  <c:v>349.61826766045397</c:v>
                </c:pt>
                <c:pt idx="2315">
                  <c:v>-2165.2395523329596</c:v>
                </c:pt>
                <c:pt idx="2316">
                  <c:v>-2419.887278177981</c:v>
                </c:pt>
                <c:pt idx="2317">
                  <c:v>-2433.8209629670246</c:v>
                </c:pt>
                <c:pt idx="2318">
                  <c:v>-2259.2746620775806</c:v>
                </c:pt>
                <c:pt idx="2319">
                  <c:v>-1741.8368640749138</c:v>
                </c:pt>
                <c:pt idx="2320">
                  <c:v>-796.60875262038462</c:v>
                </c:pt>
                <c:pt idx="2321">
                  <c:v>-585.32489730663463</c:v>
                </c:pt>
                <c:pt idx="2322">
                  <c:v>514.26834837882427</c:v>
                </c:pt>
                <c:pt idx="2323">
                  <c:v>1384.4965773816589</c:v>
                </c:pt>
                <c:pt idx="2324">
                  <c:v>1657.7888167452572</c:v>
                </c:pt>
                <c:pt idx="2325">
                  <c:v>2282.6881666015065</c:v>
                </c:pt>
                <c:pt idx="2326">
                  <c:v>2540.0011804609958</c:v>
                </c:pt>
                <c:pt idx="2327">
                  <c:v>2426.9751632274733</c:v>
                </c:pt>
                <c:pt idx="2328">
                  <c:v>1988.694777748095</c:v>
                </c:pt>
                <c:pt idx="2329">
                  <c:v>1602.2259960389922</c:v>
                </c:pt>
                <c:pt idx="2330">
                  <c:v>997.55700476145705</c:v>
                </c:pt>
                <c:pt idx="2331">
                  <c:v>-1930.2388153609572</c:v>
                </c:pt>
                <c:pt idx="2332">
                  <c:v>-2334.8677660898638</c:v>
                </c:pt>
                <c:pt idx="2333">
                  <c:v>-2700.1413994462014</c:v>
                </c:pt>
                <c:pt idx="2334">
                  <c:v>-2684.2783121984176</c:v>
                </c:pt>
                <c:pt idx="2335">
                  <c:v>-2604.1734821367527</c:v>
                </c:pt>
                <c:pt idx="2336">
                  <c:v>-1842.1381517297639</c:v>
                </c:pt>
                <c:pt idx="2337">
                  <c:v>-935.01615295207296</c:v>
                </c:pt>
                <c:pt idx="2338">
                  <c:v>-249.06333254537253</c:v>
                </c:pt>
                <c:pt idx="2339">
                  <c:v>960.67780922095267</c:v>
                </c:pt>
                <c:pt idx="2340">
                  <c:v>1669.8442571218429</c:v>
                </c:pt>
                <c:pt idx="2341">
                  <c:v>2519.5965259191344</c:v>
                </c:pt>
                <c:pt idx="2342">
                  <c:v>2967.5780965055937</c:v>
                </c:pt>
                <c:pt idx="2343">
                  <c:v>3188.017375853311</c:v>
                </c:pt>
                <c:pt idx="2344">
                  <c:v>2734.8449221372334</c:v>
                </c:pt>
                <c:pt idx="2345">
                  <c:v>2212.5510858100938</c:v>
                </c:pt>
                <c:pt idx="2346">
                  <c:v>-869</c:v>
                </c:pt>
                <c:pt idx="2347">
                  <c:v>-1903.8210654503282</c:v>
                </c:pt>
                <c:pt idx="2348">
                  <c:v>-2700.6956640458552</c:v>
                </c:pt>
                <c:pt idx="2349">
                  <c:v>-2956.2901752182302</c:v>
                </c:pt>
                <c:pt idx="2350">
                  <c:v>-3020.1960308119392</c:v>
                </c:pt>
                <c:pt idx="2351">
                  <c:v>-2976.124309486896</c:v>
                </c:pt>
                <c:pt idx="2352">
                  <c:v>-2100.1297426997899</c:v>
                </c:pt>
                <c:pt idx="2353">
                  <c:v>-1051.3242222523368</c:v>
                </c:pt>
                <c:pt idx="2354">
                  <c:v>-504.59938120281743</c:v>
                </c:pt>
                <c:pt idx="2355">
                  <c:v>576.54626970234312</c:v>
                </c:pt>
                <c:pt idx="2356">
                  <c:v>1708.3478202428828</c:v>
                </c:pt>
                <c:pt idx="2357">
                  <c:v>2302.5647803152815</c:v>
                </c:pt>
                <c:pt idx="2358">
                  <c:v>2730.1404556833531</c:v>
                </c:pt>
                <c:pt idx="2359">
                  <c:v>2930.2986967952465</c:v>
                </c:pt>
                <c:pt idx="2360">
                  <c:v>2710.701192289046</c:v>
                </c:pt>
                <c:pt idx="2361">
                  <c:v>1929.8825497076255</c:v>
                </c:pt>
                <c:pt idx="2362">
                  <c:v>1490.7791051079753</c:v>
                </c:pt>
                <c:pt idx="2363">
                  <c:v>301.22751347636222</c:v>
                </c:pt>
                <c:pt idx="2364">
                  <c:v>-2341.9203859805584</c:v>
                </c:pt>
                <c:pt idx="2365">
                  <c:v>-2595.8773361951176</c:v>
                </c:pt>
                <c:pt idx="2366">
                  <c:v>-2524.1119098425606</c:v>
                </c:pt>
                <c:pt idx="2367">
                  <c:v>-2301.1224060016907</c:v>
                </c:pt>
                <c:pt idx="2368">
                  <c:v>-1495.4489675538616</c:v>
                </c:pt>
                <c:pt idx="2369">
                  <c:v>-767.68057191144067</c:v>
                </c:pt>
                <c:pt idx="2370">
                  <c:v>-172.42444195160306</c:v>
                </c:pt>
                <c:pt idx="2371">
                  <c:v>1046.7134721283817</c:v>
                </c:pt>
                <c:pt idx="2372">
                  <c:v>1530.179024239882</c:v>
                </c:pt>
                <c:pt idx="2373">
                  <c:v>2036.5470160043374</c:v>
                </c:pt>
                <c:pt idx="2374">
                  <c:v>2418.2173671725291</c:v>
                </c:pt>
                <c:pt idx="2375">
                  <c:v>2412.4559005672727</c:v>
                </c:pt>
                <c:pt idx="2376">
                  <c:v>1862.7857090320877</c:v>
                </c:pt>
                <c:pt idx="2377">
                  <c:v>1544.3266606634427</c:v>
                </c:pt>
                <c:pt idx="2378">
                  <c:v>885.94547772661451</c:v>
                </c:pt>
                <c:pt idx="2379">
                  <c:v>-147.43069961928586</c:v>
                </c:pt>
                <c:pt idx="2380">
                  <c:v>-2117.5445301295827</c:v>
                </c:pt>
                <c:pt idx="2381">
                  <c:v>-2376.2141393503416</c:v>
                </c:pt>
                <c:pt idx="2382">
                  <c:v>-2303.7797925739119</c:v>
                </c:pt>
                <c:pt idx="2383">
                  <c:v>-2173.8919982128759</c:v>
                </c:pt>
                <c:pt idx="2384">
                  <c:v>-1503.8517632768153</c:v>
                </c:pt>
                <c:pt idx="2385">
                  <c:v>-796.26678652954047</c:v>
                </c:pt>
                <c:pt idx="2386">
                  <c:v>-166.34885749847183</c:v>
                </c:pt>
                <c:pt idx="2387">
                  <c:v>1101.6194874918265</c:v>
                </c:pt>
                <c:pt idx="2388">
                  <c:v>1603.084414087647</c:v>
                </c:pt>
                <c:pt idx="2389">
                  <c:v>2335.8083437460696</c:v>
                </c:pt>
                <c:pt idx="2390">
                  <c:v>2931.3183190266591</c:v>
                </c:pt>
                <c:pt idx="2391">
                  <c:v>2935.0902145814816</c:v>
                </c:pt>
                <c:pt idx="2392">
                  <c:v>2423.7998676933616</c:v>
                </c:pt>
                <c:pt idx="2393">
                  <c:v>2183.0860902468776</c:v>
                </c:pt>
                <c:pt idx="2394">
                  <c:v>-1250.9138106625389</c:v>
                </c:pt>
                <c:pt idx="2395">
                  <c:v>-2321.0320670704518</c:v>
                </c:pt>
                <c:pt idx="2396">
                  <c:v>-2706.3464931937128</c:v>
                </c:pt>
                <c:pt idx="2397">
                  <c:v>-3094.1995723761929</c:v>
                </c:pt>
                <c:pt idx="2398">
                  <c:v>-3095.819535039624</c:v>
                </c:pt>
                <c:pt idx="2399">
                  <c:v>-2727.5183137402109</c:v>
                </c:pt>
                <c:pt idx="2400">
                  <c:v>-1544.5275545007933</c:v>
                </c:pt>
                <c:pt idx="2401">
                  <c:v>-1162.7259399682291</c:v>
                </c:pt>
                <c:pt idx="2402">
                  <c:v>197.45699308644498</c:v>
                </c:pt>
                <c:pt idx="2403">
                  <c:v>1676.6391451097538</c:v>
                </c:pt>
                <c:pt idx="2404">
                  <c:v>2210.34565372116</c:v>
                </c:pt>
                <c:pt idx="2405">
                  <c:v>2859.7549645459126</c:v>
                </c:pt>
                <c:pt idx="2406">
                  <c:v>3241.6614738300641</c:v>
                </c:pt>
                <c:pt idx="2407">
                  <c:v>2878.9644471252968</c:v>
                </c:pt>
                <c:pt idx="2408">
                  <c:v>2198.607624107462</c:v>
                </c:pt>
                <c:pt idx="2409">
                  <c:v>-585</c:v>
                </c:pt>
                <c:pt idx="2410">
                  <c:v>-1633.218190770091</c:v>
                </c:pt>
                <c:pt idx="2411">
                  <c:v>-2495.0986799153147</c:v>
                </c:pt>
                <c:pt idx="2412">
                  <c:v>-2716.9821511199511</c:v>
                </c:pt>
                <c:pt idx="2413">
                  <c:v>-2758.519195015981</c:v>
                </c:pt>
                <c:pt idx="2414">
                  <c:v>-2549.2355168809745</c:v>
                </c:pt>
                <c:pt idx="2415">
                  <c:v>-1728.2233861798277</c:v>
                </c:pt>
                <c:pt idx="2416">
                  <c:v>-983.34257830406682</c:v>
                </c:pt>
                <c:pt idx="2417">
                  <c:v>-397.86716200160333</c:v>
                </c:pt>
                <c:pt idx="2418">
                  <c:v>949.99664147148678</c:v>
                </c:pt>
                <c:pt idx="2419">
                  <c:v>1609.3627045014796</c:v>
                </c:pt>
                <c:pt idx="2420">
                  <c:v>2190.3197113521624</c:v>
                </c:pt>
                <c:pt idx="2421">
                  <c:v>2451.3846839062371</c:v>
                </c:pt>
                <c:pt idx="2422">
                  <c:v>2442.589573933089</c:v>
                </c:pt>
                <c:pt idx="2423">
                  <c:v>1966.6373969996475</c:v>
                </c:pt>
                <c:pt idx="2424">
                  <c:v>1504.5038643359362</c:v>
                </c:pt>
                <c:pt idx="2425">
                  <c:v>838.95753956600129</c:v>
                </c:pt>
                <c:pt idx="2426">
                  <c:v>-165.56317099478065</c:v>
                </c:pt>
                <c:pt idx="2427">
                  <c:v>-2079.4860659049455</c:v>
                </c:pt>
                <c:pt idx="2428">
                  <c:v>-2379.0925378005822</c:v>
                </c:pt>
                <c:pt idx="2429">
                  <c:v>-2186.4904800852223</c:v>
                </c:pt>
                <c:pt idx="2430">
                  <c:v>-2028.6258102561469</c:v>
                </c:pt>
                <c:pt idx="2431">
                  <c:v>-1248.9181863999706</c:v>
                </c:pt>
                <c:pt idx="2432">
                  <c:v>-692.8025566673997</c:v>
                </c:pt>
                <c:pt idx="2433">
                  <c:v>106.76573699794437</c:v>
                </c:pt>
                <c:pt idx="2434">
                  <c:v>1214.6247573333972</c:v>
                </c:pt>
                <c:pt idx="2435">
                  <c:v>1699.0957881809577</c:v>
                </c:pt>
                <c:pt idx="2436">
                  <c:v>2322.5755906490635</c:v>
                </c:pt>
                <c:pt idx="2437">
                  <c:v>2501.6865474998785</c:v>
                </c:pt>
                <c:pt idx="2438">
                  <c:v>2554.7470544659423</c:v>
                </c:pt>
                <c:pt idx="2439">
                  <c:v>2065.2548127894324</c:v>
                </c:pt>
                <c:pt idx="2440">
                  <c:v>1779.7057803084685</c:v>
                </c:pt>
                <c:pt idx="2441">
                  <c:v>938.00079554131344</c:v>
                </c:pt>
                <c:pt idx="2442">
                  <c:v>-2169.9710387385499</c:v>
                </c:pt>
                <c:pt idx="2443">
                  <c:v>-2531.3681218090082</c:v>
                </c:pt>
                <c:pt idx="2444">
                  <c:v>-2816.6005209440159</c:v>
                </c:pt>
                <c:pt idx="2445">
                  <c:v>-2723.9294577274536</c:v>
                </c:pt>
                <c:pt idx="2446">
                  <c:v>-2403.3416638978738</c:v>
                </c:pt>
                <c:pt idx="2447">
                  <c:v>-1384.7093000813868</c:v>
                </c:pt>
                <c:pt idx="2448">
                  <c:v>-861.20699866977191</c:v>
                </c:pt>
                <c:pt idx="2449">
                  <c:v>407.27191563713438</c:v>
                </c:pt>
                <c:pt idx="2450">
                  <c:v>1554.9156546150539</c:v>
                </c:pt>
                <c:pt idx="2451">
                  <c:v>2169.1049613454243</c:v>
                </c:pt>
                <c:pt idx="2452">
                  <c:v>2792.5161542711521</c:v>
                </c:pt>
                <c:pt idx="2453">
                  <c:v>3035.8853015698614</c:v>
                </c:pt>
                <c:pt idx="2454">
                  <c:v>2874.8333683116266</c:v>
                </c:pt>
                <c:pt idx="2455">
                  <c:v>2173.622045184155</c:v>
                </c:pt>
                <c:pt idx="2456">
                  <c:v>1831.1561828768124</c:v>
                </c:pt>
                <c:pt idx="2457">
                  <c:v>-1771.9028451066488</c:v>
                </c:pt>
                <c:pt idx="2458">
                  <c:v>-2604.014458939419</c:v>
                </c:pt>
                <c:pt idx="2459">
                  <c:v>-2877.0599057029226</c:v>
                </c:pt>
                <c:pt idx="2460">
                  <c:v>-2954.6286198861681</c:v>
                </c:pt>
                <c:pt idx="2461">
                  <c:v>-2810.749645517169</c:v>
                </c:pt>
                <c:pt idx="2462">
                  <c:v>-2075.4280058027825</c:v>
                </c:pt>
                <c:pt idx="2463">
                  <c:v>-1098.3290041913499</c:v>
                </c:pt>
                <c:pt idx="2464">
                  <c:v>-341.01065683616321</c:v>
                </c:pt>
                <c:pt idx="2465">
                  <c:v>942.08717968797782</c:v>
                </c:pt>
                <c:pt idx="2466">
                  <c:v>1597.0697524938028</c:v>
                </c:pt>
                <c:pt idx="2467">
                  <c:v>2451.4292429791508</c:v>
                </c:pt>
                <c:pt idx="2468">
                  <c:v>2818.9670616966819</c:v>
                </c:pt>
                <c:pt idx="2469">
                  <c:v>2763.2876179366758</c:v>
                </c:pt>
                <c:pt idx="2470">
                  <c:v>2120.6981953919576</c:v>
                </c:pt>
                <c:pt idx="2471">
                  <c:v>1685.6135393788202</c:v>
                </c:pt>
                <c:pt idx="2472">
                  <c:v>674.43058952307479</c:v>
                </c:pt>
                <c:pt idx="2473">
                  <c:v>-2156.7594241883426</c:v>
                </c:pt>
                <c:pt idx="2474">
                  <c:v>-2379.6489088838921</c:v>
                </c:pt>
                <c:pt idx="2475">
                  <c:v>-2426.6353479283525</c:v>
                </c:pt>
                <c:pt idx="2476">
                  <c:v>-2243.9010383097457</c:v>
                </c:pt>
                <c:pt idx="2477">
                  <c:v>-1482.3392123245867</c:v>
                </c:pt>
                <c:pt idx="2478">
                  <c:v>-681.83337749806731</c:v>
                </c:pt>
                <c:pt idx="2479">
                  <c:v>-125.05279966210048</c:v>
                </c:pt>
                <c:pt idx="2480">
                  <c:v>993.67648174335102</c:v>
                </c:pt>
                <c:pt idx="2481">
                  <c:v>1472.3042650424163</c:v>
                </c:pt>
                <c:pt idx="2482">
                  <c:v>2021.9412352159798</c:v>
                </c:pt>
                <c:pt idx="2483">
                  <c:v>2373.274537195648</c:v>
                </c:pt>
                <c:pt idx="2484">
                  <c:v>2283.1486077888349</c:v>
                </c:pt>
                <c:pt idx="2485">
                  <c:v>1792.6497014640981</c:v>
                </c:pt>
                <c:pt idx="2486">
                  <c:v>1508.2350361966346</c:v>
                </c:pt>
                <c:pt idx="2487">
                  <c:v>590.90689744344991</c:v>
                </c:pt>
                <c:pt idx="2488">
                  <c:v>-2064</c:v>
                </c:pt>
                <c:pt idx="2489">
                  <c:v>-2334.8087065888335</c:v>
                </c:pt>
                <c:pt idx="2490">
                  <c:v>-2522.3723046102677</c:v>
                </c:pt>
                <c:pt idx="2491">
                  <c:v>-2357.8257972587489</c:v>
                </c:pt>
                <c:pt idx="2492">
                  <c:v>-1970.2596396394383</c:v>
                </c:pt>
                <c:pt idx="2493">
                  <c:v>-961.21495228051549</c:v>
                </c:pt>
                <c:pt idx="2494">
                  <c:v>-458.26292881817142</c:v>
                </c:pt>
                <c:pt idx="2495">
                  <c:v>768.96827807779243</c:v>
                </c:pt>
                <c:pt idx="2496">
                  <c:v>1655.8082328128985</c:v>
                </c:pt>
                <c:pt idx="2497">
                  <c:v>2377.5856547878125</c:v>
                </c:pt>
                <c:pt idx="2498">
                  <c:v>2702.1515623372561</c:v>
                </c:pt>
                <c:pt idx="2499">
                  <c:v>2958.3831618183663</c:v>
                </c:pt>
                <c:pt idx="2500">
                  <c:v>2457.5753274533677</c:v>
                </c:pt>
                <c:pt idx="2501">
                  <c:v>2124.7076020660156</c:v>
                </c:pt>
                <c:pt idx="2502">
                  <c:v>-1207</c:v>
                </c:pt>
                <c:pt idx="2503">
                  <c:v>-2422.8117522663952</c:v>
                </c:pt>
                <c:pt idx="2504">
                  <c:v>-2815.7026373441618</c:v>
                </c:pt>
                <c:pt idx="2505">
                  <c:v>-3071.5075843133136</c:v>
                </c:pt>
                <c:pt idx="2506">
                  <c:v>-3053.2342749796826</c:v>
                </c:pt>
                <c:pt idx="2507">
                  <c:v>-2500.5299303410457</c:v>
                </c:pt>
                <c:pt idx="2508">
                  <c:v>-1079.7071469461928</c:v>
                </c:pt>
                <c:pt idx="2509">
                  <c:v>-566.62244172242208</c:v>
                </c:pt>
                <c:pt idx="2510">
                  <c:v>897.54024149230088</c:v>
                </c:pt>
                <c:pt idx="2511">
                  <c:v>1811.7950059647246</c:v>
                </c:pt>
                <c:pt idx="2512">
                  <c:v>2533.6535191079347</c:v>
                </c:pt>
                <c:pt idx="2513">
                  <c:v>3139.6024713977818</c:v>
                </c:pt>
                <c:pt idx="2514">
                  <c:v>3001.2229613555755</c:v>
                </c:pt>
                <c:pt idx="2515">
                  <c:v>2434.1717646539628</c:v>
                </c:pt>
                <c:pt idx="2516">
                  <c:v>2081.1681547915032</c:v>
                </c:pt>
                <c:pt idx="2517">
                  <c:v>-1380.266487973119</c:v>
                </c:pt>
                <c:pt idx="2518">
                  <c:v>-2353.9791365793521</c:v>
                </c:pt>
                <c:pt idx="2519">
                  <c:v>-2680.3240164311405</c:v>
                </c:pt>
                <c:pt idx="2520">
                  <c:v>-2786.6818625661158</c:v>
                </c:pt>
                <c:pt idx="2521">
                  <c:v>-2713.6521958134513</c:v>
                </c:pt>
                <c:pt idx="2522">
                  <c:v>-1998.6329000309406</c:v>
                </c:pt>
                <c:pt idx="2523">
                  <c:v>-890.20537234305516</c:v>
                </c:pt>
                <c:pt idx="2524">
                  <c:v>-407.44085436718694</c:v>
                </c:pt>
                <c:pt idx="2525">
                  <c:v>802.7499823379693</c:v>
                </c:pt>
                <c:pt idx="2526">
                  <c:v>1551.2806335753312</c:v>
                </c:pt>
                <c:pt idx="2527">
                  <c:v>2235.5002423022311</c:v>
                </c:pt>
                <c:pt idx="2528">
                  <c:v>2542.954020878793</c:v>
                </c:pt>
                <c:pt idx="2529">
                  <c:v>2566.5926220791662</c:v>
                </c:pt>
                <c:pt idx="2530">
                  <c:v>2067.3584031732003</c:v>
                </c:pt>
                <c:pt idx="2531">
                  <c:v>1582.9916404492096</c:v>
                </c:pt>
                <c:pt idx="2532">
                  <c:v>646.83187424904952</c:v>
                </c:pt>
                <c:pt idx="2533">
                  <c:v>-2038.9784260299864</c:v>
                </c:pt>
                <c:pt idx="2534">
                  <c:v>-2282.2220398614118</c:v>
                </c:pt>
                <c:pt idx="2535">
                  <c:v>-2391.7891789846985</c:v>
                </c:pt>
                <c:pt idx="2536">
                  <c:v>-2304.3592781257321</c:v>
                </c:pt>
                <c:pt idx="2537">
                  <c:v>-1623.2286203855322</c:v>
                </c:pt>
                <c:pt idx="2538">
                  <c:v>-830.36141332083378</c:v>
                </c:pt>
                <c:pt idx="2539">
                  <c:v>-339.63917236966199</c:v>
                </c:pt>
                <c:pt idx="2540">
                  <c:v>820.54516312106534</c:v>
                </c:pt>
                <c:pt idx="2541">
                  <c:v>1554.9595921830901</c:v>
                </c:pt>
                <c:pt idx="2542">
                  <c:v>2113.7350734287793</c:v>
                </c:pt>
                <c:pt idx="2543">
                  <c:v>2433.4703740177756</c:v>
                </c:pt>
                <c:pt idx="2544">
                  <c:v>2449.2385760008428</c:v>
                </c:pt>
                <c:pt idx="2545">
                  <c:v>2040.1439608248829</c:v>
                </c:pt>
                <c:pt idx="2546">
                  <c:v>1676.1750483592771</c:v>
                </c:pt>
                <c:pt idx="2547">
                  <c:v>753.51927937505582</c:v>
                </c:pt>
                <c:pt idx="2548">
                  <c:v>-2155.6168809515984</c:v>
                </c:pt>
                <c:pt idx="2549">
                  <c:v>-2459.2223935072338</c:v>
                </c:pt>
                <c:pt idx="2550">
                  <c:v>-2700.6698352939266</c:v>
                </c:pt>
                <c:pt idx="2551">
                  <c:v>-2650.1541460170879</c:v>
                </c:pt>
                <c:pt idx="2552">
                  <c:v>-2063.8197794213834</c:v>
                </c:pt>
                <c:pt idx="2553">
                  <c:v>-996.10846372885612</c:v>
                </c:pt>
                <c:pt idx="2554">
                  <c:v>-482.29645847523659</c:v>
                </c:pt>
                <c:pt idx="2555">
                  <c:v>792.49203909631649</c:v>
                </c:pt>
                <c:pt idx="2556">
                  <c:v>1727.5745291632088</c:v>
                </c:pt>
                <c:pt idx="2557">
                  <c:v>2412.7467749434463</c:v>
                </c:pt>
                <c:pt idx="2558">
                  <c:v>3057.1512300172599</c:v>
                </c:pt>
                <c:pt idx="2559">
                  <c:v>3008.0725564488748</c:v>
                </c:pt>
                <c:pt idx="2560">
                  <c:v>2489.983010724387</c:v>
                </c:pt>
                <c:pt idx="2561">
                  <c:v>2076.1404969352029</c:v>
                </c:pt>
                <c:pt idx="2562">
                  <c:v>-1368</c:v>
                </c:pt>
                <c:pt idx="2563">
                  <c:v>-2325.1179839507636</c:v>
                </c:pt>
                <c:pt idx="2564">
                  <c:v>-2771.8947790771813</c:v>
                </c:pt>
                <c:pt idx="2565">
                  <c:v>-2873.7349245889923</c:v>
                </c:pt>
                <c:pt idx="2566">
                  <c:v>-2722.2590265049289</c:v>
                </c:pt>
                <c:pt idx="2567">
                  <c:v>-2176.4673825378609</c:v>
                </c:pt>
                <c:pt idx="2568">
                  <c:v>-984.07310851520413</c:v>
                </c:pt>
                <c:pt idx="2569">
                  <c:v>-550.50105083656388</c:v>
                </c:pt>
                <c:pt idx="2570">
                  <c:v>908.1571348360327</c:v>
                </c:pt>
                <c:pt idx="2571">
                  <c:v>1708.3062621454167</c:v>
                </c:pt>
                <c:pt idx="2572">
                  <c:v>2267.2545071076606</c:v>
                </c:pt>
                <c:pt idx="2573">
                  <c:v>2747.4879353400588</c:v>
                </c:pt>
                <c:pt idx="2574">
                  <c:v>2636.7065453190075</c:v>
                </c:pt>
                <c:pt idx="2575">
                  <c:v>1997.37367948065</c:v>
                </c:pt>
                <c:pt idx="2576">
                  <c:v>1585.8448629451939</c:v>
                </c:pt>
                <c:pt idx="2577">
                  <c:v>490.10576018566894</c:v>
                </c:pt>
                <c:pt idx="2578">
                  <c:v>-2240.2468327158776</c:v>
                </c:pt>
                <c:pt idx="2579">
                  <c:v>-2457.6785019473818</c:v>
                </c:pt>
                <c:pt idx="2580">
                  <c:v>-2319.0920808317478</c:v>
                </c:pt>
                <c:pt idx="2581">
                  <c:v>-2082.1520339958811</c:v>
                </c:pt>
                <c:pt idx="2582">
                  <c:v>-1256.1308599392269</c:v>
                </c:pt>
                <c:pt idx="2583">
                  <c:v>-585.99589643630929</c:v>
                </c:pt>
                <c:pt idx="2584">
                  <c:v>276.10918041039088</c:v>
                </c:pt>
                <c:pt idx="2585">
                  <c:v>1457.1353707602866</c:v>
                </c:pt>
                <c:pt idx="2586">
                  <c:v>1836.8930804647794</c:v>
                </c:pt>
                <c:pt idx="2587">
                  <c:v>2082.1048971482751</c:v>
                </c:pt>
                <c:pt idx="2588">
                  <c:v>2320.1624142212177</c:v>
                </c:pt>
                <c:pt idx="2589">
                  <c:v>1921.026870547747</c:v>
                </c:pt>
                <c:pt idx="2590">
                  <c:v>1536.2852064801309</c:v>
                </c:pt>
                <c:pt idx="2591">
                  <c:v>782.48723015782741</c:v>
                </c:pt>
                <c:pt idx="2592">
                  <c:v>-1916</c:v>
                </c:pt>
                <c:pt idx="2593">
                  <c:v>-2122.3725612919361</c:v>
                </c:pt>
                <c:pt idx="2594">
                  <c:v>-2317.4329718960576</c:v>
                </c:pt>
                <c:pt idx="2595">
                  <c:v>-2214.3987875486009</c:v>
                </c:pt>
                <c:pt idx="2596">
                  <c:v>-1612.6031940960579</c:v>
                </c:pt>
                <c:pt idx="2597">
                  <c:v>-820.69795862140052</c:v>
                </c:pt>
                <c:pt idx="2598">
                  <c:v>-308.56818356127735</c:v>
                </c:pt>
                <c:pt idx="2599">
                  <c:v>965.6472583691102</c:v>
                </c:pt>
                <c:pt idx="2600">
                  <c:v>1510.3610555363352</c:v>
                </c:pt>
                <c:pt idx="2601">
                  <c:v>2275.1617644637727</c:v>
                </c:pt>
                <c:pt idx="2602">
                  <c:v>2624.4034889971454</c:v>
                </c:pt>
                <c:pt idx="2603">
                  <c:v>2635.6050829190985</c:v>
                </c:pt>
                <c:pt idx="2604">
                  <c:v>2215.481985432396</c:v>
                </c:pt>
                <c:pt idx="2605">
                  <c:v>1664.6546682366927</c:v>
                </c:pt>
                <c:pt idx="2606">
                  <c:v>-1641</c:v>
                </c:pt>
                <c:pt idx="2607">
                  <c:v>-2648.1240794126952</c:v>
                </c:pt>
                <c:pt idx="2608">
                  <c:v>-2886.5279332977475</c:v>
                </c:pt>
                <c:pt idx="2609">
                  <c:v>-2971.6906498370518</c:v>
                </c:pt>
                <c:pt idx="2610">
                  <c:v>-2695.5674193867094</c:v>
                </c:pt>
                <c:pt idx="2611">
                  <c:v>-1647.4190140783353</c:v>
                </c:pt>
                <c:pt idx="2612">
                  <c:v>-1135.5136591657488</c:v>
                </c:pt>
                <c:pt idx="2613">
                  <c:v>376.7058925445574</c:v>
                </c:pt>
                <c:pt idx="2614">
                  <c:v>1751.7580892107223</c:v>
                </c:pt>
                <c:pt idx="2615">
                  <c:v>2503.9681174754073</c:v>
                </c:pt>
                <c:pt idx="2616">
                  <c:v>3024.1545357350778</c:v>
                </c:pt>
                <c:pt idx="2617">
                  <c:v>3168.7419616351772</c:v>
                </c:pt>
                <c:pt idx="2618">
                  <c:v>2551.3166081255868</c:v>
                </c:pt>
                <c:pt idx="2619">
                  <c:v>2182.1811877481637</c:v>
                </c:pt>
                <c:pt idx="2620">
                  <c:v>-1298.3967807677941</c:v>
                </c:pt>
                <c:pt idx="2621">
                  <c:v>-2456.2423739484134</c:v>
                </c:pt>
                <c:pt idx="2622">
                  <c:v>-2812.3610575476532</c:v>
                </c:pt>
                <c:pt idx="2623">
                  <c:v>-2913.5402920215215</c:v>
                </c:pt>
                <c:pt idx="2624">
                  <c:v>-2848.2275415723152</c:v>
                </c:pt>
                <c:pt idx="2625">
                  <c:v>-1846.877546222106</c:v>
                </c:pt>
                <c:pt idx="2626">
                  <c:v>-1039.2286019655605</c:v>
                </c:pt>
                <c:pt idx="2627">
                  <c:v>-114.1948465645936</c:v>
                </c:pt>
                <c:pt idx="2628">
                  <c:v>1224.4833986317108</c:v>
                </c:pt>
                <c:pt idx="2629">
                  <c:v>1829.1165873875611</c:v>
                </c:pt>
                <c:pt idx="2630">
                  <c:v>2477.3079954486243</c:v>
                </c:pt>
                <c:pt idx="2631">
                  <c:v>2660.310436933149</c:v>
                </c:pt>
                <c:pt idx="2632">
                  <c:v>2420.1002517414909</c:v>
                </c:pt>
                <c:pt idx="2633">
                  <c:v>1821.6674486278405</c:v>
                </c:pt>
                <c:pt idx="2634">
                  <c:v>1250.8229788759888</c:v>
                </c:pt>
                <c:pt idx="2635">
                  <c:v>-1856.6780724187786</c:v>
                </c:pt>
                <c:pt idx="2636">
                  <c:v>-2272.4579675702389</c:v>
                </c:pt>
                <c:pt idx="2637">
                  <c:v>-2511.9692533590351</c:v>
                </c:pt>
                <c:pt idx="2638">
                  <c:v>-2322.6020847798868</c:v>
                </c:pt>
                <c:pt idx="2639">
                  <c:v>-1768.4164354201207</c:v>
                </c:pt>
                <c:pt idx="2640">
                  <c:v>-930.83131470221542</c:v>
                </c:pt>
                <c:pt idx="2641">
                  <c:v>-466.97293110422879</c:v>
                </c:pt>
                <c:pt idx="2642">
                  <c:v>668.29099972680388</c:v>
                </c:pt>
                <c:pt idx="2643">
                  <c:v>1422.9124828374624</c:v>
                </c:pt>
                <c:pt idx="2644">
                  <c:v>1995.2741277145485</c:v>
                </c:pt>
                <c:pt idx="2645">
                  <c:v>2368.2060256411146</c:v>
                </c:pt>
                <c:pt idx="2646">
                  <c:v>2425.1363203430569</c:v>
                </c:pt>
                <c:pt idx="2647">
                  <c:v>1832.0450491398362</c:v>
                </c:pt>
                <c:pt idx="2648">
                  <c:v>1483.240385779774</c:v>
                </c:pt>
                <c:pt idx="2649">
                  <c:v>-1283</c:v>
                </c:pt>
                <c:pt idx="2650">
                  <c:v>-2086.6360993392564</c:v>
                </c:pt>
                <c:pt idx="2651">
                  <c:v>-2409.0558025258051</c:v>
                </c:pt>
                <c:pt idx="2652">
                  <c:v>-2461.0306754513108</c:v>
                </c:pt>
                <c:pt idx="2653">
                  <c:v>-2308.2405117202643</c:v>
                </c:pt>
                <c:pt idx="2654">
                  <c:v>-1513.9914400899879</c:v>
                </c:pt>
                <c:pt idx="2655">
                  <c:v>-896.2032591121814</c:v>
                </c:pt>
                <c:pt idx="2656">
                  <c:v>199.60244022448705</c:v>
                </c:pt>
                <c:pt idx="2657">
                  <c:v>1425.4663072170893</c:v>
                </c:pt>
                <c:pt idx="2658">
                  <c:v>1832.5279672093425</c:v>
                </c:pt>
                <c:pt idx="2659">
                  <c:v>2459.3233794469847</c:v>
                </c:pt>
                <c:pt idx="2660">
                  <c:v>2755.0195073971963</c:v>
                </c:pt>
                <c:pt idx="2661">
                  <c:v>2480.7754138254977</c:v>
                </c:pt>
                <c:pt idx="2662">
                  <c:v>1909.6798698705084</c:v>
                </c:pt>
                <c:pt idx="2663">
                  <c:v>1244.6980938039219</c:v>
                </c:pt>
                <c:pt idx="2664">
                  <c:v>-2167.4361869328236</c:v>
                </c:pt>
                <c:pt idx="2665">
                  <c:v>-2565.0170777126923</c:v>
                </c:pt>
                <c:pt idx="2666">
                  <c:v>-2850.1742651328009</c:v>
                </c:pt>
                <c:pt idx="2667">
                  <c:v>-2862.7959521500584</c:v>
                </c:pt>
                <c:pt idx="2668">
                  <c:v>-2146.4799975001138</c:v>
                </c:pt>
                <c:pt idx="2669">
                  <c:v>-1077.2373461904565</c:v>
                </c:pt>
                <c:pt idx="2670">
                  <c:v>-466.20656589100224</c:v>
                </c:pt>
                <c:pt idx="2671">
                  <c:v>1027.4650900846641</c:v>
                </c:pt>
                <c:pt idx="2672">
                  <c:v>1845.2029335727734</c:v>
                </c:pt>
                <c:pt idx="2673">
                  <c:v>2632.0996608213864</c:v>
                </c:pt>
                <c:pt idx="2674">
                  <c:v>3083.3244698868343</c:v>
                </c:pt>
                <c:pt idx="2675">
                  <c:v>2850.6092472794799</c:v>
                </c:pt>
                <c:pt idx="2676">
                  <c:v>1994.5316657998881</c:v>
                </c:pt>
                <c:pt idx="2677">
                  <c:v>1689.9370642121226</c:v>
                </c:pt>
                <c:pt idx="2678">
                  <c:v>-1766.0427439392829</c:v>
                </c:pt>
                <c:pt idx="2679">
                  <c:v>-2427.8767205858476</c:v>
                </c:pt>
                <c:pt idx="2680">
                  <c:v>-2720.4118825480168</c:v>
                </c:pt>
                <c:pt idx="2681">
                  <c:v>-2489.2496443137961</c:v>
                </c:pt>
                <c:pt idx="2682">
                  <c:v>-1978.1091933325204</c:v>
                </c:pt>
                <c:pt idx="2683">
                  <c:v>-880.16655871131638</c:v>
                </c:pt>
                <c:pt idx="2684">
                  <c:v>-284.71951523958978</c:v>
                </c:pt>
                <c:pt idx="2685">
                  <c:v>985.07848877307265</c:v>
                </c:pt>
                <c:pt idx="2686">
                  <c:v>1426.4400635350312</c:v>
                </c:pt>
                <c:pt idx="2687">
                  <c:v>2186.3387582561063</c:v>
                </c:pt>
                <c:pt idx="2688">
                  <c:v>2501.5121467535096</c:v>
                </c:pt>
                <c:pt idx="2689">
                  <c:v>2248.8950710453146</c:v>
                </c:pt>
                <c:pt idx="2690">
                  <c:v>1485.1399432592675</c:v>
                </c:pt>
                <c:pt idx="2691">
                  <c:v>954.98386555702893</c:v>
                </c:pt>
                <c:pt idx="2692">
                  <c:v>-142.81267675534946</c:v>
                </c:pt>
                <c:pt idx="2693">
                  <c:v>-2001.7029019829674</c:v>
                </c:pt>
                <c:pt idx="2694">
                  <c:v>-2166.9913675327102</c:v>
                </c:pt>
                <c:pt idx="2695">
                  <c:v>-2094.670744317682</c:v>
                </c:pt>
                <c:pt idx="2696">
                  <c:v>-1556.4935418196894</c:v>
                </c:pt>
                <c:pt idx="2697">
                  <c:v>-578.05094287467352</c:v>
                </c:pt>
                <c:pt idx="2698">
                  <c:v>-240.19372007344646</c:v>
                </c:pt>
                <c:pt idx="2699">
                  <c:v>888.88817310260617</c:v>
                </c:pt>
                <c:pt idx="2700">
                  <c:v>1510.7922706346949</c:v>
                </c:pt>
                <c:pt idx="2701">
                  <c:v>2047.2061623720872</c:v>
                </c:pt>
                <c:pt idx="2702">
                  <c:v>2225.432265133099</c:v>
                </c:pt>
                <c:pt idx="2703">
                  <c:v>2270.1574722670475</c:v>
                </c:pt>
                <c:pt idx="2704">
                  <c:v>1575.5357953029668</c:v>
                </c:pt>
                <c:pt idx="2705">
                  <c:v>1125.7189231575435</c:v>
                </c:pt>
                <c:pt idx="2706">
                  <c:v>-1850.3563786464993</c:v>
                </c:pt>
                <c:pt idx="2707">
                  <c:v>-2294.683155877668</c:v>
                </c:pt>
                <c:pt idx="2708">
                  <c:v>-2562.8409213405193</c:v>
                </c:pt>
                <c:pt idx="2709">
                  <c:v>-2501.5524508075323</c:v>
                </c:pt>
                <c:pt idx="2710">
                  <c:v>-2027.0153215938935</c:v>
                </c:pt>
                <c:pt idx="2711">
                  <c:v>-972.59298601200453</c:v>
                </c:pt>
                <c:pt idx="2712">
                  <c:v>-313.57308851535549</c:v>
                </c:pt>
                <c:pt idx="2713">
                  <c:v>1224.7907262336612</c:v>
                </c:pt>
                <c:pt idx="2714">
                  <c:v>1862.3545971830215</c:v>
                </c:pt>
                <c:pt idx="2715">
                  <c:v>2781.6107302324217</c:v>
                </c:pt>
                <c:pt idx="2716">
                  <c:v>3053.1923440189094</c:v>
                </c:pt>
                <c:pt idx="2717">
                  <c:v>2696.2468281692159</c:v>
                </c:pt>
                <c:pt idx="2718">
                  <c:v>2147.4828968511879</c:v>
                </c:pt>
                <c:pt idx="2719">
                  <c:v>-1115</c:v>
                </c:pt>
                <c:pt idx="2720">
                  <c:v>-2449.7016518302962</c:v>
                </c:pt>
                <c:pt idx="2721">
                  <c:v>-2878.3689714179923</c:v>
                </c:pt>
                <c:pt idx="2722">
                  <c:v>-3017.975927765483</c:v>
                </c:pt>
                <c:pt idx="2723">
                  <c:v>-3036.016965002204</c:v>
                </c:pt>
                <c:pt idx="2724">
                  <c:v>-1985.2191040798411</c:v>
                </c:pt>
                <c:pt idx="2725">
                  <c:v>-1064.9122368299847</c:v>
                </c:pt>
                <c:pt idx="2726">
                  <c:v>161.24082522611366</c:v>
                </c:pt>
                <c:pt idx="2727">
                  <c:v>1538.2921817669842</c:v>
                </c:pt>
                <c:pt idx="2728">
                  <c:v>2257.4266183558175</c:v>
                </c:pt>
                <c:pt idx="2729">
                  <c:v>2976.1769043847316</c:v>
                </c:pt>
                <c:pt idx="2730">
                  <c:v>3049.5359071999374</c:v>
                </c:pt>
                <c:pt idx="2731">
                  <c:v>2419.7250069714219</c:v>
                </c:pt>
                <c:pt idx="2732">
                  <c:v>1942.5558597504969</c:v>
                </c:pt>
                <c:pt idx="2733">
                  <c:v>897.23693865100779</c:v>
                </c:pt>
                <c:pt idx="2734">
                  <c:v>-2317.657882417137</c:v>
                </c:pt>
                <c:pt idx="2735">
                  <c:v>-2650.1351115852385</c:v>
                </c:pt>
                <c:pt idx="2736">
                  <c:v>-2651.3081214606882</c:v>
                </c:pt>
                <c:pt idx="2737">
                  <c:v>-2364.1920679008153</c:v>
                </c:pt>
                <c:pt idx="2738">
                  <c:v>-1409.0318448540884</c:v>
                </c:pt>
                <c:pt idx="2739">
                  <c:v>-767.39595859806718</c:v>
                </c:pt>
                <c:pt idx="2740">
                  <c:v>356.41873515951568</c:v>
                </c:pt>
                <c:pt idx="2741">
                  <c:v>1487.1290542823162</c:v>
                </c:pt>
                <c:pt idx="2742">
                  <c:v>2044.4918333104094</c:v>
                </c:pt>
                <c:pt idx="2743">
                  <c:v>2455.6201625757112</c:v>
                </c:pt>
                <c:pt idx="2744">
                  <c:v>2464.1361743703314</c:v>
                </c:pt>
                <c:pt idx="2745">
                  <c:v>1895.2325751325477</c:v>
                </c:pt>
                <c:pt idx="2746">
                  <c:v>1553.7662146518453</c:v>
                </c:pt>
                <c:pt idx="2747">
                  <c:v>-1234</c:v>
                </c:pt>
                <c:pt idx="2748">
                  <c:v>-2024.2785982791049</c:v>
                </c:pt>
                <c:pt idx="2749">
                  <c:v>-2324.2810048887632</c:v>
                </c:pt>
                <c:pt idx="2750">
                  <c:v>-2266.9715031507126</c:v>
                </c:pt>
                <c:pt idx="2751">
                  <c:v>-2053.9884906320549</c:v>
                </c:pt>
                <c:pt idx="2752">
                  <c:v>-1125.6931220225897</c:v>
                </c:pt>
                <c:pt idx="2753">
                  <c:v>-584.89178676362815</c:v>
                </c:pt>
                <c:pt idx="2754">
                  <c:v>546.82065900027408</c:v>
                </c:pt>
                <c:pt idx="2755">
                  <c:v>1451.5577070292943</c:v>
                </c:pt>
                <c:pt idx="2756">
                  <c:v>2053.0575572383091</c:v>
                </c:pt>
                <c:pt idx="2757">
                  <c:v>2521.0447777117647</c:v>
                </c:pt>
                <c:pt idx="2758">
                  <c:v>2364.0547613443068</c:v>
                </c:pt>
                <c:pt idx="2759">
                  <c:v>1994.7231266777255</c:v>
                </c:pt>
                <c:pt idx="2760">
                  <c:v>1715.6186232742173</c:v>
                </c:pt>
                <c:pt idx="2761">
                  <c:v>-1525.0066076544567</c:v>
                </c:pt>
                <c:pt idx="2762">
                  <c:v>-2162.5123546096861</c:v>
                </c:pt>
                <c:pt idx="2763">
                  <c:v>-2569.9059181321381</c:v>
                </c:pt>
                <c:pt idx="2764">
                  <c:v>-2564.2326365122331</c:v>
                </c:pt>
                <c:pt idx="2765">
                  <c:v>-2239.7234338168332</c:v>
                </c:pt>
                <c:pt idx="2766">
                  <c:v>-1148.3711880174089</c:v>
                </c:pt>
                <c:pt idx="2767">
                  <c:v>-616.07284069611183</c:v>
                </c:pt>
                <c:pt idx="2768">
                  <c:v>558.05740509546717</c:v>
                </c:pt>
                <c:pt idx="2769">
                  <c:v>1543.4651822056412</c:v>
                </c:pt>
                <c:pt idx="2770">
                  <c:v>2322.3755712848661</c:v>
                </c:pt>
                <c:pt idx="2771">
                  <c:v>2923.7737487127965</c:v>
                </c:pt>
                <c:pt idx="2772">
                  <c:v>2786.0805860443497</c:v>
                </c:pt>
                <c:pt idx="2773">
                  <c:v>2039.6291263370006</c:v>
                </c:pt>
                <c:pt idx="2774">
                  <c:v>1570.8948613639541</c:v>
                </c:pt>
                <c:pt idx="2775">
                  <c:v>-1742.7997832738479</c:v>
                </c:pt>
                <c:pt idx="2776">
                  <c:v>-2549.4766400454223</c:v>
                </c:pt>
                <c:pt idx="2777">
                  <c:v>-2798.3801320752946</c:v>
                </c:pt>
                <c:pt idx="2778">
                  <c:v>-2770.4751897452461</c:v>
                </c:pt>
                <c:pt idx="2779">
                  <c:v>-2211.4430976418785</c:v>
                </c:pt>
                <c:pt idx="2780">
                  <c:v>-1084.0506381406208</c:v>
                </c:pt>
                <c:pt idx="2781">
                  <c:v>-375.53265099820499</c:v>
                </c:pt>
                <c:pt idx="2782">
                  <c:v>960.98525962043584</c:v>
                </c:pt>
                <c:pt idx="2783">
                  <c:v>1687.7508457443944</c:v>
                </c:pt>
                <c:pt idx="2784">
                  <c:v>2573.8275000473518</c:v>
                </c:pt>
                <c:pt idx="2785">
                  <c:v>2927.7633039036427</c:v>
                </c:pt>
                <c:pt idx="2786">
                  <c:v>2476.2121368646644</c:v>
                </c:pt>
                <c:pt idx="2787">
                  <c:v>1739.3102755943949</c:v>
                </c:pt>
                <c:pt idx="2788">
                  <c:v>1043.9088344230327</c:v>
                </c:pt>
                <c:pt idx="2789">
                  <c:v>-2156.887264080759</c:v>
                </c:pt>
                <c:pt idx="2790">
                  <c:v>-2403.7828485479426</c:v>
                </c:pt>
                <c:pt idx="2791">
                  <c:v>-2394.8444815525136</c:v>
                </c:pt>
                <c:pt idx="2792">
                  <c:v>-2140.055356093314</c:v>
                </c:pt>
                <c:pt idx="2793">
                  <c:v>-1196.3531402069766</c:v>
                </c:pt>
                <c:pt idx="2794">
                  <c:v>-717.63115392770851</c:v>
                </c:pt>
                <c:pt idx="2795">
                  <c:v>410.15092597267267</c:v>
                </c:pt>
                <c:pt idx="2796">
                  <c:v>1413.0548942411906</c:v>
                </c:pt>
                <c:pt idx="2797">
                  <c:v>1933.1537350225619</c:v>
                </c:pt>
                <c:pt idx="2798">
                  <c:v>2207.7874293811287</c:v>
                </c:pt>
                <c:pt idx="2799">
                  <c:v>2064.7601433900363</c:v>
                </c:pt>
                <c:pt idx="2800">
                  <c:v>1397.1081972875249</c:v>
                </c:pt>
                <c:pt idx="2801">
                  <c:v>1182.2301712439951</c:v>
                </c:pt>
                <c:pt idx="2802">
                  <c:v>-31.018268548973992</c:v>
                </c:pt>
                <c:pt idx="2803">
                  <c:v>-1964.1974420953427</c:v>
                </c:pt>
                <c:pt idx="2804">
                  <c:v>-2175.2070592539749</c:v>
                </c:pt>
                <c:pt idx="2805">
                  <c:v>-2039.3773588292518</c:v>
                </c:pt>
                <c:pt idx="2806">
                  <c:v>-1499.7549034659287</c:v>
                </c:pt>
                <c:pt idx="2807">
                  <c:v>-723.19776882237113</c:v>
                </c:pt>
                <c:pt idx="2808">
                  <c:v>18.238471471417142</c:v>
                </c:pt>
                <c:pt idx="2809">
                  <c:v>1212.8878177206725</c:v>
                </c:pt>
                <c:pt idx="2810">
                  <c:v>1606.6700220774012</c:v>
                </c:pt>
                <c:pt idx="2811">
                  <c:v>2233.1908412254725</c:v>
                </c:pt>
                <c:pt idx="2812">
                  <c:v>2377.126009375173</c:v>
                </c:pt>
                <c:pt idx="2813">
                  <c:v>2005.424717256752</c:v>
                </c:pt>
                <c:pt idx="2814">
                  <c:v>1707.660391936223</c:v>
                </c:pt>
                <c:pt idx="2815">
                  <c:v>707.75612876147477</c:v>
                </c:pt>
                <c:pt idx="2816">
                  <c:v>-2123.6096257167037</c:v>
                </c:pt>
                <c:pt idx="2817">
                  <c:v>-2530.4552960290812</c:v>
                </c:pt>
                <c:pt idx="2818">
                  <c:v>-2576.93952361423</c:v>
                </c:pt>
                <c:pt idx="2819">
                  <c:v>-2413.4506320136898</c:v>
                </c:pt>
                <c:pt idx="2820">
                  <c:v>-1347.0088012953263</c:v>
                </c:pt>
                <c:pt idx="2821">
                  <c:v>-731.33406980535005</c:v>
                </c:pt>
                <c:pt idx="2822">
                  <c:v>789.3103925423494</c:v>
                </c:pt>
                <c:pt idx="2823">
                  <c:v>1515.3900809244672</c:v>
                </c:pt>
                <c:pt idx="2824">
                  <c:v>2659.840491912691</c:v>
                </c:pt>
                <c:pt idx="2825">
                  <c:v>3116.7379536275903</c:v>
                </c:pt>
                <c:pt idx="2826">
                  <c:v>2812.5563534146513</c:v>
                </c:pt>
                <c:pt idx="2827">
                  <c:v>2161.9502748946716</c:v>
                </c:pt>
                <c:pt idx="2828">
                  <c:v>-1010</c:v>
                </c:pt>
                <c:pt idx="2829">
                  <c:v>-2409.8213897371361</c:v>
                </c:pt>
                <c:pt idx="2830">
                  <c:v>-2897.0673640611276</c:v>
                </c:pt>
                <c:pt idx="2831">
                  <c:v>-3111.3748910736881</c:v>
                </c:pt>
                <c:pt idx="2832">
                  <c:v>-2947.9925983369308</c:v>
                </c:pt>
                <c:pt idx="2833">
                  <c:v>-1861.9462750871639</c:v>
                </c:pt>
                <c:pt idx="2834">
                  <c:v>-1001.0497500876847</c:v>
                </c:pt>
                <c:pt idx="2835">
                  <c:v>464.25503839868259</c:v>
                </c:pt>
                <c:pt idx="2836">
                  <c:v>1650.9178589117305</c:v>
                </c:pt>
                <c:pt idx="2837">
                  <c:v>2433.5313846342729</c:v>
                </c:pt>
                <c:pt idx="2838">
                  <c:v>2935.0202063467241</c:v>
                </c:pt>
                <c:pt idx="2839">
                  <c:v>2839.6826536979925</c:v>
                </c:pt>
                <c:pt idx="2840">
                  <c:v>1893.8515361923032</c:v>
                </c:pt>
                <c:pt idx="2841">
                  <c:v>1576.5084545270522</c:v>
                </c:pt>
                <c:pt idx="2842">
                  <c:v>-1948</c:v>
                </c:pt>
                <c:pt idx="2843">
                  <c:v>-2366.3745235870624</c:v>
                </c:pt>
                <c:pt idx="2844">
                  <c:v>-2642.5739560332845</c:v>
                </c:pt>
                <c:pt idx="2845">
                  <c:v>-2470.9921536155052</c:v>
                </c:pt>
                <c:pt idx="2846">
                  <c:v>-1799.0538798704729</c:v>
                </c:pt>
                <c:pt idx="2847">
                  <c:v>-762.97928782812278</c:v>
                </c:pt>
                <c:pt idx="2848">
                  <c:v>11.78617535296496</c:v>
                </c:pt>
                <c:pt idx="2849">
                  <c:v>1351.449551403799</c:v>
                </c:pt>
                <c:pt idx="2850">
                  <c:v>1812.4570316934291</c:v>
                </c:pt>
                <c:pt idx="2851">
                  <c:v>2312.5369104276633</c:v>
                </c:pt>
                <c:pt idx="2852">
                  <c:v>2356.4330231901718</c:v>
                </c:pt>
                <c:pt idx="2853">
                  <c:v>1910.5115325750073</c:v>
                </c:pt>
                <c:pt idx="2854">
                  <c:v>1633.9992571906332</c:v>
                </c:pt>
                <c:pt idx="2855">
                  <c:v>476.38653740433062</c:v>
                </c:pt>
                <c:pt idx="2856">
                  <c:v>-1914.7949348906523</c:v>
                </c:pt>
                <c:pt idx="2857">
                  <c:v>-2246.0304683005784</c:v>
                </c:pt>
                <c:pt idx="2858">
                  <c:v>-2144.6621714464427</c:v>
                </c:pt>
                <c:pt idx="2859">
                  <c:v>-1889.511425320226</c:v>
                </c:pt>
                <c:pt idx="2860">
                  <c:v>-782.30265503489125</c:v>
                </c:pt>
                <c:pt idx="2861">
                  <c:v>-455.20813541855586</c:v>
                </c:pt>
                <c:pt idx="2862">
                  <c:v>802.28009587932911</c:v>
                </c:pt>
                <c:pt idx="2863">
                  <c:v>1416.183245437129</c:v>
                </c:pt>
                <c:pt idx="2864">
                  <c:v>2130.9152436984173</c:v>
                </c:pt>
                <c:pt idx="2865">
                  <c:v>2576.0198347398905</c:v>
                </c:pt>
                <c:pt idx="2866">
                  <c:v>2368.410940179228</c:v>
                </c:pt>
                <c:pt idx="2867">
                  <c:v>1769.4134331655177</c:v>
                </c:pt>
                <c:pt idx="2868">
                  <c:v>1126.5562777805558</c:v>
                </c:pt>
                <c:pt idx="2869">
                  <c:v>-1952.0550600972294</c:v>
                </c:pt>
                <c:pt idx="2870">
                  <c:v>-2380.0780614085502</c:v>
                </c:pt>
                <c:pt idx="2871">
                  <c:v>-2617.9424779054048</c:v>
                </c:pt>
                <c:pt idx="2872">
                  <c:v>-2466.3567092592352</c:v>
                </c:pt>
                <c:pt idx="2873">
                  <c:v>-1595.7337103227233</c:v>
                </c:pt>
                <c:pt idx="2874">
                  <c:v>-850.61611659562311</c:v>
                </c:pt>
                <c:pt idx="2875">
                  <c:v>295.49931829533102</c:v>
                </c:pt>
                <c:pt idx="2876">
                  <c:v>1423.2638044684973</c:v>
                </c:pt>
                <c:pt idx="2877">
                  <c:v>2130.4224933097194</c:v>
                </c:pt>
                <c:pt idx="2878">
                  <c:v>2843.9413146597799</c:v>
                </c:pt>
                <c:pt idx="2879">
                  <c:v>2861.3442585879197</c:v>
                </c:pt>
                <c:pt idx="2880">
                  <c:v>2291.409613374718</c:v>
                </c:pt>
                <c:pt idx="2881">
                  <c:v>1762.1592973291179</c:v>
                </c:pt>
                <c:pt idx="2882">
                  <c:v>-1863.0409435422064</c:v>
                </c:pt>
                <c:pt idx="2883">
                  <c:v>-2514.2391424212142</c:v>
                </c:pt>
                <c:pt idx="2884">
                  <c:v>-2865.7249787617079</c:v>
                </c:pt>
                <c:pt idx="2885">
                  <c:v>-2818.1914760925501</c:v>
                </c:pt>
                <c:pt idx="2886">
                  <c:v>-2069.3202982786206</c:v>
                </c:pt>
                <c:pt idx="2887">
                  <c:v>-972.25586429242094</c:v>
                </c:pt>
                <c:pt idx="2888">
                  <c:v>-22.022925968787831</c:v>
                </c:pt>
                <c:pt idx="2889">
                  <c:v>1259.0940849221508</c:v>
                </c:pt>
                <c:pt idx="2890">
                  <c:v>1981.4442080209124</c:v>
                </c:pt>
                <c:pt idx="2891">
                  <c:v>2744.9963279313133</c:v>
                </c:pt>
                <c:pt idx="2892">
                  <c:v>2723.6163387136439</c:v>
                </c:pt>
                <c:pt idx="2893">
                  <c:v>2111.3585584954153</c:v>
                </c:pt>
                <c:pt idx="2894">
                  <c:v>1573.4106287409656</c:v>
                </c:pt>
                <c:pt idx="2895">
                  <c:v>278.22145392556354</c:v>
                </c:pt>
                <c:pt idx="2896">
                  <c:v>-2231.9092249760729</c:v>
                </c:pt>
                <c:pt idx="2897">
                  <c:v>-2358.6902042825182</c:v>
                </c:pt>
                <c:pt idx="2898">
                  <c:v>-2297.4226476078074</c:v>
                </c:pt>
                <c:pt idx="2899">
                  <c:v>-1532.7408662065418</c:v>
                </c:pt>
                <c:pt idx="2900">
                  <c:v>-704.09803691295349</c:v>
                </c:pt>
                <c:pt idx="2901">
                  <c:v>357.14742107119184</c:v>
                </c:pt>
                <c:pt idx="2902">
                  <c:v>1221.6416888107688</c:v>
                </c:pt>
                <c:pt idx="2903">
                  <c:v>1796.881242070149</c:v>
                </c:pt>
                <c:pt idx="2904">
                  <c:v>2221.0664855724904</c:v>
                </c:pt>
                <c:pt idx="2905">
                  <c:v>2000.616660966142</c:v>
                </c:pt>
                <c:pt idx="2906">
                  <c:v>1487.9398046328267</c:v>
                </c:pt>
                <c:pt idx="2907">
                  <c:v>982.23325921072433</c:v>
                </c:pt>
                <c:pt idx="2908">
                  <c:v>-69.275959792696312</c:v>
                </c:pt>
                <c:pt idx="2909">
                  <c:v>-1867.3856098435861</c:v>
                </c:pt>
                <c:pt idx="2910">
                  <c:v>-2052.6338041185932</c:v>
                </c:pt>
                <c:pt idx="2911">
                  <c:v>-1994.2113892967006</c:v>
                </c:pt>
                <c:pt idx="2912">
                  <c:v>-1312.2130940821664</c:v>
                </c:pt>
                <c:pt idx="2913">
                  <c:v>-509.35959508197539</c:v>
                </c:pt>
                <c:pt idx="2914">
                  <c:v>314.93973603027155</c:v>
                </c:pt>
                <c:pt idx="2915">
                  <c:v>1230.1857113035674</c:v>
                </c:pt>
                <c:pt idx="2916">
                  <c:v>1868.2567559096822</c:v>
                </c:pt>
                <c:pt idx="2917">
                  <c:v>2335.2985983909939</c:v>
                </c:pt>
                <c:pt idx="2918">
                  <c:v>2352.6627418781682</c:v>
                </c:pt>
                <c:pt idx="2919">
                  <c:v>1703.7654961323374</c:v>
                </c:pt>
                <c:pt idx="2920">
                  <c:v>1377.0058050596349</c:v>
                </c:pt>
                <c:pt idx="2921">
                  <c:v>-1630.3472724146209</c:v>
                </c:pt>
                <c:pt idx="2922">
                  <c:v>-2291.9445293928839</c:v>
                </c:pt>
                <c:pt idx="2923">
                  <c:v>-2561.0137830562667</c:v>
                </c:pt>
                <c:pt idx="2924">
                  <c:v>-2481.5877110698507</c:v>
                </c:pt>
                <c:pt idx="2925">
                  <c:v>-1805.1200554496081</c:v>
                </c:pt>
                <c:pt idx="2926">
                  <c:v>-1066.5970962168597</c:v>
                </c:pt>
                <c:pt idx="2927">
                  <c:v>379.30328024583673</c:v>
                </c:pt>
                <c:pt idx="2928">
                  <c:v>1632.7059836897654</c:v>
                </c:pt>
                <c:pt idx="2929">
                  <c:v>2274.7600606071255</c:v>
                </c:pt>
                <c:pt idx="2930">
                  <c:v>3096.4013174259799</c:v>
                </c:pt>
                <c:pt idx="2931">
                  <c:v>2888.3525179415078</c:v>
                </c:pt>
                <c:pt idx="2932">
                  <c:v>2108.4831942498231</c:v>
                </c:pt>
                <c:pt idx="2933">
                  <c:v>1497.7620372675824</c:v>
                </c:pt>
                <c:pt idx="2934">
                  <c:v>-2360.0107777131079</c:v>
                </c:pt>
                <c:pt idx="2935">
                  <c:v>-2842.3711507265198</c:v>
                </c:pt>
                <c:pt idx="2936">
                  <c:v>-3098.1421130466911</c:v>
                </c:pt>
                <c:pt idx="2937">
                  <c:v>-2851.3324177575996</c:v>
                </c:pt>
                <c:pt idx="2938">
                  <c:v>-1716.4961557286738</c:v>
                </c:pt>
                <c:pt idx="2939">
                  <c:v>-933.05189309406785</c:v>
                </c:pt>
                <c:pt idx="2940">
                  <c:v>747.71979662318506</c:v>
                </c:pt>
                <c:pt idx="2941">
                  <c:v>1737.9482741558174</c:v>
                </c:pt>
                <c:pt idx="2942">
                  <c:v>2595.5388242623872</c:v>
                </c:pt>
                <c:pt idx="2943">
                  <c:v>3084.0381148490246</c:v>
                </c:pt>
                <c:pt idx="2944">
                  <c:v>2719.7892741621081</c:v>
                </c:pt>
                <c:pt idx="2945">
                  <c:v>2028.9402642815123</c:v>
                </c:pt>
                <c:pt idx="2946">
                  <c:v>1011.8104154551596</c:v>
                </c:pt>
                <c:pt idx="2947">
                  <c:v>-2282.5652373356711</c:v>
                </c:pt>
                <c:pt idx="2948">
                  <c:v>-2610.3641994130949</c:v>
                </c:pt>
                <c:pt idx="2949">
                  <c:v>-2525.6355116224986</c:v>
                </c:pt>
                <c:pt idx="2950">
                  <c:v>-2253.5283138072327</c:v>
                </c:pt>
                <c:pt idx="2951">
                  <c:v>-988.99967674560901</c:v>
                </c:pt>
                <c:pt idx="2952">
                  <c:v>-472.52795720557623</c:v>
                </c:pt>
                <c:pt idx="2953">
                  <c:v>956.74358150283399</c:v>
                </c:pt>
                <c:pt idx="2954">
                  <c:v>1584.8499076061591</c:v>
                </c:pt>
                <c:pt idx="2955">
                  <c:v>2275.9147611455051</c:v>
                </c:pt>
                <c:pt idx="2956">
                  <c:v>2433.6042930904073</c:v>
                </c:pt>
                <c:pt idx="2957">
                  <c:v>1977.5191722196387</c:v>
                </c:pt>
                <c:pt idx="2958">
                  <c:v>1467.1089652797607</c:v>
                </c:pt>
                <c:pt idx="2959">
                  <c:v>516.77539612651913</c:v>
                </c:pt>
                <c:pt idx="2960">
                  <c:v>-2007.8924556923221</c:v>
                </c:pt>
                <c:pt idx="2961">
                  <c:v>-2257.1048920714384</c:v>
                </c:pt>
                <c:pt idx="2962">
                  <c:v>-2078.2382712756194</c:v>
                </c:pt>
                <c:pt idx="2963">
                  <c:v>-1723.8057005158969</c:v>
                </c:pt>
                <c:pt idx="2964">
                  <c:v>-757.32783250268994</c:v>
                </c:pt>
                <c:pt idx="2965">
                  <c:v>-316.05221350286763</c:v>
                </c:pt>
                <c:pt idx="2966">
                  <c:v>863.40457127815205</c:v>
                </c:pt>
                <c:pt idx="2967">
                  <c:v>1460.5337264540033</c:v>
                </c:pt>
                <c:pt idx="2968">
                  <c:v>2129.0117228739555</c:v>
                </c:pt>
                <c:pt idx="2969">
                  <c:v>2384.244793413573</c:v>
                </c:pt>
                <c:pt idx="2970">
                  <c:v>2006.644539979158</c:v>
                </c:pt>
                <c:pt idx="2971">
                  <c:v>1600.3173321470201</c:v>
                </c:pt>
                <c:pt idx="2972">
                  <c:v>-1196</c:v>
                </c:pt>
                <c:pt idx="2973">
                  <c:v>-2012.0578013748216</c:v>
                </c:pt>
                <c:pt idx="2974">
                  <c:v>-2347.9151730038029</c:v>
                </c:pt>
                <c:pt idx="2975">
                  <c:v>-2254.7917648195457</c:v>
                </c:pt>
                <c:pt idx="2976">
                  <c:v>-1952.1873335173</c:v>
                </c:pt>
                <c:pt idx="2977">
                  <c:v>-974.09606187584382</c:v>
                </c:pt>
                <c:pt idx="2978">
                  <c:v>-315.87292810966346</c:v>
                </c:pt>
                <c:pt idx="2979">
                  <c:v>1136.8434266247136</c:v>
                </c:pt>
                <c:pt idx="2980">
                  <c:v>1827.3854949614024</c:v>
                </c:pt>
                <c:pt idx="2981">
                  <c:v>2448.1603614461269</c:v>
                </c:pt>
                <c:pt idx="2982">
                  <c:v>2774.7167052581672</c:v>
                </c:pt>
                <c:pt idx="2983">
                  <c:v>2168.5184750792687</c:v>
                </c:pt>
                <c:pt idx="2984">
                  <c:v>1716.584946822371</c:v>
                </c:pt>
                <c:pt idx="2985">
                  <c:v>-1459.1778781990081</c:v>
                </c:pt>
                <c:pt idx="2986">
                  <c:v>-2393.7271832857377</c:v>
                </c:pt>
                <c:pt idx="2987">
                  <c:v>-2781.3544111029878</c:v>
                </c:pt>
                <c:pt idx="2988">
                  <c:v>-2696.5128146719858</c:v>
                </c:pt>
                <c:pt idx="2989">
                  <c:v>-2039.8059395798055</c:v>
                </c:pt>
                <c:pt idx="2990">
                  <c:v>-959.16863521594291</c:v>
                </c:pt>
                <c:pt idx="2991">
                  <c:v>19.488635346629167</c:v>
                </c:pt>
                <c:pt idx="2992">
                  <c:v>1471.7565093243456</c:v>
                </c:pt>
                <c:pt idx="2993">
                  <c:v>2129.8328567815388</c:v>
                </c:pt>
                <c:pt idx="2994">
                  <c:v>2881.3703318473445</c:v>
                </c:pt>
                <c:pt idx="2995">
                  <c:v>2937.8785529206179</c:v>
                </c:pt>
                <c:pt idx="2996">
                  <c:v>2171.4138943512726</c:v>
                </c:pt>
                <c:pt idx="2997">
                  <c:v>1601.060025379498</c:v>
                </c:pt>
                <c:pt idx="2998">
                  <c:v>-1886.0189734023079</c:v>
                </c:pt>
                <c:pt idx="2999">
                  <c:v>-2450.6477106806929</c:v>
                </c:pt>
                <c:pt idx="3000">
                  <c:v>-2589.1434706243904</c:v>
                </c:pt>
                <c:pt idx="3001">
                  <c:v>-2328.3613753353338</c:v>
                </c:pt>
                <c:pt idx="3002">
                  <c:v>-1248.170766506033</c:v>
                </c:pt>
                <c:pt idx="3003">
                  <c:v>-654.01287511250894</c:v>
                </c:pt>
                <c:pt idx="3004">
                  <c:v>621.55892936659984</c:v>
                </c:pt>
                <c:pt idx="3005">
                  <c:v>1510.6063356230607</c:v>
                </c:pt>
                <c:pt idx="3006">
                  <c:v>1970.9028195884373</c:v>
                </c:pt>
                <c:pt idx="3007">
                  <c:v>2317.5054250021722</c:v>
                </c:pt>
                <c:pt idx="3008">
                  <c:v>1968.2237921738829</c:v>
                </c:pt>
                <c:pt idx="3009">
                  <c:v>1408.8135748055245</c:v>
                </c:pt>
                <c:pt idx="3010">
                  <c:v>379.12434501306359</c:v>
                </c:pt>
                <c:pt idx="3011">
                  <c:v>-1994.6942535955559</c:v>
                </c:pt>
                <c:pt idx="3012">
                  <c:v>-2119.0564347440704</c:v>
                </c:pt>
                <c:pt idx="3013">
                  <c:v>-1994.2933571940384</c:v>
                </c:pt>
                <c:pt idx="3014">
                  <c:v>-1375.6400825934793</c:v>
                </c:pt>
                <c:pt idx="3015">
                  <c:v>-576.36928615862666</c:v>
                </c:pt>
                <c:pt idx="3016">
                  <c:v>128.7362808369993</c:v>
                </c:pt>
                <c:pt idx="3017">
                  <c:v>1277.5410311731232</c:v>
                </c:pt>
                <c:pt idx="3018">
                  <c:v>1751.0640262062107</c:v>
                </c:pt>
                <c:pt idx="3019">
                  <c:v>2130.9998435789089</c:v>
                </c:pt>
                <c:pt idx="3020">
                  <c:v>2086.5744422301959</c:v>
                </c:pt>
                <c:pt idx="3021">
                  <c:v>1378.8070000060536</c:v>
                </c:pt>
                <c:pt idx="3022">
                  <c:v>1009.4259794348061</c:v>
                </c:pt>
                <c:pt idx="3023">
                  <c:v>-1707</c:v>
                </c:pt>
                <c:pt idx="3024">
                  <c:v>-2002.2665219336802</c:v>
                </c:pt>
                <c:pt idx="3025">
                  <c:v>-2252.4627806395488</c:v>
                </c:pt>
                <c:pt idx="3026">
                  <c:v>-2008.6438864284873</c:v>
                </c:pt>
                <c:pt idx="3027">
                  <c:v>-1075.7694162929083</c:v>
                </c:pt>
                <c:pt idx="3028">
                  <c:v>-462.65890401297401</c:v>
                </c:pt>
                <c:pt idx="3029">
                  <c:v>701.38697565264897</c:v>
                </c:pt>
                <c:pt idx="3030">
                  <c:v>1632.2237849165797</c:v>
                </c:pt>
                <c:pt idx="3031">
                  <c:v>2408.7053230591187</c:v>
                </c:pt>
                <c:pt idx="3032">
                  <c:v>2835.1945775680219</c:v>
                </c:pt>
                <c:pt idx="3033">
                  <c:v>2287.8314263058805</c:v>
                </c:pt>
                <c:pt idx="3034">
                  <c:v>1846.5230043677307</c:v>
                </c:pt>
                <c:pt idx="3035">
                  <c:v>-1552</c:v>
                </c:pt>
                <c:pt idx="3036">
                  <c:v>-2554.3815457575511</c:v>
                </c:pt>
                <c:pt idx="3037">
                  <c:v>-2896.3950343475981</c:v>
                </c:pt>
                <c:pt idx="3038">
                  <c:v>-2903.8375875325492</c:v>
                </c:pt>
                <c:pt idx="3039">
                  <c:v>-2073.8290500146886</c:v>
                </c:pt>
                <c:pt idx="3040">
                  <c:v>-842.16775171510494</c:v>
                </c:pt>
                <c:pt idx="3041">
                  <c:v>166.28106954293253</c:v>
                </c:pt>
                <c:pt idx="3042">
                  <c:v>1798.2236011563004</c:v>
                </c:pt>
                <c:pt idx="3043">
                  <c:v>2550.7334892797667</c:v>
                </c:pt>
                <c:pt idx="3044">
                  <c:v>3254.5890695746339</c:v>
                </c:pt>
                <c:pt idx="3045">
                  <c:v>2958.26936939812</c:v>
                </c:pt>
                <c:pt idx="3046">
                  <c:v>2191.2394429464052</c:v>
                </c:pt>
                <c:pt idx="3047">
                  <c:v>-1194</c:v>
                </c:pt>
                <c:pt idx="3048">
                  <c:v>-2412.3326270838129</c:v>
                </c:pt>
                <c:pt idx="3049">
                  <c:v>-2796.00418653825</c:v>
                </c:pt>
                <c:pt idx="3050">
                  <c:v>-2837.3945479611348</c:v>
                </c:pt>
                <c:pt idx="3051">
                  <c:v>-2471.2326065155803</c:v>
                </c:pt>
                <c:pt idx="3052">
                  <c:v>-1035.9527290061087</c:v>
                </c:pt>
                <c:pt idx="3053">
                  <c:v>-309.80247206925139</c:v>
                </c:pt>
                <c:pt idx="3054">
                  <c:v>1283.3530945763055</c:v>
                </c:pt>
                <c:pt idx="3055">
                  <c:v>2010.7140513167583</c:v>
                </c:pt>
                <c:pt idx="3056">
                  <c:v>2657.1386364812302</c:v>
                </c:pt>
                <c:pt idx="3057">
                  <c:v>2614.5951800180674</c:v>
                </c:pt>
                <c:pt idx="3058">
                  <c:v>1966.7860910168747</c:v>
                </c:pt>
                <c:pt idx="3059">
                  <c:v>1491.3730870033878</c:v>
                </c:pt>
                <c:pt idx="3060">
                  <c:v>-1789.2916897408754</c:v>
                </c:pt>
                <c:pt idx="3061">
                  <c:v>-2224.8349325349914</c:v>
                </c:pt>
                <c:pt idx="3062">
                  <c:v>-2442.4789353091655</c:v>
                </c:pt>
                <c:pt idx="3063">
                  <c:v>-2202.2917086266257</c:v>
                </c:pt>
                <c:pt idx="3064">
                  <c:v>-1314.2047364697951</c:v>
                </c:pt>
                <c:pt idx="3065">
                  <c:v>-940.0324853735641</c:v>
                </c:pt>
                <c:pt idx="3066">
                  <c:v>614.21201957190499</c:v>
                </c:pt>
                <c:pt idx="3067">
                  <c:v>1414.8225105748124</c:v>
                </c:pt>
                <c:pt idx="3068">
                  <c:v>2130.4224933097194</c:v>
                </c:pt>
                <c:pt idx="3069">
                  <c:v>2360.983500707785</c:v>
                </c:pt>
                <c:pt idx="3070">
                  <c:v>1949.8625833459168</c:v>
                </c:pt>
                <c:pt idx="3071">
                  <c:v>1485.3611687988284</c:v>
                </c:pt>
                <c:pt idx="3072">
                  <c:v>534.17790511691624</c:v>
                </c:pt>
                <c:pt idx="3073">
                  <c:v>-1940.6459163141919</c:v>
                </c:pt>
                <c:pt idx="3074">
                  <c:v>-2182.3596104160697</c:v>
                </c:pt>
                <c:pt idx="3075">
                  <c:v>-2101.8851608290788</c:v>
                </c:pt>
                <c:pt idx="3076">
                  <c:v>-1573.3588359135292</c:v>
                </c:pt>
                <c:pt idx="3077">
                  <c:v>-615.90352529731013</c:v>
                </c:pt>
                <c:pt idx="3078">
                  <c:v>-36.863024268231584</c:v>
                </c:pt>
                <c:pt idx="3079">
                  <c:v>1310.1365876761258</c:v>
                </c:pt>
                <c:pt idx="3080">
                  <c:v>1656.3587820371376</c:v>
                </c:pt>
                <c:pt idx="3081">
                  <c:v>2222.964655859048</c:v>
                </c:pt>
                <c:pt idx="3082">
                  <c:v>2202.5992091232001</c:v>
                </c:pt>
                <c:pt idx="3083">
                  <c:v>1720.2416731249887</c:v>
                </c:pt>
                <c:pt idx="3084">
                  <c:v>1147.3642537113788</c:v>
                </c:pt>
                <c:pt idx="3085">
                  <c:v>-1705.4420698359431</c:v>
                </c:pt>
                <c:pt idx="3086">
                  <c:v>-2214.7663632527428</c:v>
                </c:pt>
                <c:pt idx="3087">
                  <c:v>-2467.0833277090965</c:v>
                </c:pt>
                <c:pt idx="3088">
                  <c:v>-2257.6000059823682</c:v>
                </c:pt>
                <c:pt idx="3089">
                  <c:v>-1348.8340863220153</c:v>
                </c:pt>
                <c:pt idx="3090">
                  <c:v>-686.76501733272028</c:v>
                </c:pt>
                <c:pt idx="3091">
                  <c:v>552.81551306486631</c:v>
                </c:pt>
                <c:pt idx="3092">
                  <c:v>1622.5484898973689</c:v>
                </c:pt>
                <c:pt idx="3093">
                  <c:v>2473.9459034775468</c:v>
                </c:pt>
                <c:pt idx="3094">
                  <c:v>2751.6326634575726</c:v>
                </c:pt>
                <c:pt idx="3095">
                  <c:v>2371.4538062271345</c:v>
                </c:pt>
                <c:pt idx="3096">
                  <c:v>1791.3240460623067</c:v>
                </c:pt>
                <c:pt idx="3097">
                  <c:v>-1318</c:v>
                </c:pt>
                <c:pt idx="3098">
                  <c:v>-2425.943572478941</c:v>
                </c:pt>
                <c:pt idx="3099">
                  <c:v>-2718.7890542216728</c:v>
                </c:pt>
                <c:pt idx="3100">
                  <c:v>-2629.9923388873858</c:v>
                </c:pt>
                <c:pt idx="3101">
                  <c:v>-2014.4577463263533</c:v>
                </c:pt>
                <c:pt idx="3102">
                  <c:v>-883.91758793029294</c:v>
                </c:pt>
                <c:pt idx="3103">
                  <c:v>227.39551941905927</c:v>
                </c:pt>
                <c:pt idx="3104">
                  <c:v>1431.0810111990268</c:v>
                </c:pt>
                <c:pt idx="3105">
                  <c:v>2258.5942530698162</c:v>
                </c:pt>
                <c:pt idx="3106">
                  <c:v>2772.2950745518292</c:v>
                </c:pt>
                <c:pt idx="3107">
                  <c:v>2464.2097167924039</c:v>
                </c:pt>
                <c:pt idx="3108">
                  <c:v>1780.6395143879809</c:v>
                </c:pt>
                <c:pt idx="3109">
                  <c:v>807.8286514624964</c:v>
                </c:pt>
                <c:pt idx="3110">
                  <c:v>-2100.4266418749235</c:v>
                </c:pt>
                <c:pt idx="3111">
                  <c:v>-2506.0847871151636</c:v>
                </c:pt>
                <c:pt idx="3112">
                  <c:v>-2368.8702987032698</c:v>
                </c:pt>
                <c:pt idx="3113">
                  <c:v>-1749.0952253038599</c:v>
                </c:pt>
                <c:pt idx="3114">
                  <c:v>-693.69028590487187</c:v>
                </c:pt>
                <c:pt idx="3115">
                  <c:v>302.21968789298296</c:v>
                </c:pt>
                <c:pt idx="3116">
                  <c:v>1308.2026737804158</c:v>
                </c:pt>
                <c:pt idx="3117">
                  <c:v>2003.9894187436182</c:v>
                </c:pt>
                <c:pt idx="3118">
                  <c:v>2445.7014907445882</c:v>
                </c:pt>
                <c:pt idx="3119">
                  <c:v>2157.4105447312304</c:v>
                </c:pt>
                <c:pt idx="3120">
                  <c:v>1514.7169443002417</c:v>
                </c:pt>
                <c:pt idx="3121">
                  <c:v>667.92137398052398</c:v>
                </c:pt>
                <c:pt idx="3122">
                  <c:v>-1914.661515994319</c:v>
                </c:pt>
                <c:pt idx="3123">
                  <c:v>-2247.3746328611455</c:v>
                </c:pt>
                <c:pt idx="3124">
                  <c:v>-2137.260429918515</c:v>
                </c:pt>
                <c:pt idx="3125">
                  <c:v>-1581.4760426495675</c:v>
                </c:pt>
                <c:pt idx="3126">
                  <c:v>-569.82984203168576</c:v>
                </c:pt>
                <c:pt idx="3127">
                  <c:v>227.60459983809108</c:v>
                </c:pt>
                <c:pt idx="3128">
                  <c:v>1333.481742670001</c:v>
                </c:pt>
                <c:pt idx="3129">
                  <c:v>1967.3609107597526</c:v>
                </c:pt>
                <c:pt idx="3130">
                  <c:v>2383.8155418823299</c:v>
                </c:pt>
                <c:pt idx="3131">
                  <c:v>2158.3352855612893</c:v>
                </c:pt>
                <c:pt idx="3132">
                  <c:v>1540.957723517047</c:v>
                </c:pt>
                <c:pt idx="3133">
                  <c:v>742.3320805346616</c:v>
                </c:pt>
                <c:pt idx="3134">
                  <c:v>-2127.2431431912269</c:v>
                </c:pt>
                <c:pt idx="3135">
                  <c:v>-2546.4493694498992</c:v>
                </c:pt>
                <c:pt idx="3136">
                  <c:v>-2455.8989033204439</c:v>
                </c:pt>
                <c:pt idx="3137">
                  <c:v>-1893.3206039679183</c:v>
                </c:pt>
                <c:pt idx="3138">
                  <c:v>-774.23805227871799</c:v>
                </c:pt>
                <c:pt idx="3139">
                  <c:v>150.3828447447994</c:v>
                </c:pt>
                <c:pt idx="3140">
                  <c:v>1598.1524111632834</c:v>
                </c:pt>
                <c:pt idx="3141">
                  <c:v>2288.0187319132647</c:v>
                </c:pt>
                <c:pt idx="3142">
                  <c:v>2948.6258279458125</c:v>
                </c:pt>
                <c:pt idx="3143">
                  <c:v>2637.9025238084341</c:v>
                </c:pt>
                <c:pt idx="3144">
                  <c:v>1997.5388158900748</c:v>
                </c:pt>
                <c:pt idx="3145">
                  <c:v>-1168</c:v>
                </c:pt>
                <c:pt idx="3146">
                  <c:v>-2445.7391487603668</c:v>
                </c:pt>
                <c:pt idx="3147">
                  <c:v>-2813.5030390265829</c:v>
                </c:pt>
                <c:pt idx="3148">
                  <c:v>-2772.9896938144243</c:v>
                </c:pt>
                <c:pt idx="3149">
                  <c:v>-2201.2999785723464</c:v>
                </c:pt>
                <c:pt idx="3150">
                  <c:v>-1014.4682133837107</c:v>
                </c:pt>
                <c:pt idx="3151">
                  <c:v>134.73378451981603</c:v>
                </c:pt>
                <c:pt idx="3152">
                  <c:v>1610.808541902659</c:v>
                </c:pt>
                <c:pt idx="3153">
                  <c:v>2353.9045359543029</c:v>
                </c:pt>
                <c:pt idx="3154">
                  <c:v>2938.1624348474597</c:v>
                </c:pt>
                <c:pt idx="3155">
                  <c:v>2588.9148465065073</c:v>
                </c:pt>
                <c:pt idx="3156">
                  <c:v>2115.0213146352789</c:v>
                </c:pt>
                <c:pt idx="3157">
                  <c:v>-1285.807265561991</c:v>
                </c:pt>
                <c:pt idx="3158">
                  <c:v>-2320.1505819181739</c:v>
                </c:pt>
                <c:pt idx="3159">
                  <c:v>-2615.1375483744573</c:v>
                </c:pt>
                <c:pt idx="3160">
                  <c:v>-2646.8755292009355</c:v>
                </c:pt>
                <c:pt idx="3161">
                  <c:v>-2013.8618816107637</c:v>
                </c:pt>
                <c:pt idx="3162">
                  <c:v>-809.93823970124913</c:v>
                </c:pt>
                <c:pt idx="3163">
                  <c:v>248.56657739289653</c:v>
                </c:pt>
                <c:pt idx="3164">
                  <c:v>1476.1220698060508</c:v>
                </c:pt>
                <c:pt idx="3165">
                  <c:v>2209.6094417632567</c:v>
                </c:pt>
                <c:pt idx="3166">
                  <c:v>2635.3876257586185</c:v>
                </c:pt>
                <c:pt idx="3167">
                  <c:v>2290.7872270661087</c:v>
                </c:pt>
                <c:pt idx="3168">
                  <c:v>1687.320006602487</c:v>
                </c:pt>
                <c:pt idx="3169">
                  <c:v>-1112</c:v>
                </c:pt>
                <c:pt idx="3170">
                  <c:v>-2099.4657067522157</c:v>
                </c:pt>
                <c:pt idx="3171">
                  <c:v>-2295.0721606752422</c:v>
                </c:pt>
                <c:pt idx="3172">
                  <c:v>-2205.5688419186927</c:v>
                </c:pt>
                <c:pt idx="3173">
                  <c:v>-1512.8694711904768</c:v>
                </c:pt>
                <c:pt idx="3174">
                  <c:v>-730.95708674667094</c:v>
                </c:pt>
                <c:pt idx="3175">
                  <c:v>340.18905427234563</c:v>
                </c:pt>
                <c:pt idx="3176">
                  <c:v>1261.2482340897452</c:v>
                </c:pt>
                <c:pt idx="3177">
                  <c:v>1891.0086238134547</c:v>
                </c:pt>
                <c:pt idx="3178">
                  <c:v>2324.2525965398936</c:v>
                </c:pt>
                <c:pt idx="3179">
                  <c:v>1931.6903305835267</c:v>
                </c:pt>
                <c:pt idx="3180">
                  <c:v>1360.3783840893557</c:v>
                </c:pt>
                <c:pt idx="3181">
                  <c:v>632.9406091133809</c:v>
                </c:pt>
                <c:pt idx="3182">
                  <c:v>-1965.1847867067374</c:v>
                </c:pt>
                <c:pt idx="3183">
                  <c:v>-2206.2966879635142</c:v>
                </c:pt>
                <c:pt idx="3184">
                  <c:v>-2072.5626688179514</c:v>
                </c:pt>
                <c:pt idx="3185">
                  <c:v>-1592.2794510090848</c:v>
                </c:pt>
                <c:pt idx="3186">
                  <c:v>-738.29672481305795</c:v>
                </c:pt>
                <c:pt idx="3187">
                  <c:v>262.05278253429469</c:v>
                </c:pt>
                <c:pt idx="3188">
                  <c:v>1441.3182952292727</c:v>
                </c:pt>
                <c:pt idx="3189">
                  <c:v>2020.058570357668</c:v>
                </c:pt>
                <c:pt idx="3190">
                  <c:v>2350.6511355602988</c:v>
                </c:pt>
                <c:pt idx="3191">
                  <c:v>2207.0455179382066</c:v>
                </c:pt>
                <c:pt idx="3192">
                  <c:v>1576.2524191698367</c:v>
                </c:pt>
                <c:pt idx="3193">
                  <c:v>851.53048565875156</c:v>
                </c:pt>
                <c:pt idx="3194">
                  <c:v>-1999.865202497024</c:v>
                </c:pt>
                <c:pt idx="3195">
                  <c:v>-2422.7817543879219</c:v>
                </c:pt>
                <c:pt idx="3196">
                  <c:v>-2306.1956308885401</c:v>
                </c:pt>
                <c:pt idx="3197">
                  <c:v>-1877.9677833542435</c:v>
                </c:pt>
                <c:pt idx="3198">
                  <c:v>-724.49619030188774</c:v>
                </c:pt>
                <c:pt idx="3199">
                  <c:v>185.09242490669487</c:v>
                </c:pt>
                <c:pt idx="3200">
                  <c:v>1329.3554625408585</c:v>
                </c:pt>
                <c:pt idx="3201">
                  <c:v>2171.4197375930376</c:v>
                </c:pt>
                <c:pt idx="3202">
                  <c:v>2734.3024828782845</c:v>
                </c:pt>
                <c:pt idx="3203">
                  <c:v>2449.0564008043921</c:v>
                </c:pt>
                <c:pt idx="3204">
                  <c:v>1860.8490477899188</c:v>
                </c:pt>
                <c:pt idx="3205">
                  <c:v>-1125</c:v>
                </c:pt>
                <c:pt idx="3206">
                  <c:v>-2202.6533283573144</c:v>
                </c:pt>
                <c:pt idx="3207">
                  <c:v>-2589.428734055989</c:v>
                </c:pt>
                <c:pt idx="3208">
                  <c:v>-2642.6962834144588</c:v>
                </c:pt>
                <c:pt idx="3209">
                  <c:v>-1963.6947170519743</c:v>
                </c:pt>
                <c:pt idx="3210">
                  <c:v>-785.0193694497375</c:v>
                </c:pt>
                <c:pt idx="3211">
                  <c:v>219.65492102030589</c:v>
                </c:pt>
                <c:pt idx="3212">
                  <c:v>1460.8011125413614</c:v>
                </c:pt>
                <c:pt idx="3213">
                  <c:v>2349.8654040684646</c:v>
                </c:pt>
                <c:pt idx="3214">
                  <c:v>2807.1825972146357</c:v>
                </c:pt>
                <c:pt idx="3215">
                  <c:v>2396.1290682245026</c:v>
                </c:pt>
                <c:pt idx="3216">
                  <c:v>1779.8014580040704</c:v>
                </c:pt>
                <c:pt idx="3217">
                  <c:v>-1483</c:v>
                </c:pt>
                <c:pt idx="3218">
                  <c:v>-2170.6010423006855</c:v>
                </c:pt>
                <c:pt idx="3219">
                  <c:v>-2447.643319459904</c:v>
                </c:pt>
                <c:pt idx="3220">
                  <c:v>-2357.8040729649479</c:v>
                </c:pt>
                <c:pt idx="3221">
                  <c:v>-1227.649279156894</c:v>
                </c:pt>
                <c:pt idx="3222">
                  <c:v>-500.02413356840401</c:v>
                </c:pt>
                <c:pt idx="3223">
                  <c:v>868.00123424917058</c:v>
                </c:pt>
                <c:pt idx="3224">
                  <c:v>1657.8762937016338</c:v>
                </c:pt>
                <c:pt idx="3225">
                  <c:v>2155.2485548848731</c:v>
                </c:pt>
                <c:pt idx="3226">
                  <c:v>2336.1878330327199</c:v>
                </c:pt>
                <c:pt idx="3227">
                  <c:v>1687.1217501544572</c:v>
                </c:pt>
                <c:pt idx="3228">
                  <c:v>1135.1284703288584</c:v>
                </c:pt>
                <c:pt idx="3229">
                  <c:v>-265.97967584480307</c:v>
                </c:pt>
                <c:pt idx="3230">
                  <c:v>-2227.7228940669779</c:v>
                </c:pt>
                <c:pt idx="3231">
                  <c:v>-2254.2831374587672</c:v>
                </c:pt>
                <c:pt idx="3232">
                  <c:v>-1824.5804025077935</c:v>
                </c:pt>
                <c:pt idx="3233">
                  <c:v>-809.17542878574375</c:v>
                </c:pt>
                <c:pt idx="3234">
                  <c:v>-80.777400553773191</c:v>
                </c:pt>
                <c:pt idx="3235">
                  <c:v>1415.9538193712588</c:v>
                </c:pt>
                <c:pt idx="3236">
                  <c:v>1897.1666448600922</c:v>
                </c:pt>
                <c:pt idx="3237">
                  <c:v>2476.5278966861392</c:v>
                </c:pt>
                <c:pt idx="3238">
                  <c:v>2197.5497729207859</c:v>
                </c:pt>
                <c:pt idx="3239">
                  <c:v>1602.0999076366543</c:v>
                </c:pt>
                <c:pt idx="3240">
                  <c:v>751.29359376509638</c:v>
                </c:pt>
                <c:pt idx="3241">
                  <c:v>-2130.0599725679422</c:v>
                </c:pt>
                <c:pt idx="3242">
                  <c:v>-2385.290577760903</c:v>
                </c:pt>
                <c:pt idx="3243">
                  <c:v>-2383.8971685401461</c:v>
                </c:pt>
                <c:pt idx="3244">
                  <c:v>-1617.9304359832508</c:v>
                </c:pt>
                <c:pt idx="3245">
                  <c:v>-857.30587332621678</c:v>
                </c:pt>
                <c:pt idx="3246">
                  <c:v>367.9366655672178</c:v>
                </c:pt>
                <c:pt idx="3247">
                  <c:v>1439.2145202321799</c:v>
                </c:pt>
                <c:pt idx="3248">
                  <c:v>2244.235378754116</c:v>
                </c:pt>
                <c:pt idx="3249">
                  <c:v>2753.9120161391193</c:v>
                </c:pt>
                <c:pt idx="3250">
                  <c:v>2367.5687799464508</c:v>
                </c:pt>
                <c:pt idx="3251">
                  <c:v>1868.7584337015785</c:v>
                </c:pt>
                <c:pt idx="3252">
                  <c:v>-1610.8842574648197</c:v>
                </c:pt>
                <c:pt idx="3253">
                  <c:v>-2388.4736179052561</c:v>
                </c:pt>
                <c:pt idx="3254">
                  <c:v>-2683.9741365302571</c:v>
                </c:pt>
                <c:pt idx="3255">
                  <c:v>-2619.1069842689312</c:v>
                </c:pt>
                <c:pt idx="3256">
                  <c:v>-1330.7082554226529</c:v>
                </c:pt>
                <c:pt idx="3257">
                  <c:v>-570.08129581324624</c:v>
                </c:pt>
                <c:pt idx="3258">
                  <c:v>1095.0409757398816</c:v>
                </c:pt>
                <c:pt idx="3259">
                  <c:v>1898.6487728160043</c:v>
                </c:pt>
                <c:pt idx="3260">
                  <c:v>2717.0883580280774</c:v>
                </c:pt>
                <c:pt idx="3261">
                  <c:v>2605.9948603962193</c:v>
                </c:pt>
                <c:pt idx="3262">
                  <c:v>1997.0385665495176</c:v>
                </c:pt>
                <c:pt idx="3263">
                  <c:v>-824.48912556677385</c:v>
                </c:pt>
                <c:pt idx="3264">
                  <c:v>-2095.9946535868467</c:v>
                </c:pt>
                <c:pt idx="3265">
                  <c:v>-2529.9994139075216</c:v>
                </c:pt>
                <c:pt idx="3266">
                  <c:v>-2443.8860705273169</c:v>
                </c:pt>
                <c:pt idx="3267">
                  <c:v>-1987.2872896019237</c:v>
                </c:pt>
                <c:pt idx="3268">
                  <c:v>-933.2694831521095</c:v>
                </c:pt>
                <c:pt idx="3269">
                  <c:v>115.94152455142819</c:v>
                </c:pt>
                <c:pt idx="3270">
                  <c:v>1335.433335047845</c:v>
                </c:pt>
                <c:pt idx="3271">
                  <c:v>2065.7592631604812</c:v>
                </c:pt>
                <c:pt idx="3272">
                  <c:v>2477.8379161238854</c:v>
                </c:pt>
                <c:pt idx="3273">
                  <c:v>2003.1326042410437</c:v>
                </c:pt>
                <c:pt idx="3274">
                  <c:v>1456.35453419752</c:v>
                </c:pt>
                <c:pt idx="3275">
                  <c:v>421.80667498903813</c:v>
                </c:pt>
                <c:pt idx="3276">
                  <c:v>-2047.5839424813098</c:v>
                </c:pt>
                <c:pt idx="3277">
                  <c:v>-2336.2072272203604</c:v>
                </c:pt>
                <c:pt idx="3278">
                  <c:v>-2151.7875722968884</c:v>
                </c:pt>
                <c:pt idx="3279">
                  <c:v>-1265.7644257409811</c:v>
                </c:pt>
                <c:pt idx="3280">
                  <c:v>-499.13255572604669</c:v>
                </c:pt>
                <c:pt idx="3281">
                  <c:v>666.97277318814508</c:v>
                </c:pt>
                <c:pt idx="3282">
                  <c:v>1502.7401247551752</c:v>
                </c:pt>
                <c:pt idx="3283">
                  <c:v>2183.8775923393496</c:v>
                </c:pt>
                <c:pt idx="3284">
                  <c:v>2297.0908084170342</c:v>
                </c:pt>
                <c:pt idx="3285">
                  <c:v>1740.8371471778737</c:v>
                </c:pt>
                <c:pt idx="3286">
                  <c:v>1171.8944102073472</c:v>
                </c:pt>
                <c:pt idx="3287">
                  <c:v>-1629</c:v>
                </c:pt>
                <c:pt idx="3288">
                  <c:v>-2064.263272971998</c:v>
                </c:pt>
                <c:pt idx="3289">
                  <c:v>-2062.4568099101821</c:v>
                </c:pt>
                <c:pt idx="3290">
                  <c:v>-1688.2321518857805</c:v>
                </c:pt>
                <c:pt idx="3291">
                  <c:v>-737.82970266762766</c:v>
                </c:pt>
                <c:pt idx="3292">
                  <c:v>14.174671933000241</c:v>
                </c:pt>
                <c:pt idx="3293">
                  <c:v>1252.4877505193485</c:v>
                </c:pt>
                <c:pt idx="3294">
                  <c:v>1676.402053126154</c:v>
                </c:pt>
                <c:pt idx="3295">
                  <c:v>2201.3025939019844</c:v>
                </c:pt>
                <c:pt idx="3296">
                  <c:v>2124.3111014680976</c:v>
                </c:pt>
                <c:pt idx="3297">
                  <c:v>1527.5512099655955</c:v>
                </c:pt>
                <c:pt idx="3298">
                  <c:v>851.31709670447844</c:v>
                </c:pt>
                <c:pt idx="3299">
                  <c:v>-2000.0344113801036</c:v>
                </c:pt>
                <c:pt idx="3300">
                  <c:v>-2315.464990752258</c:v>
                </c:pt>
                <c:pt idx="3301">
                  <c:v>-2262.8946458572732</c:v>
                </c:pt>
                <c:pt idx="3302">
                  <c:v>-1753.7773503654712</c:v>
                </c:pt>
                <c:pt idx="3303">
                  <c:v>-818.84488039878033</c:v>
                </c:pt>
                <c:pt idx="3304">
                  <c:v>264.66898315211904</c:v>
                </c:pt>
                <c:pt idx="3305">
                  <c:v>1458.0986400815837</c:v>
                </c:pt>
                <c:pt idx="3306">
                  <c:v>2209.5194801886978</c:v>
                </c:pt>
                <c:pt idx="3307">
                  <c:v>2662.437484806348</c:v>
                </c:pt>
                <c:pt idx="3308">
                  <c:v>2330.2183320344602</c:v>
                </c:pt>
                <c:pt idx="3309">
                  <c:v>1708.5129273729058</c:v>
                </c:pt>
                <c:pt idx="3310">
                  <c:v>-1610.7315294974876</c:v>
                </c:pt>
                <c:pt idx="3311">
                  <c:v>-2341.3051126289101</c:v>
                </c:pt>
                <c:pt idx="3312">
                  <c:v>-2646.4207949606366</c:v>
                </c:pt>
                <c:pt idx="3313">
                  <c:v>-2644.849410811606</c:v>
                </c:pt>
                <c:pt idx="3314">
                  <c:v>-1553.789623404316</c:v>
                </c:pt>
                <c:pt idx="3315">
                  <c:v>-569.61338563756635</c:v>
                </c:pt>
                <c:pt idx="3316">
                  <c:v>910.58576279136651</c:v>
                </c:pt>
                <c:pt idx="3317">
                  <c:v>2052.2451612566847</c:v>
                </c:pt>
                <c:pt idx="3318">
                  <c:v>2644.9751017501385</c:v>
                </c:pt>
                <c:pt idx="3319">
                  <c:v>2712.4019553841745</c:v>
                </c:pt>
                <c:pt idx="3320">
                  <c:v>1928.9338901898957</c:v>
                </c:pt>
                <c:pt idx="3321">
                  <c:v>1163.0101273085456</c:v>
                </c:pt>
                <c:pt idx="3322">
                  <c:v>-2371.3966876399068</c:v>
                </c:pt>
                <c:pt idx="3323">
                  <c:v>-2649.3929130929628</c:v>
                </c:pt>
                <c:pt idx="3324">
                  <c:v>-2527.2665737102807</c:v>
                </c:pt>
                <c:pt idx="3325">
                  <c:v>-1705.6410299450445</c:v>
                </c:pt>
                <c:pt idx="3326">
                  <c:v>-641.6505475699712</c:v>
                </c:pt>
                <c:pt idx="3327">
                  <c:v>563.27876874034018</c:v>
                </c:pt>
                <c:pt idx="3328">
                  <c:v>1590.218855604845</c:v>
                </c:pt>
                <c:pt idx="3329">
                  <c:v>2241.1380670550457</c:v>
                </c:pt>
                <c:pt idx="3330">
                  <c:v>2370.1602514967913</c:v>
                </c:pt>
                <c:pt idx="3331">
                  <c:v>1630.5845873607564</c:v>
                </c:pt>
                <c:pt idx="3332">
                  <c:v>1132.1721589507122</c:v>
                </c:pt>
                <c:pt idx="3333">
                  <c:v>-1865</c:v>
                </c:pt>
                <c:pt idx="3334">
                  <c:v>-2105.7682706472492</c:v>
                </c:pt>
                <c:pt idx="3335">
                  <c:v>-2079.621147474867</c:v>
                </c:pt>
                <c:pt idx="3336">
                  <c:v>-1631.2610307260998</c:v>
                </c:pt>
                <c:pt idx="3337">
                  <c:v>-744.56249841273711</c:v>
                </c:pt>
                <c:pt idx="3338">
                  <c:v>331.1564776692793</c:v>
                </c:pt>
                <c:pt idx="3339">
                  <c:v>1340.7910859403103</c:v>
                </c:pt>
                <c:pt idx="3340">
                  <c:v>1983.7448760778068</c:v>
                </c:pt>
                <c:pt idx="3341">
                  <c:v>2247.0023694782913</c:v>
                </c:pt>
                <c:pt idx="3342">
                  <c:v>1792.7491471426529</c:v>
                </c:pt>
                <c:pt idx="3343">
                  <c:v>1391.7183590695563</c:v>
                </c:pt>
                <c:pt idx="3344">
                  <c:v>-1486.0646110742098</c:v>
                </c:pt>
                <c:pt idx="3345">
                  <c:v>-1950.1343845693721</c:v>
                </c:pt>
                <c:pt idx="3346">
                  <c:v>-2176.2572163892282</c:v>
                </c:pt>
                <c:pt idx="3347">
                  <c:v>-1801.6478837031873</c:v>
                </c:pt>
                <c:pt idx="3348">
                  <c:v>-1030.0497954346188</c:v>
                </c:pt>
                <c:pt idx="3349">
                  <c:v>-265.07661451315391</c:v>
                </c:pt>
                <c:pt idx="3350">
                  <c:v>1079.1522949278437</c:v>
                </c:pt>
                <c:pt idx="3351">
                  <c:v>1803.6422409483907</c:v>
                </c:pt>
                <c:pt idx="3352">
                  <c:v>2396.423866085292</c:v>
                </c:pt>
                <c:pt idx="3353">
                  <c:v>2360.3350794125427</c:v>
                </c:pt>
                <c:pt idx="3354">
                  <c:v>1800.0420149076012</c:v>
                </c:pt>
                <c:pt idx="3355">
                  <c:v>-1151.4107762013293</c:v>
                </c:pt>
                <c:pt idx="3356">
                  <c:v>-2161.6467318209166</c:v>
                </c:pt>
                <c:pt idx="3357">
                  <c:v>-2424.2471248061397</c:v>
                </c:pt>
                <c:pt idx="3358">
                  <c:v>-2414.1418826207337</c:v>
                </c:pt>
                <c:pt idx="3359">
                  <c:v>-1441.5907341968605</c:v>
                </c:pt>
                <c:pt idx="3360">
                  <c:v>-708.96598912548507</c:v>
                </c:pt>
                <c:pt idx="3361">
                  <c:v>870.0432992659878</c:v>
                </c:pt>
                <c:pt idx="3362">
                  <c:v>1715.0523106005435</c:v>
                </c:pt>
                <c:pt idx="3363">
                  <c:v>2512.2730613518834</c:v>
                </c:pt>
                <c:pt idx="3364">
                  <c:v>2547.1246690465</c:v>
                </c:pt>
                <c:pt idx="3365">
                  <c:v>1877.892871647995</c:v>
                </c:pt>
                <c:pt idx="3366">
                  <c:v>1069.5458524962746</c:v>
                </c:pt>
                <c:pt idx="3367">
                  <c:v>-2183.4095243817264</c:v>
                </c:pt>
                <c:pt idx="3368">
                  <c:v>-2587.9946319921837</c:v>
                </c:pt>
                <c:pt idx="3369">
                  <c:v>-2546.937473935966</c:v>
                </c:pt>
                <c:pt idx="3370">
                  <c:v>-1645.9077828690749</c:v>
                </c:pt>
                <c:pt idx="3371">
                  <c:v>-883.6496552899855</c:v>
                </c:pt>
                <c:pt idx="3372">
                  <c:v>486.77352538070249</c:v>
                </c:pt>
                <c:pt idx="3373">
                  <c:v>1475.3824583223382</c:v>
                </c:pt>
                <c:pt idx="3374">
                  <c:v>2390.8074647142407</c:v>
                </c:pt>
                <c:pt idx="3375">
                  <c:v>2566.638268450934</c:v>
                </c:pt>
                <c:pt idx="3376">
                  <c:v>1946.4291717308424</c:v>
                </c:pt>
                <c:pt idx="3377">
                  <c:v>1364.6771497615728</c:v>
                </c:pt>
                <c:pt idx="3378">
                  <c:v>-1910.1814045485019</c:v>
                </c:pt>
                <c:pt idx="3379">
                  <c:v>-2308.085560839635</c:v>
                </c:pt>
                <c:pt idx="3380">
                  <c:v>-2252.075258666534</c:v>
                </c:pt>
                <c:pt idx="3381">
                  <c:v>-1849.9421696734248</c:v>
                </c:pt>
                <c:pt idx="3382">
                  <c:v>-654.61332571123319</c:v>
                </c:pt>
                <c:pt idx="3383">
                  <c:v>306.62019402348108</c:v>
                </c:pt>
                <c:pt idx="3384">
                  <c:v>1236.5688619947005</c:v>
                </c:pt>
                <c:pt idx="3385">
                  <c:v>1969.1133436672167</c:v>
                </c:pt>
                <c:pt idx="3386">
                  <c:v>2283.878990010473</c:v>
                </c:pt>
                <c:pt idx="3387">
                  <c:v>2041.0470137314971</c:v>
                </c:pt>
                <c:pt idx="3388">
                  <c:v>1464.2671113188212</c:v>
                </c:pt>
                <c:pt idx="3389">
                  <c:v>100.77247995141033</c:v>
                </c:pt>
                <c:pt idx="3390">
                  <c:v>-1978.8765282088725</c:v>
                </c:pt>
                <c:pt idx="3391">
                  <c:v>-2170.6640416872178</c:v>
                </c:pt>
                <c:pt idx="3392">
                  <c:v>-1824.0016329419664</c:v>
                </c:pt>
                <c:pt idx="3393">
                  <c:v>-954.94688192741955</c:v>
                </c:pt>
                <c:pt idx="3394">
                  <c:v>-90.759802863131199</c:v>
                </c:pt>
                <c:pt idx="3395">
                  <c:v>1220.0392597269426</c:v>
                </c:pt>
                <c:pt idx="3396">
                  <c:v>1719.3237381329282</c:v>
                </c:pt>
                <c:pt idx="3397">
                  <c:v>2273.9047718951842</c:v>
                </c:pt>
                <c:pt idx="3398">
                  <c:v>2091.5149239104385</c:v>
                </c:pt>
                <c:pt idx="3399">
                  <c:v>1452.369730626106</c:v>
                </c:pt>
                <c:pt idx="3400">
                  <c:v>601.26361118572538</c:v>
                </c:pt>
                <c:pt idx="3401">
                  <c:v>-2044.6212613489197</c:v>
                </c:pt>
                <c:pt idx="3402">
                  <c:v>-2371.1253644821827</c:v>
                </c:pt>
                <c:pt idx="3403">
                  <c:v>-2254.426146275051</c:v>
                </c:pt>
                <c:pt idx="3404">
                  <c:v>-1434.1815405317493</c:v>
                </c:pt>
                <c:pt idx="3405">
                  <c:v>-650.30513044685313</c:v>
                </c:pt>
                <c:pt idx="3406">
                  <c:v>894.50188994245582</c:v>
                </c:pt>
                <c:pt idx="3407">
                  <c:v>1682.1192867590896</c:v>
                </c:pt>
                <c:pt idx="3408">
                  <c:v>2548.0599434941082</c:v>
                </c:pt>
                <c:pt idx="3409">
                  <c:v>2667.0446810252961</c:v>
                </c:pt>
                <c:pt idx="3410">
                  <c:v>1831.1856297915608</c:v>
                </c:pt>
                <c:pt idx="3411">
                  <c:v>1098.8088041496753</c:v>
                </c:pt>
                <c:pt idx="3412">
                  <c:v>-2234.5556308433584</c:v>
                </c:pt>
                <c:pt idx="3413">
                  <c:v>-2718.1545886164768</c:v>
                </c:pt>
                <c:pt idx="3414">
                  <c:v>-2598.4672524064963</c:v>
                </c:pt>
                <c:pt idx="3415">
                  <c:v>-1833.4771156339782</c:v>
                </c:pt>
                <c:pt idx="3416">
                  <c:v>-741.24884021553305</c:v>
                </c:pt>
                <c:pt idx="3417">
                  <c:v>438.07645993994083</c:v>
                </c:pt>
                <c:pt idx="3418">
                  <c:v>1706.6315115456428</c:v>
                </c:pt>
                <c:pt idx="3419">
                  <c:v>2606.7875044726161</c:v>
                </c:pt>
                <c:pt idx="3420">
                  <c:v>2873.9214449224478</c:v>
                </c:pt>
                <c:pt idx="3421">
                  <c:v>2164.0868120427594</c:v>
                </c:pt>
                <c:pt idx="3422">
                  <c:v>1440.9525178301692</c:v>
                </c:pt>
                <c:pt idx="3423">
                  <c:v>-2036.0606829305448</c:v>
                </c:pt>
                <c:pt idx="3424">
                  <c:v>-2558.4099653239164</c:v>
                </c:pt>
                <c:pt idx="3425">
                  <c:v>-2535.3675638480718</c:v>
                </c:pt>
                <c:pt idx="3426">
                  <c:v>-1906.6515199983301</c:v>
                </c:pt>
                <c:pt idx="3427">
                  <c:v>-768.58628671050462</c:v>
                </c:pt>
                <c:pt idx="3428">
                  <c:v>482.47342327548154</c:v>
                </c:pt>
                <c:pt idx="3429">
                  <c:v>1502.4448035382634</c:v>
                </c:pt>
                <c:pt idx="3430">
                  <c:v>2284.9436961289571</c:v>
                </c:pt>
                <c:pt idx="3431">
                  <c:v>2331.5349958357201</c:v>
                </c:pt>
                <c:pt idx="3432">
                  <c:v>1705.5622878929132</c:v>
                </c:pt>
                <c:pt idx="3433">
                  <c:v>1076.790929424144</c:v>
                </c:pt>
                <c:pt idx="3434">
                  <c:v>-1913.5508418072052</c:v>
                </c:pt>
                <c:pt idx="3435">
                  <c:v>-2183.9759324383272</c:v>
                </c:pt>
                <c:pt idx="3436">
                  <c:v>-2046.4769071174399</c:v>
                </c:pt>
                <c:pt idx="3437">
                  <c:v>-1403.7650140092294</c:v>
                </c:pt>
                <c:pt idx="3438">
                  <c:v>-586.17885119824598</c:v>
                </c:pt>
                <c:pt idx="3439">
                  <c:v>636.76060511139747</c:v>
                </c:pt>
                <c:pt idx="3440">
                  <c:v>1321.0228477506159</c:v>
                </c:pt>
                <c:pt idx="3441">
                  <c:v>2032.1955111110694</c:v>
                </c:pt>
                <c:pt idx="3442">
                  <c:v>1953.7828779407973</c:v>
                </c:pt>
                <c:pt idx="3443">
                  <c:v>1351.114183294743</c:v>
                </c:pt>
                <c:pt idx="3444">
                  <c:v>735.44873428394078</c:v>
                </c:pt>
                <c:pt idx="3445">
                  <c:v>-1640.1611500503516</c:v>
                </c:pt>
                <c:pt idx="3446">
                  <c:v>-1956.8799787430312</c:v>
                </c:pt>
                <c:pt idx="3447">
                  <c:v>-2000.9397378982562</c:v>
                </c:pt>
                <c:pt idx="3448">
                  <c:v>-1204.9457129764446</c:v>
                </c:pt>
                <c:pt idx="3449">
                  <c:v>-547.10947999298708</c:v>
                </c:pt>
                <c:pt idx="3450">
                  <c:v>694.70950967040778</c:v>
                </c:pt>
                <c:pt idx="3451">
                  <c:v>1352.121891995929</c:v>
                </c:pt>
                <c:pt idx="3452">
                  <c:v>1947.4024579766078</c:v>
                </c:pt>
                <c:pt idx="3453">
                  <c:v>1942.7030739233337</c:v>
                </c:pt>
                <c:pt idx="3454">
                  <c:v>1315.199835836552</c:v>
                </c:pt>
                <c:pt idx="3455">
                  <c:v>673.43747345988265</c:v>
                </c:pt>
                <c:pt idx="3456">
                  <c:v>-1821.5671513689279</c:v>
                </c:pt>
                <c:pt idx="3457">
                  <c:v>-2118.2079668621755</c:v>
                </c:pt>
                <c:pt idx="3458">
                  <c:v>-2083.5580768350187</c:v>
                </c:pt>
                <c:pt idx="3459">
                  <c:v>-1272.8987054039935</c:v>
                </c:pt>
                <c:pt idx="3460">
                  <c:v>-544.53312352122975</c:v>
                </c:pt>
                <c:pt idx="3461">
                  <c:v>535.20096555664338</c:v>
                </c:pt>
                <c:pt idx="3462">
                  <c:v>1556.120169952721</c:v>
                </c:pt>
                <c:pt idx="3463">
                  <c:v>2416.7931790268995</c:v>
                </c:pt>
                <c:pt idx="3464">
                  <c:v>2482.4377609719495</c:v>
                </c:pt>
                <c:pt idx="3465">
                  <c:v>1764.5533660339695</c:v>
                </c:pt>
                <c:pt idx="3466">
                  <c:v>1025.4646604054524</c:v>
                </c:pt>
                <c:pt idx="3467">
                  <c:v>-2202.7852697419357</c:v>
                </c:pt>
                <c:pt idx="3468">
                  <c:v>-2525.1422414472004</c:v>
                </c:pt>
                <c:pt idx="3469">
                  <c:v>-2540.1860927168291</c:v>
                </c:pt>
                <c:pt idx="3470">
                  <c:v>-1603.012666230949</c:v>
                </c:pt>
                <c:pt idx="3471">
                  <c:v>-758.24043282879893</c:v>
                </c:pt>
                <c:pt idx="3472">
                  <c:v>859.22653644121283</c:v>
                </c:pt>
                <c:pt idx="3473">
                  <c:v>1873.8827594438085</c:v>
                </c:pt>
                <c:pt idx="3474">
                  <c:v>2683.6551486612743</c:v>
                </c:pt>
                <c:pt idx="3475">
                  <c:v>2588.1172150570392</c:v>
                </c:pt>
                <c:pt idx="3476">
                  <c:v>1891.4530000398652</c:v>
                </c:pt>
                <c:pt idx="3477">
                  <c:v>-1249</c:v>
                </c:pt>
                <c:pt idx="3478">
                  <c:v>-2299.4665990734989</c:v>
                </c:pt>
                <c:pt idx="3479">
                  <c:v>-2531.618323487251</c:v>
                </c:pt>
                <c:pt idx="3480">
                  <c:v>-2537.6796270369196</c:v>
                </c:pt>
                <c:pt idx="3481">
                  <c:v>-1407.0661780384439</c:v>
                </c:pt>
                <c:pt idx="3482">
                  <c:v>-740.70854654501727</c:v>
                </c:pt>
                <c:pt idx="3483">
                  <c:v>1012.1241868605565</c:v>
                </c:pt>
                <c:pt idx="3484">
                  <c:v>1980.9151691893703</c:v>
                </c:pt>
                <c:pt idx="3485">
                  <c:v>2617.0701830834087</c:v>
                </c:pt>
                <c:pt idx="3486">
                  <c:v>2471.542673167412</c:v>
                </c:pt>
                <c:pt idx="3487">
                  <c:v>1621.1655801263241</c:v>
                </c:pt>
                <c:pt idx="3488">
                  <c:v>-1344</c:v>
                </c:pt>
                <c:pt idx="3489">
                  <c:v>-2141.3649231056306</c:v>
                </c:pt>
                <c:pt idx="3490">
                  <c:v>-2397.7608244393982</c:v>
                </c:pt>
                <c:pt idx="3491">
                  <c:v>-2208.3529953845728</c:v>
                </c:pt>
                <c:pt idx="3492">
                  <c:v>-995.38262416150349</c:v>
                </c:pt>
                <c:pt idx="3493">
                  <c:v>-205.20991880965209</c:v>
                </c:pt>
                <c:pt idx="3494">
                  <c:v>1225.0194620754473</c:v>
                </c:pt>
                <c:pt idx="3495">
                  <c:v>1983.030239600216</c:v>
                </c:pt>
                <c:pt idx="3496">
                  <c:v>2412.8520996196548</c:v>
                </c:pt>
                <c:pt idx="3497">
                  <c:v>2168.5494162361329</c:v>
                </c:pt>
                <c:pt idx="3498">
                  <c:v>1644.2576142962373</c:v>
                </c:pt>
                <c:pt idx="3499">
                  <c:v>364.36230514531167</c:v>
                </c:pt>
                <c:pt idx="3500">
                  <c:v>-2090.2012832350119</c:v>
                </c:pt>
                <c:pt idx="3501">
                  <c:v>-2291.7485263411163</c:v>
                </c:pt>
                <c:pt idx="3502">
                  <c:v>-1964.9722540968028</c:v>
                </c:pt>
                <c:pt idx="3503">
                  <c:v>-903.57611000650695</c:v>
                </c:pt>
                <c:pt idx="3504">
                  <c:v>-156.81755739503842</c:v>
                </c:pt>
                <c:pt idx="3505">
                  <c:v>1418.9928008771408</c:v>
                </c:pt>
                <c:pt idx="3506">
                  <c:v>1918.969868402354</c:v>
                </c:pt>
                <c:pt idx="3507">
                  <c:v>2476.5104181798397</c:v>
                </c:pt>
                <c:pt idx="3508">
                  <c:v>2020.9284830288793</c:v>
                </c:pt>
                <c:pt idx="3509">
                  <c:v>1489.7469728904941</c:v>
                </c:pt>
                <c:pt idx="3510">
                  <c:v>235.15935650882261</c:v>
                </c:pt>
                <c:pt idx="3511">
                  <c:v>-2181.8127521363631</c:v>
                </c:pt>
                <c:pt idx="3512">
                  <c:v>-2350.3652413641453</c:v>
                </c:pt>
                <c:pt idx="3513">
                  <c:v>-2041.9106711693942</c:v>
                </c:pt>
                <c:pt idx="3514">
                  <c:v>-940.27995971799544</c:v>
                </c:pt>
                <c:pt idx="3515">
                  <c:v>-153.66749253038563</c:v>
                </c:pt>
                <c:pt idx="3516">
                  <c:v>1266.089285072947</c:v>
                </c:pt>
                <c:pt idx="3517">
                  <c:v>1915.3156965628914</c:v>
                </c:pt>
                <c:pt idx="3518">
                  <c:v>2626.8820461417331</c:v>
                </c:pt>
                <c:pt idx="3519">
                  <c:v>2349.6420533296277</c:v>
                </c:pt>
                <c:pt idx="3520">
                  <c:v>1674.6558086501673</c:v>
                </c:pt>
                <c:pt idx="3521">
                  <c:v>-1611.0296527668322</c:v>
                </c:pt>
                <c:pt idx="3522">
                  <c:v>-2355.5024435811902</c:v>
                </c:pt>
                <c:pt idx="3523">
                  <c:v>-2575.1899157319463</c:v>
                </c:pt>
                <c:pt idx="3524">
                  <c:v>-2276.3328286560527</c:v>
                </c:pt>
                <c:pt idx="3525">
                  <c:v>-883.73224920339737</c:v>
                </c:pt>
                <c:pt idx="3526">
                  <c:v>-157.75539742881915</c:v>
                </c:pt>
                <c:pt idx="3527">
                  <c:v>1307.8985051014615</c:v>
                </c:pt>
                <c:pt idx="3528">
                  <c:v>2212.3957592987272</c:v>
                </c:pt>
                <c:pt idx="3529">
                  <c:v>2694.4599961525787</c:v>
                </c:pt>
                <c:pt idx="3530">
                  <c:v>2045.2881296001949</c:v>
                </c:pt>
                <c:pt idx="3531">
                  <c:v>1377.6387514610112</c:v>
                </c:pt>
                <c:pt idx="3532">
                  <c:v>-1783.0027579440857</c:v>
                </c:pt>
                <c:pt idx="3533">
                  <c:v>-2271.9098665654387</c:v>
                </c:pt>
                <c:pt idx="3534">
                  <c:v>-2232.2026303769289</c:v>
                </c:pt>
                <c:pt idx="3535">
                  <c:v>-1546.8756473024728</c:v>
                </c:pt>
                <c:pt idx="3536">
                  <c:v>-544.41119011373019</c:v>
                </c:pt>
                <c:pt idx="3537">
                  <c:v>477.76426036936721</c:v>
                </c:pt>
                <c:pt idx="3538">
                  <c:v>1396.393345880985</c:v>
                </c:pt>
                <c:pt idx="3539">
                  <c:v>2125.8036911562021</c:v>
                </c:pt>
                <c:pt idx="3540">
                  <c:v>2000.7038732098626</c:v>
                </c:pt>
                <c:pt idx="3541">
                  <c:v>1334.7289428558238</c:v>
                </c:pt>
                <c:pt idx="3542">
                  <c:v>463.311577481217</c:v>
                </c:pt>
                <c:pt idx="3543">
                  <c:v>-1726.0563843363159</c:v>
                </c:pt>
                <c:pt idx="3544">
                  <c:v>-1916.9627142991822</c:v>
                </c:pt>
                <c:pt idx="3545">
                  <c:v>-1720.5081856916602</c:v>
                </c:pt>
                <c:pt idx="3546">
                  <c:v>-681.48054739260579</c:v>
                </c:pt>
                <c:pt idx="3547">
                  <c:v>-15.205210341856628</c:v>
                </c:pt>
                <c:pt idx="3548">
                  <c:v>1175.1368277235974</c:v>
                </c:pt>
                <c:pt idx="3549">
                  <c:v>1645.1416605967001</c:v>
                </c:pt>
                <c:pt idx="3550">
                  <c:v>2032.7313284172767</c:v>
                </c:pt>
                <c:pt idx="3551">
                  <c:v>1548.9879903756148</c:v>
                </c:pt>
                <c:pt idx="3552">
                  <c:v>1104.7289610600751</c:v>
                </c:pt>
                <c:pt idx="3553">
                  <c:v>-57.165414127029067</c:v>
                </c:pt>
                <c:pt idx="3554">
                  <c:v>-1810.2293335958186</c:v>
                </c:pt>
                <c:pt idx="3555">
                  <c:v>-1814.7004814391726</c:v>
                </c:pt>
                <c:pt idx="3556">
                  <c:v>-1445.8176009918013</c:v>
                </c:pt>
                <c:pt idx="3557">
                  <c:v>-458.58353648111319</c:v>
                </c:pt>
                <c:pt idx="3558">
                  <c:v>422.57310364995192</c:v>
                </c:pt>
                <c:pt idx="3559">
                  <c:v>1213.9425595521745</c:v>
                </c:pt>
                <c:pt idx="3560">
                  <c:v>1865.7121185826888</c:v>
                </c:pt>
                <c:pt idx="3561">
                  <c:v>1982.6669654442085</c:v>
                </c:pt>
                <c:pt idx="3562">
                  <c:v>1541.4961847671402</c:v>
                </c:pt>
                <c:pt idx="3563">
                  <c:v>897.42324398643518</c:v>
                </c:pt>
                <c:pt idx="3564">
                  <c:v>-1883.2346508855337</c:v>
                </c:pt>
                <c:pt idx="3565">
                  <c:v>-2206.644276909276</c:v>
                </c:pt>
                <c:pt idx="3566">
                  <c:v>-2075.2050812325533</c:v>
                </c:pt>
                <c:pt idx="3567">
                  <c:v>-1436.0746868929464</c:v>
                </c:pt>
                <c:pt idx="3568">
                  <c:v>-822.91118369965955</c:v>
                </c:pt>
                <c:pt idx="3569">
                  <c:v>842.49047729492838</c:v>
                </c:pt>
                <c:pt idx="3570">
                  <c:v>1786.6512280536747</c:v>
                </c:pt>
                <c:pt idx="3571">
                  <c:v>2549.8813643677167</c:v>
                </c:pt>
                <c:pt idx="3572">
                  <c:v>2389.122474689465</c:v>
                </c:pt>
                <c:pt idx="3573">
                  <c:v>1860.535641009433</c:v>
                </c:pt>
                <c:pt idx="3574">
                  <c:v>-1371</c:v>
                </c:pt>
                <c:pt idx="3575">
                  <c:v>-2250.8622195296698</c:v>
                </c:pt>
                <c:pt idx="3576">
                  <c:v>-2662.3514951984321</c:v>
                </c:pt>
                <c:pt idx="3577">
                  <c:v>-2389.8120678840005</c:v>
                </c:pt>
                <c:pt idx="3578">
                  <c:v>-1160.123902089839</c:v>
                </c:pt>
                <c:pt idx="3579">
                  <c:v>-8.6205101363023005</c:v>
                </c:pt>
                <c:pt idx="3580">
                  <c:v>1584.079209689047</c:v>
                </c:pt>
                <c:pt idx="3581">
                  <c:v>2358.2665517816636</c:v>
                </c:pt>
                <c:pt idx="3582">
                  <c:v>2983.0247635870564</c:v>
                </c:pt>
                <c:pt idx="3583">
                  <c:v>2285.6650206019067</c:v>
                </c:pt>
                <c:pt idx="3584">
                  <c:v>1551.2170747922326</c:v>
                </c:pt>
                <c:pt idx="3585">
                  <c:v>-2207.387663273495</c:v>
                </c:pt>
                <c:pt idx="3586">
                  <c:v>-2739.0585140895028</c:v>
                </c:pt>
                <c:pt idx="3587">
                  <c:v>-2671.3910210398294</c:v>
                </c:pt>
                <c:pt idx="3588">
                  <c:v>-1873.0007658948987</c:v>
                </c:pt>
                <c:pt idx="3589">
                  <c:v>-895.07623000924991</c:v>
                </c:pt>
                <c:pt idx="3590">
                  <c:v>835.8799046194149</c:v>
                </c:pt>
                <c:pt idx="3591">
                  <c:v>1712.6176713342325</c:v>
                </c:pt>
                <c:pt idx="3592">
                  <c:v>2639.7333327774236</c:v>
                </c:pt>
                <c:pt idx="3593">
                  <c:v>2627.7974052043064</c:v>
                </c:pt>
                <c:pt idx="3594">
                  <c:v>1668.8818248972659</c:v>
                </c:pt>
                <c:pt idx="3595">
                  <c:v>715.94291789310114</c:v>
                </c:pt>
                <c:pt idx="3596">
                  <c:v>-2246.9562291714683</c:v>
                </c:pt>
                <c:pt idx="3597">
                  <c:v>-2421.3665548345894</c:v>
                </c:pt>
                <c:pt idx="3598">
                  <c:v>-2160.6027917907309</c:v>
                </c:pt>
                <c:pt idx="3599">
                  <c:v>-898.72120368478943</c:v>
                </c:pt>
                <c:pt idx="3600">
                  <c:v>-166.86236951900605</c:v>
                </c:pt>
                <c:pt idx="3601">
                  <c:v>1327.053725406799</c:v>
                </c:pt>
                <c:pt idx="3602">
                  <c:v>2015.5297897409837</c:v>
                </c:pt>
                <c:pt idx="3603">
                  <c:v>2412.4159906556952</c:v>
                </c:pt>
                <c:pt idx="3604">
                  <c:v>1874.8378622195003</c:v>
                </c:pt>
                <c:pt idx="3605">
                  <c:v>1372.0468822045925</c:v>
                </c:pt>
                <c:pt idx="3606">
                  <c:v>-1652.798392051822</c:v>
                </c:pt>
                <c:pt idx="3607">
                  <c:v>-2090.9724082426469</c:v>
                </c:pt>
                <c:pt idx="3608">
                  <c:v>-2080.1598918712148</c:v>
                </c:pt>
                <c:pt idx="3609">
                  <c:v>-1474.5988851865077</c:v>
                </c:pt>
                <c:pt idx="3610">
                  <c:v>-766.60844141295001</c:v>
                </c:pt>
                <c:pt idx="3611">
                  <c:v>382.14625753184964</c:v>
                </c:pt>
                <c:pt idx="3612">
                  <c:v>1177.3857253462961</c:v>
                </c:pt>
                <c:pt idx="3613">
                  <c:v>1987.8415708164248</c:v>
                </c:pt>
                <c:pt idx="3614">
                  <c:v>2082.7887269815856</c:v>
                </c:pt>
                <c:pt idx="3615">
                  <c:v>1401.9918344888513</c:v>
                </c:pt>
                <c:pt idx="3616">
                  <c:v>783.23654908205879</c:v>
                </c:pt>
                <c:pt idx="3617">
                  <c:v>-1791.6251415662657</c:v>
                </c:pt>
                <c:pt idx="3618">
                  <c:v>-2093.6735986526573</c:v>
                </c:pt>
                <c:pt idx="3619">
                  <c:v>-2022.8052403083479</c:v>
                </c:pt>
                <c:pt idx="3620">
                  <c:v>-1018.9170765490976</c:v>
                </c:pt>
                <c:pt idx="3621">
                  <c:v>-291.65530614989086</c:v>
                </c:pt>
                <c:pt idx="3622">
                  <c:v>893.55145766140697</c:v>
                </c:pt>
                <c:pt idx="3623">
                  <c:v>1638.5857800133972</c:v>
                </c:pt>
                <c:pt idx="3624">
                  <c:v>2274.7887829612291</c:v>
                </c:pt>
                <c:pt idx="3625">
                  <c:v>1943.5006534191839</c:v>
                </c:pt>
                <c:pt idx="3626">
                  <c:v>1456.6724050944035</c:v>
                </c:pt>
                <c:pt idx="3627">
                  <c:v>-1328</c:v>
                </c:pt>
                <c:pt idx="3628">
                  <c:v>-1970.8433197352683</c:v>
                </c:pt>
                <c:pt idx="3629">
                  <c:v>-2213.8124420422191</c:v>
                </c:pt>
                <c:pt idx="3630">
                  <c:v>-1786.6648941433232</c:v>
                </c:pt>
                <c:pt idx="3631">
                  <c:v>-674.75365441762153</c:v>
                </c:pt>
                <c:pt idx="3632">
                  <c:v>76.54097877182744</c:v>
                </c:pt>
                <c:pt idx="3633">
                  <c:v>1394.0553029058069</c:v>
                </c:pt>
                <c:pt idx="3634">
                  <c:v>2151.9550971221179</c:v>
                </c:pt>
                <c:pt idx="3635">
                  <c:v>2455.7115575235357</c:v>
                </c:pt>
                <c:pt idx="3636">
                  <c:v>1906.6333066782672</c:v>
                </c:pt>
                <c:pt idx="3637">
                  <c:v>1136.6146614193158</c:v>
                </c:pt>
                <c:pt idx="3638">
                  <c:v>-1941.3496604478571</c:v>
                </c:pt>
                <c:pt idx="3639">
                  <c:v>-2268.1212717693829</c:v>
                </c:pt>
                <c:pt idx="3640">
                  <c:v>-2075.337099421155</c:v>
                </c:pt>
                <c:pt idx="3641">
                  <c:v>-1244.5811366139899</c:v>
                </c:pt>
                <c:pt idx="3642">
                  <c:v>-339.21053610520886</c:v>
                </c:pt>
                <c:pt idx="3643">
                  <c:v>997.57241570627343</c:v>
                </c:pt>
                <c:pt idx="3644">
                  <c:v>1686.3021632593095</c:v>
                </c:pt>
                <c:pt idx="3645">
                  <c:v>2187.3829457366355</c:v>
                </c:pt>
                <c:pt idx="3646">
                  <c:v>1858.5897084891758</c:v>
                </c:pt>
                <c:pt idx="3647">
                  <c:v>1331.3878388586736</c:v>
                </c:pt>
                <c:pt idx="3648">
                  <c:v>-1558</c:v>
                </c:pt>
                <c:pt idx="3649">
                  <c:v>-1984.1522808144268</c:v>
                </c:pt>
                <c:pt idx="3650">
                  <c:v>-1925.9480732038853</c:v>
                </c:pt>
                <c:pt idx="3651">
                  <c:v>-1444.8724697665298</c:v>
                </c:pt>
                <c:pt idx="3652">
                  <c:v>-671.13460692571391</c:v>
                </c:pt>
                <c:pt idx="3653">
                  <c:v>509.71342803773177</c:v>
                </c:pt>
                <c:pt idx="3654">
                  <c:v>1406.979025234682</c:v>
                </c:pt>
                <c:pt idx="3655">
                  <c:v>2113.3895264677094</c:v>
                </c:pt>
                <c:pt idx="3656">
                  <c:v>1963.616433723565</c:v>
                </c:pt>
                <c:pt idx="3657">
                  <c:v>1484.8753230712146</c:v>
                </c:pt>
                <c:pt idx="3658">
                  <c:v>438.66258918356152</c:v>
                </c:pt>
                <c:pt idx="3659">
                  <c:v>-1928.0445775081153</c:v>
                </c:pt>
                <c:pt idx="3660">
                  <c:v>-2170.8746360200344</c:v>
                </c:pt>
                <c:pt idx="3661">
                  <c:v>-1784.9584238380628</c:v>
                </c:pt>
                <c:pt idx="3662">
                  <c:v>-760.51498388946527</c:v>
                </c:pt>
                <c:pt idx="3663">
                  <c:v>127.25106083313551</c:v>
                </c:pt>
                <c:pt idx="3664">
                  <c:v>1491.6923585760201</c:v>
                </c:pt>
                <c:pt idx="3665">
                  <c:v>2128.6904425021503</c:v>
                </c:pt>
                <c:pt idx="3666">
                  <c:v>2534.2780590676653</c:v>
                </c:pt>
                <c:pt idx="3667">
                  <c:v>1709.2472426609338</c:v>
                </c:pt>
                <c:pt idx="3668">
                  <c:v>1028.2773638961501</c:v>
                </c:pt>
                <c:pt idx="3669">
                  <c:v>-2177.5753707508652</c:v>
                </c:pt>
                <c:pt idx="3670">
                  <c:v>-2537.6635830212394</c:v>
                </c:pt>
                <c:pt idx="3671">
                  <c:v>-2456.3877549287872</c:v>
                </c:pt>
                <c:pt idx="3672">
                  <c:v>-1305.6670529040389</c:v>
                </c:pt>
                <c:pt idx="3673">
                  <c:v>-291.14581844650502</c:v>
                </c:pt>
                <c:pt idx="3674">
                  <c:v>1329.7481703878448</c:v>
                </c:pt>
                <c:pt idx="3675">
                  <c:v>2237.2322931098001</c:v>
                </c:pt>
                <c:pt idx="3676">
                  <c:v>2775.0531730520961</c:v>
                </c:pt>
                <c:pt idx="3677">
                  <c:v>2332.9306638153653</c:v>
                </c:pt>
                <c:pt idx="3678">
                  <c:v>1593.3035935879952</c:v>
                </c:pt>
                <c:pt idx="3679">
                  <c:v>-2014.2070585090655</c:v>
                </c:pt>
                <c:pt idx="3680">
                  <c:v>-2602.1717233080458</c:v>
                </c:pt>
                <c:pt idx="3681">
                  <c:v>-2563.2411433554007</c:v>
                </c:pt>
                <c:pt idx="3682">
                  <c:v>-1879.2540245964951</c:v>
                </c:pt>
                <c:pt idx="3683">
                  <c:v>-722.63210623345549</c:v>
                </c:pt>
                <c:pt idx="3684">
                  <c:v>907.56229905270072</c:v>
                </c:pt>
                <c:pt idx="3685">
                  <c:v>1955.4853617452625</c:v>
                </c:pt>
                <c:pt idx="3686">
                  <c:v>2679.0970360680881</c:v>
                </c:pt>
                <c:pt idx="3687">
                  <c:v>2462.0488472370853</c:v>
                </c:pt>
                <c:pt idx="3688">
                  <c:v>1776.2346350659357</c:v>
                </c:pt>
                <c:pt idx="3689">
                  <c:v>-1511.7225556768221</c:v>
                </c:pt>
                <c:pt idx="3690">
                  <c:v>-2258.1999993048612</c:v>
                </c:pt>
                <c:pt idx="3691">
                  <c:v>-2453.8375017190851</c:v>
                </c:pt>
                <c:pt idx="3692">
                  <c:v>-2003.2490531899361</c:v>
                </c:pt>
                <c:pt idx="3693">
                  <c:v>-722.42642049309336</c:v>
                </c:pt>
                <c:pt idx="3694">
                  <c:v>475.17087554591751</c:v>
                </c:pt>
                <c:pt idx="3695">
                  <c:v>1489.0712329411258</c:v>
                </c:pt>
                <c:pt idx="3696">
                  <c:v>2248.0014084852305</c:v>
                </c:pt>
                <c:pt idx="3697">
                  <c:v>2224.707464337594</c:v>
                </c:pt>
                <c:pt idx="3698">
                  <c:v>1627.3184862520734</c:v>
                </c:pt>
                <c:pt idx="3699">
                  <c:v>-1067</c:v>
                </c:pt>
                <c:pt idx="3700">
                  <c:v>-1894.4771699731841</c:v>
                </c:pt>
                <c:pt idx="3701">
                  <c:v>-2047.75337097488</c:v>
                </c:pt>
                <c:pt idx="3702">
                  <c:v>-1788.1702853267996</c:v>
                </c:pt>
                <c:pt idx="3703">
                  <c:v>-742.84711124752084</c:v>
                </c:pt>
                <c:pt idx="3704">
                  <c:v>46.035824469564204</c:v>
                </c:pt>
                <c:pt idx="3705">
                  <c:v>1212.686322856192</c:v>
                </c:pt>
                <c:pt idx="3706">
                  <c:v>1812.3318562599122</c:v>
                </c:pt>
                <c:pt idx="3707">
                  <c:v>1923.5990446212429</c:v>
                </c:pt>
                <c:pt idx="3708">
                  <c:v>1283.9199027072143</c:v>
                </c:pt>
                <c:pt idx="3709">
                  <c:v>716.01970386828373</c:v>
                </c:pt>
                <c:pt idx="3710">
                  <c:v>-1634</c:v>
                </c:pt>
                <c:pt idx="3711">
                  <c:v>-1743.4104845809341</c:v>
                </c:pt>
                <c:pt idx="3712">
                  <c:v>-1670.218822912123</c:v>
                </c:pt>
                <c:pt idx="3713">
                  <c:v>-711.69556116046897</c:v>
                </c:pt>
                <c:pt idx="3714">
                  <c:v>-103.51514158859214</c:v>
                </c:pt>
                <c:pt idx="3715">
                  <c:v>1022.2107509607993</c:v>
                </c:pt>
                <c:pt idx="3716">
                  <c:v>1499.1345664785192</c:v>
                </c:pt>
                <c:pt idx="3717">
                  <c:v>1894.8635834803517</c:v>
                </c:pt>
                <c:pt idx="3718">
                  <c:v>1556.0284580140276</c:v>
                </c:pt>
                <c:pt idx="3719">
                  <c:v>1161.4206110661376</c:v>
                </c:pt>
                <c:pt idx="3720">
                  <c:v>-77.657033378062465</c:v>
                </c:pt>
                <c:pt idx="3721">
                  <c:v>-1842.2533892984366</c:v>
                </c:pt>
                <c:pt idx="3722">
                  <c:v>-1780.0560209111386</c:v>
                </c:pt>
                <c:pt idx="3723">
                  <c:v>-1340.6149644763807</c:v>
                </c:pt>
                <c:pt idx="3724">
                  <c:v>-483.69625508665899</c:v>
                </c:pt>
                <c:pt idx="3725">
                  <c:v>560.22291728783625</c:v>
                </c:pt>
                <c:pt idx="3726">
                  <c:v>1306.7169955230122</c:v>
                </c:pt>
                <c:pt idx="3727">
                  <c:v>2152.051316416766</c:v>
                </c:pt>
                <c:pt idx="3728">
                  <c:v>2034.2028840957887</c:v>
                </c:pt>
                <c:pt idx="3729">
                  <c:v>1528.9187551890918</c:v>
                </c:pt>
                <c:pt idx="3730">
                  <c:v>-1194</c:v>
                </c:pt>
                <c:pt idx="3731">
                  <c:v>-1997.8118080891795</c:v>
                </c:pt>
                <c:pt idx="3732">
                  <c:v>-2311.3818896049402</c:v>
                </c:pt>
                <c:pt idx="3733">
                  <c:v>-2012.9113681116878</c:v>
                </c:pt>
                <c:pt idx="3734">
                  <c:v>-961.24765230541414</c:v>
                </c:pt>
                <c:pt idx="3735">
                  <c:v>63.120212650055691</c:v>
                </c:pt>
                <c:pt idx="3736">
                  <c:v>1466.8893537063204</c:v>
                </c:pt>
                <c:pt idx="3737">
                  <c:v>2370.1258607164827</c:v>
                </c:pt>
                <c:pt idx="3738">
                  <c:v>2746.2687226070898</c:v>
                </c:pt>
                <c:pt idx="3739">
                  <c:v>2019.3160946333726</c:v>
                </c:pt>
                <c:pt idx="3740">
                  <c:v>-807</c:v>
                </c:pt>
                <c:pt idx="3741">
                  <c:v>-2215.2313439743848</c:v>
                </c:pt>
                <c:pt idx="3742">
                  <c:v>-2617.4674634836751</c:v>
                </c:pt>
                <c:pt idx="3743">
                  <c:v>-2591.7852348371257</c:v>
                </c:pt>
                <c:pt idx="3744">
                  <c:v>-1350.4894112209522</c:v>
                </c:pt>
                <c:pt idx="3745">
                  <c:v>-231.13317249932561</c:v>
                </c:pt>
                <c:pt idx="3746">
                  <c:v>1482.513501146937</c:v>
                </c:pt>
                <c:pt idx="3747">
                  <c:v>2316.3292799887786</c:v>
                </c:pt>
                <c:pt idx="3748">
                  <c:v>2670.5908151936619</c:v>
                </c:pt>
                <c:pt idx="3749">
                  <c:v>1937.4356793870943</c:v>
                </c:pt>
                <c:pt idx="3750">
                  <c:v>1133.9341030941869</c:v>
                </c:pt>
                <c:pt idx="3751">
                  <c:v>-2217.9096266828201</c:v>
                </c:pt>
                <c:pt idx="3752">
                  <c:v>-2515.7077600603566</c:v>
                </c:pt>
                <c:pt idx="3753">
                  <c:v>-2298.2749965294784</c:v>
                </c:pt>
                <c:pt idx="3754">
                  <c:v>-997.6102735290433</c:v>
                </c:pt>
                <c:pt idx="3755">
                  <c:v>-5.8860895413723711</c:v>
                </c:pt>
                <c:pt idx="3756">
                  <c:v>1301.9234210438883</c:v>
                </c:pt>
                <c:pt idx="3757">
                  <c:v>2096.6412943862965</c:v>
                </c:pt>
                <c:pt idx="3758">
                  <c:v>2274.4652685913434</c:v>
                </c:pt>
                <c:pt idx="3759">
                  <c:v>1573.4666256999753</c:v>
                </c:pt>
                <c:pt idx="3760">
                  <c:v>842.25352302552085</c:v>
                </c:pt>
                <c:pt idx="3761">
                  <c:v>-1839.3358084737813</c:v>
                </c:pt>
                <c:pt idx="3762">
                  <c:v>-2059.7037019057484</c:v>
                </c:pt>
                <c:pt idx="3763">
                  <c:v>-1872.7990905131028</c:v>
                </c:pt>
                <c:pt idx="3764">
                  <c:v>-919.45379907365623</c:v>
                </c:pt>
                <c:pt idx="3765">
                  <c:v>39.535311569240548</c:v>
                </c:pt>
                <c:pt idx="3766">
                  <c:v>1065.3723314749013</c:v>
                </c:pt>
                <c:pt idx="3767">
                  <c:v>1749.4837479689136</c:v>
                </c:pt>
                <c:pt idx="3768">
                  <c:v>1946.5632341365035</c:v>
                </c:pt>
                <c:pt idx="3769">
                  <c:v>1403.8327740341542</c:v>
                </c:pt>
                <c:pt idx="3770">
                  <c:v>744.79068482258435</c:v>
                </c:pt>
                <c:pt idx="3771">
                  <c:v>-1664.9322941664091</c:v>
                </c:pt>
                <c:pt idx="3772">
                  <c:v>-1951.4115769577973</c:v>
                </c:pt>
                <c:pt idx="3773">
                  <c:v>-1820.6795691829886</c:v>
                </c:pt>
                <c:pt idx="3774">
                  <c:v>-940.13332344061428</c:v>
                </c:pt>
                <c:pt idx="3775">
                  <c:v>-23.382101476285925</c:v>
                </c:pt>
                <c:pt idx="3776">
                  <c:v>1149.8294768595006</c:v>
                </c:pt>
                <c:pt idx="3777">
                  <c:v>1869.4601716360085</c:v>
                </c:pt>
                <c:pt idx="3778">
                  <c:v>2068.0772461219703</c:v>
                </c:pt>
                <c:pt idx="3779">
                  <c:v>1604.7359763223483</c:v>
                </c:pt>
                <c:pt idx="3780">
                  <c:v>968.13825327142911</c:v>
                </c:pt>
                <c:pt idx="3781">
                  <c:v>-1791.8210427868416</c:v>
                </c:pt>
                <c:pt idx="3782">
                  <c:v>-2058.1417264204192</c:v>
                </c:pt>
                <c:pt idx="3783">
                  <c:v>-1957.2065857674072</c:v>
                </c:pt>
                <c:pt idx="3784">
                  <c:v>-1055.6844053630925</c:v>
                </c:pt>
                <c:pt idx="3785">
                  <c:v>-89.137309186506855</c:v>
                </c:pt>
                <c:pt idx="3786">
                  <c:v>1159.8465727080156</c:v>
                </c:pt>
                <c:pt idx="3787">
                  <c:v>1951.4439098609353</c:v>
                </c:pt>
                <c:pt idx="3788">
                  <c:v>2237.1018917742381</c:v>
                </c:pt>
                <c:pt idx="3789">
                  <c:v>1721.2905914692171</c:v>
                </c:pt>
                <c:pt idx="3790">
                  <c:v>1054.1772170458814</c:v>
                </c:pt>
                <c:pt idx="3791">
                  <c:v>-1957.1371952472689</c:v>
                </c:pt>
                <c:pt idx="3792">
                  <c:v>-2415.0729013287137</c:v>
                </c:pt>
                <c:pt idx="3793">
                  <c:v>-2213.7800227980965</c:v>
                </c:pt>
                <c:pt idx="3794">
                  <c:v>-1141.7198156342388</c:v>
                </c:pt>
                <c:pt idx="3795">
                  <c:v>-85.473297586372382</c:v>
                </c:pt>
                <c:pt idx="3796">
                  <c:v>1281.8861169721827</c:v>
                </c:pt>
                <c:pt idx="3797">
                  <c:v>2145.2991900526472</c:v>
                </c:pt>
                <c:pt idx="3798">
                  <c:v>2462.1385410677503</c:v>
                </c:pt>
                <c:pt idx="3799">
                  <c:v>1880.2472421373031</c:v>
                </c:pt>
                <c:pt idx="3800">
                  <c:v>1119.1933272512906</c:v>
                </c:pt>
                <c:pt idx="3801">
                  <c:v>-1982.946463974813</c:v>
                </c:pt>
                <c:pt idx="3802">
                  <c:v>-2316.5818029591778</c:v>
                </c:pt>
                <c:pt idx="3803">
                  <c:v>-2216.6245861637476</c:v>
                </c:pt>
                <c:pt idx="3804">
                  <c:v>-1060.6856684806348</c:v>
                </c:pt>
                <c:pt idx="3805">
                  <c:v>-250.6931946221614</c:v>
                </c:pt>
                <c:pt idx="3806">
                  <c:v>1249.1181695749733</c:v>
                </c:pt>
                <c:pt idx="3807">
                  <c:v>2056.7202653267218</c:v>
                </c:pt>
                <c:pt idx="3808">
                  <c:v>2345.3793398891016</c:v>
                </c:pt>
                <c:pt idx="3809">
                  <c:v>1740.8272368225514</c:v>
                </c:pt>
                <c:pt idx="3810">
                  <c:v>1024.8163745039781</c:v>
                </c:pt>
                <c:pt idx="3811">
                  <c:v>-1891.4917733925074</c:v>
                </c:pt>
                <c:pt idx="3812">
                  <c:v>-2170.2208805051214</c:v>
                </c:pt>
                <c:pt idx="3813">
                  <c:v>-2113.1342989731861</c:v>
                </c:pt>
                <c:pt idx="3814">
                  <c:v>-1083.1836508414394</c:v>
                </c:pt>
                <c:pt idx="3815">
                  <c:v>-135.0796011895203</c:v>
                </c:pt>
                <c:pt idx="3816">
                  <c:v>1204.9512211517081</c:v>
                </c:pt>
                <c:pt idx="3817">
                  <c:v>1884.3443752386859</c:v>
                </c:pt>
                <c:pt idx="3818">
                  <c:v>2169.6985665559255</c:v>
                </c:pt>
                <c:pt idx="3819">
                  <c:v>1647.7403738585888</c:v>
                </c:pt>
                <c:pt idx="3820">
                  <c:v>877.03382659330225</c:v>
                </c:pt>
                <c:pt idx="3821">
                  <c:v>-1871.7940611380998</c:v>
                </c:pt>
                <c:pt idx="3822">
                  <c:v>-2107.1291315239282</c:v>
                </c:pt>
                <c:pt idx="3823">
                  <c:v>-1934.2421941147056</c:v>
                </c:pt>
                <c:pt idx="3824">
                  <c:v>-1062.021925719665</c:v>
                </c:pt>
                <c:pt idx="3825">
                  <c:v>-218.67926255707823</c:v>
                </c:pt>
                <c:pt idx="3826">
                  <c:v>1278.3601622806614</c:v>
                </c:pt>
                <c:pt idx="3827">
                  <c:v>1875.1753216422467</c:v>
                </c:pt>
                <c:pt idx="3828">
                  <c:v>2222.6848088120487</c:v>
                </c:pt>
                <c:pt idx="3829">
                  <c:v>1769.7961222723766</c:v>
                </c:pt>
                <c:pt idx="3830">
                  <c:v>1026.890561463498</c:v>
                </c:pt>
                <c:pt idx="3831">
                  <c:v>-2032.3481855498972</c:v>
                </c:pt>
                <c:pt idx="3832">
                  <c:v>-2302.3562591929513</c:v>
                </c:pt>
                <c:pt idx="3833">
                  <c:v>-2235.4545843551641</c:v>
                </c:pt>
                <c:pt idx="3834">
                  <c:v>-976.00663390005548</c:v>
                </c:pt>
                <c:pt idx="3835">
                  <c:v>-110.9134152417347</c:v>
                </c:pt>
                <c:pt idx="3836">
                  <c:v>1368.9357780181776</c:v>
                </c:pt>
                <c:pt idx="3837">
                  <c:v>2157.616341425382</c:v>
                </c:pt>
                <c:pt idx="3838">
                  <c:v>2437.5339832778254</c:v>
                </c:pt>
                <c:pt idx="3839">
                  <c:v>1830.7097490411036</c:v>
                </c:pt>
                <c:pt idx="3840">
                  <c:v>1063.536391662089</c:v>
                </c:pt>
                <c:pt idx="3841">
                  <c:v>-1995.7171346776463</c:v>
                </c:pt>
                <c:pt idx="3842">
                  <c:v>-2444.1785943112227</c:v>
                </c:pt>
                <c:pt idx="3843">
                  <c:v>-2326.9430714961341</c:v>
                </c:pt>
                <c:pt idx="3844">
                  <c:v>-1273.5211139684689</c:v>
                </c:pt>
                <c:pt idx="3845">
                  <c:v>-180.16289641966455</c:v>
                </c:pt>
                <c:pt idx="3846">
                  <c:v>1359.5516101778508</c:v>
                </c:pt>
                <c:pt idx="3847">
                  <c:v>2174.8350328560991</c:v>
                </c:pt>
                <c:pt idx="3848">
                  <c:v>2532.3358212481239</c:v>
                </c:pt>
                <c:pt idx="3849">
                  <c:v>1979.9400721238835</c:v>
                </c:pt>
                <c:pt idx="3850">
                  <c:v>-880</c:v>
                </c:pt>
                <c:pt idx="3851">
                  <c:v>-1986.5585150534923</c:v>
                </c:pt>
                <c:pt idx="3852">
                  <c:v>-2321.6241320733748</c:v>
                </c:pt>
                <c:pt idx="3853">
                  <c:v>-2101.0363139430269</c:v>
                </c:pt>
                <c:pt idx="3854">
                  <c:v>-1077.1493456046514</c:v>
                </c:pt>
                <c:pt idx="3855">
                  <c:v>35.906662939830426</c:v>
                </c:pt>
                <c:pt idx="3856">
                  <c:v>1238.4887107898467</c:v>
                </c:pt>
                <c:pt idx="3857">
                  <c:v>2086.9592610049231</c:v>
                </c:pt>
                <c:pt idx="3858">
                  <c:v>2184.8638669877328</c:v>
                </c:pt>
                <c:pt idx="3859">
                  <c:v>1434.967790043667</c:v>
                </c:pt>
                <c:pt idx="3860">
                  <c:v>-1115</c:v>
                </c:pt>
                <c:pt idx="3861">
                  <c:v>-1828.5232665908975</c:v>
                </c:pt>
                <c:pt idx="3862">
                  <c:v>-2016.0123181341617</c:v>
                </c:pt>
                <c:pt idx="3863">
                  <c:v>-1492.8262841640321</c:v>
                </c:pt>
                <c:pt idx="3864">
                  <c:v>-533.42942365928627</c:v>
                </c:pt>
                <c:pt idx="3865">
                  <c:v>603.13076637484289</c:v>
                </c:pt>
                <c:pt idx="3866">
                  <c:v>1351.23916653374</c:v>
                </c:pt>
                <c:pt idx="3867">
                  <c:v>1800.2610091531208</c:v>
                </c:pt>
                <c:pt idx="3868">
                  <c:v>1574.7451833047166</c:v>
                </c:pt>
                <c:pt idx="3869">
                  <c:v>1109.7557923149668</c:v>
                </c:pt>
                <c:pt idx="3870">
                  <c:v>-132.31702215073744</c:v>
                </c:pt>
                <c:pt idx="3871">
                  <c:v>-1703.1569818944818</c:v>
                </c:pt>
                <c:pt idx="3872">
                  <c:v>-1641.14476985232</c:v>
                </c:pt>
                <c:pt idx="3873">
                  <c:v>-1056.2221838847245</c:v>
                </c:pt>
                <c:pt idx="3874">
                  <c:v>-310.54090711347874</c:v>
                </c:pt>
                <c:pt idx="3875">
                  <c:v>971.22234516654498</c:v>
                </c:pt>
                <c:pt idx="3876">
                  <c:v>1423.7001874883849</c:v>
                </c:pt>
                <c:pt idx="3877">
                  <c:v>1878.0263553069522</c:v>
                </c:pt>
                <c:pt idx="3878">
                  <c:v>1329.5934976941453</c:v>
                </c:pt>
                <c:pt idx="3879">
                  <c:v>925.62395329130493</c:v>
                </c:pt>
                <c:pt idx="3880">
                  <c:v>-1570</c:v>
                </c:pt>
                <c:pt idx="3881">
                  <c:v>-1767.2157704168576</c:v>
                </c:pt>
                <c:pt idx="3882">
                  <c:v>-1574.0575258722693</c:v>
                </c:pt>
                <c:pt idx="3883">
                  <c:v>-655.78540011244399</c:v>
                </c:pt>
                <c:pt idx="3884">
                  <c:v>-127.29874064597129</c:v>
                </c:pt>
                <c:pt idx="3885">
                  <c:v>1032.3986347617201</c:v>
                </c:pt>
                <c:pt idx="3886">
                  <c:v>1621.9502887604428</c:v>
                </c:pt>
                <c:pt idx="3887">
                  <c:v>1873.0781018399346</c:v>
                </c:pt>
                <c:pt idx="3888">
                  <c:v>1393.6804256493124</c:v>
                </c:pt>
                <c:pt idx="3889">
                  <c:v>723.93764934786975</c:v>
                </c:pt>
                <c:pt idx="3890">
                  <c:v>-1678.8069336992744</c:v>
                </c:pt>
                <c:pt idx="3891">
                  <c:v>-1973.5948803177482</c:v>
                </c:pt>
                <c:pt idx="3892">
                  <c:v>-1756.2759010017794</c:v>
                </c:pt>
                <c:pt idx="3893">
                  <c:v>-846.98747007548877</c:v>
                </c:pt>
                <c:pt idx="3894">
                  <c:v>133.48017813623835</c:v>
                </c:pt>
                <c:pt idx="3895">
                  <c:v>1317.0211367390639</c:v>
                </c:pt>
                <c:pt idx="3896">
                  <c:v>2050.9295675572193</c:v>
                </c:pt>
                <c:pt idx="3897">
                  <c:v>2334.8613468439512</c:v>
                </c:pt>
                <c:pt idx="3898">
                  <c:v>1513.1232370276982</c:v>
                </c:pt>
                <c:pt idx="3899">
                  <c:v>-1250.3003952753136</c:v>
                </c:pt>
                <c:pt idx="3900">
                  <c:v>-2145.4872453633793</c:v>
                </c:pt>
                <c:pt idx="3901">
                  <c:v>-2438.3874619317962</c:v>
                </c:pt>
                <c:pt idx="3902">
                  <c:v>-1936.7341899524292</c:v>
                </c:pt>
                <c:pt idx="3903">
                  <c:v>-752.23924005086667</c:v>
                </c:pt>
                <c:pt idx="3904">
                  <c:v>591.88645108414835</c:v>
                </c:pt>
                <c:pt idx="3905">
                  <c:v>1895.9343705295933</c:v>
                </c:pt>
                <c:pt idx="3906">
                  <c:v>2710.5946882118969</c:v>
                </c:pt>
                <c:pt idx="3907">
                  <c:v>2529.748572695853</c:v>
                </c:pt>
                <c:pt idx="3908">
                  <c:v>1921.8333361279383</c:v>
                </c:pt>
                <c:pt idx="3909">
                  <c:v>-1965.5418539252896</c:v>
                </c:pt>
                <c:pt idx="3910">
                  <c:v>-2702.3665971946498</c:v>
                </c:pt>
                <c:pt idx="3911">
                  <c:v>-2701.2221780030081</c:v>
                </c:pt>
                <c:pt idx="3912">
                  <c:v>-1730.8288248479955</c:v>
                </c:pt>
                <c:pt idx="3913">
                  <c:v>-558.16039117216019</c:v>
                </c:pt>
                <c:pt idx="3914">
                  <c:v>1193.3169897990263</c:v>
                </c:pt>
                <c:pt idx="3915">
                  <c:v>2285.7297157217286</c:v>
                </c:pt>
                <c:pt idx="3916">
                  <c:v>2823.3645137645194</c:v>
                </c:pt>
                <c:pt idx="3917">
                  <c:v>2234.3637458775715</c:v>
                </c:pt>
                <c:pt idx="3918">
                  <c:v>1402.9326363460368</c:v>
                </c:pt>
                <c:pt idx="3919">
                  <c:v>-2218.2828747366548</c:v>
                </c:pt>
                <c:pt idx="3920">
                  <c:v>-2564.9417652713009</c:v>
                </c:pt>
                <c:pt idx="3921">
                  <c:v>-2362.7954846498606</c:v>
                </c:pt>
                <c:pt idx="3922">
                  <c:v>-1185.6561796970577</c:v>
                </c:pt>
                <c:pt idx="3923">
                  <c:v>-22.150623705653629</c:v>
                </c:pt>
                <c:pt idx="3924">
                  <c:v>1219.2950754064791</c:v>
                </c:pt>
                <c:pt idx="3925">
                  <c:v>2077.768205207853</c:v>
                </c:pt>
                <c:pt idx="3926">
                  <c:v>2288.7544550852904</c:v>
                </c:pt>
                <c:pt idx="3927">
                  <c:v>1501.9881134591753</c:v>
                </c:pt>
                <c:pt idx="3928">
                  <c:v>-1076</c:v>
                </c:pt>
                <c:pt idx="3929">
                  <c:v>-1881.2269198875492</c:v>
                </c:pt>
                <c:pt idx="3930">
                  <c:v>-2093.4197952359464</c:v>
                </c:pt>
                <c:pt idx="3931">
                  <c:v>-1645.6598969232723</c:v>
                </c:pt>
                <c:pt idx="3932">
                  <c:v>-738.40250687573121</c:v>
                </c:pt>
                <c:pt idx="3933">
                  <c:v>297.17462905726609</c:v>
                </c:pt>
                <c:pt idx="3934">
                  <c:v>1218.3927497478944</c:v>
                </c:pt>
                <c:pt idx="3935">
                  <c:v>1873.3838942929742</c:v>
                </c:pt>
                <c:pt idx="3936">
                  <c:v>1868.4007753191081</c:v>
                </c:pt>
                <c:pt idx="3937">
                  <c:v>1246.753136857561</c:v>
                </c:pt>
                <c:pt idx="3938">
                  <c:v>-1157</c:v>
                </c:pt>
                <c:pt idx="3939">
                  <c:v>-1648.1404372439849</c:v>
                </c:pt>
                <c:pt idx="3940">
                  <c:v>-1680.0053268125321</c:v>
                </c:pt>
                <c:pt idx="3941">
                  <c:v>-1100.93379451339</c:v>
                </c:pt>
                <c:pt idx="3942">
                  <c:v>-507.30875809271964</c:v>
                </c:pt>
                <c:pt idx="3943">
                  <c:v>835.23084454831314</c:v>
                </c:pt>
                <c:pt idx="3944">
                  <c:v>1329.1577437676121</c:v>
                </c:pt>
                <c:pt idx="3945">
                  <c:v>1742.4569683915538</c:v>
                </c:pt>
                <c:pt idx="3946">
                  <c:v>1295.2571200526079</c:v>
                </c:pt>
                <c:pt idx="3947">
                  <c:v>969.65788456457653</c:v>
                </c:pt>
                <c:pt idx="3948">
                  <c:v>-281.37041799932024</c:v>
                </c:pt>
                <c:pt idx="3949">
                  <c:v>-1653.856064726828</c:v>
                </c:pt>
                <c:pt idx="3950">
                  <c:v>-1614.1730951263742</c:v>
                </c:pt>
                <c:pt idx="3951">
                  <c:v>-870.9970483114937</c:v>
                </c:pt>
                <c:pt idx="3952">
                  <c:v>-169.90098680277555</c:v>
                </c:pt>
                <c:pt idx="3953">
                  <c:v>1018.568800726054</c:v>
                </c:pt>
                <c:pt idx="3954">
                  <c:v>1502.5285642060348</c:v>
                </c:pt>
                <c:pt idx="3955">
                  <c:v>1964.8173912844077</c:v>
                </c:pt>
                <c:pt idx="3956">
                  <c:v>1458.5085706472862</c:v>
                </c:pt>
                <c:pt idx="3957">
                  <c:v>740.03321594811712</c:v>
                </c:pt>
                <c:pt idx="3958">
                  <c:v>-1610.3404578283039</c:v>
                </c:pt>
                <c:pt idx="3959">
                  <c:v>-1822.2733327286448</c:v>
                </c:pt>
                <c:pt idx="3960">
                  <c:v>-1511.5550395369278</c:v>
                </c:pt>
                <c:pt idx="3961">
                  <c:v>-595.36019716511453</c:v>
                </c:pt>
                <c:pt idx="3962">
                  <c:v>327.54443453040574</c:v>
                </c:pt>
                <c:pt idx="3963">
                  <c:v>1219.5866696809749</c:v>
                </c:pt>
                <c:pt idx="3964">
                  <c:v>1859.6452170597847</c:v>
                </c:pt>
                <c:pt idx="3965">
                  <c:v>1865.7002558014817</c:v>
                </c:pt>
                <c:pt idx="3966">
                  <c:v>1301.6560444238044</c:v>
                </c:pt>
                <c:pt idx="3967">
                  <c:v>-1207</c:v>
                </c:pt>
                <c:pt idx="3968">
                  <c:v>-1832.5566734022843</c:v>
                </c:pt>
                <c:pt idx="3969">
                  <c:v>-1845.1261168111582</c:v>
                </c:pt>
                <c:pt idx="3970">
                  <c:v>-1265.934670060285</c:v>
                </c:pt>
                <c:pt idx="3971">
                  <c:v>-483.0998876219731</c:v>
                </c:pt>
                <c:pt idx="3972">
                  <c:v>997.67262978574365</c:v>
                </c:pt>
                <c:pt idx="3973">
                  <c:v>1724.4884007830478</c:v>
                </c:pt>
                <c:pt idx="3974">
                  <c:v>2151.0609050584976</c:v>
                </c:pt>
                <c:pt idx="3975">
                  <c:v>1732.0066757313521</c:v>
                </c:pt>
                <c:pt idx="3976">
                  <c:v>987.01128344079393</c:v>
                </c:pt>
                <c:pt idx="3977">
                  <c:v>-1916.196844272004</c:v>
                </c:pt>
                <c:pt idx="3978">
                  <c:v>-2238.794871728976</c:v>
                </c:pt>
                <c:pt idx="3979">
                  <c:v>-2067.3856986101518</c:v>
                </c:pt>
                <c:pt idx="3980">
                  <c:v>-737.64934519763074</c:v>
                </c:pt>
                <c:pt idx="3981">
                  <c:v>187.46583606722868</c:v>
                </c:pt>
                <c:pt idx="3982">
                  <c:v>1446.7690316839801</c:v>
                </c:pt>
                <c:pt idx="3983">
                  <c:v>2538.0303222904313</c:v>
                </c:pt>
                <c:pt idx="3984">
                  <c:v>2479.7520453196207</c:v>
                </c:pt>
                <c:pt idx="3985">
                  <c:v>1699.6773414728202</c:v>
                </c:pt>
                <c:pt idx="3986">
                  <c:v>-1685.8844751368836</c:v>
                </c:pt>
                <c:pt idx="3987">
                  <c:v>-2533.297273742317</c:v>
                </c:pt>
                <c:pt idx="3988">
                  <c:v>-2492.7325569762334</c:v>
                </c:pt>
                <c:pt idx="3989">
                  <c:v>-1490.9044914034398</c:v>
                </c:pt>
                <c:pt idx="3990">
                  <c:v>-454.40098762606988</c:v>
                </c:pt>
                <c:pt idx="3991">
                  <c:v>1357.1451599060447</c:v>
                </c:pt>
                <c:pt idx="3992">
                  <c:v>2305.9369751433655</c:v>
                </c:pt>
                <c:pt idx="3993">
                  <c:v>2653.5469079423488</c:v>
                </c:pt>
                <c:pt idx="3994">
                  <c:v>1907.9535346685386</c:v>
                </c:pt>
                <c:pt idx="3995">
                  <c:v>1019.3432720277593</c:v>
                </c:pt>
                <c:pt idx="3996">
                  <c:v>-2206.6992880908783</c:v>
                </c:pt>
                <c:pt idx="3997">
                  <c:v>-2524.1803111921358</c:v>
                </c:pt>
                <c:pt idx="3998">
                  <c:v>-2188.8033194966388</c:v>
                </c:pt>
                <c:pt idx="3999">
                  <c:v>-791.87635268148756</c:v>
                </c:pt>
                <c:pt idx="4000">
                  <c:v>354.46358127522251</c:v>
                </c:pt>
                <c:pt idx="4001">
                  <c:v>1579.5125400001098</c:v>
                </c:pt>
                <c:pt idx="4002">
                  <c:v>2202.1717045009318</c:v>
                </c:pt>
                <c:pt idx="4003">
                  <c:v>2354.903752075888</c:v>
                </c:pt>
                <c:pt idx="4004">
                  <c:v>1656.560037158898</c:v>
                </c:pt>
                <c:pt idx="4005">
                  <c:v>-1559.6193821769341</c:v>
                </c:pt>
                <c:pt idx="4006">
                  <c:v>-2236.2739998435027</c:v>
                </c:pt>
                <c:pt idx="4007">
                  <c:v>-2174.0010816189751</c:v>
                </c:pt>
                <c:pt idx="4008">
                  <c:v>-1326.4888536497319</c:v>
                </c:pt>
                <c:pt idx="4009">
                  <c:v>-266.3895734624549</c:v>
                </c:pt>
                <c:pt idx="4010">
                  <c:v>1203.1757401897507</c:v>
                </c:pt>
                <c:pt idx="4011">
                  <c:v>1916.1683230320034</c:v>
                </c:pt>
                <c:pt idx="4012">
                  <c:v>2080.9067953295039</c:v>
                </c:pt>
                <c:pt idx="4013">
                  <c:v>1406.3421434454497</c:v>
                </c:pt>
                <c:pt idx="4014">
                  <c:v>-967</c:v>
                </c:pt>
                <c:pt idx="4015">
                  <c:v>-1684.6012790737675</c:v>
                </c:pt>
                <c:pt idx="4016">
                  <c:v>-1868.4433229213344</c:v>
                </c:pt>
                <c:pt idx="4017">
                  <c:v>-1323.0382788452746</c:v>
                </c:pt>
                <c:pt idx="4018">
                  <c:v>-431.70488256638987</c:v>
                </c:pt>
                <c:pt idx="4019">
                  <c:v>512.92513855744915</c:v>
                </c:pt>
                <c:pt idx="4020">
                  <c:v>1233.2414598719581</c:v>
                </c:pt>
                <c:pt idx="4021">
                  <c:v>1845.211460330044</c:v>
                </c:pt>
                <c:pt idx="4022">
                  <c:v>1514.8789307214274</c:v>
                </c:pt>
                <c:pt idx="4023">
                  <c:v>1004.2351157884548</c:v>
                </c:pt>
                <c:pt idx="4024">
                  <c:v>-277.90790868332965</c:v>
                </c:pt>
                <c:pt idx="4025">
                  <c:v>-1662.1432080968818</c:v>
                </c:pt>
                <c:pt idx="4026">
                  <c:v>-1535.5878446334882</c:v>
                </c:pt>
                <c:pt idx="4027">
                  <c:v>-581.2665234126157</c:v>
                </c:pt>
                <c:pt idx="4028">
                  <c:v>51.660102080220213</c:v>
                </c:pt>
                <c:pt idx="4029">
                  <c:v>974.77105943286415</c:v>
                </c:pt>
                <c:pt idx="4030">
                  <c:v>1492.4912862638953</c:v>
                </c:pt>
                <c:pt idx="4031">
                  <c:v>1607.9764141961891</c:v>
                </c:pt>
                <c:pt idx="4032">
                  <c:v>1017.9708305749192</c:v>
                </c:pt>
                <c:pt idx="4033">
                  <c:v>361.6382048801554</c:v>
                </c:pt>
                <c:pt idx="4034">
                  <c:v>-1535.8634557296041</c:v>
                </c:pt>
                <c:pt idx="4035">
                  <c:v>-1560.5928074930971</c:v>
                </c:pt>
                <c:pt idx="4036">
                  <c:v>-1260.2858092295451</c:v>
                </c:pt>
                <c:pt idx="4037">
                  <c:v>-455.77345186422036</c:v>
                </c:pt>
                <c:pt idx="4038">
                  <c:v>569.71341057033021</c:v>
                </c:pt>
                <c:pt idx="4039">
                  <c:v>1238.975985584972</c:v>
                </c:pt>
                <c:pt idx="4040">
                  <c:v>1804.5945376436343</c:v>
                </c:pt>
                <c:pt idx="4041">
                  <c:v>1511.165009899041</c:v>
                </c:pt>
                <c:pt idx="4042">
                  <c:v>1144.8694224254632</c:v>
                </c:pt>
                <c:pt idx="4043">
                  <c:v>-1384.802694470759</c:v>
                </c:pt>
                <c:pt idx="4044">
                  <c:v>-1868.7159646763691</c:v>
                </c:pt>
                <c:pt idx="4045">
                  <c:v>-1856.6732868231823</c:v>
                </c:pt>
                <c:pt idx="4046">
                  <c:v>-1116.1493961859978</c:v>
                </c:pt>
                <c:pt idx="4047">
                  <c:v>-214.15584159859765</c:v>
                </c:pt>
                <c:pt idx="4048">
                  <c:v>1171.8703339558926</c:v>
                </c:pt>
                <c:pt idx="4049">
                  <c:v>1842.9020592532856</c:v>
                </c:pt>
                <c:pt idx="4050">
                  <c:v>2199.3883704138648</c:v>
                </c:pt>
                <c:pt idx="4051">
                  <c:v>1698.9468420104322</c:v>
                </c:pt>
                <c:pt idx="4052">
                  <c:v>769.48932600146247</c:v>
                </c:pt>
                <c:pt idx="4053">
                  <c:v>-2022.4432029934487</c:v>
                </c:pt>
                <c:pt idx="4054">
                  <c:v>-2445.1122957717948</c:v>
                </c:pt>
                <c:pt idx="4055">
                  <c:v>-2154.2659320021357</c:v>
                </c:pt>
                <c:pt idx="4056">
                  <c:v>-791.19915277957648</c:v>
                </c:pt>
                <c:pt idx="4057">
                  <c:v>543.27741350258793</c:v>
                </c:pt>
                <c:pt idx="4058">
                  <c:v>1918.9092216476877</c:v>
                </c:pt>
                <c:pt idx="4059">
                  <c:v>2764.878638770464</c:v>
                </c:pt>
                <c:pt idx="4060">
                  <c:v>2486.5024759614894</c:v>
                </c:pt>
                <c:pt idx="4061">
                  <c:v>1751.5911714357821</c:v>
                </c:pt>
                <c:pt idx="4062">
                  <c:v>-2179.9888103888466</c:v>
                </c:pt>
                <c:pt idx="4063">
                  <c:v>-2799.6348740562094</c:v>
                </c:pt>
                <c:pt idx="4064">
                  <c:v>-2742.3994486600259</c:v>
                </c:pt>
                <c:pt idx="4065">
                  <c:v>-1354.8873436973938</c:v>
                </c:pt>
                <c:pt idx="4066">
                  <c:v>62.710579680969204</c:v>
                </c:pt>
                <c:pt idx="4067">
                  <c:v>1623.286950801491</c:v>
                </c:pt>
                <c:pt idx="4068">
                  <c:v>2578.8212494218615</c:v>
                </c:pt>
                <c:pt idx="4069">
                  <c:v>2495.3590864299631</c:v>
                </c:pt>
                <c:pt idx="4070">
                  <c:v>1728.487815741059</c:v>
                </c:pt>
                <c:pt idx="4071">
                  <c:v>-1544.9269438094811</c:v>
                </c:pt>
                <c:pt idx="4072">
                  <c:v>-2248.0928613943784</c:v>
                </c:pt>
                <c:pt idx="4073">
                  <c:v>-2131.0763650413933</c:v>
                </c:pt>
                <c:pt idx="4074">
                  <c:v>-1329.6312728816192</c:v>
                </c:pt>
                <c:pt idx="4075">
                  <c:v>-319.62823129341911</c:v>
                </c:pt>
                <c:pt idx="4076">
                  <c:v>1114.0420664464323</c:v>
                </c:pt>
                <c:pt idx="4077">
                  <c:v>1708.9567968012925</c:v>
                </c:pt>
                <c:pt idx="4078">
                  <c:v>1981.631262988047</c:v>
                </c:pt>
                <c:pt idx="4079">
                  <c:v>1292.7279146402439</c:v>
                </c:pt>
                <c:pt idx="4080">
                  <c:v>317.33195568888539</c:v>
                </c:pt>
                <c:pt idx="4081">
                  <c:v>-1569.5405233290167</c:v>
                </c:pt>
                <c:pt idx="4082">
                  <c:v>-1594.4177536297541</c:v>
                </c:pt>
                <c:pt idx="4083">
                  <c:v>-1037.2137547642399</c:v>
                </c:pt>
                <c:pt idx="4084">
                  <c:v>-492.43415962647686</c:v>
                </c:pt>
                <c:pt idx="4085">
                  <c:v>868.90440689329353</c:v>
                </c:pt>
                <c:pt idx="4086">
                  <c:v>1322.3461228391491</c:v>
                </c:pt>
                <c:pt idx="4087">
                  <c:v>1578.4058282143135</c:v>
                </c:pt>
                <c:pt idx="4088">
                  <c:v>939.65108751600155</c:v>
                </c:pt>
                <c:pt idx="4089">
                  <c:v>370.23739864111724</c:v>
                </c:pt>
                <c:pt idx="4090">
                  <c:v>-1316.87043550776</c:v>
                </c:pt>
                <c:pt idx="4091">
                  <c:v>-1422.4068136559488</c:v>
                </c:pt>
                <c:pt idx="4092">
                  <c:v>-969.42268185064881</c:v>
                </c:pt>
                <c:pt idx="4093">
                  <c:v>-383.77822868560997</c:v>
                </c:pt>
                <c:pt idx="4094">
                  <c:v>705.54191090621055</c:v>
                </c:pt>
                <c:pt idx="4095">
                  <c:v>1032.813287330745</c:v>
                </c:pt>
                <c:pt idx="4096">
                  <c:v>1475.7072880486835</c:v>
                </c:pt>
                <c:pt idx="4097">
                  <c:v>1050.5227566231192</c:v>
                </c:pt>
                <c:pt idx="4098">
                  <c:v>665.23125498101513</c:v>
                </c:pt>
                <c:pt idx="4099">
                  <c:v>-325.58163567927863</c:v>
                </c:pt>
                <c:pt idx="4100">
                  <c:v>-1431.5569774248281</c:v>
                </c:pt>
                <c:pt idx="4101">
                  <c:v>-1334.1047529186235</c:v>
                </c:pt>
                <c:pt idx="4102">
                  <c:v>-404.12932264016695</c:v>
                </c:pt>
                <c:pt idx="4103">
                  <c:v>304.79340499375081</c:v>
                </c:pt>
                <c:pt idx="4104">
                  <c:v>1015.8532666063705</c:v>
                </c:pt>
                <c:pt idx="4105">
                  <c:v>1692.5534116512899</c:v>
                </c:pt>
                <c:pt idx="4106">
                  <c:v>1579.7152972999625</c:v>
                </c:pt>
                <c:pt idx="4107">
                  <c:v>1238.0554507774425</c:v>
                </c:pt>
                <c:pt idx="4108">
                  <c:v>27.733247446364544</c:v>
                </c:pt>
                <c:pt idx="4109">
                  <c:v>-1766.5716492536458</c:v>
                </c:pt>
                <c:pt idx="4110">
                  <c:v>-1802.0586590066716</c:v>
                </c:pt>
                <c:pt idx="4111">
                  <c:v>-1142.1571439566035</c:v>
                </c:pt>
                <c:pt idx="4112">
                  <c:v>-183.51790407918833</c:v>
                </c:pt>
                <c:pt idx="4113">
                  <c:v>1146.1781642443509</c:v>
                </c:pt>
                <c:pt idx="4114">
                  <c:v>1764.959772912686</c:v>
                </c:pt>
                <c:pt idx="4115">
                  <c:v>2052.1495045992065</c:v>
                </c:pt>
                <c:pt idx="4116">
                  <c:v>1516.7971623034796</c:v>
                </c:pt>
                <c:pt idx="4117">
                  <c:v>-1136</c:v>
                </c:pt>
                <c:pt idx="4118">
                  <c:v>-1990.4255001559115</c:v>
                </c:pt>
                <c:pt idx="4119">
                  <c:v>-2226.7815162881034</c:v>
                </c:pt>
                <c:pt idx="4120">
                  <c:v>-1693.8845345351499</c:v>
                </c:pt>
                <c:pt idx="4121">
                  <c:v>-766.99990165889676</c:v>
                </c:pt>
                <c:pt idx="4122">
                  <c:v>1010.100084128083</c:v>
                </c:pt>
                <c:pt idx="4123">
                  <c:v>1945.0930568998492</c:v>
                </c:pt>
                <c:pt idx="4124">
                  <c:v>2441.4385055830353</c:v>
                </c:pt>
                <c:pt idx="4125">
                  <c:v>2117.1135545607867</c:v>
                </c:pt>
                <c:pt idx="4126">
                  <c:v>-849</c:v>
                </c:pt>
                <c:pt idx="4127">
                  <c:v>-2193.3220705570184</c:v>
                </c:pt>
                <c:pt idx="4128">
                  <c:v>-2500.6970535933065</c:v>
                </c:pt>
                <c:pt idx="4129">
                  <c:v>-2015.4652057623243</c:v>
                </c:pt>
                <c:pt idx="4130">
                  <c:v>-689.3803772603161</c:v>
                </c:pt>
                <c:pt idx="4131">
                  <c:v>571.91223248829294</c:v>
                </c:pt>
                <c:pt idx="4132">
                  <c:v>1932.4201537789268</c:v>
                </c:pt>
                <c:pt idx="4133">
                  <c:v>2645.8912265226613</c:v>
                </c:pt>
                <c:pt idx="4134">
                  <c:v>2275.5278578035259</c:v>
                </c:pt>
                <c:pt idx="4135">
                  <c:v>1438.3717121219188</c:v>
                </c:pt>
                <c:pt idx="4136">
                  <c:v>-2223.4241120091051</c:v>
                </c:pt>
                <c:pt idx="4137">
                  <c:v>-2692.1744096251118</c:v>
                </c:pt>
                <c:pt idx="4138">
                  <c:v>-2399.2869973308966</c:v>
                </c:pt>
                <c:pt idx="4139">
                  <c:v>-1006.339006751473</c:v>
                </c:pt>
                <c:pt idx="4140">
                  <c:v>190.56407499587669</c:v>
                </c:pt>
                <c:pt idx="4141">
                  <c:v>1671.3216730443041</c:v>
                </c:pt>
                <c:pt idx="4142">
                  <c:v>2480.9749498115016</c:v>
                </c:pt>
                <c:pt idx="4143">
                  <c:v>2317.1208007035129</c:v>
                </c:pt>
                <c:pt idx="4144">
                  <c:v>1617.1019422406416</c:v>
                </c:pt>
                <c:pt idx="4145">
                  <c:v>-1755.6429160782639</c:v>
                </c:pt>
                <c:pt idx="4146">
                  <c:v>-2353.2368954910771</c:v>
                </c:pt>
                <c:pt idx="4147">
                  <c:v>-2308.7461322392055</c:v>
                </c:pt>
                <c:pt idx="4148">
                  <c:v>-1234.7160009308348</c:v>
                </c:pt>
                <c:pt idx="4149">
                  <c:v>-137.20977879446696</c:v>
                </c:pt>
                <c:pt idx="4150">
                  <c:v>1244.3771296555256</c:v>
                </c:pt>
                <c:pt idx="4151">
                  <c:v>2021.5362139491585</c:v>
                </c:pt>
                <c:pt idx="4152">
                  <c:v>2047.2607819319455</c:v>
                </c:pt>
                <c:pt idx="4153">
                  <c:v>1468.0272206178902</c:v>
                </c:pt>
                <c:pt idx="4154">
                  <c:v>-1231.5724105498873</c:v>
                </c:pt>
                <c:pt idx="4155">
                  <c:v>-1836.5740054320574</c:v>
                </c:pt>
                <c:pt idx="4156">
                  <c:v>-1790.9679373825106</c:v>
                </c:pt>
                <c:pt idx="4157">
                  <c:v>-1203.5302380137889</c:v>
                </c:pt>
                <c:pt idx="4158">
                  <c:v>-390.38748848154188</c:v>
                </c:pt>
                <c:pt idx="4159">
                  <c:v>975.37529596673994</c:v>
                </c:pt>
                <c:pt idx="4160">
                  <c:v>1493.0277961243723</c:v>
                </c:pt>
                <c:pt idx="4161">
                  <c:v>1815.9258918997771</c:v>
                </c:pt>
                <c:pt idx="4162">
                  <c:v>1258.8974478222867</c:v>
                </c:pt>
                <c:pt idx="4163">
                  <c:v>394.66382020353842</c:v>
                </c:pt>
                <c:pt idx="4164">
                  <c:v>-1500.7340535861667</c:v>
                </c:pt>
                <c:pt idx="4165">
                  <c:v>-1572.2339576820693</c:v>
                </c:pt>
                <c:pt idx="4166">
                  <c:v>-1132.2562560486024</c:v>
                </c:pt>
                <c:pt idx="4167">
                  <c:v>-514.84269139656067</c:v>
                </c:pt>
                <c:pt idx="4168">
                  <c:v>825.60521962784719</c:v>
                </c:pt>
                <c:pt idx="4169">
                  <c:v>1285.3331796410839</c:v>
                </c:pt>
                <c:pt idx="4170">
                  <c:v>1653.0685683519289</c:v>
                </c:pt>
                <c:pt idx="4171">
                  <c:v>1054.7845285603842</c:v>
                </c:pt>
                <c:pt idx="4172">
                  <c:v>520.12721672693749</c:v>
                </c:pt>
                <c:pt idx="4173">
                  <c:v>-1349</c:v>
                </c:pt>
                <c:pt idx="4174">
                  <c:v>-1375.437292484615</c:v>
                </c:pt>
                <c:pt idx="4175">
                  <c:v>-1030.7098365240147</c:v>
                </c:pt>
                <c:pt idx="4176">
                  <c:v>-251.0446368429088</c:v>
                </c:pt>
                <c:pt idx="4177">
                  <c:v>738.29517663742888</c:v>
                </c:pt>
                <c:pt idx="4178">
                  <c:v>1104.4022442321702</c:v>
                </c:pt>
                <c:pt idx="4179">
                  <c:v>1532.8649646984563</c:v>
                </c:pt>
                <c:pt idx="4180">
                  <c:v>925.87008783581018</c:v>
                </c:pt>
                <c:pt idx="4181">
                  <c:v>496.00688478417226</c:v>
                </c:pt>
                <c:pt idx="4182">
                  <c:v>-1294</c:v>
                </c:pt>
                <c:pt idx="4183">
                  <c:v>-1336.4946073369247</c:v>
                </c:pt>
                <c:pt idx="4184">
                  <c:v>-862.15846953349683</c:v>
                </c:pt>
                <c:pt idx="4185">
                  <c:v>-277.95143573214307</c:v>
                </c:pt>
                <c:pt idx="4186">
                  <c:v>721.48204811650089</c:v>
                </c:pt>
                <c:pt idx="4187">
                  <c:v>1063.6566776282627</c:v>
                </c:pt>
                <c:pt idx="4188">
                  <c:v>1471.7048133494109</c:v>
                </c:pt>
                <c:pt idx="4189">
                  <c:v>1194.2389700871506</c:v>
                </c:pt>
                <c:pt idx="4190">
                  <c:v>686.83484001033617</c:v>
                </c:pt>
                <c:pt idx="4191">
                  <c:v>-1378.5142306969524</c:v>
                </c:pt>
                <c:pt idx="4192">
                  <c:v>-1638.9755360924441</c:v>
                </c:pt>
                <c:pt idx="4193">
                  <c:v>-1331.0899280625538</c:v>
                </c:pt>
                <c:pt idx="4194">
                  <c:v>-623.53364207822324</c:v>
                </c:pt>
                <c:pt idx="4195">
                  <c:v>570.92950985799121</c:v>
                </c:pt>
                <c:pt idx="4196">
                  <c:v>1343.5324310723947</c:v>
                </c:pt>
                <c:pt idx="4197">
                  <c:v>1944.6890462412002</c:v>
                </c:pt>
                <c:pt idx="4198">
                  <c:v>1789.0251280803782</c:v>
                </c:pt>
                <c:pt idx="4199">
                  <c:v>1205.0634832004559</c:v>
                </c:pt>
                <c:pt idx="4200">
                  <c:v>-1871.5214869335289</c:v>
                </c:pt>
                <c:pt idx="4201">
                  <c:v>-2235.5087404044048</c:v>
                </c:pt>
                <c:pt idx="4202">
                  <c:v>-1975.7272439065273</c:v>
                </c:pt>
                <c:pt idx="4203">
                  <c:v>-718.24356579155722</c:v>
                </c:pt>
                <c:pt idx="4204">
                  <c:v>604.43131551125668</c:v>
                </c:pt>
                <c:pt idx="4205">
                  <c:v>1840.2296857415336</c:v>
                </c:pt>
                <c:pt idx="4206">
                  <c:v>2773.9825046206197</c:v>
                </c:pt>
                <c:pt idx="4207">
                  <c:v>2273.5307405942208</c:v>
                </c:pt>
                <c:pt idx="4208">
                  <c:v>1402.6360791351949</c:v>
                </c:pt>
                <c:pt idx="4209">
                  <c:v>-2370.0066534288785</c:v>
                </c:pt>
                <c:pt idx="4210">
                  <c:v>-2804.5735249676468</c:v>
                </c:pt>
                <c:pt idx="4211">
                  <c:v>-2259.9675005247727</c:v>
                </c:pt>
                <c:pt idx="4212">
                  <c:v>-815.72656513669688</c:v>
                </c:pt>
                <c:pt idx="4213">
                  <c:v>698.10760602522691</c:v>
                </c:pt>
                <c:pt idx="4214">
                  <c:v>2142.0130547498084</c:v>
                </c:pt>
                <c:pt idx="4215">
                  <c:v>2886.1639117157197</c:v>
                </c:pt>
                <c:pt idx="4216">
                  <c:v>2379.7400985778104</c:v>
                </c:pt>
                <c:pt idx="4217">
                  <c:v>-665</c:v>
                </c:pt>
                <c:pt idx="4218">
                  <c:v>-2331.018924218436</c:v>
                </c:pt>
                <c:pt idx="4219">
                  <c:v>-2636.567127334371</c:v>
                </c:pt>
                <c:pt idx="4220">
                  <c:v>-2152.506958628619</c:v>
                </c:pt>
                <c:pt idx="4221">
                  <c:v>-865.48230077283347</c:v>
                </c:pt>
                <c:pt idx="4222">
                  <c:v>707.67576363588205</c:v>
                </c:pt>
                <c:pt idx="4223">
                  <c:v>1876.9657251354736</c:v>
                </c:pt>
                <c:pt idx="4224">
                  <c:v>2485.3594030509053</c:v>
                </c:pt>
                <c:pt idx="4225">
                  <c:v>1858.6296669505191</c:v>
                </c:pt>
                <c:pt idx="4226">
                  <c:v>1083.2371449054008</c:v>
                </c:pt>
                <c:pt idx="4227">
                  <c:v>-1925.4600815377919</c:v>
                </c:pt>
                <c:pt idx="4228">
                  <c:v>-2176.0598822618972</c:v>
                </c:pt>
                <c:pt idx="4229">
                  <c:v>-1781.3581224908212</c:v>
                </c:pt>
                <c:pt idx="4230">
                  <c:v>-689.30328891469696</c:v>
                </c:pt>
                <c:pt idx="4231">
                  <c:v>670.06498787294402</c:v>
                </c:pt>
                <c:pt idx="4232">
                  <c:v>1457.9328208269537</c:v>
                </c:pt>
                <c:pt idx="4233">
                  <c:v>2008.2626087325466</c:v>
                </c:pt>
                <c:pt idx="4234">
                  <c:v>1493.0076100151689</c:v>
                </c:pt>
                <c:pt idx="4235">
                  <c:v>756.39826277143163</c:v>
                </c:pt>
                <c:pt idx="4236">
                  <c:v>-1558.7859008427029</c:v>
                </c:pt>
                <c:pt idx="4237">
                  <c:v>-1579.29197893695</c:v>
                </c:pt>
                <c:pt idx="4238">
                  <c:v>-1287.0560756206482</c:v>
                </c:pt>
                <c:pt idx="4239">
                  <c:v>-504.03943492135414</c:v>
                </c:pt>
                <c:pt idx="4240">
                  <c:v>795.89140845780275</c:v>
                </c:pt>
                <c:pt idx="4241">
                  <c:v>1251.9117348178763</c:v>
                </c:pt>
                <c:pt idx="4242">
                  <c:v>1550.4205869919565</c:v>
                </c:pt>
                <c:pt idx="4243">
                  <c:v>856.74763006666933</c:v>
                </c:pt>
                <c:pt idx="4244">
                  <c:v>307.43525734185187</c:v>
                </c:pt>
                <c:pt idx="4245">
                  <c:v>-1213</c:v>
                </c:pt>
                <c:pt idx="4246">
                  <c:v>-1213.852385876821</c:v>
                </c:pt>
                <c:pt idx="4247">
                  <c:v>-860.41435361980837</c:v>
                </c:pt>
                <c:pt idx="4248">
                  <c:v>-160.07647435327522</c:v>
                </c:pt>
                <c:pt idx="4249">
                  <c:v>650.80358938892232</c:v>
                </c:pt>
                <c:pt idx="4250">
                  <c:v>1071.5889355337217</c:v>
                </c:pt>
                <c:pt idx="4251">
                  <c:v>1302.2689250839394</c:v>
                </c:pt>
                <c:pt idx="4252">
                  <c:v>849.26966765935151</c:v>
                </c:pt>
                <c:pt idx="4253">
                  <c:v>372.13636937546835</c:v>
                </c:pt>
                <c:pt idx="4254">
                  <c:v>-463.84077042621476</c:v>
                </c:pt>
                <c:pt idx="4255">
                  <c:v>-1253.5411561401129</c:v>
                </c:pt>
                <c:pt idx="4256">
                  <c:v>-829.39275256782889</c:v>
                </c:pt>
                <c:pt idx="4257">
                  <c:v>-377.07933640078755</c:v>
                </c:pt>
                <c:pt idx="4258">
                  <c:v>693.61085597380156</c:v>
                </c:pt>
                <c:pt idx="4259">
                  <c:v>1035.52978537851</c:v>
                </c:pt>
                <c:pt idx="4260">
                  <c:v>1441.6436221664956</c:v>
                </c:pt>
                <c:pt idx="4261">
                  <c:v>1014.9234582949979</c:v>
                </c:pt>
                <c:pt idx="4262">
                  <c:v>524.49063045012826</c:v>
                </c:pt>
                <c:pt idx="4263">
                  <c:v>-1330.700922651753</c:v>
                </c:pt>
                <c:pt idx="4264">
                  <c:v>-1453.7844856318493</c:v>
                </c:pt>
                <c:pt idx="4265">
                  <c:v>-1117.1432730335009</c:v>
                </c:pt>
                <c:pt idx="4266">
                  <c:v>-434.38817835175092</c:v>
                </c:pt>
                <c:pt idx="4267">
                  <c:v>553.66440351693939</c:v>
                </c:pt>
                <c:pt idx="4268">
                  <c:v>1161.7103984672053</c:v>
                </c:pt>
                <c:pt idx="4269">
                  <c:v>1847.7262099607267</c:v>
                </c:pt>
                <c:pt idx="4270">
                  <c:v>1670.1120685722972</c:v>
                </c:pt>
                <c:pt idx="4271">
                  <c:v>1086.7861142693102</c:v>
                </c:pt>
                <c:pt idx="4272">
                  <c:v>-1755.9826226862497</c:v>
                </c:pt>
                <c:pt idx="4273">
                  <c:v>-2147.2336095609148</c:v>
                </c:pt>
                <c:pt idx="4274">
                  <c:v>-1913.7590069742268</c:v>
                </c:pt>
                <c:pt idx="4275">
                  <c:v>-720.79469303463429</c:v>
                </c:pt>
                <c:pt idx="4276">
                  <c:v>552.47852702022158</c:v>
                </c:pt>
                <c:pt idx="4277">
                  <c:v>1758.2880071558425</c:v>
                </c:pt>
                <c:pt idx="4278">
                  <c:v>2893.1950471973769</c:v>
                </c:pt>
                <c:pt idx="4279">
                  <c:v>2469.1269033658727</c:v>
                </c:pt>
                <c:pt idx="4280">
                  <c:v>1670.1979609821278</c:v>
                </c:pt>
                <c:pt idx="4281">
                  <c:v>-2571.0893379460626</c:v>
                </c:pt>
                <c:pt idx="4282">
                  <c:v>-3084.865910140265</c:v>
                </c:pt>
                <c:pt idx="4283">
                  <c:v>-2981.0198622757352</c:v>
                </c:pt>
                <c:pt idx="4284">
                  <c:v>-1284.4891480073863</c:v>
                </c:pt>
                <c:pt idx="4285">
                  <c:v>427.91678688476236</c:v>
                </c:pt>
                <c:pt idx="4286">
                  <c:v>2130.9998435789089</c:v>
                </c:pt>
                <c:pt idx="4287">
                  <c:v>3375.5870146218713</c:v>
                </c:pt>
                <c:pt idx="4288">
                  <c:v>3082.7428846586904</c:v>
                </c:pt>
                <c:pt idx="4289">
                  <c:v>-487</c:v>
                </c:pt>
                <c:pt idx="4290">
                  <c:v>-2411.8635227883456</c:v>
                </c:pt>
                <c:pt idx="4291">
                  <c:v>-3046.9912258482477</c:v>
                </c:pt>
                <c:pt idx="4292">
                  <c:v>-3061.4885185351804</c:v>
                </c:pt>
                <c:pt idx="4293">
                  <c:v>-1367.2348798768303</c:v>
                </c:pt>
                <c:pt idx="4294">
                  <c:v>-42.36218136886373</c:v>
                </c:pt>
                <c:pt idx="4295">
                  <c:v>1682.6667655474819</c:v>
                </c:pt>
                <c:pt idx="4296">
                  <c:v>2671.5341130168213</c:v>
                </c:pt>
                <c:pt idx="4297">
                  <c:v>2574.5643210107005</c:v>
                </c:pt>
                <c:pt idx="4298">
                  <c:v>1737.1044270807413</c:v>
                </c:pt>
                <c:pt idx="4299">
                  <c:v>-1609.1517627642993</c:v>
                </c:pt>
                <c:pt idx="4300">
                  <c:v>-2222.8245343974722</c:v>
                </c:pt>
                <c:pt idx="4301">
                  <c:v>-2163.4967571901389</c:v>
                </c:pt>
                <c:pt idx="4302">
                  <c:v>-1280.6456214958678</c:v>
                </c:pt>
                <c:pt idx="4303">
                  <c:v>-151.55025156278532</c:v>
                </c:pt>
                <c:pt idx="4304">
                  <c:v>1142.3098671418488</c:v>
                </c:pt>
                <c:pt idx="4305">
                  <c:v>1678.1595483132378</c:v>
                </c:pt>
                <c:pt idx="4306">
                  <c:v>1592.8190962133538</c:v>
                </c:pt>
                <c:pt idx="4307">
                  <c:v>1071.2354113706692</c:v>
                </c:pt>
                <c:pt idx="4308">
                  <c:v>35.881328286858661</c:v>
                </c:pt>
                <c:pt idx="4309">
                  <c:v>-1363.3703569873412</c:v>
                </c:pt>
                <c:pt idx="4310">
                  <c:v>-1269.7923854865439</c:v>
                </c:pt>
                <c:pt idx="4311">
                  <c:v>-544.25064722014076</c:v>
                </c:pt>
                <c:pt idx="4312">
                  <c:v>93.038588518912547</c:v>
                </c:pt>
                <c:pt idx="4313">
                  <c:v>728.14045270937891</c:v>
                </c:pt>
                <c:pt idx="4314">
                  <c:v>1120.0886290098842</c:v>
                </c:pt>
                <c:pt idx="4315">
                  <c:v>970.23557722794112</c:v>
                </c:pt>
                <c:pt idx="4316">
                  <c:v>601.84818495498257</c:v>
                </c:pt>
                <c:pt idx="4317">
                  <c:v>-243.3226939728408</c:v>
                </c:pt>
                <c:pt idx="4318">
                  <c:v>-688.45837220577323</c:v>
                </c:pt>
                <c:pt idx="4319">
                  <c:v>-948.4664242198935</c:v>
                </c:pt>
                <c:pt idx="4320">
                  <c:v>-300.05698016546398</c:v>
                </c:pt>
                <c:pt idx="4321">
                  <c:v>334.56218993379207</c:v>
                </c:pt>
                <c:pt idx="4322">
                  <c:v>794.925980635413</c:v>
                </c:pt>
                <c:pt idx="4323">
                  <c:v>922.87777668098636</c:v>
                </c:pt>
                <c:pt idx="4324">
                  <c:v>786.17857973546165</c:v>
                </c:pt>
                <c:pt idx="4325">
                  <c:v>505.75883581011215</c:v>
                </c:pt>
                <c:pt idx="4326">
                  <c:v>-175.67314236784034</c:v>
                </c:pt>
                <c:pt idx="4327">
                  <c:v>-490.97571000532872</c:v>
                </c:pt>
                <c:pt idx="4328">
                  <c:v>-797.45562300146707</c:v>
                </c:pt>
                <c:pt idx="4329">
                  <c:v>-293.87822942302716</c:v>
                </c:pt>
                <c:pt idx="4330">
                  <c:v>9.8621700565274182</c:v>
                </c:pt>
                <c:pt idx="4331">
                  <c:v>571.81350925446395</c:v>
                </c:pt>
                <c:pt idx="4332">
                  <c:v>827.62549366070175</c:v>
                </c:pt>
                <c:pt idx="4333">
                  <c:v>891.49403883902141</c:v>
                </c:pt>
                <c:pt idx="4334">
                  <c:v>396.34676301651604</c:v>
                </c:pt>
                <c:pt idx="4335">
                  <c:v>95.449462081013337</c:v>
                </c:pt>
                <c:pt idx="4336">
                  <c:v>-316.77610140671214</c:v>
                </c:pt>
                <c:pt idx="4337">
                  <c:v>-804</c:v>
                </c:pt>
                <c:pt idx="4338">
                  <c:v>-565.80427870236304</c:v>
                </c:pt>
                <c:pt idx="4339">
                  <c:v>-123.22164286574144</c:v>
                </c:pt>
                <c:pt idx="4340">
                  <c:v>228.48842754244356</c:v>
                </c:pt>
                <c:pt idx="4341">
                  <c:v>601.58728139446544</c:v>
                </c:pt>
                <c:pt idx="4342">
                  <c:v>974.40213704403334</c:v>
                </c:pt>
                <c:pt idx="4343">
                  <c:v>832.57348326502301</c:v>
                </c:pt>
                <c:pt idx="4344">
                  <c:v>664.72639073082723</c:v>
                </c:pt>
                <c:pt idx="4345">
                  <c:v>52.432051689231002</c:v>
                </c:pt>
                <c:pt idx="4346">
                  <c:v>-1132.152397243523</c:v>
                </c:pt>
                <c:pt idx="4347">
                  <c:v>-1295.9557226545578</c:v>
                </c:pt>
                <c:pt idx="4348">
                  <c:v>-1075.7928535084825</c:v>
                </c:pt>
                <c:pt idx="4349">
                  <c:v>-367.56685384488981</c:v>
                </c:pt>
                <c:pt idx="4350">
                  <c:v>669.43300902612248</c:v>
                </c:pt>
                <c:pt idx="4351">
                  <c:v>1622.7788152162789</c:v>
                </c:pt>
                <c:pt idx="4352">
                  <c:v>2312.1063850646547</c:v>
                </c:pt>
                <c:pt idx="4353">
                  <c:v>2081.1391355438618</c:v>
                </c:pt>
                <c:pt idx="4354">
                  <c:v>1281.3159343896566</c:v>
                </c:pt>
                <c:pt idx="4355">
                  <c:v>-2433.0814708147918</c:v>
                </c:pt>
                <c:pt idx="4356">
                  <c:v>-2915.4804377523287</c:v>
                </c:pt>
                <c:pt idx="4357">
                  <c:v>-2759.6605120626436</c:v>
                </c:pt>
                <c:pt idx="4358">
                  <c:v>-1181.6807186433186</c:v>
                </c:pt>
                <c:pt idx="4359">
                  <c:v>646.37022141963485</c:v>
                </c:pt>
                <c:pt idx="4360">
                  <c:v>2229.7018712630443</c:v>
                </c:pt>
                <c:pt idx="4361">
                  <c:v>3633.1834154154876</c:v>
                </c:pt>
                <c:pt idx="4362">
                  <c:v>3068.0210770716117</c:v>
                </c:pt>
                <c:pt idx="4363">
                  <c:v>-777.56975156473356</c:v>
                </c:pt>
                <c:pt idx="4364">
                  <c:v>-2927.3860256678049</c:v>
                </c:pt>
                <c:pt idx="4365">
                  <c:v>-3253.4162386984135</c:v>
                </c:pt>
                <c:pt idx="4366">
                  <c:v>-3262.8483953258556</c:v>
                </c:pt>
                <c:pt idx="4367">
                  <c:v>-1552.6823649955354</c:v>
                </c:pt>
                <c:pt idx="4368">
                  <c:v>439.60142384070923</c:v>
                </c:pt>
                <c:pt idx="4369">
                  <c:v>2082.8264640879142</c:v>
                </c:pt>
                <c:pt idx="4370">
                  <c:v>3369.9923772868101</c:v>
                </c:pt>
                <c:pt idx="4371">
                  <c:v>2965.8469621182185</c:v>
                </c:pt>
                <c:pt idx="4372">
                  <c:v>-279.93004031163241</c:v>
                </c:pt>
                <c:pt idx="4373">
                  <c:v>-2122.1128449798807</c:v>
                </c:pt>
                <c:pt idx="4374">
                  <c:v>-2778.7694981579943</c:v>
                </c:pt>
                <c:pt idx="4375">
                  <c:v>-2689.0603956799546</c:v>
                </c:pt>
                <c:pt idx="4376">
                  <c:v>-1349.1017070782495</c:v>
                </c:pt>
                <c:pt idx="4377">
                  <c:v>-25.328991420695047</c:v>
                </c:pt>
                <c:pt idx="4378">
                  <c:v>1270.8800075534236</c:v>
                </c:pt>
                <c:pt idx="4379">
                  <c:v>1979.3862906045708</c:v>
                </c:pt>
                <c:pt idx="4380">
                  <c:v>1943.1396098076088</c:v>
                </c:pt>
                <c:pt idx="4381">
                  <c:v>1169.767075407316</c:v>
                </c:pt>
                <c:pt idx="4382">
                  <c:v>12.251753987914753</c:v>
                </c:pt>
                <c:pt idx="4383">
                  <c:v>-1579.5623219029617</c:v>
                </c:pt>
                <c:pt idx="4384">
                  <c:v>-1482.2740721760499</c:v>
                </c:pt>
                <c:pt idx="4385">
                  <c:v>-374.61721524090433</c:v>
                </c:pt>
                <c:pt idx="4386">
                  <c:v>-22.375614747355257</c:v>
                </c:pt>
                <c:pt idx="4387">
                  <c:v>935.40490768436052</c:v>
                </c:pt>
                <c:pt idx="4388">
                  <c:v>1305.4262394268169</c:v>
                </c:pt>
                <c:pt idx="4389">
                  <c:v>1101.584313613806</c:v>
                </c:pt>
                <c:pt idx="4390">
                  <c:v>647.85736180684773</c:v>
                </c:pt>
                <c:pt idx="4391">
                  <c:v>-127.58465575167293</c:v>
                </c:pt>
                <c:pt idx="4392">
                  <c:v>-528.86551897616118</c:v>
                </c:pt>
                <c:pt idx="4393">
                  <c:v>-1004.2428965648514</c:v>
                </c:pt>
                <c:pt idx="4394">
                  <c:v>-313.88422977524021</c:v>
                </c:pt>
                <c:pt idx="4395">
                  <c:v>39.611299212330607</c:v>
                </c:pt>
                <c:pt idx="4396">
                  <c:v>778.85765931381036</c:v>
                </c:pt>
                <c:pt idx="4397">
                  <c:v>909.58318545902057</c:v>
                </c:pt>
                <c:pt idx="4398">
                  <c:v>990.93613138714431</c:v>
                </c:pt>
                <c:pt idx="4399">
                  <c:v>483.50258795568533</c:v>
                </c:pt>
                <c:pt idx="4400">
                  <c:v>-128.65086816263266</c:v>
                </c:pt>
                <c:pt idx="4401">
                  <c:v>-485.80133172481567</c:v>
                </c:pt>
                <c:pt idx="4402">
                  <c:v>-895.14749998168452</c:v>
                </c:pt>
                <c:pt idx="4403">
                  <c:v>-484.12890453504372</c:v>
                </c:pt>
                <c:pt idx="4404">
                  <c:v>-192.06601428902377</c:v>
                </c:pt>
                <c:pt idx="4405">
                  <c:v>519.64450959946475</c:v>
                </c:pt>
                <c:pt idx="4406">
                  <c:v>779.8353856374423</c:v>
                </c:pt>
                <c:pt idx="4407">
                  <c:v>954.23879372374859</c:v>
                </c:pt>
                <c:pt idx="4408">
                  <c:v>518.21446336671931</c:v>
                </c:pt>
                <c:pt idx="4409">
                  <c:v>336.79999146453315</c:v>
                </c:pt>
                <c:pt idx="4410">
                  <c:v>-265.98904938611207</c:v>
                </c:pt>
                <c:pt idx="4411">
                  <c:v>-489.2341916113964</c:v>
                </c:pt>
                <c:pt idx="4412">
                  <c:v>-832.11796188182404</c:v>
                </c:pt>
                <c:pt idx="4413">
                  <c:v>-398.3326045797433</c:v>
                </c:pt>
                <c:pt idx="4414">
                  <c:v>-90.604133016537006</c:v>
                </c:pt>
                <c:pt idx="4415">
                  <c:v>458.77149198382119</c:v>
                </c:pt>
                <c:pt idx="4416">
                  <c:v>716.71270494675446</c:v>
                </c:pt>
                <c:pt idx="4417">
                  <c:v>1096.3624412334732</c:v>
                </c:pt>
                <c:pt idx="4418">
                  <c:v>859.65090353644359</c:v>
                </c:pt>
                <c:pt idx="4419">
                  <c:v>693.68700285117836</c:v>
                </c:pt>
                <c:pt idx="4420">
                  <c:v>-86.272225181077147</c:v>
                </c:pt>
                <c:pt idx="4421">
                  <c:v>-1367.4891152696227</c:v>
                </c:pt>
                <c:pt idx="4422">
                  <c:v>-1537.2469742617582</c:v>
                </c:pt>
                <c:pt idx="4423">
                  <c:v>-1011.2200514807668</c:v>
                </c:pt>
                <c:pt idx="4424">
                  <c:v>-553.05745293540463</c:v>
                </c:pt>
                <c:pt idx="4425">
                  <c:v>1004.4647824368408</c:v>
                </c:pt>
                <c:pt idx="4426">
                  <c:v>1786.1239734197163</c:v>
                </c:pt>
                <c:pt idx="4427">
                  <c:v>2503.1200164622915</c:v>
                </c:pt>
                <c:pt idx="4428">
                  <c:v>2126.9261899149169</c:v>
                </c:pt>
                <c:pt idx="4429">
                  <c:v>1334.2273594219946</c:v>
                </c:pt>
                <c:pt idx="4430">
                  <c:v>-2591.4804938285479</c:v>
                </c:pt>
                <c:pt idx="4431">
                  <c:v>-3110.8163985869915</c:v>
                </c:pt>
                <c:pt idx="4432">
                  <c:v>-2908.2372238601552</c:v>
                </c:pt>
                <c:pt idx="4433">
                  <c:v>-1418.5213860389604</c:v>
                </c:pt>
                <c:pt idx="4434">
                  <c:v>597.49947476390616</c:v>
                </c:pt>
                <c:pt idx="4435">
                  <c:v>2048.7327325902806</c:v>
                </c:pt>
                <c:pt idx="4436">
                  <c:v>3415.3040913172331</c:v>
                </c:pt>
                <c:pt idx="4437">
                  <c:v>3347.8876250680432</c:v>
                </c:pt>
                <c:pt idx="4438">
                  <c:v>-304.86493439467506</c:v>
                </c:pt>
                <c:pt idx="4439">
                  <c:v>-2453.2883399984266</c:v>
                </c:pt>
                <c:pt idx="4440">
                  <c:v>-3130.7914806076087</c:v>
                </c:pt>
                <c:pt idx="4441">
                  <c:v>-3430.8107433224241</c:v>
                </c:pt>
                <c:pt idx="4442">
                  <c:v>-2051.4151603569735</c:v>
                </c:pt>
                <c:pt idx="4443">
                  <c:v>-484.485559017014</c:v>
                </c:pt>
                <c:pt idx="4444">
                  <c:v>1630.4112571094543</c:v>
                </c:pt>
                <c:pt idx="4445">
                  <c:v>2748.539371594316</c:v>
                </c:pt>
                <c:pt idx="4446">
                  <c:v>3037.6366419640881</c:v>
                </c:pt>
                <c:pt idx="4447">
                  <c:v>2185.3386652011941</c:v>
                </c:pt>
                <c:pt idx="4448">
                  <c:v>-1250.7124300268129</c:v>
                </c:pt>
                <c:pt idx="4449">
                  <c:v>-2327.9538645007356</c:v>
                </c:pt>
                <c:pt idx="4450">
                  <c:v>-2646.0629393184204</c:v>
                </c:pt>
                <c:pt idx="4451">
                  <c:v>-1905.6229608506817</c:v>
                </c:pt>
                <c:pt idx="4452">
                  <c:v>-837.76351293964206</c:v>
                </c:pt>
                <c:pt idx="4453">
                  <c:v>709.81433903540017</c:v>
                </c:pt>
                <c:pt idx="4454">
                  <c:v>1526.93188223368</c:v>
                </c:pt>
                <c:pt idx="4455">
                  <c:v>2032.6305360143424</c:v>
                </c:pt>
                <c:pt idx="4456">
                  <c:v>1423.7123106215392</c:v>
                </c:pt>
                <c:pt idx="4457">
                  <c:v>830.1286720030929</c:v>
                </c:pt>
                <c:pt idx="4458">
                  <c:v>-1434</c:v>
                </c:pt>
                <c:pt idx="4459">
                  <c:v>-1390.2602578667795</c:v>
                </c:pt>
                <c:pt idx="4460">
                  <c:v>-1173.851259586691</c:v>
                </c:pt>
                <c:pt idx="4461">
                  <c:v>-388.28450532301667</c:v>
                </c:pt>
                <c:pt idx="4462">
                  <c:v>491.10072910088394</c:v>
                </c:pt>
                <c:pt idx="4463">
                  <c:v>969.32749488696766</c:v>
                </c:pt>
                <c:pt idx="4464">
                  <c:v>1134.8311270563063</c:v>
                </c:pt>
                <c:pt idx="4465">
                  <c:v>705.37942091312902</c:v>
                </c:pt>
                <c:pt idx="4466">
                  <c:v>328.65955875013486</c:v>
                </c:pt>
                <c:pt idx="4467">
                  <c:v>-392.95832327581439</c:v>
                </c:pt>
                <c:pt idx="4468">
                  <c:v>-885.09247308071963</c:v>
                </c:pt>
                <c:pt idx="4469">
                  <c:v>-766.74661428792956</c:v>
                </c:pt>
                <c:pt idx="4470">
                  <c:v>-172.52992862178289</c:v>
                </c:pt>
                <c:pt idx="4471">
                  <c:v>657.87915600548899</c:v>
                </c:pt>
                <c:pt idx="4472">
                  <c:v>774.07592346224737</c:v>
                </c:pt>
                <c:pt idx="4473">
                  <c:v>1180.7052052242816</c:v>
                </c:pt>
                <c:pt idx="4474">
                  <c:v>797.14654221837259</c:v>
                </c:pt>
                <c:pt idx="4475">
                  <c:v>367.11035666567182</c:v>
                </c:pt>
                <c:pt idx="4476">
                  <c:v>-295.79077660828091</c:v>
                </c:pt>
                <c:pt idx="4477">
                  <c:v>-681.81017795188427</c:v>
                </c:pt>
                <c:pt idx="4478">
                  <c:v>-1005.5005323541059</c:v>
                </c:pt>
                <c:pt idx="4479">
                  <c:v>-166.96829557362577</c:v>
                </c:pt>
                <c:pt idx="4480">
                  <c:v>229.8645461210408</c:v>
                </c:pt>
                <c:pt idx="4481">
                  <c:v>781.09218332759031</c:v>
                </c:pt>
                <c:pt idx="4482">
                  <c:v>957.56082991171968</c:v>
                </c:pt>
                <c:pt idx="4483">
                  <c:v>861.09485291157614</c:v>
                </c:pt>
                <c:pt idx="4484">
                  <c:v>453.03340825311443</c:v>
                </c:pt>
                <c:pt idx="4485">
                  <c:v>-126.13429475356673</c:v>
                </c:pt>
                <c:pt idx="4486">
                  <c:v>-424.64093588276126</c:v>
                </c:pt>
                <c:pt idx="4487">
                  <c:v>-774.42425263639632</c:v>
                </c:pt>
                <c:pt idx="4488">
                  <c:v>-658.56267774131459</c:v>
                </c:pt>
                <c:pt idx="4489">
                  <c:v>-273.4631482306803</c:v>
                </c:pt>
                <c:pt idx="4490">
                  <c:v>57.158892454155279</c:v>
                </c:pt>
                <c:pt idx="4491">
                  <c:v>539.19803435236872</c:v>
                </c:pt>
                <c:pt idx="4492">
                  <c:v>840.47023775491073</c:v>
                </c:pt>
                <c:pt idx="4493">
                  <c:v>984.83184855962838</c:v>
                </c:pt>
                <c:pt idx="4494">
                  <c:v>611.7201581861334</c:v>
                </c:pt>
                <c:pt idx="4495">
                  <c:v>583.66416972470313</c:v>
                </c:pt>
                <c:pt idx="4496">
                  <c:v>-189.5517373584097</c:v>
                </c:pt>
                <c:pt idx="4497">
                  <c:v>-1298.007616216328</c:v>
                </c:pt>
                <c:pt idx="4498">
                  <c:v>-1478.786285648921</c:v>
                </c:pt>
                <c:pt idx="4499">
                  <c:v>-978.68388226331342</c:v>
                </c:pt>
                <c:pt idx="4500">
                  <c:v>-635.68196097998532</c:v>
                </c:pt>
                <c:pt idx="4501">
                  <c:v>990.96290178346089</c:v>
                </c:pt>
                <c:pt idx="4502">
                  <c:v>1782.6161641265408</c:v>
                </c:pt>
                <c:pt idx="4503">
                  <c:v>2723.4033590547242</c:v>
                </c:pt>
                <c:pt idx="4504">
                  <c:v>2474.178309121236</c:v>
                </c:pt>
                <c:pt idx="4505">
                  <c:v>1636.8815218337645</c:v>
                </c:pt>
                <c:pt idx="4506">
                  <c:v>-2727.1973275362684</c:v>
                </c:pt>
                <c:pt idx="4507">
                  <c:v>-3233.6356452379659</c:v>
                </c:pt>
                <c:pt idx="4508">
                  <c:v>-3436.1368180786503</c:v>
                </c:pt>
                <c:pt idx="4509">
                  <c:v>-1830.0236310059227</c:v>
                </c:pt>
                <c:pt idx="4510">
                  <c:v>192.23593213156664</c:v>
                </c:pt>
                <c:pt idx="4511">
                  <c:v>1817.3900307262452</c:v>
                </c:pt>
                <c:pt idx="4512">
                  <c:v>2875.9368464171985</c:v>
                </c:pt>
                <c:pt idx="4513">
                  <c:v>3766.9206721171104</c:v>
                </c:pt>
                <c:pt idx="4514">
                  <c:v>-106</c:v>
                </c:pt>
                <c:pt idx="4515">
                  <c:v>-1921.6215898039766</c:v>
                </c:pt>
                <c:pt idx="4516">
                  <c:v>-2983.219608543815</c:v>
                </c:pt>
                <c:pt idx="4517">
                  <c:v>-3483.4780049806709</c:v>
                </c:pt>
                <c:pt idx="4518">
                  <c:v>-2914.4359748490829</c:v>
                </c:pt>
                <c:pt idx="4519">
                  <c:v>-1441.3518958310087</c:v>
                </c:pt>
                <c:pt idx="4520">
                  <c:v>821.57047110426447</c:v>
                </c:pt>
                <c:pt idx="4521">
                  <c:v>2204.4871657447952</c:v>
                </c:pt>
                <c:pt idx="4522">
                  <c:v>3257.1234628962011</c:v>
                </c:pt>
                <c:pt idx="4523">
                  <c:v>2892.1533558966948</c:v>
                </c:pt>
                <c:pt idx="4524">
                  <c:v>-261</c:v>
                </c:pt>
                <c:pt idx="4525">
                  <c:v>-1821.710268421622</c:v>
                </c:pt>
                <c:pt idx="4526">
                  <c:v>-2386.5385806415115</c:v>
                </c:pt>
                <c:pt idx="4527">
                  <c:v>-2269.1425723697816</c:v>
                </c:pt>
                <c:pt idx="4528">
                  <c:v>-1450.858118568085</c:v>
                </c:pt>
                <c:pt idx="4529">
                  <c:v>-252.45019785096258</c:v>
                </c:pt>
                <c:pt idx="4530">
                  <c:v>1122.7709460844314</c:v>
                </c:pt>
                <c:pt idx="4531">
                  <c:v>1638.4035583576604</c:v>
                </c:pt>
                <c:pt idx="4532">
                  <c:v>1680.7247013056749</c:v>
                </c:pt>
                <c:pt idx="4533">
                  <c:v>1013.5605013266229</c:v>
                </c:pt>
                <c:pt idx="4534">
                  <c:v>259.1773412144239</c:v>
                </c:pt>
                <c:pt idx="4535">
                  <c:v>-440.70321513923335</c:v>
                </c:pt>
                <c:pt idx="4536">
                  <c:v>-1243.8549042436453</c:v>
                </c:pt>
                <c:pt idx="4537">
                  <c:v>-717.08206240435788</c:v>
                </c:pt>
                <c:pt idx="4538">
                  <c:v>-216.7650222407481</c:v>
                </c:pt>
                <c:pt idx="4539">
                  <c:v>941.61788033491189</c:v>
                </c:pt>
                <c:pt idx="4540">
                  <c:v>1116.770737099858</c:v>
                </c:pt>
                <c:pt idx="4541">
                  <c:v>1261.9009050321149</c:v>
                </c:pt>
                <c:pt idx="4542">
                  <c:v>606.21121791034977</c:v>
                </c:pt>
                <c:pt idx="4543">
                  <c:v>-9.502941963625176</c:v>
                </c:pt>
                <c:pt idx="4544">
                  <c:v>-622.3373502488937</c:v>
                </c:pt>
                <c:pt idx="4545">
                  <c:v>-1277.1312623951933</c:v>
                </c:pt>
                <c:pt idx="4546">
                  <c:v>-1278.3074670297051</c:v>
                </c:pt>
                <c:pt idx="4547">
                  <c:v>-44.61314666393362</c:v>
                </c:pt>
                <c:pt idx="4548">
                  <c:v>809.23237743949869</c:v>
                </c:pt>
                <c:pt idx="4549">
                  <c:v>1218.6272268859852</c:v>
                </c:pt>
                <c:pt idx="4550">
                  <c:v>1427.3152680603114</c:v>
                </c:pt>
                <c:pt idx="4551">
                  <c:v>906.63719073415177</c:v>
                </c:pt>
                <c:pt idx="4552">
                  <c:v>532.54169955006046</c:v>
                </c:pt>
                <c:pt idx="4553">
                  <c:v>-572.73146703610894</c:v>
                </c:pt>
                <c:pt idx="4554">
                  <c:v>-936.44464464571058</c:v>
                </c:pt>
                <c:pt idx="4555">
                  <c:v>-1330.3499616099643</c:v>
                </c:pt>
                <c:pt idx="4556">
                  <c:v>-319</c:v>
                </c:pt>
                <c:pt idx="4557">
                  <c:v>-35.632480451279079</c:v>
                </c:pt>
                <c:pt idx="4558">
                  <c:v>998.87314701630703</c:v>
                </c:pt>
                <c:pt idx="4559">
                  <c:v>1139.6989068445296</c:v>
                </c:pt>
                <c:pt idx="4560">
                  <c:v>1255.8358537573313</c:v>
                </c:pt>
                <c:pt idx="4561">
                  <c:v>564.80141229434264</c:v>
                </c:pt>
                <c:pt idx="4562">
                  <c:v>254.06504693132882</c:v>
                </c:pt>
                <c:pt idx="4563">
                  <c:v>-434.49439057456794</c:v>
                </c:pt>
                <c:pt idx="4564">
                  <c:v>-711.28938842665696</c:v>
                </c:pt>
                <c:pt idx="4565">
                  <c:v>-875.65386877508206</c:v>
                </c:pt>
                <c:pt idx="4566">
                  <c:v>-375.78298639967721</c:v>
                </c:pt>
                <c:pt idx="4567">
                  <c:v>-89.701094122366996</c:v>
                </c:pt>
                <c:pt idx="4568">
                  <c:v>508.79049480633074</c:v>
                </c:pt>
                <c:pt idx="4569">
                  <c:v>715.8012993854644</c:v>
                </c:pt>
                <c:pt idx="4570">
                  <c:v>922.84107279585749</c:v>
                </c:pt>
                <c:pt idx="4571">
                  <c:v>833.93038308428095</c:v>
                </c:pt>
                <c:pt idx="4572">
                  <c:v>535.81593834886849</c:v>
                </c:pt>
                <c:pt idx="4573">
                  <c:v>307.97307719808737</c:v>
                </c:pt>
                <c:pt idx="4574">
                  <c:v>-260.07899443313266</c:v>
                </c:pt>
                <c:pt idx="4575">
                  <c:v>-1279.7508472656739</c:v>
                </c:pt>
                <c:pt idx="4576">
                  <c:v>-1371.3009213748112</c:v>
                </c:pt>
                <c:pt idx="4577">
                  <c:v>-859.93150711821977</c:v>
                </c:pt>
                <c:pt idx="4578">
                  <c:v>-339.51180228388932</c:v>
                </c:pt>
                <c:pt idx="4579">
                  <c:v>1203.2832942275052</c:v>
                </c:pt>
                <c:pt idx="4580">
                  <c:v>1835.3965057538205</c:v>
                </c:pt>
                <c:pt idx="4581">
                  <c:v>2585.1991525411163</c:v>
                </c:pt>
                <c:pt idx="4582">
                  <c:v>2262.8750294248471</c:v>
                </c:pt>
                <c:pt idx="4583">
                  <c:v>-869</c:v>
                </c:pt>
                <c:pt idx="4584">
                  <c:v>-2684.0119511359794</c:v>
                </c:pt>
                <c:pt idx="4585">
                  <c:v>-3193.0202297683436</c:v>
                </c:pt>
                <c:pt idx="4586">
                  <c:v>-3094.8432934649736</c:v>
                </c:pt>
                <c:pt idx="4587">
                  <c:v>-1404.9707651904257</c:v>
                </c:pt>
                <c:pt idx="4588">
                  <c:v>514.44969092337897</c:v>
                </c:pt>
                <c:pt idx="4589">
                  <c:v>1922.5763964014541</c:v>
                </c:pt>
                <c:pt idx="4590">
                  <c:v>3187.1524426980009</c:v>
                </c:pt>
                <c:pt idx="4591">
                  <c:v>3577.2916881849155</c:v>
                </c:pt>
                <c:pt idx="4592">
                  <c:v>-71</c:v>
                </c:pt>
                <c:pt idx="4593">
                  <c:v>-2106.0620630675603</c:v>
                </c:pt>
                <c:pt idx="4594">
                  <c:v>-3059.779555707335</c:v>
                </c:pt>
                <c:pt idx="4595">
                  <c:v>-3601.9060461980944</c:v>
                </c:pt>
                <c:pt idx="4596">
                  <c:v>-2589.5599749004323</c:v>
                </c:pt>
                <c:pt idx="4597">
                  <c:v>-1281.1006044977767</c:v>
                </c:pt>
                <c:pt idx="4598">
                  <c:v>1133.1496951270281</c:v>
                </c:pt>
                <c:pt idx="4599">
                  <c:v>2354.005862580847</c:v>
                </c:pt>
                <c:pt idx="4600">
                  <c:v>3452.5679880278144</c:v>
                </c:pt>
                <c:pt idx="4601">
                  <c:v>2787.7362178416693</c:v>
                </c:pt>
                <c:pt idx="4602">
                  <c:v>-238.25887396481031</c:v>
                </c:pt>
                <c:pt idx="4603">
                  <c:v>-2018.9873901225494</c:v>
                </c:pt>
                <c:pt idx="4604">
                  <c:v>-2659.0637142965461</c:v>
                </c:pt>
                <c:pt idx="4605">
                  <c:v>-2626.1594684127303</c:v>
                </c:pt>
                <c:pt idx="4606">
                  <c:v>-1753.5776926618614</c:v>
                </c:pt>
                <c:pt idx="4607">
                  <c:v>-560.48064112010479</c:v>
                </c:pt>
                <c:pt idx="4608">
                  <c:v>995.91172620897214</c:v>
                </c:pt>
                <c:pt idx="4609">
                  <c:v>1758.1414744853228</c:v>
                </c:pt>
                <c:pt idx="4610">
                  <c:v>2087.8798486103324</c:v>
                </c:pt>
                <c:pt idx="4611">
                  <c:v>1662.3019956412054</c:v>
                </c:pt>
                <c:pt idx="4612">
                  <c:v>958.23807504661556</c:v>
                </c:pt>
                <c:pt idx="4613">
                  <c:v>-1431</c:v>
                </c:pt>
                <c:pt idx="4614">
                  <c:v>-1599.0188940377732</c:v>
                </c:pt>
                <c:pt idx="4615">
                  <c:v>-1455.3522885283139</c:v>
                </c:pt>
                <c:pt idx="4616">
                  <c:v>-322.39917619463233</c:v>
                </c:pt>
                <c:pt idx="4617">
                  <c:v>68.687963734509822</c:v>
                </c:pt>
                <c:pt idx="4618">
                  <c:v>943.9484534252656</c:v>
                </c:pt>
                <c:pt idx="4619">
                  <c:v>1301.5784327588824</c:v>
                </c:pt>
                <c:pt idx="4620">
                  <c:v>1175.9823044825121</c:v>
                </c:pt>
                <c:pt idx="4621">
                  <c:v>695.09990294691738</c:v>
                </c:pt>
                <c:pt idx="4622">
                  <c:v>-115.22535194926047</c:v>
                </c:pt>
                <c:pt idx="4623">
                  <c:v>-497.37588408834358</c:v>
                </c:pt>
                <c:pt idx="4624">
                  <c:v>-1058.0622590907901</c:v>
                </c:pt>
                <c:pt idx="4625">
                  <c:v>-692.84876312958625</c:v>
                </c:pt>
                <c:pt idx="4626">
                  <c:v>-120.95249219307809</c:v>
                </c:pt>
                <c:pt idx="4627">
                  <c:v>709.94069370826287</c:v>
                </c:pt>
                <c:pt idx="4628">
                  <c:v>865.66546475409416</c:v>
                </c:pt>
                <c:pt idx="4629">
                  <c:v>1169.8576041695583</c:v>
                </c:pt>
                <c:pt idx="4630">
                  <c:v>924.24843753798814</c:v>
                </c:pt>
                <c:pt idx="4631">
                  <c:v>459.47233041721898</c:v>
                </c:pt>
                <c:pt idx="4632">
                  <c:v>-125.98041821910795</c:v>
                </c:pt>
                <c:pt idx="4633">
                  <c:v>-463.68615545522368</c:v>
                </c:pt>
                <c:pt idx="4634">
                  <c:v>-948.69776338226393</c:v>
                </c:pt>
                <c:pt idx="4635">
                  <c:v>-671.5116542212503</c:v>
                </c:pt>
                <c:pt idx="4636">
                  <c:v>-100.31119837541644</c:v>
                </c:pt>
                <c:pt idx="4637">
                  <c:v>346.84032646246874</c:v>
                </c:pt>
                <c:pt idx="4638">
                  <c:v>575.08350857025061</c:v>
                </c:pt>
                <c:pt idx="4639">
                  <c:v>955.54077896362378</c:v>
                </c:pt>
                <c:pt idx="4640">
                  <c:v>979.73598211939952</c:v>
                </c:pt>
                <c:pt idx="4641">
                  <c:v>656.68045341919412</c:v>
                </c:pt>
                <c:pt idx="4642">
                  <c:v>271.60983047369325</c:v>
                </c:pt>
                <c:pt idx="4643">
                  <c:v>-282.04201277023083</c:v>
                </c:pt>
                <c:pt idx="4644">
                  <c:v>-1065.0090899179845</c:v>
                </c:pt>
                <c:pt idx="4645">
                  <c:v>-1064.5702707605979</c:v>
                </c:pt>
                <c:pt idx="4646">
                  <c:v>-476.21502670069611</c:v>
                </c:pt>
                <c:pt idx="4647">
                  <c:v>-220.95341407051902</c:v>
                </c:pt>
                <c:pt idx="4648">
                  <c:v>639.37281846384167</c:v>
                </c:pt>
                <c:pt idx="4649">
                  <c:v>1079.8401795368998</c:v>
                </c:pt>
                <c:pt idx="4650">
                  <c:v>1733.0166738332191</c:v>
                </c:pt>
                <c:pt idx="4651">
                  <c:v>1698.5529991563069</c:v>
                </c:pt>
                <c:pt idx="4652">
                  <c:v>1353.9836521251787</c:v>
                </c:pt>
                <c:pt idx="4653">
                  <c:v>-1359.5218456887021</c:v>
                </c:pt>
                <c:pt idx="4654">
                  <c:v>-2107.0121517739431</c:v>
                </c:pt>
                <c:pt idx="4655">
                  <c:v>-2440.2855120800491</c:v>
                </c:pt>
                <c:pt idx="4656">
                  <c:v>-2197.4759734938816</c:v>
                </c:pt>
                <c:pt idx="4657">
                  <c:v>-1005.1449159546142</c:v>
                </c:pt>
                <c:pt idx="4658">
                  <c:v>809.5357093816674</c:v>
                </c:pt>
                <c:pt idx="4659">
                  <c:v>2088.2759236588763</c:v>
                </c:pt>
                <c:pt idx="4660">
                  <c:v>3457.22570867481</c:v>
                </c:pt>
                <c:pt idx="4661">
                  <c:v>3184.0934546801368</c:v>
                </c:pt>
                <c:pt idx="4662">
                  <c:v>2349.8678129886621</c:v>
                </c:pt>
                <c:pt idx="4663">
                  <c:v>-2365.9354333270448</c:v>
                </c:pt>
                <c:pt idx="4664">
                  <c:v>-3096.1536831696362</c:v>
                </c:pt>
                <c:pt idx="4665">
                  <c:v>-3612.0010482673224</c:v>
                </c:pt>
                <c:pt idx="4666">
                  <c:v>-2529.2295619919314</c:v>
                </c:pt>
                <c:pt idx="4667">
                  <c:v>-1177.7704303042885</c:v>
                </c:pt>
                <c:pt idx="4668">
                  <c:v>1442.3945861163261</c:v>
                </c:pt>
                <c:pt idx="4669">
                  <c:v>2232.8973795840284</c:v>
                </c:pt>
                <c:pt idx="4670">
                  <c:v>3671.412070412799</c:v>
                </c:pt>
                <c:pt idx="4671">
                  <c:v>3018.220784769569</c:v>
                </c:pt>
                <c:pt idx="4672">
                  <c:v>-417</c:v>
                </c:pt>
                <c:pt idx="4673">
                  <c:v>-2279.2619062500335</c:v>
                </c:pt>
                <c:pt idx="4674">
                  <c:v>-2916.4467980957957</c:v>
                </c:pt>
                <c:pt idx="4675">
                  <c:v>-2904.2964539710115</c:v>
                </c:pt>
                <c:pt idx="4676">
                  <c:v>-1911.4669226973942</c:v>
                </c:pt>
                <c:pt idx="4677">
                  <c:v>-734.48132612587324</c:v>
                </c:pt>
                <c:pt idx="4678">
                  <c:v>958.33890106422359</c:v>
                </c:pt>
                <c:pt idx="4679">
                  <c:v>1921.1268857880204</c:v>
                </c:pt>
                <c:pt idx="4680">
                  <c:v>2357.4992676461934</c:v>
                </c:pt>
                <c:pt idx="4681">
                  <c:v>1879.5582849191367</c:v>
                </c:pt>
                <c:pt idx="4682">
                  <c:v>1246.9001557463789</c:v>
                </c:pt>
                <c:pt idx="4683">
                  <c:v>-1662.8098930954689</c:v>
                </c:pt>
                <c:pt idx="4684">
                  <c:v>-1835.1472612904706</c:v>
                </c:pt>
                <c:pt idx="4685">
                  <c:v>-1712.2400944808833</c:v>
                </c:pt>
                <c:pt idx="4686">
                  <c:v>-694.55198832551946</c:v>
                </c:pt>
                <c:pt idx="4687">
                  <c:v>-241.44972933495723</c:v>
                </c:pt>
                <c:pt idx="4688">
                  <c:v>954.4086676807342</c:v>
                </c:pt>
                <c:pt idx="4689">
                  <c:v>1306.4082044976183</c:v>
                </c:pt>
                <c:pt idx="4690">
                  <c:v>1490.1410447784242</c:v>
                </c:pt>
                <c:pt idx="4691">
                  <c:v>825.05307362114695</c:v>
                </c:pt>
                <c:pt idx="4692">
                  <c:v>318.67485586337477</c:v>
                </c:pt>
                <c:pt idx="4693">
                  <c:v>-417.95666970801318</c:v>
                </c:pt>
                <c:pt idx="4694">
                  <c:v>-1214.576272055499</c:v>
                </c:pt>
                <c:pt idx="4695">
                  <c:v>-984.25137517497899</c:v>
                </c:pt>
                <c:pt idx="4696">
                  <c:v>-129.40497437946084</c:v>
                </c:pt>
                <c:pt idx="4697">
                  <c:v>400.75967881426675</c:v>
                </c:pt>
                <c:pt idx="4698">
                  <c:v>898.83676010865406</c:v>
                </c:pt>
                <c:pt idx="4699">
                  <c:v>1069.8600917166339</c:v>
                </c:pt>
                <c:pt idx="4700">
                  <c:v>1139.8281825849758</c:v>
                </c:pt>
                <c:pt idx="4701">
                  <c:v>639.1216906589666</c:v>
                </c:pt>
                <c:pt idx="4702">
                  <c:v>77.188025985367915</c:v>
                </c:pt>
                <c:pt idx="4703">
                  <c:v>-437.05939537593662</c:v>
                </c:pt>
                <c:pt idx="4704">
                  <c:v>-1017</c:v>
                </c:pt>
                <c:pt idx="4705">
                  <c:v>-827.68957551367282</c:v>
                </c:pt>
                <c:pt idx="4706">
                  <c:v>-334.35423969857436</c:v>
                </c:pt>
                <c:pt idx="4707">
                  <c:v>274.98299391658372</c:v>
                </c:pt>
                <c:pt idx="4708">
                  <c:v>730.61353780023899</c:v>
                </c:pt>
                <c:pt idx="4709">
                  <c:v>1045.0359911675796</c:v>
                </c:pt>
                <c:pt idx="4710">
                  <c:v>1299.0398321487207</c:v>
                </c:pt>
                <c:pt idx="4711">
                  <c:v>970.23499094724593</c:v>
                </c:pt>
                <c:pt idx="4712">
                  <c:v>795.67565215454067</c:v>
                </c:pt>
                <c:pt idx="4713">
                  <c:v>-29.931539303451814</c:v>
                </c:pt>
                <c:pt idx="4714">
                  <c:v>-1335.2956477606381</c:v>
                </c:pt>
                <c:pt idx="4715">
                  <c:v>-1514.6841789293899</c:v>
                </c:pt>
                <c:pt idx="4716">
                  <c:v>-1328.2440034866274</c:v>
                </c:pt>
                <c:pt idx="4717">
                  <c:v>-528.90494353312761</c:v>
                </c:pt>
                <c:pt idx="4718">
                  <c:v>146.97985681971204</c:v>
                </c:pt>
                <c:pt idx="4719">
                  <c:v>1175.9328929057992</c:v>
                </c:pt>
                <c:pt idx="4720">
                  <c:v>2046.0335632901624</c:v>
                </c:pt>
                <c:pt idx="4721">
                  <c:v>2383.9607266702155</c:v>
                </c:pt>
                <c:pt idx="4722">
                  <c:v>2063.0235995040553</c:v>
                </c:pt>
                <c:pt idx="4723">
                  <c:v>-828.00255238152613</c:v>
                </c:pt>
                <c:pt idx="4724">
                  <c:v>-2358.2881568012758</c:v>
                </c:pt>
                <c:pt idx="4725">
                  <c:v>-2826.1977395007966</c:v>
                </c:pt>
                <c:pt idx="4726">
                  <c:v>-3028.0733164454796</c:v>
                </c:pt>
                <c:pt idx="4727">
                  <c:v>-1594.2715575538471</c:v>
                </c:pt>
                <c:pt idx="4728">
                  <c:v>-520.82770676222947</c:v>
                </c:pt>
                <c:pt idx="4729">
                  <c:v>1722.7383260481267</c:v>
                </c:pt>
                <c:pt idx="4730">
                  <c:v>2620.7819752218429</c:v>
                </c:pt>
                <c:pt idx="4731">
                  <c:v>3516.3146217218773</c:v>
                </c:pt>
                <c:pt idx="4732">
                  <c:v>2874.6978271016478</c:v>
                </c:pt>
                <c:pt idx="4733">
                  <c:v>-715.82448760731359</c:v>
                </c:pt>
                <c:pt idx="4734">
                  <c:v>-2645.8719248282619</c:v>
                </c:pt>
                <c:pt idx="4735">
                  <c:v>-3211.4488641071434</c:v>
                </c:pt>
                <c:pt idx="4736">
                  <c:v>-3309.3403697247568</c:v>
                </c:pt>
                <c:pt idx="4737">
                  <c:v>-1854.7154944920001</c:v>
                </c:pt>
                <c:pt idx="4738">
                  <c:v>-709.58337842965625</c:v>
                </c:pt>
                <c:pt idx="4739">
                  <c:v>1353.5446522058246</c:v>
                </c:pt>
                <c:pt idx="4740">
                  <c:v>2497.6336498813685</c:v>
                </c:pt>
                <c:pt idx="4741">
                  <c:v>3186.1752168209869</c:v>
                </c:pt>
                <c:pt idx="4742">
                  <c:v>2552.1934065486525</c:v>
                </c:pt>
                <c:pt idx="4743">
                  <c:v>1830.9114693088145</c:v>
                </c:pt>
                <c:pt idx="4744">
                  <c:v>-1924.853533048308</c:v>
                </c:pt>
                <c:pt idx="4745">
                  <c:v>-2574.9618697867359</c:v>
                </c:pt>
                <c:pt idx="4746">
                  <c:v>-2422.1804129405077</c:v>
                </c:pt>
                <c:pt idx="4747">
                  <c:v>-1753.9753682048113</c:v>
                </c:pt>
                <c:pt idx="4748">
                  <c:v>-692.65773286218257</c:v>
                </c:pt>
                <c:pt idx="4749">
                  <c:v>707.63691574905783</c:v>
                </c:pt>
                <c:pt idx="4750">
                  <c:v>1522.8171512579618</c:v>
                </c:pt>
                <c:pt idx="4751">
                  <c:v>2083.4512738902604</c:v>
                </c:pt>
                <c:pt idx="4752">
                  <c:v>1746.8018372036113</c:v>
                </c:pt>
                <c:pt idx="4753">
                  <c:v>1107.5614001591389</c:v>
                </c:pt>
                <c:pt idx="4754">
                  <c:v>59.378439067815748</c:v>
                </c:pt>
                <c:pt idx="4755">
                  <c:v>-1634.1485057103139</c:v>
                </c:pt>
                <c:pt idx="4756">
                  <c:v>-1628.1523208155063</c:v>
                </c:pt>
                <c:pt idx="4757">
                  <c:v>-1135.7611517213729</c:v>
                </c:pt>
                <c:pt idx="4758">
                  <c:v>-307.11925305938325</c:v>
                </c:pt>
                <c:pt idx="4759">
                  <c:v>517.12155420940326</c:v>
                </c:pt>
                <c:pt idx="4760">
                  <c:v>958.88572213894042</c:v>
                </c:pt>
                <c:pt idx="4761">
                  <c:v>1425.1311182529421</c:v>
                </c:pt>
                <c:pt idx="4762">
                  <c:v>1369.0967921143861</c:v>
                </c:pt>
                <c:pt idx="4763">
                  <c:v>912.08251403265785</c:v>
                </c:pt>
                <c:pt idx="4764">
                  <c:v>121.19943541026646</c:v>
                </c:pt>
                <c:pt idx="4765">
                  <c:v>-1317</c:v>
                </c:pt>
                <c:pt idx="4766">
                  <c:v>-1310.6285209046557</c:v>
                </c:pt>
                <c:pt idx="4767">
                  <c:v>-1200.4604607411959</c:v>
                </c:pt>
                <c:pt idx="4768">
                  <c:v>-499.48832029021173</c:v>
                </c:pt>
                <c:pt idx="4769">
                  <c:v>208.98768594556913</c:v>
                </c:pt>
                <c:pt idx="4770">
                  <c:v>902.34855934523944</c:v>
                </c:pt>
                <c:pt idx="4771">
                  <c:v>1370.548688566925</c:v>
                </c:pt>
                <c:pt idx="4772">
                  <c:v>1517.4038359481797</c:v>
                </c:pt>
                <c:pt idx="4773">
                  <c:v>1132.6563406910493</c:v>
                </c:pt>
                <c:pt idx="4774">
                  <c:v>904.18474278021154</c:v>
                </c:pt>
                <c:pt idx="4775">
                  <c:v>-1352</c:v>
                </c:pt>
                <c:pt idx="4776">
                  <c:v>-1627.9597966243582</c:v>
                </c:pt>
                <c:pt idx="4777">
                  <c:v>-1711.0972630735205</c:v>
                </c:pt>
                <c:pt idx="4778">
                  <c:v>-1082.265512916015</c:v>
                </c:pt>
                <c:pt idx="4779">
                  <c:v>-517.68150777180199</c:v>
                </c:pt>
                <c:pt idx="4780">
                  <c:v>590.11826364250317</c:v>
                </c:pt>
                <c:pt idx="4781">
                  <c:v>1449.7525194679567</c:v>
                </c:pt>
                <c:pt idx="4782">
                  <c:v>2234.5849947341781</c:v>
                </c:pt>
                <c:pt idx="4783">
                  <c:v>2330.9881150112942</c:v>
                </c:pt>
                <c:pt idx="4784">
                  <c:v>1677.2138104928495</c:v>
                </c:pt>
                <c:pt idx="4785">
                  <c:v>-1276.0321467177071</c:v>
                </c:pt>
                <c:pt idx="4786">
                  <c:v>-2232.8294299092618</c:v>
                </c:pt>
                <c:pt idx="4787">
                  <c:v>-2569.4500390648373</c:v>
                </c:pt>
                <c:pt idx="4788">
                  <c:v>-2331.8435840147499</c:v>
                </c:pt>
                <c:pt idx="4789">
                  <c:v>-958.15435589988761</c:v>
                </c:pt>
                <c:pt idx="4790">
                  <c:v>133.96750650815989</c:v>
                </c:pt>
                <c:pt idx="4791">
                  <c:v>1586.605200651014</c:v>
                </c:pt>
                <c:pt idx="4792">
                  <c:v>2784.1432983918194</c:v>
                </c:pt>
                <c:pt idx="4793">
                  <c:v>2945.7714622602407</c:v>
                </c:pt>
                <c:pt idx="4794">
                  <c:v>2207.9798049537385</c:v>
                </c:pt>
                <c:pt idx="4795">
                  <c:v>-1236.1690134132955</c:v>
                </c:pt>
                <c:pt idx="4796">
                  <c:v>-2542.5548890936825</c:v>
                </c:pt>
                <c:pt idx="4797">
                  <c:v>-2882.2196764796495</c:v>
                </c:pt>
                <c:pt idx="4798">
                  <c:v>-2724.8762153925145</c:v>
                </c:pt>
                <c:pt idx="4799">
                  <c:v>-1427.6840828289796</c:v>
                </c:pt>
                <c:pt idx="4800">
                  <c:v>-173.87527042511647</c:v>
                </c:pt>
                <c:pt idx="4801">
                  <c:v>1589.9555164929179</c:v>
                </c:pt>
                <c:pt idx="4802">
                  <c:v>2126.0674734794029</c:v>
                </c:pt>
                <c:pt idx="4803">
                  <c:v>2731.1421920105076</c:v>
                </c:pt>
                <c:pt idx="4804">
                  <c:v>2051.6425182334169</c:v>
                </c:pt>
                <c:pt idx="4805">
                  <c:v>1280.8918921536397</c:v>
                </c:pt>
                <c:pt idx="4806">
                  <c:v>-2051.9664807557429</c:v>
                </c:pt>
                <c:pt idx="4807">
                  <c:v>-2436.0976309083198</c:v>
                </c:pt>
                <c:pt idx="4808">
                  <c:v>-2245.3631927173487</c:v>
                </c:pt>
                <c:pt idx="4809">
                  <c:v>-1307.2598002258951</c:v>
                </c:pt>
                <c:pt idx="4810">
                  <c:v>-685.35145865339246</c:v>
                </c:pt>
                <c:pt idx="4811">
                  <c:v>941.53123299129027</c:v>
                </c:pt>
                <c:pt idx="4812">
                  <c:v>1766.3397209728191</c:v>
                </c:pt>
                <c:pt idx="4813">
                  <c:v>2185.0214453721478</c:v>
                </c:pt>
                <c:pt idx="4814">
                  <c:v>1906.237202766134</c:v>
                </c:pt>
                <c:pt idx="4815">
                  <c:v>1261.7818841539281</c:v>
                </c:pt>
                <c:pt idx="4816">
                  <c:v>70.50578552564582</c:v>
                </c:pt>
                <c:pt idx="4817">
                  <c:v>-1819.3869711544371</c:v>
                </c:pt>
                <c:pt idx="4818">
                  <c:v>-2074.7176212630056</c:v>
                </c:pt>
                <c:pt idx="4819">
                  <c:v>-1618.7119760005712</c:v>
                </c:pt>
                <c:pt idx="4820">
                  <c:v>-548.77506285134598</c:v>
                </c:pt>
                <c:pt idx="4821">
                  <c:v>323.47752586472109</c:v>
                </c:pt>
                <c:pt idx="4822">
                  <c:v>1235.1026306408378</c:v>
                </c:pt>
                <c:pt idx="4823">
                  <c:v>1925.3621156560571</c:v>
                </c:pt>
                <c:pt idx="4824">
                  <c:v>2047.0629689666293</c:v>
                </c:pt>
                <c:pt idx="4825">
                  <c:v>1498.3209720008699</c:v>
                </c:pt>
                <c:pt idx="4826">
                  <c:v>912.84595501680428</c:v>
                </c:pt>
                <c:pt idx="4827">
                  <c:v>-1852</c:v>
                </c:pt>
                <c:pt idx="4828">
                  <c:v>-2201.5652786994538</c:v>
                </c:pt>
                <c:pt idx="4829">
                  <c:v>-2119.1962211497757</c:v>
                </c:pt>
                <c:pt idx="4830">
                  <c:v>-1500.2549863811553</c:v>
                </c:pt>
                <c:pt idx="4831">
                  <c:v>-625.27884670068033</c:v>
                </c:pt>
                <c:pt idx="4832">
                  <c:v>890.99080874922481</c:v>
                </c:pt>
                <c:pt idx="4833">
                  <c:v>1772.5027710009622</c:v>
                </c:pt>
                <c:pt idx="4834">
                  <c:v>2509.1122504244713</c:v>
                </c:pt>
                <c:pt idx="4835">
                  <c:v>2399.849288437782</c:v>
                </c:pt>
                <c:pt idx="4836">
                  <c:v>1807.3649143425025</c:v>
                </c:pt>
                <c:pt idx="4837">
                  <c:v>-1405</c:v>
                </c:pt>
                <c:pt idx="4838">
                  <c:v>-2256.8718301887584</c:v>
                </c:pt>
                <c:pt idx="4839">
                  <c:v>-2596.4067012056116</c:v>
                </c:pt>
                <c:pt idx="4840">
                  <c:v>-2411.5804838496215</c:v>
                </c:pt>
                <c:pt idx="4841">
                  <c:v>-1035.2699427324399</c:v>
                </c:pt>
                <c:pt idx="4842">
                  <c:v>-249.51744641910477</c:v>
                </c:pt>
                <c:pt idx="4843">
                  <c:v>1504.3409196158836</c:v>
                </c:pt>
                <c:pt idx="4844">
                  <c:v>2326.2156428716835</c:v>
                </c:pt>
                <c:pt idx="4845">
                  <c:v>2935.7523852606128</c:v>
                </c:pt>
                <c:pt idx="4846">
                  <c:v>2364.4891475692484</c:v>
                </c:pt>
                <c:pt idx="4847">
                  <c:v>-429</c:v>
                </c:pt>
                <c:pt idx="4848">
                  <c:v>-1937.6300203395315</c:v>
                </c:pt>
                <c:pt idx="4849">
                  <c:v>-2595.5999438235272</c:v>
                </c:pt>
                <c:pt idx="4850">
                  <c:v>-2681.8936788595947</c:v>
                </c:pt>
                <c:pt idx="4851">
                  <c:v>-2045.9802450988623</c:v>
                </c:pt>
                <c:pt idx="4852">
                  <c:v>-876.71852533850495</c:v>
                </c:pt>
                <c:pt idx="4853">
                  <c:v>591.21829128399497</c:v>
                </c:pt>
                <c:pt idx="4854">
                  <c:v>1689.9042379180348</c:v>
                </c:pt>
                <c:pt idx="4855">
                  <c:v>2517.8714723702888</c:v>
                </c:pt>
                <c:pt idx="4856">
                  <c:v>2592.1792478265238</c:v>
                </c:pt>
                <c:pt idx="4857">
                  <c:v>1855.6781175262179</c:v>
                </c:pt>
                <c:pt idx="4858">
                  <c:v>-1102.8964356442386</c:v>
                </c:pt>
                <c:pt idx="4859">
                  <c:v>-2125.6232176540425</c:v>
                </c:pt>
                <c:pt idx="4860">
                  <c:v>-2288.2254358286791</c:v>
                </c:pt>
                <c:pt idx="4861">
                  <c:v>-2188.0055483436045</c:v>
                </c:pt>
                <c:pt idx="4862">
                  <c:v>-1128.1522800620232</c:v>
                </c:pt>
                <c:pt idx="4863">
                  <c:v>-424.03459306187636</c:v>
                </c:pt>
                <c:pt idx="4864">
                  <c:v>1287.9464851654438</c:v>
                </c:pt>
                <c:pt idx="4865">
                  <c:v>1861.4816260797415</c:v>
                </c:pt>
                <c:pt idx="4866">
                  <c:v>2130.4388179464022</c:v>
                </c:pt>
                <c:pt idx="4867">
                  <c:v>1738.8551933216836</c:v>
                </c:pt>
                <c:pt idx="4868">
                  <c:v>1218.6850721254507</c:v>
                </c:pt>
                <c:pt idx="4869">
                  <c:v>-74.956583277739355</c:v>
                </c:pt>
                <c:pt idx="4870">
                  <c:v>-1901.8130541827823</c:v>
                </c:pt>
                <c:pt idx="4871">
                  <c:v>-1866.3188203430925</c:v>
                </c:pt>
                <c:pt idx="4872">
                  <c:v>-1409.2850496115332</c:v>
                </c:pt>
                <c:pt idx="4873">
                  <c:v>-536.96862893742377</c:v>
                </c:pt>
                <c:pt idx="4874">
                  <c:v>371.66687404876552</c:v>
                </c:pt>
                <c:pt idx="4875">
                  <c:v>1201.2097550594401</c:v>
                </c:pt>
                <c:pt idx="4876">
                  <c:v>1883.4173063509877</c:v>
                </c:pt>
                <c:pt idx="4877">
                  <c:v>1838.1593138688731</c:v>
                </c:pt>
                <c:pt idx="4878">
                  <c:v>1274.1157461209257</c:v>
                </c:pt>
                <c:pt idx="4879">
                  <c:v>662.83303712011718</c:v>
                </c:pt>
                <c:pt idx="4880">
                  <c:v>-1621</c:v>
                </c:pt>
                <c:pt idx="4881">
                  <c:v>-1860.4229562767666</c:v>
                </c:pt>
                <c:pt idx="4882">
                  <c:v>-1677.7615433280798</c:v>
                </c:pt>
                <c:pt idx="4883">
                  <c:v>-853.23957851075966</c:v>
                </c:pt>
                <c:pt idx="4884">
                  <c:v>-229.98107959677702</c:v>
                </c:pt>
                <c:pt idx="4885">
                  <c:v>939.335166930284</c:v>
                </c:pt>
                <c:pt idx="4886">
                  <c:v>1394.3465274096147</c:v>
                </c:pt>
                <c:pt idx="4887">
                  <c:v>1978.5793725128476</c:v>
                </c:pt>
                <c:pt idx="4888">
                  <c:v>1823.5934664082051</c:v>
                </c:pt>
                <c:pt idx="4889">
                  <c:v>1322.1326744512744</c:v>
                </c:pt>
                <c:pt idx="4890">
                  <c:v>358.84573898837925</c:v>
                </c:pt>
                <c:pt idx="4891">
                  <c:v>-1899.740631195652</c:v>
                </c:pt>
                <c:pt idx="4892">
                  <c:v>-2130.2431846525365</c:v>
                </c:pt>
                <c:pt idx="4893">
                  <c:v>-1914.8028662114396</c:v>
                </c:pt>
                <c:pt idx="4894">
                  <c:v>-948.85718137689128</c:v>
                </c:pt>
                <c:pt idx="4895">
                  <c:v>-194.89996147742374</c:v>
                </c:pt>
                <c:pt idx="4896">
                  <c:v>1279.6526160700519</c:v>
                </c:pt>
                <c:pt idx="4897">
                  <c:v>2170.7006522770448</c:v>
                </c:pt>
                <c:pt idx="4898">
                  <c:v>2690.6372772831642</c:v>
                </c:pt>
                <c:pt idx="4899">
                  <c:v>2204.3785922272891</c:v>
                </c:pt>
                <c:pt idx="4900">
                  <c:v>1550.3291830415965</c:v>
                </c:pt>
                <c:pt idx="4901">
                  <c:v>-1927.181465910365</c:v>
                </c:pt>
                <c:pt idx="4902">
                  <c:v>-2538.1727654265287</c:v>
                </c:pt>
                <c:pt idx="4903">
                  <c:v>-2621.2715854275375</c:v>
                </c:pt>
                <c:pt idx="4904">
                  <c:v>-2054.3732266224424</c:v>
                </c:pt>
                <c:pt idx="4905">
                  <c:v>-1038.3069674666951</c:v>
                </c:pt>
                <c:pt idx="4906">
                  <c:v>710.47625232328755</c:v>
                </c:pt>
                <c:pt idx="4907">
                  <c:v>1844.9794687691183</c:v>
                </c:pt>
                <c:pt idx="4908">
                  <c:v>2816.9858450494135</c:v>
                </c:pt>
                <c:pt idx="4909">
                  <c:v>2927.2834737206013</c:v>
                </c:pt>
                <c:pt idx="4910">
                  <c:v>1916.3947464142018</c:v>
                </c:pt>
                <c:pt idx="4911">
                  <c:v>-1352</c:v>
                </c:pt>
                <c:pt idx="4912">
                  <c:v>-2441.7249337633475</c:v>
                </c:pt>
                <c:pt idx="4913">
                  <c:v>-2759.5971916426147</c:v>
                </c:pt>
                <c:pt idx="4914">
                  <c:v>-2648.2152518061939</c:v>
                </c:pt>
                <c:pt idx="4915">
                  <c:v>-1198.8057304788599</c:v>
                </c:pt>
                <c:pt idx="4916">
                  <c:v>-185.35385187278689</c:v>
                </c:pt>
                <c:pt idx="4917">
                  <c:v>1491.9068307354598</c:v>
                </c:pt>
                <c:pt idx="4918">
                  <c:v>2288.0391167984872</c:v>
                </c:pt>
                <c:pt idx="4919">
                  <c:v>2702.9078724623669</c:v>
                </c:pt>
                <c:pt idx="4920">
                  <c:v>2152.4721159398696</c:v>
                </c:pt>
                <c:pt idx="4921">
                  <c:v>1687.5896840144123</c:v>
                </c:pt>
                <c:pt idx="4922">
                  <c:v>-1784.3307435424663</c:v>
                </c:pt>
                <c:pt idx="4923">
                  <c:v>-2385.1810369622535</c:v>
                </c:pt>
                <c:pt idx="4924">
                  <c:v>-2490.6284792343267</c:v>
                </c:pt>
                <c:pt idx="4925">
                  <c:v>-2139.8882696523197</c:v>
                </c:pt>
                <c:pt idx="4926">
                  <c:v>-937.1327105091525</c:v>
                </c:pt>
                <c:pt idx="4927">
                  <c:v>232.38664649861232</c:v>
                </c:pt>
                <c:pt idx="4928">
                  <c:v>1480.3236260101471</c:v>
                </c:pt>
                <c:pt idx="4929">
                  <c:v>2247.9437591612741</c:v>
                </c:pt>
                <c:pt idx="4930">
                  <c:v>2570.9704587224614</c:v>
                </c:pt>
                <c:pt idx="4931">
                  <c:v>1982.4080221850127</c:v>
                </c:pt>
                <c:pt idx="4932">
                  <c:v>1463.5970624752874</c:v>
                </c:pt>
                <c:pt idx="4933">
                  <c:v>-1757.4159406488116</c:v>
                </c:pt>
                <c:pt idx="4934">
                  <c:v>-2295.7297307327576</c:v>
                </c:pt>
                <c:pt idx="4935">
                  <c:v>-2372.380272590065</c:v>
                </c:pt>
                <c:pt idx="4936">
                  <c:v>-1837.6365963326211</c:v>
                </c:pt>
                <c:pt idx="4937">
                  <c:v>-889.09385190916851</c:v>
                </c:pt>
                <c:pt idx="4938">
                  <c:v>214.57278266210699</c:v>
                </c:pt>
                <c:pt idx="4939">
                  <c:v>1317.419963612113</c:v>
                </c:pt>
                <c:pt idx="4940">
                  <c:v>2087.8098791261564</c:v>
                </c:pt>
                <c:pt idx="4941">
                  <c:v>2336.2243038123261</c:v>
                </c:pt>
                <c:pt idx="4942">
                  <c:v>1856.4500600640536</c:v>
                </c:pt>
                <c:pt idx="4943">
                  <c:v>1259.625150428911</c:v>
                </c:pt>
                <c:pt idx="4944">
                  <c:v>-1778.039826448738</c:v>
                </c:pt>
                <c:pt idx="4945">
                  <c:v>-2145.667092281491</c:v>
                </c:pt>
                <c:pt idx="4946">
                  <c:v>-2140.6337662088613</c:v>
                </c:pt>
                <c:pt idx="4947">
                  <c:v>-1475.8572540754376</c:v>
                </c:pt>
                <c:pt idx="4948">
                  <c:v>-571.21326425356085</c:v>
                </c:pt>
                <c:pt idx="4949">
                  <c:v>389.87945787164176</c:v>
                </c:pt>
                <c:pt idx="4950">
                  <c:v>1273.6125660868083</c:v>
                </c:pt>
                <c:pt idx="4951">
                  <c:v>2013.2102075557762</c:v>
                </c:pt>
                <c:pt idx="4952">
                  <c:v>2119.7219032653943</c:v>
                </c:pt>
                <c:pt idx="4953">
                  <c:v>1534.6693055098831</c:v>
                </c:pt>
                <c:pt idx="4954">
                  <c:v>998.77187501768003</c:v>
                </c:pt>
                <c:pt idx="4955">
                  <c:v>-1805.836185569352</c:v>
                </c:pt>
                <c:pt idx="4956">
                  <c:v>-2145.6364119372215</c:v>
                </c:pt>
                <c:pt idx="4957">
                  <c:v>-2057.3595997006532</c:v>
                </c:pt>
                <c:pt idx="4958">
                  <c:v>-1481.1071418602562</c:v>
                </c:pt>
                <c:pt idx="4959">
                  <c:v>-539.06995185546862</c:v>
                </c:pt>
                <c:pt idx="4960">
                  <c:v>463.12890709487249</c:v>
                </c:pt>
                <c:pt idx="4961">
                  <c:v>1443.6225492532576</c:v>
                </c:pt>
                <c:pt idx="4962">
                  <c:v>2214.7156326114045</c:v>
                </c:pt>
                <c:pt idx="4963">
                  <c:v>2410.7595008693384</c:v>
                </c:pt>
                <c:pt idx="4964">
                  <c:v>1687.1752997379417</c:v>
                </c:pt>
                <c:pt idx="4965">
                  <c:v>1100.0763416654192</c:v>
                </c:pt>
                <c:pt idx="4966">
                  <c:v>-2019.3492323407957</c:v>
                </c:pt>
                <c:pt idx="4967">
                  <c:v>-2343.9564830527388</c:v>
                </c:pt>
                <c:pt idx="4968">
                  <c:v>-2255.0336226423346</c:v>
                </c:pt>
                <c:pt idx="4969">
                  <c:v>-1580.6321559695953</c:v>
                </c:pt>
                <c:pt idx="4970">
                  <c:v>-732.80301282599748</c:v>
                </c:pt>
                <c:pt idx="4971">
                  <c:v>629.26954102548189</c:v>
                </c:pt>
                <c:pt idx="4972">
                  <c:v>1587.8853930682496</c:v>
                </c:pt>
                <c:pt idx="4973">
                  <c:v>2415.5017009505405</c:v>
                </c:pt>
                <c:pt idx="4974">
                  <c:v>2384.8007053017373</c:v>
                </c:pt>
                <c:pt idx="4975">
                  <c:v>1768.1722947283226</c:v>
                </c:pt>
                <c:pt idx="4976">
                  <c:v>1017.2279720420725</c:v>
                </c:pt>
                <c:pt idx="4977">
                  <c:v>-2082.5207164865378</c:v>
                </c:pt>
                <c:pt idx="4978">
                  <c:v>-2464.4686291056855</c:v>
                </c:pt>
                <c:pt idx="4979">
                  <c:v>-2410.169966158282</c:v>
                </c:pt>
                <c:pt idx="4980">
                  <c:v>-1572.8276060224962</c:v>
                </c:pt>
                <c:pt idx="4981">
                  <c:v>-687.35120418836777</c:v>
                </c:pt>
                <c:pt idx="4982">
                  <c:v>692.79799887966192</c:v>
                </c:pt>
                <c:pt idx="4983">
                  <c:v>1706.96266530719</c:v>
                </c:pt>
                <c:pt idx="4984">
                  <c:v>2446.5366967304103</c:v>
                </c:pt>
                <c:pt idx="4985">
                  <c:v>2427.3930301348728</c:v>
                </c:pt>
                <c:pt idx="4986">
                  <c:v>1748.3382688305971</c:v>
                </c:pt>
                <c:pt idx="4987">
                  <c:v>-1072</c:v>
                </c:pt>
                <c:pt idx="4988">
                  <c:v>-2125.5374785490167</c:v>
                </c:pt>
                <c:pt idx="4989">
                  <c:v>-2453.6818880383107</c:v>
                </c:pt>
                <c:pt idx="4990">
                  <c:v>-2421.2540141074514</c:v>
                </c:pt>
                <c:pt idx="4991">
                  <c:v>-1225.6959704300771</c:v>
                </c:pt>
                <c:pt idx="4992">
                  <c:v>-490.80277484758489</c:v>
                </c:pt>
                <c:pt idx="4993">
                  <c:v>970.26649349436764</c:v>
                </c:pt>
                <c:pt idx="4994">
                  <c:v>1911.9297020807967</c:v>
                </c:pt>
                <c:pt idx="4995">
                  <c:v>2488.4643624564296</c:v>
                </c:pt>
                <c:pt idx="4996">
                  <c:v>2404.1850624714907</c:v>
                </c:pt>
                <c:pt idx="4997">
                  <c:v>1738.9073435762327</c:v>
                </c:pt>
                <c:pt idx="4998">
                  <c:v>711.15588707279051</c:v>
                </c:pt>
                <c:pt idx="4999">
                  <c:v>-2223.29128212161</c:v>
                </c:pt>
                <c:pt idx="5000">
                  <c:v>-2498.7641141842328</c:v>
                </c:pt>
                <c:pt idx="5001">
                  <c:v>-2398.5781871638833</c:v>
                </c:pt>
                <c:pt idx="5002">
                  <c:v>-1180.3840551657545</c:v>
                </c:pt>
                <c:pt idx="5003">
                  <c:v>-344.37283554856123</c:v>
                </c:pt>
                <c:pt idx="5004">
                  <c:v>1212.7321830507406</c:v>
                </c:pt>
                <c:pt idx="5005">
                  <c:v>1989.6080863030397</c:v>
                </c:pt>
                <c:pt idx="5006">
                  <c:v>2546.6715150636851</c:v>
                </c:pt>
                <c:pt idx="5007">
                  <c:v>2307.58706344656</c:v>
                </c:pt>
                <c:pt idx="5008">
                  <c:v>1644.5650103472788</c:v>
                </c:pt>
                <c:pt idx="5009">
                  <c:v>512.46237304434555</c:v>
                </c:pt>
                <c:pt idx="5010">
                  <c:v>-2172.695286083168</c:v>
                </c:pt>
                <c:pt idx="5011">
                  <c:v>-2493.4238929867961</c:v>
                </c:pt>
                <c:pt idx="5012">
                  <c:v>-2310.7776363765097</c:v>
                </c:pt>
                <c:pt idx="5013">
                  <c:v>-984.12569923471165</c:v>
                </c:pt>
                <c:pt idx="5014">
                  <c:v>-279.05409871642519</c:v>
                </c:pt>
                <c:pt idx="5015">
                  <c:v>1354.8423080468306</c:v>
                </c:pt>
                <c:pt idx="5016">
                  <c:v>2015.5297897409835</c:v>
                </c:pt>
                <c:pt idx="5017">
                  <c:v>2590.8906466551357</c:v>
                </c:pt>
                <c:pt idx="5018">
                  <c:v>2200.799788921765</c:v>
                </c:pt>
                <c:pt idx="5019">
                  <c:v>1783.979392190615</c:v>
                </c:pt>
                <c:pt idx="5020">
                  <c:v>-1414.8955212948376</c:v>
                </c:pt>
                <c:pt idx="5021">
                  <c:v>-2027.977455877832</c:v>
                </c:pt>
                <c:pt idx="5022">
                  <c:v>-2364.8443916870056</c:v>
                </c:pt>
                <c:pt idx="5023">
                  <c:v>-2071.7100662981029</c:v>
                </c:pt>
                <c:pt idx="5024">
                  <c:v>-1054.0241101663096</c:v>
                </c:pt>
                <c:pt idx="5025">
                  <c:v>-224.82193367204798</c:v>
                </c:pt>
                <c:pt idx="5026">
                  <c:v>1311.1508347518911</c:v>
                </c:pt>
                <c:pt idx="5027">
                  <c:v>1941.5193829641987</c:v>
                </c:pt>
                <c:pt idx="5028">
                  <c:v>2599.8785871181271</c:v>
                </c:pt>
                <c:pt idx="5029">
                  <c:v>2335.0613923191754</c:v>
                </c:pt>
                <c:pt idx="5030">
                  <c:v>1818.234143655251</c:v>
                </c:pt>
                <c:pt idx="5031">
                  <c:v>-1291.5437458743361</c:v>
                </c:pt>
                <c:pt idx="5032">
                  <c:v>-2122.5652804573947</c:v>
                </c:pt>
                <c:pt idx="5033">
                  <c:v>-2445.5562462595749</c:v>
                </c:pt>
                <c:pt idx="5034">
                  <c:v>-2218.8739950382451</c:v>
                </c:pt>
                <c:pt idx="5035">
                  <c:v>-1275.3172187365317</c:v>
                </c:pt>
                <c:pt idx="5036">
                  <c:v>-489.52894016563118</c:v>
                </c:pt>
                <c:pt idx="5037">
                  <c:v>1078.387413892392</c:v>
                </c:pt>
                <c:pt idx="5038">
                  <c:v>1846.4574045918912</c:v>
                </c:pt>
                <c:pt idx="5039">
                  <c:v>2566.345077549362</c:v>
                </c:pt>
                <c:pt idx="5040">
                  <c:v>2473.2229789990533</c:v>
                </c:pt>
                <c:pt idx="5041">
                  <c:v>1759.9835168332011</c:v>
                </c:pt>
                <c:pt idx="5042">
                  <c:v>-1022</c:v>
                </c:pt>
                <c:pt idx="5043">
                  <c:v>-2169.1280447576351</c:v>
                </c:pt>
                <c:pt idx="5044">
                  <c:v>-2541.1607329606177</c:v>
                </c:pt>
                <c:pt idx="5045">
                  <c:v>-2454.0429187034288</c:v>
                </c:pt>
                <c:pt idx="5046">
                  <c:v>-1562.5374109255972</c:v>
                </c:pt>
                <c:pt idx="5047">
                  <c:v>-676.12740166264496</c:v>
                </c:pt>
                <c:pt idx="5048">
                  <c:v>770.14291076777033</c:v>
                </c:pt>
                <c:pt idx="5049">
                  <c:v>1620.2841222880588</c:v>
                </c:pt>
                <c:pt idx="5050">
                  <c:v>2449.3722010711635</c:v>
                </c:pt>
                <c:pt idx="5051">
                  <c:v>2426.7267124232417</c:v>
                </c:pt>
                <c:pt idx="5052">
                  <c:v>1836.0737670504641</c:v>
                </c:pt>
                <c:pt idx="5053">
                  <c:v>1142.5910398364033</c:v>
                </c:pt>
                <c:pt idx="5054">
                  <c:v>-1970.561460172546</c:v>
                </c:pt>
                <c:pt idx="5055">
                  <c:v>-2364.5973216795755</c:v>
                </c:pt>
                <c:pt idx="5056">
                  <c:v>-2173.3939387324776</c:v>
                </c:pt>
                <c:pt idx="5057">
                  <c:v>-1658.8327271593803</c:v>
                </c:pt>
                <c:pt idx="5058">
                  <c:v>-766.34899887658617</c:v>
                </c:pt>
                <c:pt idx="5059">
                  <c:v>402.73391648391384</c:v>
                </c:pt>
                <c:pt idx="5060">
                  <c:v>1392.6251278494594</c:v>
                </c:pt>
                <c:pt idx="5061">
                  <c:v>1970.0986759688055</c:v>
                </c:pt>
                <c:pt idx="5062">
                  <c:v>2236.4175536366333</c:v>
                </c:pt>
                <c:pt idx="5063">
                  <c:v>1770.8281727195092</c:v>
                </c:pt>
                <c:pt idx="5064">
                  <c:v>1272.5375444038641</c:v>
                </c:pt>
                <c:pt idx="5065">
                  <c:v>-1554</c:v>
                </c:pt>
                <c:pt idx="5066">
                  <c:v>-2031.5739050444361</c:v>
                </c:pt>
                <c:pt idx="5067">
                  <c:v>-2098.0923507249458</c:v>
                </c:pt>
                <c:pt idx="5068">
                  <c:v>-1776.4746451951135</c:v>
                </c:pt>
                <c:pt idx="5069">
                  <c:v>-690.47933156156444</c:v>
                </c:pt>
                <c:pt idx="5070">
                  <c:v>-94.748960527168038</c:v>
                </c:pt>
                <c:pt idx="5071">
                  <c:v>1188.7083010795582</c:v>
                </c:pt>
                <c:pt idx="5072">
                  <c:v>1896.778609443506</c:v>
                </c:pt>
                <c:pt idx="5073">
                  <c:v>2338.6263682373819</c:v>
                </c:pt>
                <c:pt idx="5074">
                  <c:v>1989.2654382045125</c:v>
                </c:pt>
                <c:pt idx="5075">
                  <c:v>1660.3600919569685</c:v>
                </c:pt>
                <c:pt idx="5076">
                  <c:v>430.46596399887255</c:v>
                </c:pt>
                <c:pt idx="5077">
                  <c:v>-2072.2187985342216</c:v>
                </c:pt>
                <c:pt idx="5078">
                  <c:v>-2369.9247123422329</c:v>
                </c:pt>
                <c:pt idx="5079">
                  <c:v>-2156.0726370010525</c:v>
                </c:pt>
                <c:pt idx="5080">
                  <c:v>-1271.1010039456864</c:v>
                </c:pt>
                <c:pt idx="5081">
                  <c:v>-577.5691378431668</c:v>
                </c:pt>
                <c:pt idx="5082">
                  <c:v>1114.8941341272723</c:v>
                </c:pt>
                <c:pt idx="5083">
                  <c:v>1789.0197663597894</c:v>
                </c:pt>
                <c:pt idx="5084">
                  <c:v>2636.4226047974853</c:v>
                </c:pt>
                <c:pt idx="5085">
                  <c:v>2690.3852790888768</c:v>
                </c:pt>
                <c:pt idx="5086">
                  <c:v>1765.248381912121</c:v>
                </c:pt>
                <c:pt idx="5087">
                  <c:v>1001.6738915258857</c:v>
                </c:pt>
                <c:pt idx="5088">
                  <c:v>-2413.8993814217479</c:v>
                </c:pt>
                <c:pt idx="5089">
                  <c:v>-2771.85360793073</c:v>
                </c:pt>
                <c:pt idx="5090">
                  <c:v>-2698.5154507994903</c:v>
                </c:pt>
                <c:pt idx="5091">
                  <c:v>-1754.7317547000962</c:v>
                </c:pt>
                <c:pt idx="5092">
                  <c:v>-796.92980056777139</c:v>
                </c:pt>
                <c:pt idx="5093">
                  <c:v>687.61888170757709</c:v>
                </c:pt>
                <c:pt idx="5094">
                  <c:v>1882.351718582124</c:v>
                </c:pt>
                <c:pt idx="5095">
                  <c:v>2540.7639549702212</c:v>
                </c:pt>
                <c:pt idx="5096">
                  <c:v>2803.6163555528747</c:v>
                </c:pt>
                <c:pt idx="5097">
                  <c:v>2126.5554767483186</c:v>
                </c:pt>
                <c:pt idx="5098">
                  <c:v>1406.9521179372268</c:v>
                </c:pt>
                <c:pt idx="5099">
                  <c:v>-2275.0037583871408</c:v>
                </c:pt>
                <c:pt idx="5100">
                  <c:v>-2626.8791248760936</c:v>
                </c:pt>
                <c:pt idx="5101">
                  <c:v>-2602.7997506479428</c:v>
                </c:pt>
                <c:pt idx="5102">
                  <c:v>-2020.5835751118593</c:v>
                </c:pt>
                <c:pt idx="5103">
                  <c:v>-826.19509464517614</c:v>
                </c:pt>
                <c:pt idx="5104">
                  <c:v>338.17967587003739</c:v>
                </c:pt>
                <c:pt idx="5105">
                  <c:v>1561.7668220887751</c:v>
                </c:pt>
                <c:pt idx="5106">
                  <c:v>2373.6782351885827</c:v>
                </c:pt>
                <c:pt idx="5107">
                  <c:v>2551.8686810381364</c:v>
                </c:pt>
                <c:pt idx="5108">
                  <c:v>2015.8451982529823</c:v>
                </c:pt>
                <c:pt idx="5109">
                  <c:v>1376.5098218106873</c:v>
                </c:pt>
                <c:pt idx="5110">
                  <c:v>-1689.9208489432999</c:v>
                </c:pt>
                <c:pt idx="5111">
                  <c:v>-2188.9298432183336</c:v>
                </c:pt>
                <c:pt idx="5112">
                  <c:v>-2238.7652105249904</c:v>
                </c:pt>
                <c:pt idx="5113">
                  <c:v>-1928.1089104992634</c:v>
                </c:pt>
                <c:pt idx="5114">
                  <c:v>-740.74858667594197</c:v>
                </c:pt>
                <c:pt idx="5115">
                  <c:v>53.949582607118828</c:v>
                </c:pt>
                <c:pt idx="5116">
                  <c:v>1286.7734384661976</c:v>
                </c:pt>
                <c:pt idx="5117">
                  <c:v>1958.9494633604004</c:v>
                </c:pt>
                <c:pt idx="5118">
                  <c:v>2306.8624272958932</c:v>
                </c:pt>
                <c:pt idx="5119">
                  <c:v>1942.4673694169282</c:v>
                </c:pt>
                <c:pt idx="5120">
                  <c:v>1379.2386507251499</c:v>
                </c:pt>
                <c:pt idx="5121">
                  <c:v>-1302</c:v>
                </c:pt>
                <c:pt idx="5122">
                  <c:v>-1898.3248983428227</c:v>
                </c:pt>
                <c:pt idx="5123">
                  <c:v>-2081.6330796449097</c:v>
                </c:pt>
                <c:pt idx="5124">
                  <c:v>-1893.7498701138534</c:v>
                </c:pt>
                <c:pt idx="5125">
                  <c:v>-1028.7935493000991</c:v>
                </c:pt>
                <c:pt idx="5126">
                  <c:v>-305.43980002394113</c:v>
                </c:pt>
                <c:pt idx="5127">
                  <c:v>994.06999312284074</c:v>
                </c:pt>
                <c:pt idx="5128">
                  <c:v>1668.5482056415572</c:v>
                </c:pt>
                <c:pt idx="5129">
                  <c:v>2124.7366158436798</c:v>
                </c:pt>
                <c:pt idx="5130">
                  <c:v>2088.8259097728633</c:v>
                </c:pt>
                <c:pt idx="5131">
                  <c:v>1437.3663036406942</c:v>
                </c:pt>
                <c:pt idx="5132">
                  <c:v>644.41406726593925</c:v>
                </c:pt>
                <c:pt idx="5133">
                  <c:v>-1881.0989438034935</c:v>
                </c:pt>
                <c:pt idx="5134">
                  <c:v>-2249.545808246397</c:v>
                </c:pt>
                <c:pt idx="5135">
                  <c:v>-2228.555572614292</c:v>
                </c:pt>
                <c:pt idx="5136">
                  <c:v>-1538.6287865516288</c:v>
                </c:pt>
                <c:pt idx="5137">
                  <c:v>-712.60748534004267</c:v>
                </c:pt>
                <c:pt idx="5138">
                  <c:v>340.00013015722993</c:v>
                </c:pt>
                <c:pt idx="5139">
                  <c:v>1480.2885414201228</c:v>
                </c:pt>
                <c:pt idx="5140">
                  <c:v>2368.2908042158451</c:v>
                </c:pt>
                <c:pt idx="5141">
                  <c:v>2755.347648649009</c:v>
                </c:pt>
                <c:pt idx="5142">
                  <c:v>2233.0731537240727</c:v>
                </c:pt>
                <c:pt idx="5143">
                  <c:v>1790.8291707238538</c:v>
                </c:pt>
                <c:pt idx="5144">
                  <c:v>-1689.5032808496892</c:v>
                </c:pt>
                <c:pt idx="5145">
                  <c:v>-2486.6883797544415</c:v>
                </c:pt>
                <c:pt idx="5146">
                  <c:v>-2712.3830007882211</c:v>
                </c:pt>
                <c:pt idx="5147">
                  <c:v>-2505.1212237747472</c:v>
                </c:pt>
                <c:pt idx="5148">
                  <c:v>-1437.3513504645393</c:v>
                </c:pt>
                <c:pt idx="5149">
                  <c:v>-486.75456508280172</c:v>
                </c:pt>
                <c:pt idx="5150">
                  <c:v>1053.9552121281324</c:v>
                </c:pt>
                <c:pt idx="5151">
                  <c:v>1951.5098192696582</c:v>
                </c:pt>
                <c:pt idx="5152">
                  <c:v>2886.9222607692914</c:v>
                </c:pt>
                <c:pt idx="5153">
                  <c:v>2779.5515197237823</c:v>
                </c:pt>
                <c:pt idx="5154">
                  <c:v>2154.6897086688405</c:v>
                </c:pt>
                <c:pt idx="5155">
                  <c:v>-972</c:v>
                </c:pt>
                <c:pt idx="5156">
                  <c:v>-2242.3813178115356</c:v>
                </c:pt>
                <c:pt idx="5157">
                  <c:v>-2660.5208623602211</c:v>
                </c:pt>
                <c:pt idx="5158">
                  <c:v>-2544.5963652769433</c:v>
                </c:pt>
                <c:pt idx="5159">
                  <c:v>-1986.513707169473</c:v>
                </c:pt>
                <c:pt idx="5160">
                  <c:v>-850.92636856633737</c:v>
                </c:pt>
                <c:pt idx="5161">
                  <c:v>233.63106098003971</c:v>
                </c:pt>
                <c:pt idx="5162">
                  <c:v>1475.9475598232382</c:v>
                </c:pt>
                <c:pt idx="5163">
                  <c:v>2163.331458653528</c:v>
                </c:pt>
                <c:pt idx="5164">
                  <c:v>2596.8093022733856</c:v>
                </c:pt>
                <c:pt idx="5165">
                  <c:v>2217.4365245965591</c:v>
                </c:pt>
                <c:pt idx="5166">
                  <c:v>1698.1573258440912</c:v>
                </c:pt>
                <c:pt idx="5167">
                  <c:v>-1341</c:v>
                </c:pt>
                <c:pt idx="5168">
                  <c:v>-2031.1858347207328</c:v>
                </c:pt>
                <c:pt idx="5169">
                  <c:v>-2465.0085080939025</c:v>
                </c:pt>
                <c:pt idx="5170">
                  <c:v>-2250.9009102800283</c:v>
                </c:pt>
                <c:pt idx="5171">
                  <c:v>-1139.0821265880227</c:v>
                </c:pt>
                <c:pt idx="5172">
                  <c:v>-459.00266702372545</c:v>
                </c:pt>
                <c:pt idx="5173">
                  <c:v>721.7659158981088</c:v>
                </c:pt>
                <c:pt idx="5174">
                  <c:v>1614.0061744653676</c:v>
                </c:pt>
                <c:pt idx="5175">
                  <c:v>2161.8329103641827</c:v>
                </c:pt>
                <c:pt idx="5176">
                  <c:v>2235.0326404372281</c:v>
                </c:pt>
                <c:pt idx="5177">
                  <c:v>1621.9388597165225</c:v>
                </c:pt>
                <c:pt idx="5178">
                  <c:v>1194.4626995898216</c:v>
                </c:pt>
                <c:pt idx="5179">
                  <c:v>-198.33603106712849</c:v>
                </c:pt>
                <c:pt idx="5180">
                  <c:v>-2209.3136930493465</c:v>
                </c:pt>
                <c:pt idx="5181">
                  <c:v>-2219.2521194726032</c:v>
                </c:pt>
                <c:pt idx="5182">
                  <c:v>-1812.114085803234</c:v>
                </c:pt>
                <c:pt idx="5183">
                  <c:v>-835.06308270170985</c:v>
                </c:pt>
                <c:pt idx="5184">
                  <c:v>-134.05121610286528</c:v>
                </c:pt>
                <c:pt idx="5185">
                  <c:v>1385.398231231844</c:v>
                </c:pt>
                <c:pt idx="5186">
                  <c:v>1868.5402655411508</c:v>
                </c:pt>
                <c:pt idx="5187">
                  <c:v>2502.1408671156128</c:v>
                </c:pt>
                <c:pt idx="5188">
                  <c:v>2433.2570595186553</c:v>
                </c:pt>
                <c:pt idx="5189">
                  <c:v>1592.2895678831608</c:v>
                </c:pt>
                <c:pt idx="5190">
                  <c:v>911.28657284198403</c:v>
                </c:pt>
                <c:pt idx="5191">
                  <c:v>-2217.4663435388734</c:v>
                </c:pt>
                <c:pt idx="5192">
                  <c:v>-2509.5669611014455</c:v>
                </c:pt>
                <c:pt idx="5193">
                  <c:v>-2504.6074959827192</c:v>
                </c:pt>
                <c:pt idx="5194">
                  <c:v>-1809.7447795556891</c:v>
                </c:pt>
                <c:pt idx="5195">
                  <c:v>-918.29808476996573</c:v>
                </c:pt>
                <c:pt idx="5196">
                  <c:v>339.79735847038717</c:v>
                </c:pt>
                <c:pt idx="5197">
                  <c:v>1531.2527688317373</c:v>
                </c:pt>
                <c:pt idx="5198">
                  <c:v>2363.8159930178131</c:v>
                </c:pt>
                <c:pt idx="5199">
                  <c:v>2875.9032410984269</c:v>
                </c:pt>
                <c:pt idx="5200">
                  <c:v>2429.9056450554453</c:v>
                </c:pt>
                <c:pt idx="5201">
                  <c:v>1899.6087703820497</c:v>
                </c:pt>
                <c:pt idx="5202">
                  <c:v>-1574.3612794670851</c:v>
                </c:pt>
                <c:pt idx="5203">
                  <c:v>-2437.2236684931922</c:v>
                </c:pt>
                <c:pt idx="5204">
                  <c:v>-2720.6679425192997</c:v>
                </c:pt>
                <c:pt idx="5205">
                  <c:v>-2624.0002143487836</c:v>
                </c:pt>
                <c:pt idx="5206">
                  <c:v>-1376.0533571787641</c:v>
                </c:pt>
                <c:pt idx="5207">
                  <c:v>-717.31548575453189</c:v>
                </c:pt>
                <c:pt idx="5208">
                  <c:v>1059.3682397828914</c:v>
                </c:pt>
                <c:pt idx="5209">
                  <c:v>1900.6370861722482</c:v>
                </c:pt>
                <c:pt idx="5210">
                  <c:v>2704.3823912168027</c:v>
                </c:pt>
                <c:pt idx="5211">
                  <c:v>2664.3716336029888</c:v>
                </c:pt>
                <c:pt idx="5212">
                  <c:v>1952.690561608684</c:v>
                </c:pt>
                <c:pt idx="5213">
                  <c:v>-871.83232385228052</c:v>
                </c:pt>
                <c:pt idx="5214">
                  <c:v>-2000.6498117950171</c:v>
                </c:pt>
                <c:pt idx="5215">
                  <c:v>-2457.4276901617627</c:v>
                </c:pt>
                <c:pt idx="5216">
                  <c:v>-2322.6145132219744</c:v>
                </c:pt>
                <c:pt idx="5217">
                  <c:v>-1968.8381420683577</c:v>
                </c:pt>
                <c:pt idx="5218">
                  <c:v>-923.2700216226674</c:v>
                </c:pt>
                <c:pt idx="5219">
                  <c:v>66.919182861628201</c:v>
                </c:pt>
                <c:pt idx="5220">
                  <c:v>1153.9571578740799</c:v>
                </c:pt>
                <c:pt idx="5221">
                  <c:v>1992.5153145739409</c:v>
                </c:pt>
                <c:pt idx="5222">
                  <c:v>2381.9687457213427</c:v>
                </c:pt>
                <c:pt idx="5223">
                  <c:v>1982.9778974639771</c:v>
                </c:pt>
                <c:pt idx="5224">
                  <c:v>1402.3148521377179</c:v>
                </c:pt>
                <c:pt idx="5225">
                  <c:v>419.62114066166009</c:v>
                </c:pt>
                <c:pt idx="5226">
                  <c:v>-1983.9999080251057</c:v>
                </c:pt>
                <c:pt idx="5227">
                  <c:v>-2241.756576473254</c:v>
                </c:pt>
                <c:pt idx="5228">
                  <c:v>-2031.5575305825882</c:v>
                </c:pt>
                <c:pt idx="5229">
                  <c:v>-1184.2401616135701</c:v>
                </c:pt>
                <c:pt idx="5230">
                  <c:v>-419.57784689861239</c:v>
                </c:pt>
                <c:pt idx="5231">
                  <c:v>645.2838782783956</c:v>
                </c:pt>
                <c:pt idx="5232">
                  <c:v>1378.576517618849</c:v>
                </c:pt>
                <c:pt idx="5233">
                  <c:v>2117.2709209698896</c:v>
                </c:pt>
                <c:pt idx="5234">
                  <c:v>2128.2286186156543</c:v>
                </c:pt>
                <c:pt idx="5235">
                  <c:v>1735.5018811674258</c:v>
                </c:pt>
                <c:pt idx="5236">
                  <c:v>1188.8825061602563</c:v>
                </c:pt>
                <c:pt idx="5237">
                  <c:v>-77.818074986314969</c:v>
                </c:pt>
                <c:pt idx="5238">
                  <c:v>-2040.9698939435877</c:v>
                </c:pt>
                <c:pt idx="5239">
                  <c:v>-2114.3835764038936</c:v>
                </c:pt>
                <c:pt idx="5240">
                  <c:v>-1798.5658237305347</c:v>
                </c:pt>
                <c:pt idx="5241">
                  <c:v>-893.81788064283933</c:v>
                </c:pt>
                <c:pt idx="5242">
                  <c:v>-177.19110186053115</c:v>
                </c:pt>
                <c:pt idx="5243">
                  <c:v>1075.5484491041934</c:v>
                </c:pt>
                <c:pt idx="5244">
                  <c:v>1576.4097266699412</c:v>
                </c:pt>
                <c:pt idx="5245">
                  <c:v>2307.7818583356211</c:v>
                </c:pt>
                <c:pt idx="5246">
                  <c:v>2485.39881747459</c:v>
                </c:pt>
                <c:pt idx="5247">
                  <c:v>1955.0810691727365</c:v>
                </c:pt>
                <c:pt idx="5248">
                  <c:v>1436.6034351227268</c:v>
                </c:pt>
                <c:pt idx="5249">
                  <c:v>-1961.855844210357</c:v>
                </c:pt>
                <c:pt idx="5250">
                  <c:v>-2520.9777546703845</c:v>
                </c:pt>
                <c:pt idx="5251">
                  <c:v>-2728.8088680587798</c:v>
                </c:pt>
                <c:pt idx="5252">
                  <c:v>-2494.7568063598978</c:v>
                </c:pt>
                <c:pt idx="5253">
                  <c:v>-1428.5533402780666</c:v>
                </c:pt>
                <c:pt idx="5254">
                  <c:v>-467.96895701643984</c:v>
                </c:pt>
                <c:pt idx="5255">
                  <c:v>1132.4682681904756</c:v>
                </c:pt>
                <c:pt idx="5256">
                  <c:v>1998.2092816652948</c:v>
                </c:pt>
                <c:pt idx="5257">
                  <c:v>2982.2378271413568</c:v>
                </c:pt>
                <c:pt idx="5258">
                  <c:v>2987.2434130828078</c:v>
                </c:pt>
                <c:pt idx="5259">
                  <c:v>2366.2584989021966</c:v>
                </c:pt>
                <c:pt idx="5260">
                  <c:v>-759</c:v>
                </c:pt>
                <c:pt idx="5261">
                  <c:v>-2141.6358093309118</c:v>
                </c:pt>
                <c:pt idx="5262">
                  <c:v>-2725.3104478399114</c:v>
                </c:pt>
                <c:pt idx="5263">
                  <c:v>-2850.0923746143917</c:v>
                </c:pt>
                <c:pt idx="5264">
                  <c:v>-2523.0896076053441</c:v>
                </c:pt>
                <c:pt idx="5265">
                  <c:v>-1326.1050753074819</c:v>
                </c:pt>
                <c:pt idx="5266">
                  <c:v>-320.94038173382205</c:v>
                </c:pt>
                <c:pt idx="5267">
                  <c:v>1204.5413062144567</c:v>
                </c:pt>
                <c:pt idx="5268">
                  <c:v>2017.3134657408827</c:v>
                </c:pt>
                <c:pt idx="5269">
                  <c:v>2722.8955523132208</c:v>
                </c:pt>
                <c:pt idx="5270">
                  <c:v>2672.3788363565309</c:v>
                </c:pt>
                <c:pt idx="5271">
                  <c:v>1903.3188488332514</c:v>
                </c:pt>
                <c:pt idx="5272">
                  <c:v>1204.9164412368718</c:v>
                </c:pt>
                <c:pt idx="5273">
                  <c:v>-2076.8413002501738</c:v>
                </c:pt>
                <c:pt idx="5274">
                  <c:v>-2493.9013648056539</c:v>
                </c:pt>
                <c:pt idx="5275">
                  <c:v>-2429.3460554884045</c:v>
                </c:pt>
                <c:pt idx="5276">
                  <c:v>-1951.1001455476976</c:v>
                </c:pt>
                <c:pt idx="5277">
                  <c:v>-884.38469193376318</c:v>
                </c:pt>
                <c:pt idx="5278">
                  <c:v>-220.9081869049902</c:v>
                </c:pt>
                <c:pt idx="5279">
                  <c:v>1307.0495129441483</c:v>
                </c:pt>
                <c:pt idx="5280">
                  <c:v>1866.115901189311</c:v>
                </c:pt>
                <c:pt idx="5281">
                  <c:v>2391.916124316263</c:v>
                </c:pt>
                <c:pt idx="5282">
                  <c:v>2250.2856388123814</c:v>
                </c:pt>
                <c:pt idx="5283">
                  <c:v>1522.2242574986719</c:v>
                </c:pt>
                <c:pt idx="5284">
                  <c:v>965.92573340337844</c:v>
                </c:pt>
                <c:pt idx="5285">
                  <c:v>-1774</c:v>
                </c:pt>
                <c:pt idx="5286">
                  <c:v>-2138.0290286563418</c:v>
                </c:pt>
                <c:pt idx="5287">
                  <c:v>-2161.6999554931822</c:v>
                </c:pt>
                <c:pt idx="5288">
                  <c:v>-1827.9973386611396</c:v>
                </c:pt>
                <c:pt idx="5289">
                  <c:v>-859.0775067820997</c:v>
                </c:pt>
                <c:pt idx="5290">
                  <c:v>-246.59027763589273</c:v>
                </c:pt>
                <c:pt idx="5291">
                  <c:v>976.15149881396894</c:v>
                </c:pt>
                <c:pt idx="5292">
                  <c:v>1620.259206986359</c:v>
                </c:pt>
                <c:pt idx="5293">
                  <c:v>2245.4153106489484</c:v>
                </c:pt>
                <c:pt idx="5294">
                  <c:v>2283.2475234745525</c:v>
                </c:pt>
                <c:pt idx="5295">
                  <c:v>1736.5166179752159</c:v>
                </c:pt>
                <c:pt idx="5296">
                  <c:v>1257.0920761144982</c:v>
                </c:pt>
                <c:pt idx="5297">
                  <c:v>-1806.075945658197</c:v>
                </c:pt>
                <c:pt idx="5298">
                  <c:v>-2293.8418050453683</c:v>
                </c:pt>
                <c:pt idx="5299">
                  <c:v>-2461.3422756940349</c:v>
                </c:pt>
                <c:pt idx="5300">
                  <c:v>-2299.9782736172901</c:v>
                </c:pt>
                <c:pt idx="5301">
                  <c:v>-1185.587430583141</c:v>
                </c:pt>
                <c:pt idx="5302">
                  <c:v>-399.48449186736457</c:v>
                </c:pt>
                <c:pt idx="5303">
                  <c:v>1120.5256428137307</c:v>
                </c:pt>
                <c:pt idx="5304">
                  <c:v>1923.7310969398334</c:v>
                </c:pt>
                <c:pt idx="5305">
                  <c:v>2666.094693423533</c:v>
                </c:pt>
                <c:pt idx="5306">
                  <c:v>2760.189058343648</c:v>
                </c:pt>
                <c:pt idx="5307">
                  <c:v>2276.0901271462517</c:v>
                </c:pt>
                <c:pt idx="5308">
                  <c:v>-638</c:v>
                </c:pt>
                <c:pt idx="5309">
                  <c:v>-2021.5586444706701</c:v>
                </c:pt>
                <c:pt idx="5310">
                  <c:v>-2524.0225094311445</c:v>
                </c:pt>
                <c:pt idx="5311">
                  <c:v>-2681.2993359546763</c:v>
                </c:pt>
                <c:pt idx="5312">
                  <c:v>-2465.6385829401856</c:v>
                </c:pt>
                <c:pt idx="5313">
                  <c:v>-1282.8734154916742</c:v>
                </c:pt>
                <c:pt idx="5314">
                  <c:v>-543.06893878084861</c:v>
                </c:pt>
                <c:pt idx="5315">
                  <c:v>1202.3096727728298</c:v>
                </c:pt>
                <c:pt idx="5316">
                  <c:v>1932.3913509776776</c:v>
                </c:pt>
                <c:pt idx="5317">
                  <c:v>2569.4056048605803</c:v>
                </c:pt>
                <c:pt idx="5318">
                  <c:v>2623.2295641971427</c:v>
                </c:pt>
                <c:pt idx="5319">
                  <c:v>1881.780690658813</c:v>
                </c:pt>
                <c:pt idx="5320">
                  <c:v>1234.7268908403287</c:v>
                </c:pt>
                <c:pt idx="5321">
                  <c:v>-1928.5770917409923</c:v>
                </c:pt>
                <c:pt idx="5322">
                  <c:v>-2440.3061799195002</c:v>
                </c:pt>
                <c:pt idx="5323">
                  <c:v>-2539.1483718388276</c:v>
                </c:pt>
                <c:pt idx="5324">
                  <c:v>-2072.8370908108036</c:v>
                </c:pt>
                <c:pt idx="5325">
                  <c:v>-968.1444944922838</c:v>
                </c:pt>
                <c:pt idx="5326">
                  <c:v>-119.58952232690376</c:v>
                </c:pt>
                <c:pt idx="5327">
                  <c:v>1113.5406017939881</c:v>
                </c:pt>
                <c:pt idx="5328">
                  <c:v>1907.9863186595278</c:v>
                </c:pt>
                <c:pt idx="5329">
                  <c:v>2392.9643528245792</c:v>
                </c:pt>
                <c:pt idx="5330">
                  <c:v>2436.4889950309203</c:v>
                </c:pt>
                <c:pt idx="5331">
                  <c:v>1630.7815911652121</c:v>
                </c:pt>
                <c:pt idx="5332">
                  <c:v>1123.5358753586333</c:v>
                </c:pt>
                <c:pt idx="5333">
                  <c:v>-1910</c:v>
                </c:pt>
                <c:pt idx="5334">
                  <c:v>-2078.4715760201889</c:v>
                </c:pt>
                <c:pt idx="5335">
                  <c:v>-2220.2251712038847</c:v>
                </c:pt>
                <c:pt idx="5336">
                  <c:v>-1849.063873236239</c:v>
                </c:pt>
                <c:pt idx="5337">
                  <c:v>-628.64652441223984</c:v>
                </c:pt>
                <c:pt idx="5338">
                  <c:v>-209.72035142166106</c:v>
                </c:pt>
                <c:pt idx="5339">
                  <c:v>1063.5181359369431</c:v>
                </c:pt>
                <c:pt idx="5340">
                  <c:v>1644.0083484697598</c:v>
                </c:pt>
                <c:pt idx="5341">
                  <c:v>2219.3344347649213</c:v>
                </c:pt>
                <c:pt idx="5342">
                  <c:v>2099.8105066580779</c:v>
                </c:pt>
                <c:pt idx="5343">
                  <c:v>1559.8932914473019</c:v>
                </c:pt>
                <c:pt idx="5344">
                  <c:v>1089.9103683994203</c:v>
                </c:pt>
                <c:pt idx="5345">
                  <c:v>-1720</c:v>
                </c:pt>
                <c:pt idx="5346">
                  <c:v>-2141.3182419561035</c:v>
                </c:pt>
                <c:pt idx="5347">
                  <c:v>-2216.774845739305</c:v>
                </c:pt>
                <c:pt idx="5348">
                  <c:v>-2052.6804776945892</c:v>
                </c:pt>
                <c:pt idx="5349">
                  <c:v>-1073.4410082929201</c:v>
                </c:pt>
                <c:pt idx="5350">
                  <c:v>-568.09079759593396</c:v>
                </c:pt>
                <c:pt idx="5351">
                  <c:v>796.99372621858595</c:v>
                </c:pt>
                <c:pt idx="5352">
                  <c:v>1684.8389883440627</c:v>
                </c:pt>
                <c:pt idx="5353">
                  <c:v>2429.110057190504</c:v>
                </c:pt>
                <c:pt idx="5354">
                  <c:v>2834.3222782944458</c:v>
                </c:pt>
                <c:pt idx="5355">
                  <c:v>2273.6247988872096</c:v>
                </c:pt>
                <c:pt idx="5356">
                  <c:v>1887.1793644282986</c:v>
                </c:pt>
                <c:pt idx="5357">
                  <c:v>-1565.2627755581473</c:v>
                </c:pt>
                <c:pt idx="5358">
                  <c:v>-2412.4247131063435</c:v>
                </c:pt>
                <c:pt idx="5359">
                  <c:v>-2839.2336470374148</c:v>
                </c:pt>
                <c:pt idx="5360">
                  <c:v>-2914.3627195132626</c:v>
                </c:pt>
                <c:pt idx="5361">
                  <c:v>-1993.3575018396434</c:v>
                </c:pt>
                <c:pt idx="5362">
                  <c:v>-1131.0204467442477</c:v>
                </c:pt>
                <c:pt idx="5363">
                  <c:v>228.6715686170869</c:v>
                </c:pt>
                <c:pt idx="5364">
                  <c:v>1714.3126734395951</c:v>
                </c:pt>
                <c:pt idx="5365">
                  <c:v>2653.5482951306517</c:v>
                </c:pt>
                <c:pt idx="5366">
                  <c:v>3143.0199466388281</c:v>
                </c:pt>
                <c:pt idx="5367">
                  <c:v>2803.5366037174708</c:v>
                </c:pt>
                <c:pt idx="5368">
                  <c:v>2131.6141007301821</c:v>
                </c:pt>
                <c:pt idx="5369">
                  <c:v>-1289</c:v>
                </c:pt>
                <c:pt idx="5370">
                  <c:v>-2587.5490296356888</c:v>
                </c:pt>
                <c:pt idx="5371">
                  <c:v>-2889.4621928513589</c:v>
                </c:pt>
                <c:pt idx="5372">
                  <c:v>-2800.6421057591933</c:v>
                </c:pt>
                <c:pt idx="5373">
                  <c:v>-2345.0003924438811</c:v>
                </c:pt>
                <c:pt idx="5374">
                  <c:v>-957.64008160271123</c:v>
                </c:pt>
                <c:pt idx="5375">
                  <c:v>-147.05233402699434</c:v>
                </c:pt>
                <c:pt idx="5376">
                  <c:v>1494.472569398893</c:v>
                </c:pt>
                <c:pt idx="5377">
                  <c:v>2075.071455623518</c:v>
                </c:pt>
                <c:pt idx="5378">
                  <c:v>2725.1942916259309</c:v>
                </c:pt>
                <c:pt idx="5379">
                  <c:v>2659.5853434465125</c:v>
                </c:pt>
                <c:pt idx="5380">
                  <c:v>1889.7115020261676</c:v>
                </c:pt>
                <c:pt idx="5381">
                  <c:v>1192.0691306963809</c:v>
                </c:pt>
                <c:pt idx="5382">
                  <c:v>-1873</c:v>
                </c:pt>
                <c:pt idx="5383">
                  <c:v>-2308.0587180461603</c:v>
                </c:pt>
                <c:pt idx="5384">
                  <c:v>-2330.1841703939003</c:v>
                </c:pt>
                <c:pt idx="5385">
                  <c:v>-2059.2084637077787</c:v>
                </c:pt>
                <c:pt idx="5386">
                  <c:v>-1062.8227146320683</c:v>
                </c:pt>
                <c:pt idx="5387">
                  <c:v>-577.19219492056232</c:v>
                </c:pt>
                <c:pt idx="5388">
                  <c:v>786.46539066516175</c:v>
                </c:pt>
                <c:pt idx="5389">
                  <c:v>1371.7895938752731</c:v>
                </c:pt>
                <c:pt idx="5390">
                  <c:v>2030.5408967399139</c:v>
                </c:pt>
                <c:pt idx="5391">
                  <c:v>2273.9436360529917</c:v>
                </c:pt>
                <c:pt idx="5392">
                  <c:v>1765.9064933890184</c:v>
                </c:pt>
                <c:pt idx="5393">
                  <c:v>1403.7766595505539</c:v>
                </c:pt>
                <c:pt idx="5394">
                  <c:v>384.34959827974546</c:v>
                </c:pt>
                <c:pt idx="5395">
                  <c:v>-1983.4918508331903</c:v>
                </c:pt>
                <c:pt idx="5396">
                  <c:v>-2225.4257995989333</c:v>
                </c:pt>
                <c:pt idx="5397">
                  <c:v>-2103.6211785686055</c:v>
                </c:pt>
                <c:pt idx="5398">
                  <c:v>-1566.0960624641093</c:v>
                </c:pt>
                <c:pt idx="5399">
                  <c:v>-885.57332570624033</c:v>
                </c:pt>
                <c:pt idx="5400">
                  <c:v>-2.8736055348686023</c:v>
                </c:pt>
                <c:pt idx="5401">
                  <c:v>1188.6965157427248</c:v>
                </c:pt>
                <c:pt idx="5402">
                  <c:v>1797.806173543124</c:v>
                </c:pt>
                <c:pt idx="5403">
                  <c:v>2354.9014670989013</c:v>
                </c:pt>
                <c:pt idx="5404">
                  <c:v>2466.170135375673</c:v>
                </c:pt>
                <c:pt idx="5405">
                  <c:v>1730.6589261343706</c:v>
                </c:pt>
                <c:pt idx="5406">
                  <c:v>1273.1375397215297</c:v>
                </c:pt>
                <c:pt idx="5407">
                  <c:v>-1982.9823594961961</c:v>
                </c:pt>
                <c:pt idx="5408">
                  <c:v>-2387.9854788783041</c:v>
                </c:pt>
                <c:pt idx="5409">
                  <c:v>-2607.1695883988245</c:v>
                </c:pt>
                <c:pt idx="5410">
                  <c:v>-2331.3835455923195</c:v>
                </c:pt>
                <c:pt idx="5411">
                  <c:v>-1242.6395642064563</c:v>
                </c:pt>
                <c:pt idx="5412">
                  <c:v>-581.3335138110649</c:v>
                </c:pt>
                <c:pt idx="5413">
                  <c:v>754.45775746670722</c:v>
                </c:pt>
                <c:pt idx="5414">
                  <c:v>1631.383011374438</c:v>
                </c:pt>
                <c:pt idx="5415">
                  <c:v>2539.951914869609</c:v>
                </c:pt>
                <c:pt idx="5416">
                  <c:v>2896.430860043095</c:v>
                </c:pt>
                <c:pt idx="5417">
                  <c:v>2303.206609060016</c:v>
                </c:pt>
                <c:pt idx="5418">
                  <c:v>1815.0567995609322</c:v>
                </c:pt>
                <c:pt idx="5419">
                  <c:v>-1557.5303111628066</c:v>
                </c:pt>
                <c:pt idx="5420">
                  <c:v>-2444.8662994370711</c:v>
                </c:pt>
                <c:pt idx="5421">
                  <c:v>-2786.6730605329703</c:v>
                </c:pt>
                <c:pt idx="5422">
                  <c:v>-2678.1629104495755</c:v>
                </c:pt>
                <c:pt idx="5423">
                  <c:v>-1861.9702082181125</c:v>
                </c:pt>
                <c:pt idx="5424">
                  <c:v>-773.86718370506378</c:v>
                </c:pt>
                <c:pt idx="5425">
                  <c:v>193.0467543707266</c:v>
                </c:pt>
                <c:pt idx="5426">
                  <c:v>1544.6438710936948</c:v>
                </c:pt>
                <c:pt idx="5427">
                  <c:v>2337.9867665852098</c:v>
                </c:pt>
                <c:pt idx="5428">
                  <c:v>2804.5898786684434</c:v>
                </c:pt>
                <c:pt idx="5429">
                  <c:v>2486.1694378679067</c:v>
                </c:pt>
                <c:pt idx="5430">
                  <c:v>1707.3485907159563</c:v>
                </c:pt>
                <c:pt idx="5431">
                  <c:v>969.54446707894181</c:v>
                </c:pt>
                <c:pt idx="5432">
                  <c:v>-2221.7983729580483</c:v>
                </c:pt>
                <c:pt idx="5433">
                  <c:v>-2489.3140359179124</c:v>
                </c:pt>
                <c:pt idx="5434">
                  <c:v>-2383.2851442072056</c:v>
                </c:pt>
                <c:pt idx="5435">
                  <c:v>-2003.7194773060332</c:v>
                </c:pt>
                <c:pt idx="5436">
                  <c:v>-854.46159463300637</c:v>
                </c:pt>
                <c:pt idx="5437">
                  <c:v>-141.01697248429946</c:v>
                </c:pt>
                <c:pt idx="5438">
                  <c:v>1023.8808425701172</c:v>
                </c:pt>
                <c:pt idx="5439">
                  <c:v>1757.1056377210703</c:v>
                </c:pt>
                <c:pt idx="5440">
                  <c:v>2311.7104778352614</c:v>
                </c:pt>
                <c:pt idx="5441">
                  <c:v>2331.4670000237797</c:v>
                </c:pt>
                <c:pt idx="5442">
                  <c:v>1741.6361215628199</c:v>
                </c:pt>
                <c:pt idx="5443">
                  <c:v>1211.4536126129979</c:v>
                </c:pt>
                <c:pt idx="5444">
                  <c:v>-1629</c:v>
                </c:pt>
                <c:pt idx="5445">
                  <c:v>-1963.0752945860065</c:v>
                </c:pt>
                <c:pt idx="5446">
                  <c:v>-2210.4375911812967</c:v>
                </c:pt>
                <c:pt idx="5447">
                  <c:v>-2123.568776322435</c:v>
                </c:pt>
                <c:pt idx="5448">
                  <c:v>-1284.641325478533</c:v>
                </c:pt>
                <c:pt idx="5449">
                  <c:v>-637.91929467093928</c:v>
                </c:pt>
                <c:pt idx="5450">
                  <c:v>549.2758197732494</c:v>
                </c:pt>
                <c:pt idx="5451">
                  <c:v>1352.1573887950208</c:v>
                </c:pt>
                <c:pt idx="5452">
                  <c:v>2132.3617495892722</c:v>
                </c:pt>
                <c:pt idx="5453">
                  <c:v>2441.1474819833361</c:v>
                </c:pt>
                <c:pt idx="5454">
                  <c:v>2251.69476372285</c:v>
                </c:pt>
                <c:pt idx="5455">
                  <c:v>1627.6843227242052</c:v>
                </c:pt>
                <c:pt idx="5456">
                  <c:v>884.44835599323551</c:v>
                </c:pt>
                <c:pt idx="5457">
                  <c:v>-2122.145442887052</c:v>
                </c:pt>
                <c:pt idx="5458">
                  <c:v>-2523.5969054597863</c:v>
                </c:pt>
                <c:pt idx="5459">
                  <c:v>-2608.5473805457173</c:v>
                </c:pt>
                <c:pt idx="5460">
                  <c:v>-2390.84379006378</c:v>
                </c:pt>
                <c:pt idx="5461">
                  <c:v>-1352.4160353996306</c:v>
                </c:pt>
                <c:pt idx="5462">
                  <c:v>-598.91572463844204</c:v>
                </c:pt>
                <c:pt idx="5463">
                  <c:v>838.9203722096961</c:v>
                </c:pt>
                <c:pt idx="5464">
                  <c:v>1819.8940587930774</c:v>
                </c:pt>
                <c:pt idx="5465">
                  <c:v>2760.2513157710023</c:v>
                </c:pt>
                <c:pt idx="5466">
                  <c:v>3096.7995554379136</c:v>
                </c:pt>
                <c:pt idx="5467">
                  <c:v>2679.588086075029</c:v>
                </c:pt>
                <c:pt idx="5468">
                  <c:v>2127.1912850014346</c:v>
                </c:pt>
                <c:pt idx="5469">
                  <c:v>-1442.1508648448601</c:v>
                </c:pt>
                <c:pt idx="5470">
                  <c:v>-2672.2336240586123</c:v>
                </c:pt>
                <c:pt idx="5471">
                  <c:v>-2974.3608908523224</c:v>
                </c:pt>
                <c:pt idx="5472">
                  <c:v>-2999.2318414659931</c:v>
                </c:pt>
                <c:pt idx="5473">
                  <c:v>-2438.0920340599423</c:v>
                </c:pt>
                <c:pt idx="5474">
                  <c:v>-1171.6490540106154</c:v>
                </c:pt>
                <c:pt idx="5475">
                  <c:v>-292.37883454910479</c:v>
                </c:pt>
                <c:pt idx="5476">
                  <c:v>1387.057234692119</c:v>
                </c:pt>
                <c:pt idx="5477">
                  <c:v>2013.5211827487358</c:v>
                </c:pt>
                <c:pt idx="5478">
                  <c:v>2813.6564137165656</c:v>
                </c:pt>
                <c:pt idx="5479">
                  <c:v>2867.9610368688718</c:v>
                </c:pt>
                <c:pt idx="5480">
                  <c:v>2344.6025887645815</c:v>
                </c:pt>
                <c:pt idx="5481">
                  <c:v>1688.6320068977466</c:v>
                </c:pt>
                <c:pt idx="5482">
                  <c:v>-1599</c:v>
                </c:pt>
                <c:pt idx="5483">
                  <c:v>-2369.8902756553507</c:v>
                </c:pt>
                <c:pt idx="5484">
                  <c:v>-2646.5502080650899</c:v>
                </c:pt>
                <c:pt idx="5485">
                  <c:v>-2468.7441425258885</c:v>
                </c:pt>
                <c:pt idx="5486">
                  <c:v>-1729.7857704475593</c:v>
                </c:pt>
                <c:pt idx="5487">
                  <c:v>-844.21219521308137</c:v>
                </c:pt>
                <c:pt idx="5488">
                  <c:v>30.359751027193965</c:v>
                </c:pt>
                <c:pt idx="5489">
                  <c:v>1353.5573782043421</c:v>
                </c:pt>
                <c:pt idx="5490">
                  <c:v>1829.8841828407296</c:v>
                </c:pt>
                <c:pt idx="5491">
                  <c:v>2293.7799454802898</c:v>
                </c:pt>
                <c:pt idx="5492">
                  <c:v>2433.4272666277207</c:v>
                </c:pt>
                <c:pt idx="5493">
                  <c:v>1890.3016045818649</c:v>
                </c:pt>
                <c:pt idx="5494">
                  <c:v>1341.1241773166569</c:v>
                </c:pt>
                <c:pt idx="5495">
                  <c:v>-1589</c:v>
                </c:pt>
                <c:pt idx="5496">
                  <c:v>-2005.8573079458702</c:v>
                </c:pt>
                <c:pt idx="5497">
                  <c:v>-2269.9769590066603</c:v>
                </c:pt>
                <c:pt idx="5498">
                  <c:v>-2194.2496610970034</c:v>
                </c:pt>
                <c:pt idx="5499">
                  <c:v>-1448.1504790129532</c:v>
                </c:pt>
                <c:pt idx="5500">
                  <c:v>-730.90089979340723</c:v>
                </c:pt>
                <c:pt idx="5501">
                  <c:v>257.23774150622376</c:v>
                </c:pt>
                <c:pt idx="5502">
                  <c:v>1330.753505501742</c:v>
                </c:pt>
                <c:pt idx="5503">
                  <c:v>1859.0724553968573</c:v>
                </c:pt>
                <c:pt idx="5504">
                  <c:v>2431.3135032818959</c:v>
                </c:pt>
                <c:pt idx="5505">
                  <c:v>2313.5406440311172</c:v>
                </c:pt>
                <c:pt idx="5506">
                  <c:v>1771.2624667912603</c:v>
                </c:pt>
                <c:pt idx="5507">
                  <c:v>1312.4946044330889</c:v>
                </c:pt>
                <c:pt idx="5508">
                  <c:v>-1684.8231486391257</c:v>
                </c:pt>
                <c:pt idx="5509">
                  <c:v>-2226.8147205485493</c:v>
                </c:pt>
                <c:pt idx="5510">
                  <c:v>-2503.1156680938402</c:v>
                </c:pt>
                <c:pt idx="5511">
                  <c:v>-2434.4024686984012</c:v>
                </c:pt>
                <c:pt idx="5512">
                  <c:v>-1619.1722879343379</c:v>
                </c:pt>
                <c:pt idx="5513">
                  <c:v>-929.83003399482743</c:v>
                </c:pt>
                <c:pt idx="5514">
                  <c:v>320.27263446872757</c:v>
                </c:pt>
                <c:pt idx="5515">
                  <c:v>1382.2878665002991</c:v>
                </c:pt>
                <c:pt idx="5516">
                  <c:v>2166.7955602686657</c:v>
                </c:pt>
                <c:pt idx="5517">
                  <c:v>2803.2995623427114</c:v>
                </c:pt>
                <c:pt idx="5518">
                  <c:v>2635.1022117840312</c:v>
                </c:pt>
                <c:pt idx="5519">
                  <c:v>1971.2766649297475</c:v>
                </c:pt>
                <c:pt idx="5520">
                  <c:v>1404.3431381072783</c:v>
                </c:pt>
                <c:pt idx="5521">
                  <c:v>-2059.9855592263398</c:v>
                </c:pt>
                <c:pt idx="5522">
                  <c:v>-2710.2819048765937</c:v>
                </c:pt>
                <c:pt idx="5523">
                  <c:v>-2808.8492992456308</c:v>
                </c:pt>
                <c:pt idx="5524">
                  <c:v>-2638.0885998845897</c:v>
                </c:pt>
                <c:pt idx="5525">
                  <c:v>-1616.9239466396562</c:v>
                </c:pt>
                <c:pt idx="5526">
                  <c:v>-937.26272975375252</c:v>
                </c:pt>
                <c:pt idx="5527">
                  <c:v>576.14704461685074</c:v>
                </c:pt>
                <c:pt idx="5528">
                  <c:v>1740.6956492416166</c:v>
                </c:pt>
                <c:pt idx="5529">
                  <c:v>2509.7416201673032</c:v>
                </c:pt>
                <c:pt idx="5530">
                  <c:v>2784.6904375782824</c:v>
                </c:pt>
                <c:pt idx="5531">
                  <c:v>2590.0310539523261</c:v>
                </c:pt>
                <c:pt idx="5532">
                  <c:v>1781.4760416362108</c:v>
                </c:pt>
                <c:pt idx="5533">
                  <c:v>1125.9998469316197</c:v>
                </c:pt>
                <c:pt idx="5534">
                  <c:v>-2280.3996896922749</c:v>
                </c:pt>
                <c:pt idx="5535">
                  <c:v>-2575.7689188663726</c:v>
                </c:pt>
                <c:pt idx="5536">
                  <c:v>-2538.3841492223787</c:v>
                </c:pt>
                <c:pt idx="5537">
                  <c:v>-2289.526772229623</c:v>
                </c:pt>
                <c:pt idx="5538">
                  <c:v>-1227.5324389805105</c:v>
                </c:pt>
                <c:pt idx="5539">
                  <c:v>-594.87311717301577</c:v>
                </c:pt>
                <c:pt idx="5540">
                  <c:v>686.4780797441166</c:v>
                </c:pt>
                <c:pt idx="5541">
                  <c:v>1563.3266025478631</c:v>
                </c:pt>
                <c:pt idx="5542">
                  <c:v>2203.7999941481885</c:v>
                </c:pt>
                <c:pt idx="5543">
                  <c:v>2319.1306288577143</c:v>
                </c:pt>
                <c:pt idx="5544">
                  <c:v>2120.4764988752404</c:v>
                </c:pt>
                <c:pt idx="5545">
                  <c:v>1567.2919676151748</c:v>
                </c:pt>
                <c:pt idx="5546">
                  <c:v>661.50203531500665</c:v>
                </c:pt>
                <c:pt idx="5547">
                  <c:v>-1952.8092291855867</c:v>
                </c:pt>
                <c:pt idx="5548">
                  <c:v>-2259.7676065025944</c:v>
                </c:pt>
                <c:pt idx="5549">
                  <c:v>-2231.8224243706654</c:v>
                </c:pt>
                <c:pt idx="5550">
                  <c:v>-1912.5279521031198</c:v>
                </c:pt>
                <c:pt idx="5551">
                  <c:v>-920.08442541522618</c:v>
                </c:pt>
                <c:pt idx="5552">
                  <c:v>-328.59989990867274</c:v>
                </c:pt>
                <c:pt idx="5553">
                  <c:v>822.62991151478047</c:v>
                </c:pt>
                <c:pt idx="5554">
                  <c:v>1577.5750417741597</c:v>
                </c:pt>
                <c:pt idx="5555">
                  <c:v>2222.798536380059</c:v>
                </c:pt>
                <c:pt idx="5556">
                  <c:v>2451.8395602735964</c:v>
                </c:pt>
                <c:pt idx="5557">
                  <c:v>2071.0632462739813</c:v>
                </c:pt>
                <c:pt idx="5558">
                  <c:v>1439.5491909372033</c:v>
                </c:pt>
                <c:pt idx="5559">
                  <c:v>604.98315596013015</c:v>
                </c:pt>
                <c:pt idx="5560">
                  <c:v>-2091.4947858542819</c:v>
                </c:pt>
                <c:pt idx="5561">
                  <c:v>-2445.0041989383431</c:v>
                </c:pt>
                <c:pt idx="5562">
                  <c:v>-2433.5365984934756</c:v>
                </c:pt>
                <c:pt idx="5563">
                  <c:v>-2206.6884546722422</c:v>
                </c:pt>
                <c:pt idx="5564">
                  <c:v>-1221.1085694063549</c:v>
                </c:pt>
                <c:pt idx="5565">
                  <c:v>-525.68686269413001</c:v>
                </c:pt>
                <c:pt idx="5566">
                  <c:v>729.06793750560507</c:v>
                </c:pt>
                <c:pt idx="5567">
                  <c:v>1709.2431282855568</c:v>
                </c:pt>
                <c:pt idx="5568">
                  <c:v>2646.8897222141477</c:v>
                </c:pt>
                <c:pt idx="5569">
                  <c:v>3101.9979155502592</c:v>
                </c:pt>
                <c:pt idx="5570">
                  <c:v>2725.6947009313012</c:v>
                </c:pt>
                <c:pt idx="5571">
                  <c:v>2129.1046553884194</c:v>
                </c:pt>
                <c:pt idx="5572">
                  <c:v>-1149</c:v>
                </c:pt>
                <c:pt idx="5573">
                  <c:v>-2480.5655275789641</c:v>
                </c:pt>
                <c:pt idx="5574">
                  <c:v>-2897.7590154295258</c:v>
                </c:pt>
                <c:pt idx="5575">
                  <c:v>-3034.1598535431358</c:v>
                </c:pt>
                <c:pt idx="5576">
                  <c:v>-2937.2666385369616</c:v>
                </c:pt>
                <c:pt idx="5577">
                  <c:v>-1796.1498509665305</c:v>
                </c:pt>
                <c:pt idx="5578">
                  <c:v>-990.64595274658245</c:v>
                </c:pt>
                <c:pt idx="5579">
                  <c:v>453.75593860324511</c:v>
                </c:pt>
                <c:pt idx="5580">
                  <c:v>1699.4697823826191</c:v>
                </c:pt>
                <c:pt idx="5581">
                  <c:v>2576.1369011241104</c:v>
                </c:pt>
                <c:pt idx="5582">
                  <c:v>2946.3334080155892</c:v>
                </c:pt>
                <c:pt idx="5583">
                  <c:v>2876.5545220045733</c:v>
                </c:pt>
                <c:pt idx="5584">
                  <c:v>2102.3096524684656</c:v>
                </c:pt>
                <c:pt idx="5585">
                  <c:v>1531.178562255519</c:v>
                </c:pt>
                <c:pt idx="5586">
                  <c:v>-1940.4696596729175</c:v>
                </c:pt>
                <c:pt idx="5587">
                  <c:v>-2502.3077773961322</c:v>
                </c:pt>
                <c:pt idx="5588">
                  <c:v>-2746.2874995622165</c:v>
                </c:pt>
                <c:pt idx="5589">
                  <c:v>-2567.9018265432051</c:v>
                </c:pt>
                <c:pt idx="5590">
                  <c:v>-1744.2921840548238</c:v>
                </c:pt>
                <c:pt idx="5591">
                  <c:v>-840.14183187863796</c:v>
                </c:pt>
                <c:pt idx="5592">
                  <c:v>227.45159757535873</c:v>
                </c:pt>
                <c:pt idx="5593">
                  <c:v>1460.0431389370719</c:v>
                </c:pt>
                <c:pt idx="5594">
                  <c:v>1921.2476873644709</c:v>
                </c:pt>
                <c:pt idx="5595">
                  <c:v>2429.3842372085628</c:v>
                </c:pt>
                <c:pt idx="5596">
                  <c:v>2388.4872553042183</c:v>
                </c:pt>
                <c:pt idx="5597">
                  <c:v>1842.5430390219212</c:v>
                </c:pt>
                <c:pt idx="5598">
                  <c:v>1485.2447322751964</c:v>
                </c:pt>
                <c:pt idx="5599">
                  <c:v>-1450</c:v>
                </c:pt>
                <c:pt idx="5600">
                  <c:v>-2067.8631819008256</c:v>
                </c:pt>
                <c:pt idx="5601">
                  <c:v>-2288.67670163925</c:v>
                </c:pt>
                <c:pt idx="5602">
                  <c:v>-2135.0510969898237</c:v>
                </c:pt>
                <c:pt idx="5603">
                  <c:v>-1721.1393071607429</c:v>
                </c:pt>
                <c:pt idx="5604">
                  <c:v>-696.72923766846452</c:v>
                </c:pt>
                <c:pt idx="5605">
                  <c:v>-268.57131296671906</c:v>
                </c:pt>
                <c:pt idx="5606">
                  <c:v>942.26437036209643</c:v>
                </c:pt>
                <c:pt idx="5607">
                  <c:v>1499.5364413016696</c:v>
                </c:pt>
                <c:pt idx="5608">
                  <c:v>2152.8781197361836</c:v>
                </c:pt>
                <c:pt idx="5609">
                  <c:v>2374.128292862425</c:v>
                </c:pt>
                <c:pt idx="5610">
                  <c:v>2188.8309022391991</c:v>
                </c:pt>
                <c:pt idx="5611">
                  <c:v>1744.0439771483404</c:v>
                </c:pt>
                <c:pt idx="5612">
                  <c:v>930.1391053460502</c:v>
                </c:pt>
                <c:pt idx="5613">
                  <c:v>-1966.6901599820769</c:v>
                </c:pt>
                <c:pt idx="5614">
                  <c:v>-2246.9263153849552</c:v>
                </c:pt>
                <c:pt idx="5615">
                  <c:v>-2454.9659633980605</c:v>
                </c:pt>
                <c:pt idx="5616">
                  <c:v>-2307.858774152256</c:v>
                </c:pt>
                <c:pt idx="5617">
                  <c:v>-1528.8620798879601</c:v>
                </c:pt>
                <c:pt idx="5618">
                  <c:v>-884.95689096199135</c:v>
                </c:pt>
                <c:pt idx="5619">
                  <c:v>191.07518148702854</c:v>
                </c:pt>
                <c:pt idx="5620">
                  <c:v>1388.3648820087528</c:v>
                </c:pt>
                <c:pt idx="5621">
                  <c:v>2192.7763223821989</c:v>
                </c:pt>
                <c:pt idx="5622">
                  <c:v>2811.3503200557811</c:v>
                </c:pt>
                <c:pt idx="5623">
                  <c:v>2831.1620305579672</c:v>
                </c:pt>
                <c:pt idx="5624">
                  <c:v>2103.1454330600418</c:v>
                </c:pt>
                <c:pt idx="5625">
                  <c:v>1581.3612168076479</c:v>
                </c:pt>
                <c:pt idx="5626">
                  <c:v>-1818.6567474644971</c:v>
                </c:pt>
                <c:pt idx="5627">
                  <c:v>-2536.1955520381257</c:v>
                </c:pt>
                <c:pt idx="5628">
                  <c:v>-2894.0313089523406</c:v>
                </c:pt>
                <c:pt idx="5629">
                  <c:v>-2837.0169709769966</c:v>
                </c:pt>
                <c:pt idx="5630">
                  <c:v>-2098.5584347105269</c:v>
                </c:pt>
                <c:pt idx="5631">
                  <c:v>-930.90930333414531</c:v>
                </c:pt>
                <c:pt idx="5632">
                  <c:v>-105.48352133376784</c:v>
                </c:pt>
                <c:pt idx="5633">
                  <c:v>1495.9163680269826</c:v>
                </c:pt>
                <c:pt idx="5634">
                  <c:v>2209.4292482870492</c:v>
                </c:pt>
                <c:pt idx="5635">
                  <c:v>2845.7706016759194</c:v>
                </c:pt>
                <c:pt idx="5636">
                  <c:v>2985.955733794262</c:v>
                </c:pt>
                <c:pt idx="5637">
                  <c:v>2398.2512974497108</c:v>
                </c:pt>
                <c:pt idx="5638">
                  <c:v>1882.664422253549</c:v>
                </c:pt>
                <c:pt idx="5639">
                  <c:v>-1587</c:v>
                </c:pt>
                <c:pt idx="5640">
                  <c:v>-2376.9004290499875</c:v>
                </c:pt>
                <c:pt idx="5641">
                  <c:v>-2622.8789716448673</c:v>
                </c:pt>
                <c:pt idx="5642">
                  <c:v>-2512.383239880463</c:v>
                </c:pt>
                <c:pt idx="5643">
                  <c:v>-2086.3147591149504</c:v>
                </c:pt>
                <c:pt idx="5644">
                  <c:v>-839.99768798870912</c:v>
                </c:pt>
                <c:pt idx="5645">
                  <c:v>-325.79292361962757</c:v>
                </c:pt>
                <c:pt idx="5646">
                  <c:v>1045.3134505999778</c:v>
                </c:pt>
                <c:pt idx="5647">
                  <c:v>1566.5748082225889</c:v>
                </c:pt>
                <c:pt idx="5648">
                  <c:v>2291.0914395683062</c:v>
                </c:pt>
                <c:pt idx="5649">
                  <c:v>2521.5500035213777</c:v>
                </c:pt>
                <c:pt idx="5650">
                  <c:v>2178.210270793561</c:v>
                </c:pt>
                <c:pt idx="5651">
                  <c:v>1506.5111601071037</c:v>
                </c:pt>
                <c:pt idx="5652">
                  <c:v>781.87470253041499</c:v>
                </c:pt>
                <c:pt idx="5653">
                  <c:v>-2000.1336926619456</c:v>
                </c:pt>
                <c:pt idx="5654">
                  <c:v>-2197.5255954269783</c:v>
                </c:pt>
                <c:pt idx="5655">
                  <c:v>-2258.8438023822796</c:v>
                </c:pt>
                <c:pt idx="5656">
                  <c:v>-2110.7921861479585</c:v>
                </c:pt>
                <c:pt idx="5657">
                  <c:v>-1247.9816147888469</c:v>
                </c:pt>
                <c:pt idx="5658">
                  <c:v>-675.09060763780144</c:v>
                </c:pt>
                <c:pt idx="5659">
                  <c:v>341.43673405169329</c:v>
                </c:pt>
                <c:pt idx="5660">
                  <c:v>1400.9586347316297</c:v>
                </c:pt>
                <c:pt idx="5661">
                  <c:v>2033.9065358697908</c:v>
                </c:pt>
                <c:pt idx="5662">
                  <c:v>2396.8822060131624</c:v>
                </c:pt>
                <c:pt idx="5663">
                  <c:v>2416.9067168042202</c:v>
                </c:pt>
                <c:pt idx="5664">
                  <c:v>1708.7244494325305</c:v>
                </c:pt>
                <c:pt idx="5665">
                  <c:v>1379.7929374701614</c:v>
                </c:pt>
                <c:pt idx="5666">
                  <c:v>-1682</c:v>
                </c:pt>
                <c:pt idx="5667">
                  <c:v>-2179.9664283283323</c:v>
                </c:pt>
                <c:pt idx="5668">
                  <c:v>-2536.0557306479923</c:v>
                </c:pt>
                <c:pt idx="5669">
                  <c:v>-2571.739726315624</c:v>
                </c:pt>
                <c:pt idx="5670">
                  <c:v>-2161.5835144344924</c:v>
                </c:pt>
                <c:pt idx="5671">
                  <c:v>-1061.5174738702508</c:v>
                </c:pt>
                <c:pt idx="5672">
                  <c:v>-487.66342514989162</c:v>
                </c:pt>
                <c:pt idx="5673">
                  <c:v>1058.3832462348955</c:v>
                </c:pt>
                <c:pt idx="5674">
                  <c:v>1800.3621995252456</c:v>
                </c:pt>
                <c:pt idx="5675">
                  <c:v>2690.273874572837</c:v>
                </c:pt>
                <c:pt idx="5676">
                  <c:v>3215.4903789298951</c:v>
                </c:pt>
                <c:pt idx="5677">
                  <c:v>2957.0428224938923</c:v>
                </c:pt>
                <c:pt idx="5678">
                  <c:v>2274.6879681971336</c:v>
                </c:pt>
                <c:pt idx="5679">
                  <c:v>-1049</c:v>
                </c:pt>
                <c:pt idx="5680">
                  <c:v>-2284.661815576862</c:v>
                </c:pt>
                <c:pt idx="5681">
                  <c:v>-2880.3545626831992</c:v>
                </c:pt>
                <c:pt idx="5682">
                  <c:v>-3106.5493582763397</c:v>
                </c:pt>
                <c:pt idx="5683">
                  <c:v>-3079.6494561909844</c:v>
                </c:pt>
                <c:pt idx="5684">
                  <c:v>-1994.3123376491214</c:v>
                </c:pt>
                <c:pt idx="5685">
                  <c:v>-974.27887599298481</c:v>
                </c:pt>
                <c:pt idx="5686">
                  <c:v>-61.738294747444343</c:v>
                </c:pt>
                <c:pt idx="5687">
                  <c:v>1575.2198851744918</c:v>
                </c:pt>
                <c:pt idx="5688">
                  <c:v>2068.2484328413839</c:v>
                </c:pt>
                <c:pt idx="5689">
                  <c:v>2810.2408905093762</c:v>
                </c:pt>
                <c:pt idx="5690">
                  <c:v>2982.8955309973094</c:v>
                </c:pt>
                <c:pt idx="5691">
                  <c:v>2450.4251931303575</c:v>
                </c:pt>
                <c:pt idx="5692">
                  <c:v>1826.5587271638415</c:v>
                </c:pt>
                <c:pt idx="5693">
                  <c:v>989.19676713806859</c:v>
                </c:pt>
                <c:pt idx="5694">
                  <c:v>-2341.8541826157884</c:v>
                </c:pt>
                <c:pt idx="5695">
                  <c:v>-2605.4120634407191</c:v>
                </c:pt>
                <c:pt idx="5696">
                  <c:v>-2569.5208725441203</c:v>
                </c:pt>
                <c:pt idx="5697">
                  <c:v>-2349.1054006928839</c:v>
                </c:pt>
                <c:pt idx="5698">
                  <c:v>-1427.5380736560383</c:v>
                </c:pt>
                <c:pt idx="5699">
                  <c:v>-810.47504015140476</c:v>
                </c:pt>
                <c:pt idx="5700">
                  <c:v>384.87904763640972</c:v>
                </c:pt>
                <c:pt idx="5701">
                  <c:v>1486.5969814555067</c:v>
                </c:pt>
                <c:pt idx="5702">
                  <c:v>1902.2462617516601</c:v>
                </c:pt>
                <c:pt idx="5703">
                  <c:v>2387.2964439037314</c:v>
                </c:pt>
                <c:pt idx="5704">
                  <c:v>2379.3276414442403</c:v>
                </c:pt>
                <c:pt idx="5705">
                  <c:v>1880.0285442939773</c:v>
                </c:pt>
                <c:pt idx="5706">
                  <c:v>1541.409284627877</c:v>
                </c:pt>
                <c:pt idx="5707">
                  <c:v>503.216426059946</c:v>
                </c:pt>
                <c:pt idx="5708">
                  <c:v>-2044.5959430558783</c:v>
                </c:pt>
                <c:pt idx="5709">
                  <c:v>-2336.7058089480547</c:v>
                </c:pt>
                <c:pt idx="5710">
                  <c:v>-2242.8065669815624</c:v>
                </c:pt>
                <c:pt idx="5711">
                  <c:v>-2018.3804613789007</c:v>
                </c:pt>
                <c:pt idx="5712">
                  <c:v>-1098.2680908454463</c:v>
                </c:pt>
                <c:pt idx="5713">
                  <c:v>-790.41240766122019</c:v>
                </c:pt>
                <c:pt idx="5714">
                  <c:v>430.21673168404925</c:v>
                </c:pt>
                <c:pt idx="5715">
                  <c:v>1373.1935561419068</c:v>
                </c:pt>
                <c:pt idx="5716">
                  <c:v>1930.1603189035122</c:v>
                </c:pt>
                <c:pt idx="5717">
                  <c:v>2464.8706881441794</c:v>
                </c:pt>
                <c:pt idx="5718">
                  <c:v>2449.1174655214527</c:v>
                </c:pt>
                <c:pt idx="5719">
                  <c:v>2073.1316118684381</c:v>
                </c:pt>
                <c:pt idx="5720">
                  <c:v>1715.4010299199183</c:v>
                </c:pt>
                <c:pt idx="5721">
                  <c:v>-1362.0259745749179</c:v>
                </c:pt>
                <c:pt idx="5722">
                  <c:v>-2095.3718461897183</c:v>
                </c:pt>
                <c:pt idx="5723">
                  <c:v>-2521.9165661029829</c:v>
                </c:pt>
                <c:pt idx="5724">
                  <c:v>-2637.2583575121603</c:v>
                </c:pt>
                <c:pt idx="5725">
                  <c:v>-2376.5190955807698</c:v>
                </c:pt>
                <c:pt idx="5726">
                  <c:v>-1353.5215205045652</c:v>
                </c:pt>
                <c:pt idx="5727">
                  <c:v>-768.20121294145815</c:v>
                </c:pt>
                <c:pt idx="5728">
                  <c:v>318.21317730748478</c:v>
                </c:pt>
                <c:pt idx="5729">
                  <c:v>1444.2493876609806</c:v>
                </c:pt>
                <c:pt idx="5730">
                  <c:v>2276.1650112902853</c:v>
                </c:pt>
                <c:pt idx="5731">
                  <c:v>2973.1244155978802</c:v>
                </c:pt>
                <c:pt idx="5732">
                  <c:v>2955.614331226112</c:v>
                </c:pt>
                <c:pt idx="5733">
                  <c:v>2264.1992343916136</c:v>
                </c:pt>
                <c:pt idx="5734">
                  <c:v>1797.2663961009821</c:v>
                </c:pt>
                <c:pt idx="5735">
                  <c:v>-1642.8202904018751</c:v>
                </c:pt>
                <c:pt idx="5736">
                  <c:v>-2524.6424782499535</c:v>
                </c:pt>
                <c:pt idx="5737">
                  <c:v>-2903.2222931575361</c:v>
                </c:pt>
                <c:pt idx="5738">
                  <c:v>-2733.7654204422347</c:v>
                </c:pt>
                <c:pt idx="5739">
                  <c:v>-2442.3957404192315</c:v>
                </c:pt>
                <c:pt idx="5740">
                  <c:v>-1267.8162198995592</c:v>
                </c:pt>
                <c:pt idx="5741">
                  <c:v>-678.77884214348478</c:v>
                </c:pt>
                <c:pt idx="5742">
                  <c:v>857.1074320551121</c:v>
                </c:pt>
                <c:pt idx="5743">
                  <c:v>1745.3038039271123</c:v>
                </c:pt>
                <c:pt idx="5744">
                  <c:v>2462.9762483629438</c:v>
                </c:pt>
                <c:pt idx="5745">
                  <c:v>2927.1378629648443</c:v>
                </c:pt>
                <c:pt idx="5746">
                  <c:v>2652.8698551092184</c:v>
                </c:pt>
                <c:pt idx="5747">
                  <c:v>1920.971017293733</c:v>
                </c:pt>
                <c:pt idx="5748">
                  <c:v>1401.9270645717809</c:v>
                </c:pt>
                <c:pt idx="5749">
                  <c:v>-1824</c:v>
                </c:pt>
                <c:pt idx="5750">
                  <c:v>-2342.2203409394042</c:v>
                </c:pt>
                <c:pt idx="5751">
                  <c:v>-2568.3019280873064</c:v>
                </c:pt>
                <c:pt idx="5752">
                  <c:v>-2383.3076473184551</c:v>
                </c:pt>
                <c:pt idx="5753">
                  <c:v>-1841.6032422866615</c:v>
                </c:pt>
                <c:pt idx="5754">
                  <c:v>-652.50818393544364</c:v>
                </c:pt>
                <c:pt idx="5755">
                  <c:v>-83.477147826656164</c:v>
                </c:pt>
                <c:pt idx="5756">
                  <c:v>1095.9829440352873</c:v>
                </c:pt>
                <c:pt idx="5757">
                  <c:v>1486.7778194354159</c:v>
                </c:pt>
                <c:pt idx="5758">
                  <c:v>2236.8314458363056</c:v>
                </c:pt>
                <c:pt idx="5759">
                  <c:v>2474.9702128552744</c:v>
                </c:pt>
                <c:pt idx="5760">
                  <c:v>2213.3411248812199</c:v>
                </c:pt>
                <c:pt idx="5761">
                  <c:v>1512.3725091389977</c:v>
                </c:pt>
                <c:pt idx="5762">
                  <c:v>976.33173596911251</c:v>
                </c:pt>
                <c:pt idx="5763">
                  <c:v>-1781</c:v>
                </c:pt>
                <c:pt idx="5764">
                  <c:v>-2086.1227275499682</c:v>
                </c:pt>
                <c:pt idx="5765">
                  <c:v>-2362.1130508846645</c:v>
                </c:pt>
                <c:pt idx="5766">
                  <c:v>-2177.9471043903791</c:v>
                </c:pt>
                <c:pt idx="5767">
                  <c:v>-1723.0649868811902</c:v>
                </c:pt>
                <c:pt idx="5768">
                  <c:v>-873.90503365313384</c:v>
                </c:pt>
                <c:pt idx="5769">
                  <c:v>-48.532550977303003</c:v>
                </c:pt>
                <c:pt idx="5770">
                  <c:v>1031.4911829726607</c:v>
                </c:pt>
                <c:pt idx="5771">
                  <c:v>1602.242715319594</c:v>
                </c:pt>
                <c:pt idx="5772">
                  <c:v>2352.9290300603257</c:v>
                </c:pt>
                <c:pt idx="5773">
                  <c:v>2710.057352107081</c:v>
                </c:pt>
                <c:pt idx="5774">
                  <c:v>2544.6437058466763</c:v>
                </c:pt>
                <c:pt idx="5775">
                  <c:v>1784.7091171640509</c:v>
                </c:pt>
                <c:pt idx="5776">
                  <c:v>1408.5511572046012</c:v>
                </c:pt>
                <c:pt idx="5777">
                  <c:v>-1924.3544476802247</c:v>
                </c:pt>
                <c:pt idx="5778">
                  <c:v>-2499.7274176650158</c:v>
                </c:pt>
                <c:pt idx="5779">
                  <c:v>-2862.6627929082024</c:v>
                </c:pt>
                <c:pt idx="5780">
                  <c:v>-2851.3080058374599</c:v>
                </c:pt>
                <c:pt idx="5781">
                  <c:v>-2391.483384738337</c:v>
                </c:pt>
                <c:pt idx="5782">
                  <c:v>-1326.7401444255424</c:v>
                </c:pt>
                <c:pt idx="5783">
                  <c:v>-740.8613038798469</c:v>
                </c:pt>
                <c:pt idx="5784">
                  <c:v>860.21981786172955</c:v>
                </c:pt>
                <c:pt idx="5785">
                  <c:v>1823.5306443917639</c:v>
                </c:pt>
                <c:pt idx="5786">
                  <c:v>2525.2357991981489</c:v>
                </c:pt>
                <c:pt idx="5787">
                  <c:v>3290.0845009679906</c:v>
                </c:pt>
                <c:pt idx="5788">
                  <c:v>3168.2638848616407</c:v>
                </c:pt>
                <c:pt idx="5789">
                  <c:v>2463.9826700061208</c:v>
                </c:pt>
                <c:pt idx="5790">
                  <c:v>2055.2507420132583</c:v>
                </c:pt>
                <c:pt idx="5791">
                  <c:v>-1885.0710089563331</c:v>
                </c:pt>
                <c:pt idx="5792">
                  <c:v>-2751.4117942697872</c:v>
                </c:pt>
                <c:pt idx="5793">
                  <c:v>-3031.8858521143288</c:v>
                </c:pt>
                <c:pt idx="5794">
                  <c:v>-2948.8397014944858</c:v>
                </c:pt>
                <c:pt idx="5795">
                  <c:v>-2720.8803196006234</c:v>
                </c:pt>
                <c:pt idx="5796">
                  <c:v>-1535.4113813853824</c:v>
                </c:pt>
                <c:pt idx="5797">
                  <c:v>-791.21774971566515</c:v>
                </c:pt>
                <c:pt idx="5798">
                  <c:v>340.75688572627041</c:v>
                </c:pt>
                <c:pt idx="5799">
                  <c:v>1691.5022997906235</c:v>
                </c:pt>
                <c:pt idx="5800">
                  <c:v>2267.079320321895</c:v>
                </c:pt>
                <c:pt idx="5801">
                  <c:v>2546.3133699268628</c:v>
                </c:pt>
                <c:pt idx="5802">
                  <c:v>2702.1907242992474</c:v>
                </c:pt>
                <c:pt idx="5803">
                  <c:v>2202.4265866391788</c:v>
                </c:pt>
                <c:pt idx="5804">
                  <c:v>1723.3164378007027</c:v>
                </c:pt>
                <c:pt idx="5805">
                  <c:v>782.515273725106</c:v>
                </c:pt>
                <c:pt idx="5806">
                  <c:v>-2209</c:v>
                </c:pt>
                <c:pt idx="5807">
                  <c:v>-2300.541175449132</c:v>
                </c:pt>
                <c:pt idx="5808">
                  <c:v>-2380.7287103280169</c:v>
                </c:pt>
                <c:pt idx="5809">
                  <c:v>-2263.0770953742917</c:v>
                </c:pt>
                <c:pt idx="5810">
                  <c:v>-1509.8682046243562</c:v>
                </c:pt>
                <c:pt idx="5811">
                  <c:v>-717.70841407120929</c:v>
                </c:pt>
                <c:pt idx="5812">
                  <c:v>20.638668638952709</c:v>
                </c:pt>
                <c:pt idx="5813">
                  <c:v>1155.0437833404169</c:v>
                </c:pt>
                <c:pt idx="5814">
                  <c:v>1555.4795416385361</c:v>
                </c:pt>
                <c:pt idx="5815">
                  <c:v>2143.6666613886437</c:v>
                </c:pt>
                <c:pt idx="5816">
                  <c:v>2441.9765962738747</c:v>
                </c:pt>
                <c:pt idx="5817">
                  <c:v>2160.5656517003436</c:v>
                </c:pt>
                <c:pt idx="5818">
                  <c:v>1680.0167927100599</c:v>
                </c:pt>
                <c:pt idx="5819">
                  <c:v>1199.9969191222085</c:v>
                </c:pt>
                <c:pt idx="5820">
                  <c:v>-1595</c:v>
                </c:pt>
                <c:pt idx="5821">
                  <c:v>-2075.9051723020912</c:v>
                </c:pt>
                <c:pt idx="5822">
                  <c:v>-2367.8169629144913</c:v>
                </c:pt>
                <c:pt idx="5823">
                  <c:v>-2303.2349606424796</c:v>
                </c:pt>
                <c:pt idx="5824">
                  <c:v>-2116.5281202106244</c:v>
                </c:pt>
                <c:pt idx="5825">
                  <c:v>-1257.9991408520737</c:v>
                </c:pt>
                <c:pt idx="5826">
                  <c:v>-667.78751162541084</c:v>
                </c:pt>
                <c:pt idx="5827">
                  <c:v>485.1168989636019</c:v>
                </c:pt>
                <c:pt idx="5828">
                  <c:v>1479.167007293529</c:v>
                </c:pt>
                <c:pt idx="5829">
                  <c:v>2175.2662693445914</c:v>
                </c:pt>
                <c:pt idx="5830">
                  <c:v>2820.9108071747214</c:v>
                </c:pt>
                <c:pt idx="5831">
                  <c:v>2898.3979047309153</c:v>
                </c:pt>
                <c:pt idx="5832">
                  <c:v>2416.7378090112088</c:v>
                </c:pt>
                <c:pt idx="5833">
                  <c:v>2129.8776328478007</c:v>
                </c:pt>
                <c:pt idx="5834">
                  <c:v>-1214.2870137526859</c:v>
                </c:pt>
                <c:pt idx="5835">
                  <c:v>-2384.0267751010415</c:v>
                </c:pt>
                <c:pt idx="5836">
                  <c:v>-2799.5841359643136</c:v>
                </c:pt>
                <c:pt idx="5837">
                  <c:v>-2965.5502555354255</c:v>
                </c:pt>
                <c:pt idx="5838">
                  <c:v>-2862.739072093259</c:v>
                </c:pt>
                <c:pt idx="5839">
                  <c:v>-1988.8270279946037</c:v>
                </c:pt>
                <c:pt idx="5840">
                  <c:v>-1070.7331806012483</c:v>
                </c:pt>
                <c:pt idx="5841">
                  <c:v>-78.162233536166696</c:v>
                </c:pt>
                <c:pt idx="5842">
                  <c:v>1444.0095674296365</c:v>
                </c:pt>
                <c:pt idx="5843">
                  <c:v>2009.1789367798979</c:v>
                </c:pt>
                <c:pt idx="5844">
                  <c:v>2685.3886180796926</c:v>
                </c:pt>
                <c:pt idx="5845">
                  <c:v>3103.8026889531493</c:v>
                </c:pt>
                <c:pt idx="5846">
                  <c:v>2651.7922716438188</c:v>
                </c:pt>
                <c:pt idx="5847">
                  <c:v>2021.0683931637543</c:v>
                </c:pt>
                <c:pt idx="5848">
                  <c:v>1328.7069886517165</c:v>
                </c:pt>
                <c:pt idx="5849">
                  <c:v>-2056.0121526583562</c:v>
                </c:pt>
                <c:pt idx="5850">
                  <c:v>-2530.9649204050311</c:v>
                </c:pt>
                <c:pt idx="5851">
                  <c:v>-2830.5772920867898</c:v>
                </c:pt>
                <c:pt idx="5852">
                  <c:v>-2609.4784862196766</c:v>
                </c:pt>
                <c:pt idx="5853">
                  <c:v>-2037.9078974183979</c:v>
                </c:pt>
                <c:pt idx="5854">
                  <c:v>-851.66816640238017</c:v>
                </c:pt>
                <c:pt idx="5855">
                  <c:v>-240.18389567192378</c:v>
                </c:pt>
                <c:pt idx="5856">
                  <c:v>843.87632752258469</c:v>
                </c:pt>
                <c:pt idx="5857">
                  <c:v>1557.78649787418</c:v>
                </c:pt>
                <c:pt idx="5858">
                  <c:v>2323.3178317562702</c:v>
                </c:pt>
                <c:pt idx="5859">
                  <c:v>2700.5741597358733</c:v>
                </c:pt>
                <c:pt idx="5860">
                  <c:v>2420.8578828379914</c:v>
                </c:pt>
                <c:pt idx="5861">
                  <c:v>1774.5774262438736</c:v>
                </c:pt>
                <c:pt idx="5862">
                  <c:v>1291.6865814317016</c:v>
                </c:pt>
                <c:pt idx="5863">
                  <c:v>296.18240680372514</c:v>
                </c:pt>
                <c:pt idx="5864">
                  <c:v>-2079.4875521130589</c:v>
                </c:pt>
                <c:pt idx="5865">
                  <c:v>-2375.6681226208279</c:v>
                </c:pt>
                <c:pt idx="5866">
                  <c:v>-2260.2473228964718</c:v>
                </c:pt>
                <c:pt idx="5867">
                  <c:v>-1891.4827790457564</c:v>
                </c:pt>
                <c:pt idx="5868">
                  <c:v>-1136.0217412895349</c:v>
                </c:pt>
                <c:pt idx="5869">
                  <c:v>-545.15098802279795</c:v>
                </c:pt>
                <c:pt idx="5870">
                  <c:v>431.49711614279113</c:v>
                </c:pt>
                <c:pt idx="5871">
                  <c:v>1328.2957737295565</c:v>
                </c:pt>
                <c:pt idx="5872">
                  <c:v>1903.5680382504697</c:v>
                </c:pt>
                <c:pt idx="5873">
                  <c:v>2224.530587187628</c:v>
                </c:pt>
                <c:pt idx="5874">
                  <c:v>2357.7034303989321</c:v>
                </c:pt>
                <c:pt idx="5875">
                  <c:v>1912.798275215046</c:v>
                </c:pt>
                <c:pt idx="5876">
                  <c:v>1600.1742818740677</c:v>
                </c:pt>
                <c:pt idx="5877">
                  <c:v>880.10452506045453</c:v>
                </c:pt>
                <c:pt idx="5878">
                  <c:v>-1995.3351358307154</c:v>
                </c:pt>
                <c:pt idx="5879">
                  <c:v>-2277.5819084223053</c:v>
                </c:pt>
                <c:pt idx="5880">
                  <c:v>-2531.6858625974246</c:v>
                </c:pt>
                <c:pt idx="5881">
                  <c:v>-2522.4872670943137</c:v>
                </c:pt>
                <c:pt idx="5882">
                  <c:v>-2158.8274416308905</c:v>
                </c:pt>
                <c:pt idx="5883">
                  <c:v>-1166.2319928762531</c:v>
                </c:pt>
                <c:pt idx="5884">
                  <c:v>-567.23430650246746</c:v>
                </c:pt>
                <c:pt idx="5885">
                  <c:v>631.20176405537268</c:v>
                </c:pt>
                <c:pt idx="5886">
                  <c:v>1580.4862200539378</c:v>
                </c:pt>
                <c:pt idx="5887">
                  <c:v>2386.9362347839765</c:v>
                </c:pt>
                <c:pt idx="5888">
                  <c:v>3067.8333236403864</c:v>
                </c:pt>
                <c:pt idx="5889">
                  <c:v>3154.3553496905856</c:v>
                </c:pt>
                <c:pt idx="5890">
                  <c:v>2633.895145920741</c:v>
                </c:pt>
                <c:pt idx="5891">
                  <c:v>2302.8691985177938</c:v>
                </c:pt>
                <c:pt idx="5892">
                  <c:v>-1296.9325887145876</c:v>
                </c:pt>
                <c:pt idx="5893">
                  <c:v>-2419.949165794385</c:v>
                </c:pt>
                <c:pt idx="5894">
                  <c:v>-2837.4006508653588</c:v>
                </c:pt>
                <c:pt idx="5895">
                  <c:v>-3160.5058044365119</c:v>
                </c:pt>
                <c:pt idx="5896">
                  <c:v>-3078.502655461773</c:v>
                </c:pt>
                <c:pt idx="5897">
                  <c:v>-2456.5200740938731</c:v>
                </c:pt>
                <c:pt idx="5898">
                  <c:v>-1219.6752449828314</c:v>
                </c:pt>
                <c:pt idx="5899">
                  <c:v>-677.4967354809462</c:v>
                </c:pt>
                <c:pt idx="5900">
                  <c:v>932.37544472854108</c:v>
                </c:pt>
                <c:pt idx="5901">
                  <c:v>1775.1697773242695</c:v>
                </c:pt>
                <c:pt idx="5902">
                  <c:v>2551.8881898181462</c:v>
                </c:pt>
                <c:pt idx="5903">
                  <c:v>3057.3623008663094</c:v>
                </c:pt>
                <c:pt idx="5904">
                  <c:v>3030.9026778412958</c:v>
                </c:pt>
                <c:pt idx="5905">
                  <c:v>2350.365266033602</c:v>
                </c:pt>
                <c:pt idx="5906">
                  <c:v>2062.5624373404403</c:v>
                </c:pt>
                <c:pt idx="5907">
                  <c:v>850.54827459016565</c:v>
                </c:pt>
                <c:pt idx="5908">
                  <c:v>-2347.649035239745</c:v>
                </c:pt>
                <c:pt idx="5909">
                  <c:v>-2580.4479244344407</c:v>
                </c:pt>
                <c:pt idx="5910">
                  <c:v>-2721.3578234757215</c:v>
                </c:pt>
                <c:pt idx="5911">
                  <c:v>-2554.5946652257148</c:v>
                </c:pt>
                <c:pt idx="5912">
                  <c:v>-1779.2531879646958</c:v>
                </c:pt>
                <c:pt idx="5913">
                  <c:v>-789.56534372357191</c:v>
                </c:pt>
                <c:pt idx="5914">
                  <c:v>-263.07668146983463</c:v>
                </c:pt>
                <c:pt idx="5915">
                  <c:v>1008.8956563962942</c:v>
                </c:pt>
                <c:pt idx="5916">
                  <c:v>1605.2548006137094</c:v>
                </c:pt>
                <c:pt idx="5917">
                  <c:v>2112.2919060003751</c:v>
                </c:pt>
                <c:pt idx="5918">
                  <c:v>2528.9997474204356</c:v>
                </c:pt>
                <c:pt idx="5919">
                  <c:v>2410.0510784184307</c:v>
                </c:pt>
                <c:pt idx="5920">
                  <c:v>1766.0536492788647</c:v>
                </c:pt>
                <c:pt idx="5921">
                  <c:v>1437.0658004345446</c:v>
                </c:pt>
                <c:pt idx="5922">
                  <c:v>509.46647398965786</c:v>
                </c:pt>
                <c:pt idx="5923">
                  <c:v>-504.99628187090411</c:v>
                </c:pt>
                <c:pt idx="5924">
                  <c:v>-2198.3698272395682</c:v>
                </c:pt>
                <c:pt idx="5925">
                  <c:v>-2362.8552839093845</c:v>
                </c:pt>
                <c:pt idx="5926">
                  <c:v>-2260.7878615252857</c:v>
                </c:pt>
                <c:pt idx="5927">
                  <c:v>-1686.6065845815197</c:v>
                </c:pt>
                <c:pt idx="5928">
                  <c:v>-808.02865837704428</c:v>
                </c:pt>
                <c:pt idx="5929">
                  <c:v>-225.24809149133091</c:v>
                </c:pt>
                <c:pt idx="5930">
                  <c:v>735.87897922473394</c:v>
                </c:pt>
                <c:pt idx="5931">
                  <c:v>1486.5614149818421</c:v>
                </c:pt>
                <c:pt idx="5932">
                  <c:v>2153.1607704905259</c:v>
                </c:pt>
                <c:pt idx="5933">
                  <c:v>2546.8831290415842</c:v>
                </c:pt>
                <c:pt idx="5934">
                  <c:v>2657.4372412405787</c:v>
                </c:pt>
                <c:pt idx="5935">
                  <c:v>2255.6195505866935</c:v>
                </c:pt>
                <c:pt idx="5936">
                  <c:v>1904.2030075780531</c:v>
                </c:pt>
                <c:pt idx="5937">
                  <c:v>-1053.5806203452894</c:v>
                </c:pt>
                <c:pt idx="5938">
                  <c:v>-2099.5605952937731</c:v>
                </c:pt>
                <c:pt idx="5939">
                  <c:v>-2563.0838913193597</c:v>
                </c:pt>
                <c:pt idx="5940">
                  <c:v>-2835.2572549208849</c:v>
                </c:pt>
                <c:pt idx="5941">
                  <c:v>-2876.7539118404193</c:v>
                </c:pt>
                <c:pt idx="5942">
                  <c:v>-2356.5009924939368</c:v>
                </c:pt>
                <c:pt idx="5943">
                  <c:v>-1157.0633193016647</c:v>
                </c:pt>
                <c:pt idx="5944">
                  <c:v>-693.99953249666555</c:v>
                </c:pt>
                <c:pt idx="5945">
                  <c:v>677.590064528938</c:v>
                </c:pt>
                <c:pt idx="5946">
                  <c:v>1703.760644378586</c:v>
                </c:pt>
                <c:pt idx="5947">
                  <c:v>2410.7924404066475</c:v>
                </c:pt>
                <c:pt idx="5948">
                  <c:v>3124.6822678659928</c:v>
                </c:pt>
                <c:pt idx="5949">
                  <c:v>3139.1354215959836</c:v>
                </c:pt>
                <c:pt idx="5950">
                  <c:v>2656.7488386504697</c:v>
                </c:pt>
                <c:pt idx="5951">
                  <c:v>2212.1023580859878</c:v>
                </c:pt>
                <c:pt idx="5952">
                  <c:v>-1194.8593124016529</c:v>
                </c:pt>
                <c:pt idx="5953">
                  <c:v>-2374.1635280881496</c:v>
                </c:pt>
                <c:pt idx="5954">
                  <c:v>-2710.2816584910015</c:v>
                </c:pt>
                <c:pt idx="5955">
                  <c:v>-2929.0190414140143</c:v>
                </c:pt>
                <c:pt idx="5956">
                  <c:v>-2870.1264399425877</c:v>
                </c:pt>
                <c:pt idx="5957">
                  <c:v>-2191.4061304686365</c:v>
                </c:pt>
                <c:pt idx="5958">
                  <c:v>-1056.9933474385266</c:v>
                </c:pt>
                <c:pt idx="5959">
                  <c:v>-417.11465621358013</c:v>
                </c:pt>
                <c:pt idx="5960">
                  <c:v>721.2927910795911</c:v>
                </c:pt>
                <c:pt idx="5961">
                  <c:v>1653.276655518865</c:v>
                </c:pt>
                <c:pt idx="5962">
                  <c:v>2346.3514939866395</c:v>
                </c:pt>
                <c:pt idx="5963">
                  <c:v>2642.4299456999706</c:v>
                </c:pt>
                <c:pt idx="5964">
                  <c:v>2649.615398101414</c:v>
                </c:pt>
                <c:pt idx="5965">
                  <c:v>2097.2383423703668</c:v>
                </c:pt>
                <c:pt idx="5966">
                  <c:v>1640.1272176746895</c:v>
                </c:pt>
                <c:pt idx="5967">
                  <c:v>734.73569115400869</c:v>
                </c:pt>
                <c:pt idx="5968">
                  <c:v>-2175.383712788795</c:v>
                </c:pt>
                <c:pt idx="5969">
                  <c:v>-2396.6648010334911</c:v>
                </c:pt>
                <c:pt idx="5970">
                  <c:v>-2451.8894218438722</c:v>
                </c:pt>
                <c:pt idx="5971">
                  <c:v>-2348.8114610433622</c:v>
                </c:pt>
                <c:pt idx="5972">
                  <c:v>-1690.5954281036707</c:v>
                </c:pt>
                <c:pt idx="5973">
                  <c:v>-778.6719462064093</c:v>
                </c:pt>
                <c:pt idx="5974">
                  <c:v>-295.80028301952035</c:v>
                </c:pt>
                <c:pt idx="5975">
                  <c:v>930.03093472378646</c:v>
                </c:pt>
                <c:pt idx="5976">
                  <c:v>1612.7120472661231</c:v>
                </c:pt>
                <c:pt idx="5977">
                  <c:v>2033.5589539898745</c:v>
                </c:pt>
                <c:pt idx="5978">
                  <c:v>2498.1946147835106</c:v>
                </c:pt>
                <c:pt idx="5979">
                  <c:v>2337.7596387440858</c:v>
                </c:pt>
                <c:pt idx="5980">
                  <c:v>1984.5961588906293</c:v>
                </c:pt>
                <c:pt idx="5981">
                  <c:v>1632.78157969883</c:v>
                </c:pt>
                <c:pt idx="5982">
                  <c:v>690.78958176334027</c:v>
                </c:pt>
                <c:pt idx="5983">
                  <c:v>-2091.1166828433838</c:v>
                </c:pt>
                <c:pt idx="5984">
                  <c:v>-2314.2347836186873</c:v>
                </c:pt>
                <c:pt idx="5985">
                  <c:v>-2496.6568909844427</c:v>
                </c:pt>
                <c:pt idx="5986">
                  <c:v>-2413.8414723413243</c:v>
                </c:pt>
                <c:pt idx="5987">
                  <c:v>-2089.6274959646462</c:v>
                </c:pt>
                <c:pt idx="5988">
                  <c:v>-1101.7277407954084</c:v>
                </c:pt>
                <c:pt idx="5989">
                  <c:v>-703.61382366783982</c:v>
                </c:pt>
                <c:pt idx="5990">
                  <c:v>462.02745978682412</c:v>
                </c:pt>
                <c:pt idx="5991">
                  <c:v>1454.9003556947675</c:v>
                </c:pt>
                <c:pt idx="5992">
                  <c:v>2071.4770036315626</c:v>
                </c:pt>
                <c:pt idx="5993">
                  <c:v>2717.2975569575674</c:v>
                </c:pt>
                <c:pt idx="5994">
                  <c:v>3070.2907579542743</c:v>
                </c:pt>
                <c:pt idx="5995">
                  <c:v>2779.1400145638081</c:v>
                </c:pt>
                <c:pt idx="5996">
                  <c:v>2268.0033747184189</c:v>
                </c:pt>
                <c:pt idx="5997">
                  <c:v>1755.5555730201547</c:v>
                </c:pt>
                <c:pt idx="5998">
                  <c:v>-1779.5120312261315</c:v>
                </c:pt>
                <c:pt idx="5999">
                  <c:v>-2624.4786919469338</c:v>
                </c:pt>
                <c:pt idx="6000">
                  <c:v>-2981.9329508411006</c:v>
                </c:pt>
                <c:pt idx="6001">
                  <c:v>-3083.833109919758</c:v>
                </c:pt>
                <c:pt idx="6002">
                  <c:v>-3024.8015807160541</c:v>
                </c:pt>
                <c:pt idx="6003">
                  <c:v>-2117.6739298576695</c:v>
                </c:pt>
                <c:pt idx="6004">
                  <c:v>-1288.3436910773746</c:v>
                </c:pt>
                <c:pt idx="6005">
                  <c:v>-502.97019626449287</c:v>
                </c:pt>
                <c:pt idx="6006">
                  <c:v>712.44574142067017</c:v>
                </c:pt>
                <c:pt idx="6007">
                  <c:v>1797.0278530731866</c:v>
                </c:pt>
                <c:pt idx="6008">
                  <c:v>2510.8852336606151</c:v>
                </c:pt>
                <c:pt idx="6009">
                  <c:v>2855.3082226630695</c:v>
                </c:pt>
                <c:pt idx="6010">
                  <c:v>3045.170482274611</c:v>
                </c:pt>
                <c:pt idx="6011">
                  <c:v>2464.034583523372</c:v>
                </c:pt>
                <c:pt idx="6012">
                  <c:v>2056.5406110450695</c:v>
                </c:pt>
                <c:pt idx="6013">
                  <c:v>-1010</c:v>
                </c:pt>
                <c:pt idx="6014">
                  <c:v>-2141.1014175916898</c:v>
                </c:pt>
                <c:pt idx="6015">
                  <c:v>-2569.6577831709669</c:v>
                </c:pt>
                <c:pt idx="6016">
                  <c:v>-2759.4310306031284</c:v>
                </c:pt>
                <c:pt idx="6017">
                  <c:v>-2581.9197852625057</c:v>
                </c:pt>
                <c:pt idx="6018">
                  <c:v>-2209.1353480375747</c:v>
                </c:pt>
                <c:pt idx="6019">
                  <c:v>-1311.9116658721664</c:v>
                </c:pt>
                <c:pt idx="6020">
                  <c:v>-811.1496457245654</c:v>
                </c:pt>
                <c:pt idx="6021">
                  <c:v>213.28918198201211</c:v>
                </c:pt>
                <c:pt idx="6022">
                  <c:v>1401.080467863625</c:v>
                </c:pt>
                <c:pt idx="6023">
                  <c:v>1838.6868856423775</c:v>
                </c:pt>
                <c:pt idx="6024">
                  <c:v>2352.5515576331104</c:v>
                </c:pt>
                <c:pt idx="6025">
                  <c:v>2640.0113058336988</c:v>
                </c:pt>
                <c:pt idx="6026">
                  <c:v>2299.383778177742</c:v>
                </c:pt>
                <c:pt idx="6027">
                  <c:v>1831.9140607506431</c:v>
                </c:pt>
                <c:pt idx="6028">
                  <c:v>1445.70153891324</c:v>
                </c:pt>
                <c:pt idx="6029">
                  <c:v>467.83497658443434</c:v>
                </c:pt>
                <c:pt idx="6030">
                  <c:v>-2139</c:v>
                </c:pt>
                <c:pt idx="6031">
                  <c:v>-2427.8808013961911</c:v>
                </c:pt>
                <c:pt idx="6032">
                  <c:v>-2443.9822278026954</c:v>
                </c:pt>
                <c:pt idx="6033">
                  <c:v>-2218.8083259726804</c:v>
                </c:pt>
                <c:pt idx="6034">
                  <c:v>-1789.2109503243637</c:v>
                </c:pt>
                <c:pt idx="6035">
                  <c:v>-756.35085872199215</c:v>
                </c:pt>
                <c:pt idx="6036">
                  <c:v>-387.16915289151291</c:v>
                </c:pt>
                <c:pt idx="6037">
                  <c:v>556.45109820885261</c:v>
                </c:pt>
                <c:pt idx="6038">
                  <c:v>1567.2610888457184</c:v>
                </c:pt>
                <c:pt idx="6039">
                  <c:v>2027.44394395171</c:v>
                </c:pt>
                <c:pt idx="6040">
                  <c:v>2557.6616925100425</c:v>
                </c:pt>
                <c:pt idx="6041">
                  <c:v>2624.1818285481772</c:v>
                </c:pt>
                <c:pt idx="6042">
                  <c:v>2544.9542469306339</c:v>
                </c:pt>
                <c:pt idx="6043">
                  <c:v>1884.1521879004954</c:v>
                </c:pt>
                <c:pt idx="6044">
                  <c:v>1461.7129579909572</c:v>
                </c:pt>
                <c:pt idx="6045">
                  <c:v>-1641</c:v>
                </c:pt>
                <c:pt idx="6046">
                  <c:v>-2502.8650672567319</c:v>
                </c:pt>
                <c:pt idx="6047">
                  <c:v>-2804.7709458676495</c:v>
                </c:pt>
                <c:pt idx="6048">
                  <c:v>-2849.3940123029884</c:v>
                </c:pt>
                <c:pt idx="6049">
                  <c:v>-2748.1966651754228</c:v>
                </c:pt>
                <c:pt idx="6050">
                  <c:v>-2012.4814294349731</c:v>
                </c:pt>
                <c:pt idx="6051">
                  <c:v>-1137.321131212552</c:v>
                </c:pt>
                <c:pt idx="6052">
                  <c:v>-288.65584095581562</c:v>
                </c:pt>
                <c:pt idx="6053">
                  <c:v>871.77654852347541</c:v>
                </c:pt>
                <c:pt idx="6054">
                  <c:v>1790.7289916735626</c:v>
                </c:pt>
                <c:pt idx="6055">
                  <c:v>2532.3110453523022</c:v>
                </c:pt>
                <c:pt idx="6056">
                  <c:v>3059.4277699479262</c:v>
                </c:pt>
                <c:pt idx="6057">
                  <c:v>3177.7072918990461</c:v>
                </c:pt>
                <c:pt idx="6058">
                  <c:v>2714.4049160187851</c:v>
                </c:pt>
                <c:pt idx="6059">
                  <c:v>2126.7621214006695</c:v>
                </c:pt>
                <c:pt idx="6060">
                  <c:v>-1176.0964799153246</c:v>
                </c:pt>
                <c:pt idx="6061">
                  <c:v>-2218.6749638530032</c:v>
                </c:pt>
                <c:pt idx="6062">
                  <c:v>-2614.3404565006135</c:v>
                </c:pt>
                <c:pt idx="6063">
                  <c:v>-2971.7417839247332</c:v>
                </c:pt>
                <c:pt idx="6064">
                  <c:v>-2885.2041410064912</c:v>
                </c:pt>
                <c:pt idx="6065">
                  <c:v>-2606.8284201088973</c:v>
                </c:pt>
                <c:pt idx="6066">
                  <c:v>-1417.0358172784454</c:v>
                </c:pt>
                <c:pt idx="6067">
                  <c:v>-1108.3235610452241</c:v>
                </c:pt>
                <c:pt idx="6068">
                  <c:v>248.58329436770669</c:v>
                </c:pt>
                <c:pt idx="6069">
                  <c:v>1507.7632102981495</c:v>
                </c:pt>
                <c:pt idx="6070">
                  <c:v>1960.4345391759757</c:v>
                </c:pt>
                <c:pt idx="6071">
                  <c:v>2593.4219908646355</c:v>
                </c:pt>
                <c:pt idx="6072">
                  <c:v>2874.3031391899135</c:v>
                </c:pt>
                <c:pt idx="6073">
                  <c:v>2581.2717202683525</c:v>
                </c:pt>
                <c:pt idx="6074">
                  <c:v>1988.4076643475591</c:v>
                </c:pt>
                <c:pt idx="6075">
                  <c:v>1558.0464792138962</c:v>
                </c:pt>
                <c:pt idx="6076">
                  <c:v>-1425</c:v>
                </c:pt>
                <c:pt idx="6077">
                  <c:v>-2140.9246883571054</c:v>
                </c:pt>
                <c:pt idx="6078">
                  <c:v>-2415.9344395088233</c:v>
                </c:pt>
                <c:pt idx="6079">
                  <c:v>-2405.8745562998738</c:v>
                </c:pt>
                <c:pt idx="6080">
                  <c:v>-2388.6967248146761</c:v>
                </c:pt>
                <c:pt idx="6081">
                  <c:v>-1674.4141522557406</c:v>
                </c:pt>
                <c:pt idx="6082">
                  <c:v>-858.49640229071201</c:v>
                </c:pt>
                <c:pt idx="6083">
                  <c:v>-589.79194160849693</c:v>
                </c:pt>
                <c:pt idx="6084">
                  <c:v>716.30451029701942</c:v>
                </c:pt>
                <c:pt idx="6085">
                  <c:v>1496.044583293803</c:v>
                </c:pt>
                <c:pt idx="6086">
                  <c:v>1993.2932680960664</c:v>
                </c:pt>
                <c:pt idx="6087">
                  <c:v>2206.0553785735601</c:v>
                </c:pt>
                <c:pt idx="6088">
                  <c:v>2495.2359049095535</c:v>
                </c:pt>
                <c:pt idx="6089">
                  <c:v>2143.286486476607</c:v>
                </c:pt>
                <c:pt idx="6090">
                  <c:v>1618.823933493697</c:v>
                </c:pt>
                <c:pt idx="6091">
                  <c:v>1247.0236654983473</c:v>
                </c:pt>
                <c:pt idx="6092">
                  <c:v>328.34692375655459</c:v>
                </c:pt>
                <c:pt idx="6093">
                  <c:v>-2205.1070157508993</c:v>
                </c:pt>
                <c:pt idx="6094">
                  <c:v>-2567.6783362332767</c:v>
                </c:pt>
                <c:pt idx="6095">
                  <c:v>-2647.927771750436</c:v>
                </c:pt>
                <c:pt idx="6096">
                  <c:v>-2661.7958360563266</c:v>
                </c:pt>
                <c:pt idx="6097">
                  <c:v>-2171.6129505776871</c:v>
                </c:pt>
                <c:pt idx="6098">
                  <c:v>-1177.2504715093462</c:v>
                </c:pt>
                <c:pt idx="6099">
                  <c:v>-766.79643169309918</c:v>
                </c:pt>
                <c:pt idx="6100">
                  <c:v>405.29606703099682</c:v>
                </c:pt>
                <c:pt idx="6101">
                  <c:v>1740.7204861344017</c:v>
                </c:pt>
                <c:pt idx="6102">
                  <c:v>2232.1962679444468</c:v>
                </c:pt>
                <c:pt idx="6103">
                  <c:v>2874.3946464907362</c:v>
                </c:pt>
                <c:pt idx="6104">
                  <c:v>3265.0579984024748</c:v>
                </c:pt>
                <c:pt idx="6105">
                  <c:v>3002.3821970952795</c:v>
                </c:pt>
                <c:pt idx="6106">
                  <c:v>2379.7629195341337</c:v>
                </c:pt>
                <c:pt idx="6107">
                  <c:v>1996.0577769307424</c:v>
                </c:pt>
                <c:pt idx="6108">
                  <c:v>-1416.828829675248</c:v>
                </c:pt>
                <c:pt idx="6109">
                  <c:v>-2594.7955081000237</c:v>
                </c:pt>
                <c:pt idx="6110">
                  <c:v>-2869.1923283518304</c:v>
                </c:pt>
                <c:pt idx="6111">
                  <c:v>-3061.0808709394341</c:v>
                </c:pt>
                <c:pt idx="6112">
                  <c:v>-2959.1296939271742</c:v>
                </c:pt>
                <c:pt idx="6113">
                  <c:v>-2603.4380130946784</c:v>
                </c:pt>
                <c:pt idx="6114">
                  <c:v>-1430.1613255255872</c:v>
                </c:pt>
                <c:pt idx="6115">
                  <c:v>-1075.9405912024381</c:v>
                </c:pt>
                <c:pt idx="6116">
                  <c:v>-5.7055666654255219</c:v>
                </c:pt>
                <c:pt idx="6117">
                  <c:v>1462.244538156081</c:v>
                </c:pt>
                <c:pt idx="6118">
                  <c:v>1797.751678477041</c:v>
                </c:pt>
                <c:pt idx="6119">
                  <c:v>2551.8881898181462</c:v>
                </c:pt>
                <c:pt idx="6120">
                  <c:v>2925.6707291659641</c:v>
                </c:pt>
                <c:pt idx="6121">
                  <c:v>2752.3769875701114</c:v>
                </c:pt>
                <c:pt idx="6122">
                  <c:v>2325.0357616588703</c:v>
                </c:pt>
                <c:pt idx="6123">
                  <c:v>1767.4526406705302</c:v>
                </c:pt>
                <c:pt idx="6124">
                  <c:v>969.53115314552679</c:v>
                </c:pt>
                <c:pt idx="6125">
                  <c:v>-1976.1713524288236</c:v>
                </c:pt>
                <c:pt idx="6126">
                  <c:v>-2336.5941491654271</c:v>
                </c:pt>
                <c:pt idx="6127">
                  <c:v>-2612.6659161433295</c:v>
                </c:pt>
                <c:pt idx="6128">
                  <c:v>-2451.8291876615626</c:v>
                </c:pt>
                <c:pt idx="6129">
                  <c:v>-2243.0071737929807</c:v>
                </c:pt>
                <c:pt idx="6130">
                  <c:v>-1419.0366623098198</c:v>
                </c:pt>
                <c:pt idx="6131">
                  <c:v>-764.78029772954903</c:v>
                </c:pt>
                <c:pt idx="6132">
                  <c:v>-162.66765320858576</c:v>
                </c:pt>
                <c:pt idx="6133">
                  <c:v>840.08833102043786</c:v>
                </c:pt>
                <c:pt idx="6134">
                  <c:v>1588.7722891178817</c:v>
                </c:pt>
                <c:pt idx="6135">
                  <c:v>2042.6757725206132</c:v>
                </c:pt>
                <c:pt idx="6136">
                  <c:v>2429.4899327499452</c:v>
                </c:pt>
                <c:pt idx="6137">
                  <c:v>2510.0188229071523</c:v>
                </c:pt>
                <c:pt idx="6138">
                  <c:v>2166.5718856104413</c:v>
                </c:pt>
                <c:pt idx="6139">
                  <c:v>1586.8594628816979</c:v>
                </c:pt>
                <c:pt idx="6140">
                  <c:v>1244.7851159615293</c:v>
                </c:pt>
                <c:pt idx="6141">
                  <c:v>316.2651886094211</c:v>
                </c:pt>
                <c:pt idx="6142">
                  <c:v>-2161.3191699726781</c:v>
                </c:pt>
                <c:pt idx="6143">
                  <c:v>-2406.3967264688531</c:v>
                </c:pt>
                <c:pt idx="6144">
                  <c:v>-2529.7918977416834</c:v>
                </c:pt>
                <c:pt idx="6145">
                  <c:v>-2504.4217307337835</c:v>
                </c:pt>
                <c:pt idx="6146">
                  <c:v>-2038.9517566556106</c:v>
                </c:pt>
                <c:pt idx="6147">
                  <c:v>-1223.5430069747713</c:v>
                </c:pt>
                <c:pt idx="6148">
                  <c:v>-846.49060349887907</c:v>
                </c:pt>
                <c:pt idx="6149">
                  <c:v>405.8850980174193</c:v>
                </c:pt>
                <c:pt idx="6150">
                  <c:v>1506.8972453629274</c:v>
                </c:pt>
                <c:pt idx="6151">
                  <c:v>2050.3350406145014</c:v>
                </c:pt>
                <c:pt idx="6152">
                  <c:v>2747.6448461377927</c:v>
                </c:pt>
                <c:pt idx="6153">
                  <c:v>3117.1119691944841</c:v>
                </c:pt>
                <c:pt idx="6154">
                  <c:v>2934.2170567388666</c:v>
                </c:pt>
                <c:pt idx="6155">
                  <c:v>2331.5151922202695</c:v>
                </c:pt>
                <c:pt idx="6156">
                  <c:v>2165.180173038576</c:v>
                </c:pt>
                <c:pt idx="6157">
                  <c:v>-1313</c:v>
                </c:pt>
                <c:pt idx="6158">
                  <c:v>-2471.2424925100472</c:v>
                </c:pt>
                <c:pt idx="6159">
                  <c:v>-2770.9573969947119</c:v>
                </c:pt>
                <c:pt idx="6160">
                  <c:v>-3059.8219322430464</c:v>
                </c:pt>
                <c:pt idx="6161">
                  <c:v>-2981.4012975551605</c:v>
                </c:pt>
                <c:pt idx="6162">
                  <c:v>-2600.3697502833393</c:v>
                </c:pt>
                <c:pt idx="6163">
                  <c:v>-1531.6398278014935</c:v>
                </c:pt>
                <c:pt idx="6164">
                  <c:v>-953.16974481683621</c:v>
                </c:pt>
                <c:pt idx="6165">
                  <c:v>29.734930110807454</c:v>
                </c:pt>
                <c:pt idx="6166">
                  <c:v>1420.3925445045129</c:v>
                </c:pt>
                <c:pt idx="6167">
                  <c:v>1829.5748686669376</c:v>
                </c:pt>
                <c:pt idx="6168">
                  <c:v>2580.7557032776272</c:v>
                </c:pt>
                <c:pt idx="6169">
                  <c:v>2969.4018138283118</c:v>
                </c:pt>
                <c:pt idx="6170">
                  <c:v>2983.5532949204921</c:v>
                </c:pt>
                <c:pt idx="6171">
                  <c:v>2399.4849953151315</c:v>
                </c:pt>
                <c:pt idx="6172">
                  <c:v>2011.3225376973644</c:v>
                </c:pt>
                <c:pt idx="6173">
                  <c:v>1231.4533632689372</c:v>
                </c:pt>
                <c:pt idx="6174">
                  <c:v>-2083.5417255655993</c:v>
                </c:pt>
                <c:pt idx="6175">
                  <c:v>-2472.175010344994</c:v>
                </c:pt>
                <c:pt idx="6176">
                  <c:v>-2694.8152251062897</c:v>
                </c:pt>
                <c:pt idx="6177">
                  <c:v>-2605.0692373835254</c:v>
                </c:pt>
                <c:pt idx="6178">
                  <c:v>-2425.5701390339414</c:v>
                </c:pt>
                <c:pt idx="6179">
                  <c:v>-1627.982836469145</c:v>
                </c:pt>
                <c:pt idx="6180">
                  <c:v>-978.44787894618435</c:v>
                </c:pt>
                <c:pt idx="6181">
                  <c:v>-313.1335777039227</c:v>
                </c:pt>
                <c:pt idx="6182">
                  <c:v>783.17872899614667</c:v>
                </c:pt>
                <c:pt idx="6183">
                  <c:v>1500.2016694442052</c:v>
                </c:pt>
                <c:pt idx="6184">
                  <c:v>2069.4994256093637</c:v>
                </c:pt>
                <c:pt idx="6185">
                  <c:v>2505.9761489598272</c:v>
                </c:pt>
                <c:pt idx="6186">
                  <c:v>2628.3448904799752</c:v>
                </c:pt>
                <c:pt idx="6187">
                  <c:v>2413.5689432288791</c:v>
                </c:pt>
                <c:pt idx="6188">
                  <c:v>1685.415574882021</c:v>
                </c:pt>
                <c:pt idx="6189">
                  <c:v>1444.6333414380238</c:v>
                </c:pt>
                <c:pt idx="6190">
                  <c:v>-1410</c:v>
                </c:pt>
                <c:pt idx="6191">
                  <c:v>-2111.3254051621216</c:v>
                </c:pt>
                <c:pt idx="6192">
                  <c:v>-2438.5987137325301</c:v>
                </c:pt>
                <c:pt idx="6193">
                  <c:v>-2574.8233690039924</c:v>
                </c:pt>
                <c:pt idx="6194">
                  <c:v>-2630.3894051551674</c:v>
                </c:pt>
                <c:pt idx="6195">
                  <c:v>-2102.9639014886052</c:v>
                </c:pt>
                <c:pt idx="6196">
                  <c:v>-1281.8366214668308</c:v>
                </c:pt>
                <c:pt idx="6197">
                  <c:v>-833.04083626188185</c:v>
                </c:pt>
                <c:pt idx="6198">
                  <c:v>60.97718447286411</c:v>
                </c:pt>
                <c:pt idx="6199">
                  <c:v>1226.3328511150546</c:v>
                </c:pt>
                <c:pt idx="6200">
                  <c:v>1758.135058669176</c:v>
                </c:pt>
                <c:pt idx="6201">
                  <c:v>2475.8001824116468</c:v>
                </c:pt>
                <c:pt idx="6202">
                  <c:v>2917.7319347469929</c:v>
                </c:pt>
                <c:pt idx="6203">
                  <c:v>3063.2292088967324</c:v>
                </c:pt>
                <c:pt idx="6204">
                  <c:v>2770.5107611272942</c:v>
                </c:pt>
                <c:pt idx="6205">
                  <c:v>2287.7528671743989</c:v>
                </c:pt>
                <c:pt idx="6206">
                  <c:v>-766.75825641504264</c:v>
                </c:pt>
                <c:pt idx="6207">
                  <c:v>-1720.0406279348435</c:v>
                </c:pt>
                <c:pt idx="6208">
                  <c:v>-2573.7071552060797</c:v>
                </c:pt>
                <c:pt idx="6209">
                  <c:v>-2937.9298804866949</c:v>
                </c:pt>
                <c:pt idx="6210">
                  <c:v>-3090.496908638554</c:v>
                </c:pt>
                <c:pt idx="6211">
                  <c:v>-3050.0501174174101</c:v>
                </c:pt>
                <c:pt idx="6212">
                  <c:v>-2540.1171115055404</c:v>
                </c:pt>
                <c:pt idx="6213">
                  <c:v>-1722.3954101382251</c:v>
                </c:pt>
                <c:pt idx="6214">
                  <c:v>-1144.5491302451221</c:v>
                </c:pt>
                <c:pt idx="6215">
                  <c:v>71.563328531298566</c:v>
                </c:pt>
                <c:pt idx="6216">
                  <c:v>1413.3944217734629</c:v>
                </c:pt>
                <c:pt idx="6217">
                  <c:v>1898.4568318295828</c:v>
                </c:pt>
                <c:pt idx="6218">
                  <c:v>2473.0291430260395</c:v>
                </c:pt>
                <c:pt idx="6219">
                  <c:v>2902.846806589559</c:v>
                </c:pt>
                <c:pt idx="6220">
                  <c:v>2985.4085755829165</c:v>
                </c:pt>
                <c:pt idx="6221">
                  <c:v>2546.7760109239598</c:v>
                </c:pt>
                <c:pt idx="6222">
                  <c:v>1960.6632054083211</c:v>
                </c:pt>
                <c:pt idx="6223">
                  <c:v>1429.4642475585356</c:v>
                </c:pt>
                <c:pt idx="6224">
                  <c:v>-1724</c:v>
                </c:pt>
                <c:pt idx="6225">
                  <c:v>-2388.5348501464591</c:v>
                </c:pt>
                <c:pt idx="6226">
                  <c:v>-2687.7643739068644</c:v>
                </c:pt>
                <c:pt idx="6227">
                  <c:v>-2653.2777818907221</c:v>
                </c:pt>
                <c:pt idx="6228">
                  <c:v>-2626.1253653376493</c:v>
                </c:pt>
                <c:pt idx="6229">
                  <c:v>-1969.4972813383511</c:v>
                </c:pt>
                <c:pt idx="6230">
                  <c:v>-1111.0836392930348</c:v>
                </c:pt>
                <c:pt idx="6231">
                  <c:v>-633.04114869436376</c:v>
                </c:pt>
                <c:pt idx="6232">
                  <c:v>138.5537155808961</c:v>
                </c:pt>
                <c:pt idx="6233">
                  <c:v>1156.8954003473532</c:v>
                </c:pt>
                <c:pt idx="6234">
                  <c:v>1614.705278707871</c:v>
                </c:pt>
                <c:pt idx="6235">
                  <c:v>2279.8106311802162</c:v>
                </c:pt>
                <c:pt idx="6236">
                  <c:v>2641.3774815425381</c:v>
                </c:pt>
                <c:pt idx="6237">
                  <c:v>2607.3751385525829</c:v>
                </c:pt>
                <c:pt idx="6238">
                  <c:v>2324.7145972336971</c:v>
                </c:pt>
                <c:pt idx="6239">
                  <c:v>1696.617049851272</c:v>
                </c:pt>
                <c:pt idx="6240">
                  <c:v>1367.6717773956884</c:v>
                </c:pt>
                <c:pt idx="6241">
                  <c:v>397.95403394217283</c:v>
                </c:pt>
                <c:pt idx="6242">
                  <c:v>-2231.9417568958629</c:v>
                </c:pt>
                <c:pt idx="6243">
                  <c:v>-2325.7818507172715</c:v>
                </c:pt>
                <c:pt idx="6244">
                  <c:v>-2540.6059050175681</c:v>
                </c:pt>
                <c:pt idx="6245">
                  <c:v>-2380.5107611336803</c:v>
                </c:pt>
                <c:pt idx="6246">
                  <c:v>-2103.6320770573811</c:v>
                </c:pt>
                <c:pt idx="6247">
                  <c:v>-1421.3259925664725</c:v>
                </c:pt>
                <c:pt idx="6248">
                  <c:v>-679.84217973128966</c:v>
                </c:pt>
                <c:pt idx="6249">
                  <c:v>-52.561557869029116</c:v>
                </c:pt>
                <c:pt idx="6250">
                  <c:v>869.99825156752479</c:v>
                </c:pt>
                <c:pt idx="6251">
                  <c:v>1560.0602782906431</c:v>
                </c:pt>
                <c:pt idx="6252">
                  <c:v>2206.6435278746676</c:v>
                </c:pt>
                <c:pt idx="6253">
                  <c:v>2542.369126072037</c:v>
                </c:pt>
                <c:pt idx="6254">
                  <c:v>2922.5788293678993</c:v>
                </c:pt>
                <c:pt idx="6255">
                  <c:v>2674.9353741807308</c:v>
                </c:pt>
                <c:pt idx="6256">
                  <c:v>2213.0686872861506</c:v>
                </c:pt>
                <c:pt idx="6257">
                  <c:v>1857.35320364428</c:v>
                </c:pt>
                <c:pt idx="6258">
                  <c:v>-1436</c:v>
                </c:pt>
                <c:pt idx="6259">
                  <c:v>-2264.7242312443082</c:v>
                </c:pt>
                <c:pt idx="6260">
                  <c:v>-2550.9967303496715</c:v>
                </c:pt>
                <c:pt idx="6261">
                  <c:v>-2869.7797926185635</c:v>
                </c:pt>
                <c:pt idx="6262">
                  <c:v>-2965.8551220328591</c:v>
                </c:pt>
                <c:pt idx="6263">
                  <c:v>-2812.7956204970437</c:v>
                </c:pt>
                <c:pt idx="6264">
                  <c:v>-1839.3334460671763</c:v>
                </c:pt>
                <c:pt idx="6265">
                  <c:v>-1043.1336213063021</c:v>
                </c:pt>
                <c:pt idx="6266">
                  <c:v>-400.51147310916633</c:v>
                </c:pt>
                <c:pt idx="6267">
                  <c:v>860.91631755345088</c:v>
                </c:pt>
                <c:pt idx="6268">
                  <c:v>1628.1398422480715</c:v>
                </c:pt>
                <c:pt idx="6269">
                  <c:v>2242.5601716360525</c:v>
                </c:pt>
                <c:pt idx="6270">
                  <c:v>2886.1185624389209</c:v>
                </c:pt>
                <c:pt idx="6271">
                  <c:v>3206.4805963827939</c:v>
                </c:pt>
                <c:pt idx="6272">
                  <c:v>2904.6913000904769</c:v>
                </c:pt>
                <c:pt idx="6273">
                  <c:v>2304.0014814667215</c:v>
                </c:pt>
                <c:pt idx="6274">
                  <c:v>2030.8412697103777</c:v>
                </c:pt>
                <c:pt idx="6275">
                  <c:v>-1405</c:v>
                </c:pt>
                <c:pt idx="6276">
                  <c:v>-2265.6396904774083</c:v>
                </c:pt>
                <c:pt idx="6277">
                  <c:v>-2579.7880074724876</c:v>
                </c:pt>
                <c:pt idx="6278">
                  <c:v>-2825.6306831498537</c:v>
                </c:pt>
                <c:pt idx="6279">
                  <c:v>-2740.4435890552331</c:v>
                </c:pt>
                <c:pt idx="6280">
                  <c:v>-2593.5798234937306</c:v>
                </c:pt>
                <c:pt idx="6281">
                  <c:v>-1714.6161368634444</c:v>
                </c:pt>
                <c:pt idx="6282">
                  <c:v>-1030.9993517189657</c:v>
                </c:pt>
                <c:pt idx="6283">
                  <c:v>-338.99462049338138</c:v>
                </c:pt>
                <c:pt idx="6284">
                  <c:v>638.06825818577113</c:v>
                </c:pt>
                <c:pt idx="6285">
                  <c:v>1552.698020373211</c:v>
                </c:pt>
                <c:pt idx="6286">
                  <c:v>2141.1848078946359</c:v>
                </c:pt>
                <c:pt idx="6287">
                  <c:v>2577.2916016624895</c:v>
                </c:pt>
                <c:pt idx="6288">
                  <c:v>2843.8304992181193</c:v>
                </c:pt>
                <c:pt idx="6289">
                  <c:v>2485.7266473437685</c:v>
                </c:pt>
                <c:pt idx="6290">
                  <c:v>2084.4531474831792</c:v>
                </c:pt>
                <c:pt idx="6291">
                  <c:v>1682.1042906491712</c:v>
                </c:pt>
                <c:pt idx="6292">
                  <c:v>907.87210132328198</c:v>
                </c:pt>
                <c:pt idx="6293">
                  <c:v>-2040</c:v>
                </c:pt>
                <c:pt idx="6294">
                  <c:v>-2402.2569637258198</c:v>
                </c:pt>
                <c:pt idx="6295">
                  <c:v>-2638.2623717966421</c:v>
                </c:pt>
                <c:pt idx="6296">
                  <c:v>-2556.9931887982962</c:v>
                </c:pt>
                <c:pt idx="6297">
                  <c:v>-2511.4166313198698</c:v>
                </c:pt>
                <c:pt idx="6298">
                  <c:v>-1739.5512928699086</c:v>
                </c:pt>
                <c:pt idx="6299">
                  <c:v>-865.75126123499967</c:v>
                </c:pt>
                <c:pt idx="6300">
                  <c:v>-447.77553553827295</c:v>
                </c:pt>
                <c:pt idx="6301">
                  <c:v>434.92802372179517</c:v>
                </c:pt>
                <c:pt idx="6302">
                  <c:v>1556.6794933187352</c:v>
                </c:pt>
                <c:pt idx="6303">
                  <c:v>2013.9740331495889</c:v>
                </c:pt>
                <c:pt idx="6304">
                  <c:v>2570.9388398105889</c:v>
                </c:pt>
                <c:pt idx="6305">
                  <c:v>2953.4485607778097</c:v>
                </c:pt>
                <c:pt idx="6306">
                  <c:v>2826.2742367913561</c:v>
                </c:pt>
                <c:pt idx="6307">
                  <c:v>2419.6156676231067</c:v>
                </c:pt>
                <c:pt idx="6308">
                  <c:v>1972.7506955584454</c:v>
                </c:pt>
                <c:pt idx="6309">
                  <c:v>1574.9362722754299</c:v>
                </c:pt>
                <c:pt idx="6310">
                  <c:v>-1637.4824395516068</c:v>
                </c:pt>
                <c:pt idx="6311">
                  <c:v>-2419.7702939165747</c:v>
                </c:pt>
                <c:pt idx="6312">
                  <c:v>-2787.5938805738874</c:v>
                </c:pt>
                <c:pt idx="6313">
                  <c:v>-3018.2232409539092</c:v>
                </c:pt>
                <c:pt idx="6314">
                  <c:v>-2982.2062125587991</c:v>
                </c:pt>
                <c:pt idx="6315">
                  <c:v>-2654.4696132825911</c:v>
                </c:pt>
                <c:pt idx="6316">
                  <c:v>-1943.1875725668303</c:v>
                </c:pt>
                <c:pt idx="6317">
                  <c:v>-1106.7729068804003</c:v>
                </c:pt>
                <c:pt idx="6318">
                  <c:v>-656.09555795937422</c:v>
                </c:pt>
                <c:pt idx="6319">
                  <c:v>585.82573792810399</c:v>
                </c:pt>
                <c:pt idx="6320">
                  <c:v>1623.9798609359912</c:v>
                </c:pt>
                <c:pt idx="6321">
                  <c:v>2069.2176101756636</c:v>
                </c:pt>
                <c:pt idx="6322">
                  <c:v>2728.7550314262376</c:v>
                </c:pt>
                <c:pt idx="6323">
                  <c:v>3100.3345540021946</c:v>
                </c:pt>
                <c:pt idx="6324">
                  <c:v>3216.8693002780301</c:v>
                </c:pt>
                <c:pt idx="6325">
                  <c:v>2727.5284907267301</c:v>
                </c:pt>
                <c:pt idx="6326">
                  <c:v>2193.9836894766704</c:v>
                </c:pt>
                <c:pt idx="6327">
                  <c:v>-864.07368715525968</c:v>
                </c:pt>
                <c:pt idx="6328">
                  <c:v>-1835.8508334367184</c:v>
                </c:pt>
                <c:pt idx="6329">
                  <c:v>-2468.0899448794371</c:v>
                </c:pt>
                <c:pt idx="6330">
                  <c:v>-2743.8379332016598</c:v>
                </c:pt>
                <c:pt idx="6331">
                  <c:v>-2896.7193303747658</c:v>
                </c:pt>
                <c:pt idx="6332">
                  <c:v>-2738.7513068856251</c:v>
                </c:pt>
                <c:pt idx="6333">
                  <c:v>-2460.4894085180886</c:v>
                </c:pt>
                <c:pt idx="6334">
                  <c:v>-1613.3051189616992</c:v>
                </c:pt>
                <c:pt idx="6335">
                  <c:v>-866.08954344782103</c:v>
                </c:pt>
                <c:pt idx="6336">
                  <c:v>-424.24283498512602</c:v>
                </c:pt>
                <c:pt idx="6337">
                  <c:v>718.29719140523935</c:v>
                </c:pt>
                <c:pt idx="6338">
                  <c:v>1406.7840160370774</c:v>
                </c:pt>
                <c:pt idx="6339">
                  <c:v>1909.3951186930531</c:v>
                </c:pt>
                <c:pt idx="6340">
                  <c:v>2435.0425668633557</c:v>
                </c:pt>
                <c:pt idx="6341">
                  <c:v>2640.1500412669775</c:v>
                </c:pt>
                <c:pt idx="6342">
                  <c:v>2726.8554184358582</c:v>
                </c:pt>
                <c:pt idx="6343">
                  <c:v>2131.4104587430907</c:v>
                </c:pt>
                <c:pt idx="6344">
                  <c:v>1736.5245306169629</c:v>
                </c:pt>
                <c:pt idx="6345">
                  <c:v>1154.5095916832711</c:v>
                </c:pt>
                <c:pt idx="6346">
                  <c:v>-1600</c:v>
                </c:pt>
                <c:pt idx="6347">
                  <c:v>-2183.3580659052213</c:v>
                </c:pt>
                <c:pt idx="6348">
                  <c:v>-2453.0649802895068</c:v>
                </c:pt>
                <c:pt idx="6349">
                  <c:v>-2588.70683993079</c:v>
                </c:pt>
                <c:pt idx="6350">
                  <c:v>-2411.1407737158888</c:v>
                </c:pt>
                <c:pt idx="6351">
                  <c:v>-2270.8724650721329</c:v>
                </c:pt>
                <c:pt idx="6352">
                  <c:v>-1542.1050798767833</c:v>
                </c:pt>
                <c:pt idx="6353">
                  <c:v>-937.86324072028981</c:v>
                </c:pt>
                <c:pt idx="6354">
                  <c:v>-361.49353922732541</c:v>
                </c:pt>
                <c:pt idx="6355">
                  <c:v>678.65764599548788</c:v>
                </c:pt>
                <c:pt idx="6356">
                  <c:v>1579.9909453752953</c:v>
                </c:pt>
                <c:pt idx="6357">
                  <c:v>1914.3983245457569</c:v>
                </c:pt>
                <c:pt idx="6358">
                  <c:v>2410.3155459909149</c:v>
                </c:pt>
                <c:pt idx="6359">
                  <c:v>2909.631748218535</c:v>
                </c:pt>
                <c:pt idx="6360">
                  <c:v>2786.1727092725487</c:v>
                </c:pt>
                <c:pt idx="6361">
                  <c:v>2446.9346473851401</c:v>
                </c:pt>
                <c:pt idx="6362">
                  <c:v>1980.1151264684449</c:v>
                </c:pt>
                <c:pt idx="6363">
                  <c:v>1606.3736594423649</c:v>
                </c:pt>
                <c:pt idx="6364">
                  <c:v>-1740.9247963551784</c:v>
                </c:pt>
                <c:pt idx="6365">
                  <c:v>-2432.480532262558</c:v>
                </c:pt>
                <c:pt idx="6366">
                  <c:v>-2782.7791522111206</c:v>
                </c:pt>
                <c:pt idx="6367">
                  <c:v>-2997.055345815766</c:v>
                </c:pt>
                <c:pt idx="6368">
                  <c:v>-2892.9662420834993</c:v>
                </c:pt>
                <c:pt idx="6369">
                  <c:v>-2688.92244294888</c:v>
                </c:pt>
                <c:pt idx="6370">
                  <c:v>-1838.6363342789382</c:v>
                </c:pt>
                <c:pt idx="6371">
                  <c:v>-1129.3780279964062</c:v>
                </c:pt>
                <c:pt idx="6372">
                  <c:v>-501.36011189964086</c:v>
                </c:pt>
                <c:pt idx="6373">
                  <c:v>786.30063902657457</c:v>
                </c:pt>
                <c:pt idx="6374">
                  <c:v>1717.464402503866</c:v>
                </c:pt>
                <c:pt idx="6375">
                  <c:v>2115.1301818216825</c:v>
                </c:pt>
                <c:pt idx="6376">
                  <c:v>2714.622724914293</c:v>
                </c:pt>
                <c:pt idx="6377">
                  <c:v>3190.0636518628289</c:v>
                </c:pt>
                <c:pt idx="6378">
                  <c:v>2901.1964803912365</c:v>
                </c:pt>
                <c:pt idx="6379">
                  <c:v>2536.0970220133299</c:v>
                </c:pt>
                <c:pt idx="6380">
                  <c:v>1982.7913646044781</c:v>
                </c:pt>
                <c:pt idx="6381">
                  <c:v>1494.9414716060346</c:v>
                </c:pt>
                <c:pt idx="6382">
                  <c:v>-1864.0548964414795</c:v>
                </c:pt>
                <c:pt idx="6383">
                  <c:v>-2456.503586513345</c:v>
                </c:pt>
                <c:pt idx="6384">
                  <c:v>-2670.2347782018246</c:v>
                </c:pt>
                <c:pt idx="6385">
                  <c:v>-2846.1641757865523</c:v>
                </c:pt>
                <c:pt idx="6386">
                  <c:v>-2650.6913172655013</c:v>
                </c:pt>
                <c:pt idx="6387">
                  <c:v>-2410.1746678446534</c:v>
                </c:pt>
                <c:pt idx="6388">
                  <c:v>-1481.930318967567</c:v>
                </c:pt>
                <c:pt idx="6389">
                  <c:v>-888.89493585052207</c:v>
                </c:pt>
                <c:pt idx="6390">
                  <c:v>-151.83381867023525</c:v>
                </c:pt>
                <c:pt idx="6391">
                  <c:v>825.42288522455442</c:v>
                </c:pt>
                <c:pt idx="6392">
                  <c:v>1414.9225493442154</c:v>
                </c:pt>
                <c:pt idx="6393">
                  <c:v>2038.6645628766332</c:v>
                </c:pt>
                <c:pt idx="6394">
                  <c:v>2441.0735995524296</c:v>
                </c:pt>
                <c:pt idx="6395">
                  <c:v>2618.6870094795618</c:v>
                </c:pt>
                <c:pt idx="6396">
                  <c:v>2655.5390440906872</c:v>
                </c:pt>
                <c:pt idx="6397">
                  <c:v>2152.1712815531673</c:v>
                </c:pt>
                <c:pt idx="6398">
                  <c:v>1787.7358250423888</c:v>
                </c:pt>
                <c:pt idx="6399">
                  <c:v>1252.9104194806519</c:v>
                </c:pt>
                <c:pt idx="6400">
                  <c:v>298.77120934864979</c:v>
                </c:pt>
                <c:pt idx="6401">
                  <c:v>-2297.4820649081253</c:v>
                </c:pt>
                <c:pt idx="6402">
                  <c:v>-2492.6904581100589</c:v>
                </c:pt>
                <c:pt idx="6403">
                  <c:v>-2663.2542386916657</c:v>
                </c:pt>
                <c:pt idx="6404">
                  <c:v>-2517.4770040788735</c:v>
                </c:pt>
                <c:pt idx="6405">
                  <c:v>-2297.944046908241</c:v>
                </c:pt>
                <c:pt idx="6406">
                  <c:v>-1576.915574365953</c:v>
                </c:pt>
                <c:pt idx="6407">
                  <c:v>-912.48957142472761</c:v>
                </c:pt>
                <c:pt idx="6408">
                  <c:v>-397.91783709835875</c:v>
                </c:pt>
                <c:pt idx="6409">
                  <c:v>525.31441058982682</c:v>
                </c:pt>
                <c:pt idx="6410">
                  <c:v>1491.4894532956091</c:v>
                </c:pt>
                <c:pt idx="6411">
                  <c:v>2015.1939481184847</c:v>
                </c:pt>
                <c:pt idx="6412">
                  <c:v>2583.0767219440877</c:v>
                </c:pt>
                <c:pt idx="6413">
                  <c:v>2912.859578359215</c:v>
                </c:pt>
                <c:pt idx="6414">
                  <c:v>2949.1673995156225</c:v>
                </c:pt>
                <c:pt idx="6415">
                  <c:v>2704.7487770252651</c:v>
                </c:pt>
                <c:pt idx="6416">
                  <c:v>2173.7414148021226</c:v>
                </c:pt>
                <c:pt idx="6417">
                  <c:v>2047.4820299482981</c:v>
                </c:pt>
                <c:pt idx="6418">
                  <c:v>-1331.4064482420169</c:v>
                </c:pt>
                <c:pt idx="6419">
                  <c:v>-2317.280747224956</c:v>
                </c:pt>
                <c:pt idx="6420">
                  <c:v>-2738.3105459079293</c:v>
                </c:pt>
                <c:pt idx="6421">
                  <c:v>-3037.9914663294012</c:v>
                </c:pt>
                <c:pt idx="6422">
                  <c:v>-3097.11783443787</c:v>
                </c:pt>
                <c:pt idx="6423">
                  <c:v>-3082.787941817639</c:v>
                </c:pt>
                <c:pt idx="6424">
                  <c:v>-2589.7237986490927</c:v>
                </c:pt>
                <c:pt idx="6425">
                  <c:v>-1578.8023595370746</c:v>
                </c:pt>
                <c:pt idx="6426">
                  <c:v>-1132.7491432603058</c:v>
                </c:pt>
                <c:pt idx="6427">
                  <c:v>-177.3084819467847</c:v>
                </c:pt>
                <c:pt idx="6428">
                  <c:v>836.13437344281056</c:v>
                </c:pt>
                <c:pt idx="6429">
                  <c:v>1802.7330929324894</c:v>
                </c:pt>
                <c:pt idx="6430">
                  <c:v>2337.505012623988</c:v>
                </c:pt>
                <c:pt idx="6431">
                  <c:v>2780.5675846167351</c:v>
                </c:pt>
                <c:pt idx="6432">
                  <c:v>3203.9220889796593</c:v>
                </c:pt>
                <c:pt idx="6433">
                  <c:v>2987.5192786393241</c:v>
                </c:pt>
                <c:pt idx="6434">
                  <c:v>2651.7501339955943</c:v>
                </c:pt>
                <c:pt idx="6435">
                  <c:v>2084.2813830335494</c:v>
                </c:pt>
                <c:pt idx="6436">
                  <c:v>1687.3395073352638</c:v>
                </c:pt>
                <c:pt idx="6437">
                  <c:v>623.35105577950867</c:v>
                </c:pt>
                <c:pt idx="6438">
                  <c:v>-2470.0759615329721</c:v>
                </c:pt>
                <c:pt idx="6439">
                  <c:v>-2545.9288008555432</c:v>
                </c:pt>
                <c:pt idx="6440">
                  <c:v>-2820.657739741227</c:v>
                </c:pt>
                <c:pt idx="6441">
                  <c:v>-2701.9228724003115</c:v>
                </c:pt>
                <c:pt idx="6442">
                  <c:v>-2480.5726495722929</c:v>
                </c:pt>
                <c:pt idx="6443">
                  <c:v>-1967.5684934816759</c:v>
                </c:pt>
                <c:pt idx="6444">
                  <c:v>-1119.3776315812188</c:v>
                </c:pt>
                <c:pt idx="6445">
                  <c:v>-700.9092194416437</c:v>
                </c:pt>
                <c:pt idx="6446">
                  <c:v>63.083738174036853</c:v>
                </c:pt>
                <c:pt idx="6447">
                  <c:v>1194.3829051720522</c:v>
                </c:pt>
                <c:pt idx="6448">
                  <c:v>1552.6863017377532</c:v>
                </c:pt>
                <c:pt idx="6449">
                  <c:v>2041.5337288522594</c:v>
                </c:pt>
                <c:pt idx="6450">
                  <c:v>2556.0388495374955</c:v>
                </c:pt>
                <c:pt idx="6451">
                  <c:v>2708.3501127685345</c:v>
                </c:pt>
                <c:pt idx="6452">
                  <c:v>2494.9928841150654</c:v>
                </c:pt>
                <c:pt idx="6453">
                  <c:v>2204.6672037809185</c:v>
                </c:pt>
                <c:pt idx="6454">
                  <c:v>1720.804275545383</c:v>
                </c:pt>
                <c:pt idx="6455">
                  <c:v>1307.8466820536453</c:v>
                </c:pt>
                <c:pt idx="6456">
                  <c:v>564.50363432586175</c:v>
                </c:pt>
                <c:pt idx="6457">
                  <c:v>-2256</c:v>
                </c:pt>
                <c:pt idx="6458">
                  <c:v>-2301.725285750671</c:v>
                </c:pt>
                <c:pt idx="6459">
                  <c:v>-2645.6497754915881</c:v>
                </c:pt>
                <c:pt idx="6460">
                  <c:v>-2622.0964618347043</c:v>
                </c:pt>
                <c:pt idx="6461">
                  <c:v>-2545.5231739101246</c:v>
                </c:pt>
                <c:pt idx="6462">
                  <c:v>-2155.2401452634235</c:v>
                </c:pt>
                <c:pt idx="6463">
                  <c:v>-1331.2557240115459</c:v>
                </c:pt>
                <c:pt idx="6464">
                  <c:v>-811.13009644509293</c:v>
                </c:pt>
                <c:pt idx="6465">
                  <c:v>-93.432041679900408</c:v>
                </c:pt>
                <c:pt idx="6466">
                  <c:v>944.88720351077882</c:v>
                </c:pt>
                <c:pt idx="6467">
                  <c:v>1720.2423142169635</c:v>
                </c:pt>
                <c:pt idx="6468">
                  <c:v>2198.5498250740952</c:v>
                </c:pt>
                <c:pt idx="6469">
                  <c:v>2761.1829849322385</c:v>
                </c:pt>
                <c:pt idx="6470">
                  <c:v>3199.0605136187228</c:v>
                </c:pt>
                <c:pt idx="6471">
                  <c:v>3166.8369954037335</c:v>
                </c:pt>
                <c:pt idx="6472">
                  <c:v>2782.7964323091828</c:v>
                </c:pt>
                <c:pt idx="6473">
                  <c:v>2242.471327871172</c:v>
                </c:pt>
                <c:pt idx="6474">
                  <c:v>-558.22798002671095</c:v>
                </c:pt>
                <c:pt idx="6475">
                  <c:v>-1606.7338620024077</c:v>
                </c:pt>
                <c:pt idx="6476">
                  <c:v>-2504.9011774741766</c:v>
                </c:pt>
                <c:pt idx="6477">
                  <c:v>-2724.3405637582309</c:v>
                </c:pt>
                <c:pt idx="6478">
                  <c:v>-3016.8714367661364</c:v>
                </c:pt>
                <c:pt idx="6479">
                  <c:v>-3043.4025716281949</c:v>
                </c:pt>
                <c:pt idx="6480">
                  <c:v>-3026.9679196366392</c:v>
                </c:pt>
                <c:pt idx="6481">
                  <c:v>-2342.2969022111033</c:v>
                </c:pt>
                <c:pt idx="6482">
                  <c:v>-1390.603358753423</c:v>
                </c:pt>
                <c:pt idx="6483">
                  <c:v>-1215.7861643580861</c:v>
                </c:pt>
                <c:pt idx="6484">
                  <c:v>7.4991062998371945</c:v>
                </c:pt>
                <c:pt idx="6485">
                  <c:v>1086.4305248678168</c:v>
                </c:pt>
                <c:pt idx="6486">
                  <c:v>1711.5647871577148</c:v>
                </c:pt>
                <c:pt idx="6487">
                  <c:v>2231.8473087320317</c:v>
                </c:pt>
                <c:pt idx="6488">
                  <c:v>2690.2017990299655</c:v>
                </c:pt>
                <c:pt idx="6489">
                  <c:v>3016.2085959235969</c:v>
                </c:pt>
                <c:pt idx="6490">
                  <c:v>2946.8189427302418</c:v>
                </c:pt>
                <c:pt idx="6491">
                  <c:v>2388.8206979642027</c:v>
                </c:pt>
                <c:pt idx="6492">
                  <c:v>1895.1616384114027</c:v>
                </c:pt>
                <c:pt idx="6493">
                  <c:v>1433.1182379807528</c:v>
                </c:pt>
                <c:pt idx="6494">
                  <c:v>-1570.3368843203027</c:v>
                </c:pt>
                <c:pt idx="6495">
                  <c:v>-2263.1909876221857</c:v>
                </c:pt>
                <c:pt idx="6496">
                  <c:v>-2479.2239549001238</c:v>
                </c:pt>
                <c:pt idx="6497">
                  <c:v>-2635.4570074271369</c:v>
                </c:pt>
                <c:pt idx="6498">
                  <c:v>-2554.210720941137</c:v>
                </c:pt>
                <c:pt idx="6499">
                  <c:v>-2378.1037162567836</c:v>
                </c:pt>
                <c:pt idx="6500">
                  <c:v>-1773.2526563519973</c:v>
                </c:pt>
                <c:pt idx="6501">
                  <c:v>-993.92506134818882</c:v>
                </c:pt>
                <c:pt idx="6502">
                  <c:v>-788.16326165611838</c:v>
                </c:pt>
                <c:pt idx="6503">
                  <c:v>80.944401884658646</c:v>
                </c:pt>
                <c:pt idx="6504">
                  <c:v>1016.2211126967519</c:v>
                </c:pt>
                <c:pt idx="6505">
                  <c:v>1560.46992462547</c:v>
                </c:pt>
                <c:pt idx="6506">
                  <c:v>2067.9286274736437</c:v>
                </c:pt>
                <c:pt idx="6507">
                  <c:v>2566.899296817076</c:v>
                </c:pt>
                <c:pt idx="6508">
                  <c:v>2655.9639124789146</c:v>
                </c:pt>
                <c:pt idx="6509">
                  <c:v>2565.1208314373403</c:v>
                </c:pt>
                <c:pt idx="6510">
                  <c:v>2211.8563256403277</c:v>
                </c:pt>
                <c:pt idx="6511">
                  <c:v>1853.6112540231566</c:v>
                </c:pt>
                <c:pt idx="6512">
                  <c:v>1340.6885537461253</c:v>
                </c:pt>
                <c:pt idx="6513">
                  <c:v>506.83617237084331</c:v>
                </c:pt>
                <c:pt idx="6514">
                  <c:v>-2285.2355058080602</c:v>
                </c:pt>
                <c:pt idx="6515">
                  <c:v>-2574.0971981713824</c:v>
                </c:pt>
                <c:pt idx="6516">
                  <c:v>-2804.1210408659181</c:v>
                </c:pt>
                <c:pt idx="6517">
                  <c:v>-2825.7241157871949</c:v>
                </c:pt>
                <c:pt idx="6518">
                  <c:v>-2790.826677214071</c:v>
                </c:pt>
                <c:pt idx="6519">
                  <c:v>-2347.3761507051895</c:v>
                </c:pt>
                <c:pt idx="6520">
                  <c:v>-1483.2651904841671</c:v>
                </c:pt>
                <c:pt idx="6521">
                  <c:v>-946.36883219354809</c:v>
                </c:pt>
                <c:pt idx="6522">
                  <c:v>-423.99025711305922</c:v>
                </c:pt>
                <c:pt idx="6523">
                  <c:v>826.29333474804378</c:v>
                </c:pt>
                <c:pt idx="6524">
                  <c:v>1790.7754530599707</c:v>
                </c:pt>
                <c:pt idx="6525">
                  <c:v>2159.9754553436046</c:v>
                </c:pt>
                <c:pt idx="6526">
                  <c:v>2721.3851353299851</c:v>
                </c:pt>
                <c:pt idx="6527">
                  <c:v>3110.2654166170555</c:v>
                </c:pt>
                <c:pt idx="6528">
                  <c:v>3341.5335648667606</c:v>
                </c:pt>
                <c:pt idx="6529">
                  <c:v>2976.2334267823744</c:v>
                </c:pt>
                <c:pt idx="6530">
                  <c:v>2573.9421259509936</c:v>
                </c:pt>
                <c:pt idx="6531">
                  <c:v>2269.1292540942609</c:v>
                </c:pt>
                <c:pt idx="6532">
                  <c:v>-977</c:v>
                </c:pt>
                <c:pt idx="6533">
                  <c:v>-1915.1623337027404</c:v>
                </c:pt>
                <c:pt idx="6534">
                  <c:v>-2667.9645886558601</c:v>
                </c:pt>
                <c:pt idx="6535">
                  <c:v>-2833.6444154392993</c:v>
                </c:pt>
                <c:pt idx="6536">
                  <c:v>-2934.2035722463484</c:v>
                </c:pt>
                <c:pt idx="6537">
                  <c:v>-2941.9699030576598</c:v>
                </c:pt>
                <c:pt idx="6538">
                  <c:v>-2800.4410232506502</c:v>
                </c:pt>
                <c:pt idx="6539">
                  <c:v>-2130.1263676885856</c:v>
                </c:pt>
                <c:pt idx="6540">
                  <c:v>-1291.6673382600475</c:v>
                </c:pt>
                <c:pt idx="6541">
                  <c:v>-1021.3607676104326</c:v>
                </c:pt>
                <c:pt idx="6542">
                  <c:v>-122.95280142861282</c:v>
                </c:pt>
                <c:pt idx="6543">
                  <c:v>856.93475317855939</c:v>
                </c:pt>
                <c:pt idx="6544">
                  <c:v>1668.5656694254017</c:v>
                </c:pt>
                <c:pt idx="6545">
                  <c:v>1901.4193352302636</c:v>
                </c:pt>
                <c:pt idx="6546">
                  <c:v>2524.0181872468647</c:v>
                </c:pt>
                <c:pt idx="6547">
                  <c:v>2765.1308244644338</c:v>
                </c:pt>
                <c:pt idx="6548">
                  <c:v>2810.7612039449159</c:v>
                </c:pt>
                <c:pt idx="6549">
                  <c:v>2422.5590356858806</c:v>
                </c:pt>
                <c:pt idx="6550">
                  <c:v>1940.6105775221633</c:v>
                </c:pt>
                <c:pt idx="6551">
                  <c:v>1650.5322533974777</c:v>
                </c:pt>
                <c:pt idx="6552">
                  <c:v>984.31063037806882</c:v>
                </c:pt>
                <c:pt idx="6553">
                  <c:v>168.78049795065181</c:v>
                </c:pt>
                <c:pt idx="6554">
                  <c:v>-2259.8344221534421</c:v>
                </c:pt>
                <c:pt idx="6555">
                  <c:v>-2455.5139128691435</c:v>
                </c:pt>
                <c:pt idx="6556">
                  <c:v>-2614.2963152411626</c:v>
                </c:pt>
                <c:pt idx="6557">
                  <c:v>-2527.6545332316668</c:v>
                </c:pt>
                <c:pt idx="6558">
                  <c:v>-2426.9487848655099</c:v>
                </c:pt>
                <c:pt idx="6559">
                  <c:v>-1865.2541340202788</c:v>
                </c:pt>
                <c:pt idx="6560">
                  <c:v>-1077.7572214540103</c:v>
                </c:pt>
                <c:pt idx="6561">
                  <c:v>-891.51576979016727</c:v>
                </c:pt>
                <c:pt idx="6562">
                  <c:v>-68.092909298457016</c:v>
                </c:pt>
                <c:pt idx="6563">
                  <c:v>803.76106429422885</c:v>
                </c:pt>
                <c:pt idx="6564">
                  <c:v>1522.5473571343407</c:v>
                </c:pt>
                <c:pt idx="6565">
                  <c:v>1947.9679264093415</c:v>
                </c:pt>
                <c:pt idx="6566">
                  <c:v>2345.7741437174495</c:v>
                </c:pt>
                <c:pt idx="6567">
                  <c:v>2811.4419096542028</c:v>
                </c:pt>
                <c:pt idx="6568">
                  <c:v>2927.9839873450014</c:v>
                </c:pt>
                <c:pt idx="6569">
                  <c:v>2731.3843588219288</c:v>
                </c:pt>
                <c:pt idx="6570">
                  <c:v>2219.4855410406053</c:v>
                </c:pt>
                <c:pt idx="6571">
                  <c:v>2053.9192251557365</c:v>
                </c:pt>
                <c:pt idx="6572">
                  <c:v>1371.2194755527248</c:v>
                </c:pt>
                <c:pt idx="6573">
                  <c:v>-1825.1739826887342</c:v>
                </c:pt>
                <c:pt idx="6574">
                  <c:v>-2455.4647473367977</c:v>
                </c:pt>
                <c:pt idx="6575">
                  <c:v>-2721.3138271565026</c:v>
                </c:pt>
                <c:pt idx="6576">
                  <c:v>-3009.9805042847688</c:v>
                </c:pt>
                <c:pt idx="6577">
                  <c:v>-3009.1713234074914</c:v>
                </c:pt>
                <c:pt idx="6578">
                  <c:v>-2955.9966332253662</c:v>
                </c:pt>
                <c:pt idx="6579">
                  <c:v>-2369.3008168936644</c:v>
                </c:pt>
                <c:pt idx="6580">
                  <c:v>-1538.7961702222174</c:v>
                </c:pt>
                <c:pt idx="6581">
                  <c:v>-1070.5328226586155</c:v>
                </c:pt>
                <c:pt idx="6582">
                  <c:v>-300.5564018534368</c:v>
                </c:pt>
                <c:pt idx="6583">
                  <c:v>895.50510383475103</c:v>
                </c:pt>
                <c:pt idx="6584">
                  <c:v>1799.2659671398721</c:v>
                </c:pt>
                <c:pt idx="6585">
                  <c:v>2046.8696081578678</c:v>
                </c:pt>
                <c:pt idx="6586">
                  <c:v>2761.2963779408615</c:v>
                </c:pt>
                <c:pt idx="6587">
                  <c:v>3093.5293754444292</c:v>
                </c:pt>
                <c:pt idx="6588">
                  <c:v>3182.273475296879</c:v>
                </c:pt>
                <c:pt idx="6589">
                  <c:v>2783.5445119349565</c:v>
                </c:pt>
                <c:pt idx="6590">
                  <c:v>2243.8788534000792</c:v>
                </c:pt>
                <c:pt idx="6591">
                  <c:v>2080.4416402306124</c:v>
                </c:pt>
                <c:pt idx="6592">
                  <c:v>1331.4607493415538</c:v>
                </c:pt>
                <c:pt idx="6593">
                  <c:v>-2037</c:v>
                </c:pt>
                <c:pt idx="6594">
                  <c:v>-2499.2098964655024</c:v>
                </c:pt>
                <c:pt idx="6595">
                  <c:v>-2749.3430106658711</c:v>
                </c:pt>
                <c:pt idx="6596">
                  <c:v>-2874.2410817039495</c:v>
                </c:pt>
                <c:pt idx="6597">
                  <c:v>-2723.7253289881369</c:v>
                </c:pt>
                <c:pt idx="6598">
                  <c:v>-2677.0537613594388</c:v>
                </c:pt>
                <c:pt idx="6599">
                  <c:v>-1856.2640534684579</c:v>
                </c:pt>
                <c:pt idx="6600">
                  <c:v>-987.59086664995016</c:v>
                </c:pt>
                <c:pt idx="6601">
                  <c:v>-684.24291514108199</c:v>
                </c:pt>
                <c:pt idx="6602">
                  <c:v>-29.828942687855033</c:v>
                </c:pt>
                <c:pt idx="6603">
                  <c:v>948.84245851994035</c:v>
                </c:pt>
                <c:pt idx="6604">
                  <c:v>1567.2120839763306</c:v>
                </c:pt>
                <c:pt idx="6605">
                  <c:v>2075.8734035076786</c:v>
                </c:pt>
                <c:pt idx="6606">
                  <c:v>2460.8203009698286</c:v>
                </c:pt>
                <c:pt idx="6607">
                  <c:v>2680.059949578243</c:v>
                </c:pt>
                <c:pt idx="6608">
                  <c:v>2704.1224205078206</c:v>
                </c:pt>
                <c:pt idx="6609">
                  <c:v>2529.8857950739311</c:v>
                </c:pt>
                <c:pt idx="6610">
                  <c:v>2028.3723054748625</c:v>
                </c:pt>
                <c:pt idx="6611">
                  <c:v>1692.6107373552441</c:v>
                </c:pt>
                <c:pt idx="6612">
                  <c:v>1142.4389032821055</c:v>
                </c:pt>
                <c:pt idx="6613">
                  <c:v>265.60748361540595</c:v>
                </c:pt>
                <c:pt idx="6614">
                  <c:v>-2313.6214336409107</c:v>
                </c:pt>
                <c:pt idx="6615">
                  <c:v>-2531.6416881179539</c:v>
                </c:pt>
                <c:pt idx="6616">
                  <c:v>-2751.7870825359778</c:v>
                </c:pt>
                <c:pt idx="6617">
                  <c:v>-2704.170321640438</c:v>
                </c:pt>
                <c:pt idx="6618">
                  <c:v>-2666.2418183088935</c:v>
                </c:pt>
                <c:pt idx="6619">
                  <c:v>-2141.2531298750328</c:v>
                </c:pt>
                <c:pt idx="6620">
                  <c:v>-1322.8214826366629</c:v>
                </c:pt>
                <c:pt idx="6621">
                  <c:v>-851.49711151884719</c:v>
                </c:pt>
                <c:pt idx="6622">
                  <c:v>-220.41659921361043</c:v>
                </c:pt>
                <c:pt idx="6623">
                  <c:v>616.02324398724272</c:v>
                </c:pt>
                <c:pt idx="6624">
                  <c:v>1544.0168230359386</c:v>
                </c:pt>
                <c:pt idx="6625">
                  <c:v>1920.955276372119</c:v>
                </c:pt>
                <c:pt idx="6626">
                  <c:v>2547.16878253397</c:v>
                </c:pt>
                <c:pt idx="6627">
                  <c:v>3057.3895565200155</c:v>
                </c:pt>
                <c:pt idx="6628">
                  <c:v>3161.4239198793339</c:v>
                </c:pt>
                <c:pt idx="6629">
                  <c:v>3071.3714919293038</c:v>
                </c:pt>
                <c:pt idx="6630">
                  <c:v>2616.7660089276951</c:v>
                </c:pt>
                <c:pt idx="6631">
                  <c:v>2258.6126051858696</c:v>
                </c:pt>
                <c:pt idx="6632">
                  <c:v>-527.79150719487166</c:v>
                </c:pt>
                <c:pt idx="6633">
                  <c:v>-1324.7697042343104</c:v>
                </c:pt>
                <c:pt idx="6634">
                  <c:v>-2283.2747222393082</c:v>
                </c:pt>
                <c:pt idx="6635">
                  <c:v>-2704.1932782524464</c:v>
                </c:pt>
                <c:pt idx="6636">
                  <c:v>-2930.816440450546</c:v>
                </c:pt>
                <c:pt idx="6637">
                  <c:v>-3119.3174868720134</c:v>
                </c:pt>
                <c:pt idx="6638">
                  <c:v>-3002.2668817991116</c:v>
                </c:pt>
                <c:pt idx="6639">
                  <c:v>-2925.7435105474924</c:v>
                </c:pt>
                <c:pt idx="6640">
                  <c:v>-2273.9472786373726</c:v>
                </c:pt>
                <c:pt idx="6641">
                  <c:v>-1395.6222661302277</c:v>
                </c:pt>
                <c:pt idx="6642">
                  <c:v>-1104.6635194228218</c:v>
                </c:pt>
                <c:pt idx="6643">
                  <c:v>-314.45824608477892</c:v>
                </c:pt>
                <c:pt idx="6644">
                  <c:v>562.52866105631938</c:v>
                </c:pt>
                <c:pt idx="6645">
                  <c:v>1415.5298025582238</c:v>
                </c:pt>
                <c:pt idx="6646">
                  <c:v>1821.5265353377076</c:v>
                </c:pt>
                <c:pt idx="6647">
                  <c:v>2383.4244957463889</c:v>
                </c:pt>
                <c:pt idx="6648">
                  <c:v>2847.9428607466748</c:v>
                </c:pt>
                <c:pt idx="6649">
                  <c:v>2984.2441977352637</c:v>
                </c:pt>
                <c:pt idx="6650">
                  <c:v>2910.5691866416873</c:v>
                </c:pt>
                <c:pt idx="6651">
                  <c:v>2533.2208852776757</c:v>
                </c:pt>
                <c:pt idx="6652">
                  <c:v>2103.2379469939187</c:v>
                </c:pt>
                <c:pt idx="6653">
                  <c:v>1692.3051816994375</c:v>
                </c:pt>
                <c:pt idx="6654">
                  <c:v>868.50039409629471</c:v>
                </c:pt>
                <c:pt idx="6655">
                  <c:v>-1940.2077754845282</c:v>
                </c:pt>
                <c:pt idx="6656">
                  <c:v>-2438.643137014566</c:v>
                </c:pt>
                <c:pt idx="6657">
                  <c:v>-2579.87369967929</c:v>
                </c:pt>
                <c:pt idx="6658">
                  <c:v>-2706.7787649729689</c:v>
                </c:pt>
                <c:pt idx="6659">
                  <c:v>-2616.0978021398582</c:v>
                </c:pt>
                <c:pt idx="6660">
                  <c:v>-2484.3161137272905</c:v>
                </c:pt>
                <c:pt idx="6661">
                  <c:v>-1983.7309798871493</c:v>
                </c:pt>
                <c:pt idx="6662">
                  <c:v>-1147.6513299207249</c:v>
                </c:pt>
                <c:pt idx="6663">
                  <c:v>-724.05674993736534</c:v>
                </c:pt>
                <c:pt idx="6664">
                  <c:v>-360.92799504433219</c:v>
                </c:pt>
                <c:pt idx="6665">
                  <c:v>559.74079323405761</c:v>
                </c:pt>
                <c:pt idx="6666">
                  <c:v>1479.6925778060136</c:v>
                </c:pt>
                <c:pt idx="6667">
                  <c:v>1693.0568841264198</c:v>
                </c:pt>
                <c:pt idx="6668">
                  <c:v>2144.4012441839641</c:v>
                </c:pt>
                <c:pt idx="6669">
                  <c:v>2567.8787149864033</c:v>
                </c:pt>
                <c:pt idx="6670">
                  <c:v>2904.7035332113091</c:v>
                </c:pt>
                <c:pt idx="6671">
                  <c:v>2787.8948774366909</c:v>
                </c:pt>
                <c:pt idx="6672">
                  <c:v>2487.0381185410247</c:v>
                </c:pt>
                <c:pt idx="6673">
                  <c:v>1962.4720049920627</c:v>
                </c:pt>
                <c:pt idx="6674">
                  <c:v>1893.9506548495706</c:v>
                </c:pt>
                <c:pt idx="6675">
                  <c:v>1244.0146530857078</c:v>
                </c:pt>
                <c:pt idx="6676">
                  <c:v>-1954.6837540137935</c:v>
                </c:pt>
                <c:pt idx="6677">
                  <c:v>-2498.9414510016341</c:v>
                </c:pt>
                <c:pt idx="6678">
                  <c:v>-2692.868700543429</c:v>
                </c:pt>
                <c:pt idx="6679">
                  <c:v>-2958.2583223454271</c:v>
                </c:pt>
                <c:pt idx="6680">
                  <c:v>-2846.138821577591</c:v>
                </c:pt>
                <c:pt idx="6681">
                  <c:v>-2969.381572262273</c:v>
                </c:pt>
                <c:pt idx="6682">
                  <c:v>-2421.4027815298073</c:v>
                </c:pt>
                <c:pt idx="6683">
                  <c:v>-1635.7137281390476</c:v>
                </c:pt>
                <c:pt idx="6684">
                  <c:v>-1057.6209330662593</c:v>
                </c:pt>
                <c:pt idx="6685">
                  <c:v>-543.4365738206892</c:v>
                </c:pt>
                <c:pt idx="6686">
                  <c:v>237.72259216125417</c:v>
                </c:pt>
                <c:pt idx="6687">
                  <c:v>1240.1001030052412</c:v>
                </c:pt>
                <c:pt idx="6688">
                  <c:v>1838.3811255083742</c:v>
                </c:pt>
                <c:pt idx="6689">
                  <c:v>2431.2219835575142</c:v>
                </c:pt>
                <c:pt idx="6690">
                  <c:v>2900.1414855724015</c:v>
                </c:pt>
                <c:pt idx="6691">
                  <c:v>2956.4648483817873</c:v>
                </c:pt>
                <c:pt idx="6692">
                  <c:v>3060.6772430274177</c:v>
                </c:pt>
                <c:pt idx="6693">
                  <c:v>2724.7770693542393</c:v>
                </c:pt>
                <c:pt idx="6694">
                  <c:v>2184.4448441752434</c:v>
                </c:pt>
                <c:pt idx="6695">
                  <c:v>1975.3144345149237</c:v>
                </c:pt>
                <c:pt idx="6696">
                  <c:v>1383.6323410759389</c:v>
                </c:pt>
                <c:pt idx="6697">
                  <c:v>-1942</c:v>
                </c:pt>
                <c:pt idx="6698">
                  <c:v>-2376.9053876329499</c:v>
                </c:pt>
                <c:pt idx="6699">
                  <c:v>-2696.1314875763196</c:v>
                </c:pt>
                <c:pt idx="6700">
                  <c:v>-2839.6632882542117</c:v>
                </c:pt>
                <c:pt idx="6701">
                  <c:v>-2717.4469478888718</c:v>
                </c:pt>
                <c:pt idx="6702">
                  <c:v>-2666.3092090468135</c:v>
                </c:pt>
                <c:pt idx="6703">
                  <c:v>-2306.7164741758656</c:v>
                </c:pt>
                <c:pt idx="6704">
                  <c:v>-1458.1998418549683</c:v>
                </c:pt>
                <c:pt idx="6705">
                  <c:v>-927.05180397931497</c:v>
                </c:pt>
                <c:pt idx="6706">
                  <c:v>-561.79172159546465</c:v>
                </c:pt>
                <c:pt idx="6707">
                  <c:v>179.0151724812489</c:v>
                </c:pt>
                <c:pt idx="6708">
                  <c:v>1282.0992439572592</c:v>
                </c:pt>
                <c:pt idx="6709">
                  <c:v>1694.9164169054998</c:v>
                </c:pt>
                <c:pt idx="6710">
                  <c:v>2025.8660936560723</c:v>
                </c:pt>
                <c:pt idx="6711">
                  <c:v>2593.7165228561212</c:v>
                </c:pt>
                <c:pt idx="6712">
                  <c:v>2677.354710434623</c:v>
                </c:pt>
                <c:pt idx="6713">
                  <c:v>2816.531975324262</c:v>
                </c:pt>
                <c:pt idx="6714">
                  <c:v>2510.2956467301155</c:v>
                </c:pt>
                <c:pt idx="6715">
                  <c:v>2085.1157324782034</c:v>
                </c:pt>
                <c:pt idx="6716">
                  <c:v>1799.0513219699519</c:v>
                </c:pt>
                <c:pt idx="6717">
                  <c:v>1308.4593774214211</c:v>
                </c:pt>
                <c:pt idx="6718">
                  <c:v>467.05285483585703</c:v>
                </c:pt>
                <c:pt idx="6719">
                  <c:v>-2244.1959708413378</c:v>
                </c:pt>
                <c:pt idx="6720">
                  <c:v>-2328.9009496324798</c:v>
                </c:pt>
                <c:pt idx="6721">
                  <c:v>-2679.9592755079352</c:v>
                </c:pt>
                <c:pt idx="6722">
                  <c:v>-2831.1790997393846</c:v>
                </c:pt>
                <c:pt idx="6723">
                  <c:v>-2804.3207048023014</c:v>
                </c:pt>
                <c:pt idx="6724">
                  <c:v>-2634.8869261476525</c:v>
                </c:pt>
                <c:pt idx="6725">
                  <c:v>-1944.6465159234172</c:v>
                </c:pt>
                <c:pt idx="6726">
                  <c:v>-1200.6892464174434</c:v>
                </c:pt>
                <c:pt idx="6727">
                  <c:v>-897.21017088390624</c:v>
                </c:pt>
                <c:pt idx="6728">
                  <c:v>-190.48316428598071</c:v>
                </c:pt>
                <c:pt idx="6729">
                  <c:v>1007.7679910705049</c:v>
                </c:pt>
                <c:pt idx="6730">
                  <c:v>1707.5536979811213</c:v>
                </c:pt>
                <c:pt idx="6731">
                  <c:v>1924.2094215105544</c:v>
                </c:pt>
                <c:pt idx="6732">
                  <c:v>2584.6178692820076</c:v>
                </c:pt>
                <c:pt idx="6733">
                  <c:v>2967.6335846128381</c:v>
                </c:pt>
                <c:pt idx="6734">
                  <c:v>3285.5609574167329</c:v>
                </c:pt>
                <c:pt idx="6735">
                  <c:v>3072.1515710021845</c:v>
                </c:pt>
                <c:pt idx="6736">
                  <c:v>2736.7494941891155</c:v>
                </c:pt>
                <c:pt idx="6737">
                  <c:v>2264.3541992867063</c:v>
                </c:pt>
                <c:pt idx="6738">
                  <c:v>2171.4526592920397</c:v>
                </c:pt>
                <c:pt idx="6739">
                  <c:v>-1166.6524124888736</c:v>
                </c:pt>
                <c:pt idx="6740">
                  <c:v>-1882.02952146283</c:v>
                </c:pt>
                <c:pt idx="6741">
                  <c:v>-2538.7688027807317</c:v>
                </c:pt>
                <c:pt idx="6742">
                  <c:v>-2787.5044201061628</c:v>
                </c:pt>
                <c:pt idx="6743">
                  <c:v>-3066.3975867662475</c:v>
                </c:pt>
                <c:pt idx="6744">
                  <c:v>-3090.7471796650043</c:v>
                </c:pt>
                <c:pt idx="6745">
                  <c:v>-3007.8375620708712</c:v>
                </c:pt>
                <c:pt idx="6746">
                  <c:v>-2764.8774369669472</c:v>
                </c:pt>
                <c:pt idx="6747">
                  <c:v>-2107.2173107999524</c:v>
                </c:pt>
                <c:pt idx="6748">
                  <c:v>-1237.8521163685102</c:v>
                </c:pt>
                <c:pt idx="6749">
                  <c:v>-1083.4304222942692</c:v>
                </c:pt>
                <c:pt idx="6750">
                  <c:v>-185.77894664249413</c:v>
                </c:pt>
                <c:pt idx="6751">
                  <c:v>754.23229133642235</c:v>
                </c:pt>
                <c:pt idx="6752">
                  <c:v>1722.7716907877552</c:v>
                </c:pt>
                <c:pt idx="6753">
                  <c:v>1654.9324088537842</c:v>
                </c:pt>
                <c:pt idx="6754">
                  <c:v>2427.6174808825012</c:v>
                </c:pt>
                <c:pt idx="6755">
                  <c:v>2855.5744314118892</c:v>
                </c:pt>
                <c:pt idx="6756">
                  <c:v>2974.9022060991069</c:v>
                </c:pt>
                <c:pt idx="6757">
                  <c:v>2953.2109806328176</c:v>
                </c:pt>
                <c:pt idx="6758">
                  <c:v>2622.9607882111486</c:v>
                </c:pt>
                <c:pt idx="6759">
                  <c:v>2053.1766299652454</c:v>
                </c:pt>
                <c:pt idx="6760">
                  <c:v>1728.8838392489147</c:v>
                </c:pt>
                <c:pt idx="6761">
                  <c:v>1261.3132871151188</c:v>
                </c:pt>
                <c:pt idx="6762">
                  <c:v>531.75205873536629</c:v>
                </c:pt>
                <c:pt idx="6763">
                  <c:v>-2324</c:v>
                </c:pt>
                <c:pt idx="6764">
                  <c:v>-2417.6669831751346</c:v>
                </c:pt>
                <c:pt idx="6765">
                  <c:v>-2658.8906193002767</c:v>
                </c:pt>
                <c:pt idx="6766">
                  <c:v>-2712.9127312135256</c:v>
                </c:pt>
                <c:pt idx="6767">
                  <c:v>-2612.0966711977831</c:v>
                </c:pt>
                <c:pt idx="6768">
                  <c:v>-2527.964278086095</c:v>
                </c:pt>
                <c:pt idx="6769">
                  <c:v>-2064.4702247359573</c:v>
                </c:pt>
                <c:pt idx="6770">
                  <c:v>-1296.9697131470543</c:v>
                </c:pt>
                <c:pt idx="6771">
                  <c:v>-723.61648493085943</c:v>
                </c:pt>
                <c:pt idx="6772">
                  <c:v>-516.38177873360019</c:v>
                </c:pt>
                <c:pt idx="6773">
                  <c:v>234.94453486376904</c:v>
                </c:pt>
                <c:pt idx="6774">
                  <c:v>1023.3513360488809</c:v>
                </c:pt>
                <c:pt idx="6775">
                  <c:v>1719.0815278525827</c:v>
                </c:pt>
                <c:pt idx="6776">
                  <c:v>1980.5620410854096</c:v>
                </c:pt>
                <c:pt idx="6777">
                  <c:v>2370.5215533519822</c:v>
                </c:pt>
                <c:pt idx="6778">
                  <c:v>2867.7921350595743</c:v>
                </c:pt>
                <c:pt idx="6779">
                  <c:v>2978.7107059432446</c:v>
                </c:pt>
                <c:pt idx="6780">
                  <c:v>2829.3783991086666</c:v>
                </c:pt>
                <c:pt idx="6781">
                  <c:v>2483.0449039229761</c:v>
                </c:pt>
                <c:pt idx="6782">
                  <c:v>1992.6996584800072</c:v>
                </c:pt>
                <c:pt idx="6783">
                  <c:v>1975.2840586749062</c:v>
                </c:pt>
                <c:pt idx="6784">
                  <c:v>1317.9996742406565</c:v>
                </c:pt>
                <c:pt idx="6785">
                  <c:v>-1913.4628644091338</c:v>
                </c:pt>
                <c:pt idx="6786">
                  <c:v>-2549.3133084380097</c:v>
                </c:pt>
                <c:pt idx="6787">
                  <c:v>-2654.0083165032793</c:v>
                </c:pt>
                <c:pt idx="6788">
                  <c:v>-2912.2649484817225</c:v>
                </c:pt>
                <c:pt idx="6789">
                  <c:v>-3031.1636823606941</c:v>
                </c:pt>
                <c:pt idx="6790">
                  <c:v>-3015.5248603706368</c:v>
                </c:pt>
                <c:pt idx="6791">
                  <c:v>-2761.9111387315652</c:v>
                </c:pt>
                <c:pt idx="6792">
                  <c:v>-2139.2636512555364</c:v>
                </c:pt>
                <c:pt idx="6793">
                  <c:v>-1355.4418455440966</c:v>
                </c:pt>
                <c:pt idx="6794">
                  <c:v>-1078.8380260601889</c:v>
                </c:pt>
                <c:pt idx="6795">
                  <c:v>-297.21785158241221</c:v>
                </c:pt>
                <c:pt idx="6796">
                  <c:v>685.19928326036597</c:v>
                </c:pt>
                <c:pt idx="6797">
                  <c:v>1640.8744226352367</c:v>
                </c:pt>
                <c:pt idx="6798">
                  <c:v>1845.7313169405465</c:v>
                </c:pt>
                <c:pt idx="6799">
                  <c:v>2415.2744464646994</c:v>
                </c:pt>
                <c:pt idx="6800">
                  <c:v>2853.7334929029148</c:v>
                </c:pt>
                <c:pt idx="6801">
                  <c:v>3119.3173158627646</c:v>
                </c:pt>
                <c:pt idx="6802">
                  <c:v>3052.9909160232396</c:v>
                </c:pt>
                <c:pt idx="6803">
                  <c:v>2794.6355147209488</c:v>
                </c:pt>
                <c:pt idx="6804">
                  <c:v>2407.7362623430763</c:v>
                </c:pt>
                <c:pt idx="6805">
                  <c:v>2099.4818231854429</c:v>
                </c:pt>
                <c:pt idx="6806">
                  <c:v>1603.2694919082251</c:v>
                </c:pt>
                <c:pt idx="6807">
                  <c:v>-1494.487258241702</c:v>
                </c:pt>
                <c:pt idx="6808">
                  <c:v>-2216.5497797954113</c:v>
                </c:pt>
                <c:pt idx="6809">
                  <c:v>-2489.6253519138149</c:v>
                </c:pt>
                <c:pt idx="6810">
                  <c:v>-2753.371178834941</c:v>
                </c:pt>
                <c:pt idx="6811">
                  <c:v>-2868.7649175231668</c:v>
                </c:pt>
                <c:pt idx="6812">
                  <c:v>-2792.1670518751389</c:v>
                </c:pt>
                <c:pt idx="6813">
                  <c:v>-2680.7736550683662</c:v>
                </c:pt>
                <c:pt idx="6814">
                  <c:v>-2232.9113914444492</c:v>
                </c:pt>
                <c:pt idx="6815">
                  <c:v>-1423.7328773266809</c:v>
                </c:pt>
                <c:pt idx="6816">
                  <c:v>-973.84889917270652</c:v>
                </c:pt>
                <c:pt idx="6817">
                  <c:v>-650.40882410368317</c:v>
                </c:pt>
                <c:pt idx="6818">
                  <c:v>300.65259620734025</c:v>
                </c:pt>
                <c:pt idx="6819">
                  <c:v>1093.9717561959856</c:v>
                </c:pt>
                <c:pt idx="6820">
                  <c:v>1565.4172584024409</c:v>
                </c:pt>
                <c:pt idx="6821">
                  <c:v>1827.5554886989526</c:v>
                </c:pt>
                <c:pt idx="6822">
                  <c:v>2263.3847668855637</c:v>
                </c:pt>
                <c:pt idx="6823">
                  <c:v>2565.9462506763125</c:v>
                </c:pt>
                <c:pt idx="6824">
                  <c:v>2905.1521677461546</c:v>
                </c:pt>
                <c:pt idx="6825">
                  <c:v>2827.6511499725821</c:v>
                </c:pt>
                <c:pt idx="6826">
                  <c:v>2365.1261448707373</c:v>
                </c:pt>
                <c:pt idx="6827">
                  <c:v>1964.0871708568152</c:v>
                </c:pt>
                <c:pt idx="6828">
                  <c:v>1908.1022650489597</c:v>
                </c:pt>
                <c:pt idx="6829">
                  <c:v>-1080</c:v>
                </c:pt>
                <c:pt idx="6830">
                  <c:v>-1825.0358720178954</c:v>
                </c:pt>
                <c:pt idx="6831">
                  <c:v>-2311.4963402092308</c:v>
                </c:pt>
                <c:pt idx="6832">
                  <c:v>-2553.5214472361176</c:v>
                </c:pt>
                <c:pt idx="6833">
                  <c:v>-2755.2096716803385</c:v>
                </c:pt>
                <c:pt idx="6834">
                  <c:v>-2858.7795871672715</c:v>
                </c:pt>
                <c:pt idx="6835">
                  <c:v>-2821.2692907074802</c:v>
                </c:pt>
                <c:pt idx="6836">
                  <c:v>-2686.4205451201306</c:v>
                </c:pt>
                <c:pt idx="6837">
                  <c:v>-2136.122436262564</c:v>
                </c:pt>
                <c:pt idx="6838">
                  <c:v>-1362.3547824946272</c:v>
                </c:pt>
                <c:pt idx="6839">
                  <c:v>-914.63476249213386</c:v>
                </c:pt>
                <c:pt idx="6840">
                  <c:v>-659.40090046871592</c:v>
                </c:pt>
                <c:pt idx="6841">
                  <c:v>153.06040927008712</c:v>
                </c:pt>
                <c:pt idx="6842">
                  <c:v>1240.8743581033305</c:v>
                </c:pt>
                <c:pt idx="6843">
                  <c:v>1723.5544659794102</c:v>
                </c:pt>
                <c:pt idx="6844">
                  <c:v>2044.3973032004651</c:v>
                </c:pt>
                <c:pt idx="6845">
                  <c:v>2659.9022509766373</c:v>
                </c:pt>
                <c:pt idx="6846">
                  <c:v>3123.1348065932179</c:v>
                </c:pt>
                <c:pt idx="6847">
                  <c:v>3256.7398641135105</c:v>
                </c:pt>
                <c:pt idx="6848">
                  <c:v>3242.3996138676757</c:v>
                </c:pt>
                <c:pt idx="6849">
                  <c:v>2946.7608651941619</c:v>
                </c:pt>
                <c:pt idx="6850">
                  <c:v>2339.8116280562663</c:v>
                </c:pt>
                <c:pt idx="6851">
                  <c:v>2143.4550243596395</c:v>
                </c:pt>
                <c:pt idx="6852">
                  <c:v>-773</c:v>
                </c:pt>
                <c:pt idx="6853">
                  <c:v>-1572.0550733852619</c:v>
                </c:pt>
                <c:pt idx="6854">
                  <c:v>-2229.6980011065898</c:v>
                </c:pt>
                <c:pt idx="6855">
                  <c:v>-2697.7777856084049</c:v>
                </c:pt>
                <c:pt idx="6856">
                  <c:v>-2825.3725087453272</c:v>
                </c:pt>
                <c:pt idx="6857">
                  <c:v>-3018.393582614503</c:v>
                </c:pt>
                <c:pt idx="6858">
                  <c:v>-3006.1151922833124</c:v>
                </c:pt>
                <c:pt idx="6859">
                  <c:v>-2851.3169367596242</c:v>
                </c:pt>
                <c:pt idx="6860">
                  <c:v>-2516.3339157267665</c:v>
                </c:pt>
                <c:pt idx="6861">
                  <c:v>-1946.0180241909986</c:v>
                </c:pt>
                <c:pt idx="6862">
                  <c:v>-1176.2019182148315</c:v>
                </c:pt>
                <c:pt idx="6863">
                  <c:v>-947.31209007148675</c:v>
                </c:pt>
                <c:pt idx="6864">
                  <c:v>-150.20474522340135</c:v>
                </c:pt>
                <c:pt idx="6865">
                  <c:v>494.08117988060678</c:v>
                </c:pt>
                <c:pt idx="6866">
                  <c:v>1311.5501817911563</c:v>
                </c:pt>
                <c:pt idx="6867">
                  <c:v>1827.3771015013508</c:v>
                </c:pt>
                <c:pt idx="6868">
                  <c:v>2171.2800906555653</c:v>
                </c:pt>
                <c:pt idx="6869">
                  <c:v>2586.0755540499235</c:v>
                </c:pt>
                <c:pt idx="6870">
                  <c:v>2771.281292110204</c:v>
                </c:pt>
                <c:pt idx="6871">
                  <c:v>2936.0432570740031</c:v>
                </c:pt>
                <c:pt idx="6872">
                  <c:v>2711.0411952028662</c:v>
                </c:pt>
                <c:pt idx="6873">
                  <c:v>2392.619486480281</c:v>
                </c:pt>
                <c:pt idx="6874">
                  <c:v>1915.1423452175284</c:v>
                </c:pt>
                <c:pt idx="6875">
                  <c:v>1717.1560750049848</c:v>
                </c:pt>
                <c:pt idx="6876">
                  <c:v>1416.4871066630908</c:v>
                </c:pt>
                <c:pt idx="6877">
                  <c:v>517.34608172396952</c:v>
                </c:pt>
                <c:pt idx="6878">
                  <c:v>-2211</c:v>
                </c:pt>
                <c:pt idx="6879">
                  <c:v>-2408.8860057999927</c:v>
                </c:pt>
                <c:pt idx="6880">
                  <c:v>-2601.291711476179</c:v>
                </c:pt>
                <c:pt idx="6881">
                  <c:v>-2756.2177097138556</c:v>
                </c:pt>
                <c:pt idx="6882">
                  <c:v>-2743.2349847383803</c:v>
                </c:pt>
                <c:pt idx="6883">
                  <c:v>-2635.8314391222457</c:v>
                </c:pt>
                <c:pt idx="6884">
                  <c:v>-2471.457279610147</c:v>
                </c:pt>
                <c:pt idx="6885">
                  <c:v>-1805.1487630175866</c:v>
                </c:pt>
                <c:pt idx="6886">
                  <c:v>-1193.698913195461</c:v>
                </c:pt>
                <c:pt idx="6887">
                  <c:v>-1024.1636281693109</c:v>
                </c:pt>
                <c:pt idx="6888">
                  <c:v>-430.29292005913669</c:v>
                </c:pt>
                <c:pt idx="6889">
                  <c:v>421.16023994758928</c:v>
                </c:pt>
                <c:pt idx="6890">
                  <c:v>1056.4751512594644</c:v>
                </c:pt>
                <c:pt idx="6891">
                  <c:v>1733.530133764008</c:v>
                </c:pt>
                <c:pt idx="6892">
                  <c:v>2041.3613392294469</c:v>
                </c:pt>
                <c:pt idx="6893">
                  <c:v>2434.2275110541523</c:v>
                </c:pt>
                <c:pt idx="6894">
                  <c:v>2986.9441960802546</c:v>
                </c:pt>
                <c:pt idx="6895">
                  <c:v>3184.3280374499182</c:v>
                </c:pt>
                <c:pt idx="6896">
                  <c:v>3158.0062125161589</c:v>
                </c:pt>
                <c:pt idx="6897">
                  <c:v>2759.4920214397989</c:v>
                </c:pt>
                <c:pt idx="6898">
                  <c:v>2453.7926696062327</c:v>
                </c:pt>
                <c:pt idx="6899">
                  <c:v>2101.2681176867791</c:v>
                </c:pt>
                <c:pt idx="6900">
                  <c:v>-772</c:v>
                </c:pt>
                <c:pt idx="6901">
                  <c:v>-1560.9587428316945</c:v>
                </c:pt>
                <c:pt idx="6902">
                  <c:v>-2292.1114475834183</c:v>
                </c:pt>
                <c:pt idx="6903">
                  <c:v>-2650.5241465395493</c:v>
                </c:pt>
                <c:pt idx="6904">
                  <c:v>-2830.4515275736476</c:v>
                </c:pt>
                <c:pt idx="6905">
                  <c:v>-2998.9540522442371</c:v>
                </c:pt>
                <c:pt idx="6906">
                  <c:v>-3073.8836815601544</c:v>
                </c:pt>
                <c:pt idx="6907">
                  <c:v>-2955.6704272137376</c:v>
                </c:pt>
                <c:pt idx="6908">
                  <c:v>-2724.9714700645736</c:v>
                </c:pt>
                <c:pt idx="6909">
                  <c:v>-2120.229686070652</c:v>
                </c:pt>
                <c:pt idx="6910">
                  <c:v>-1363.3887621808722</c:v>
                </c:pt>
                <c:pt idx="6911">
                  <c:v>-893.45747007737964</c:v>
                </c:pt>
                <c:pt idx="6912">
                  <c:v>-392.08263044213516</c:v>
                </c:pt>
                <c:pt idx="6913">
                  <c:v>457.19697729872121</c:v>
                </c:pt>
                <c:pt idx="6914">
                  <c:v>1264.6032979891411</c:v>
                </c:pt>
                <c:pt idx="6915">
                  <c:v>1816.7945331991928</c:v>
                </c:pt>
                <c:pt idx="6916">
                  <c:v>2039.3557429252182</c:v>
                </c:pt>
                <c:pt idx="6917">
                  <c:v>2617.7061205057635</c:v>
                </c:pt>
                <c:pt idx="6918">
                  <c:v>2882.7264680004664</c:v>
                </c:pt>
                <c:pt idx="6919">
                  <c:v>3016.4594925172269</c:v>
                </c:pt>
                <c:pt idx="6920">
                  <c:v>2837.3427599239944</c:v>
                </c:pt>
                <c:pt idx="6921">
                  <c:v>2525.0873669307107</c:v>
                </c:pt>
                <c:pt idx="6922">
                  <c:v>2052.2272343117702</c:v>
                </c:pt>
                <c:pt idx="6923">
                  <c:v>1881.5675895831366</c:v>
                </c:pt>
                <c:pt idx="6924">
                  <c:v>1336.1453544540122</c:v>
                </c:pt>
                <c:pt idx="6925">
                  <c:v>519.52194084524967</c:v>
                </c:pt>
                <c:pt idx="6926">
                  <c:v>-2136.1717533394631</c:v>
                </c:pt>
                <c:pt idx="6927">
                  <c:v>-2431.9880995274093</c:v>
                </c:pt>
                <c:pt idx="6928">
                  <c:v>-2652.4863278002485</c:v>
                </c:pt>
                <c:pt idx="6929">
                  <c:v>-2795.2215142872546</c:v>
                </c:pt>
                <c:pt idx="6930">
                  <c:v>-2739.2196093772131</c:v>
                </c:pt>
                <c:pt idx="6931">
                  <c:v>-2646.8115846450482</c:v>
                </c:pt>
                <c:pt idx="6932">
                  <c:v>-2437.9294425289522</c:v>
                </c:pt>
                <c:pt idx="6933">
                  <c:v>-1895.7796486367727</c:v>
                </c:pt>
                <c:pt idx="6934">
                  <c:v>-1160.3164943789973</c:v>
                </c:pt>
                <c:pt idx="6935">
                  <c:v>-951.22587570459677</c:v>
                </c:pt>
                <c:pt idx="6936">
                  <c:v>-282.59051091921674</c:v>
                </c:pt>
                <c:pt idx="6937">
                  <c:v>309.40356326077654</c:v>
                </c:pt>
                <c:pt idx="6938">
                  <c:v>1293.6690795015015</c:v>
                </c:pt>
                <c:pt idx="6939">
                  <c:v>1760.9744999061452</c:v>
                </c:pt>
                <c:pt idx="6940">
                  <c:v>1981.6012872868282</c:v>
                </c:pt>
                <c:pt idx="6941">
                  <c:v>2533.9431504148934</c:v>
                </c:pt>
                <c:pt idx="6942">
                  <c:v>2962.7463954284572</c:v>
                </c:pt>
                <c:pt idx="6943">
                  <c:v>3125.6783322822575</c:v>
                </c:pt>
                <c:pt idx="6944">
                  <c:v>2980.5531971192968</c:v>
                </c:pt>
                <c:pt idx="6945">
                  <c:v>2870.2171678762561</c:v>
                </c:pt>
                <c:pt idx="6946">
                  <c:v>2465.1939388590436</c:v>
                </c:pt>
                <c:pt idx="6947">
                  <c:v>2070.9694016720528</c:v>
                </c:pt>
                <c:pt idx="6948">
                  <c:v>1840.1186960368163</c:v>
                </c:pt>
                <c:pt idx="6949">
                  <c:v>-1310</c:v>
                </c:pt>
                <c:pt idx="6950">
                  <c:v>-1999.4094615863651</c:v>
                </c:pt>
                <c:pt idx="6951">
                  <c:v>-2576.6719830586826</c:v>
                </c:pt>
                <c:pt idx="6952">
                  <c:v>-2690.0095055898178</c:v>
                </c:pt>
                <c:pt idx="6953">
                  <c:v>-3027.5803859277326</c:v>
                </c:pt>
                <c:pt idx="6954">
                  <c:v>-3120.8492525886227</c:v>
                </c:pt>
                <c:pt idx="6955">
                  <c:v>-3124.4408037067733</c:v>
                </c:pt>
                <c:pt idx="6956">
                  <c:v>-3036.8867267709065</c:v>
                </c:pt>
                <c:pt idx="6957">
                  <c:v>-2697.8344897196957</c:v>
                </c:pt>
                <c:pt idx="6958">
                  <c:v>-2009.3213312293631</c:v>
                </c:pt>
                <c:pt idx="6959">
                  <c:v>-1290.4453484112496</c:v>
                </c:pt>
                <c:pt idx="6960">
                  <c:v>-897.90825956866684</c:v>
                </c:pt>
                <c:pt idx="6961">
                  <c:v>-619.62744768525124</c:v>
                </c:pt>
                <c:pt idx="6962">
                  <c:v>402.60558914682804</c:v>
                </c:pt>
                <c:pt idx="6963">
                  <c:v>1122.6256216627294</c:v>
                </c:pt>
                <c:pt idx="6964">
                  <c:v>1714.8333604428367</c:v>
                </c:pt>
                <c:pt idx="6965">
                  <c:v>2053.2961793116465</c:v>
                </c:pt>
                <c:pt idx="6966">
                  <c:v>2409.866777399845</c:v>
                </c:pt>
                <c:pt idx="6967">
                  <c:v>2833.0577709134936</c:v>
                </c:pt>
                <c:pt idx="6968">
                  <c:v>3143.5463048340039</c:v>
                </c:pt>
                <c:pt idx="6969">
                  <c:v>3135.2756037422023</c:v>
                </c:pt>
                <c:pt idx="6970">
                  <c:v>2776.571347131835</c:v>
                </c:pt>
                <c:pt idx="6971">
                  <c:v>2493.0952116464646</c:v>
                </c:pt>
                <c:pt idx="6972">
                  <c:v>2049.4096246192871</c:v>
                </c:pt>
                <c:pt idx="6973">
                  <c:v>1912.1894426940507</c:v>
                </c:pt>
                <c:pt idx="6974">
                  <c:v>1308.70290124553</c:v>
                </c:pt>
                <c:pt idx="6975">
                  <c:v>658.20818647682449</c:v>
                </c:pt>
                <c:pt idx="6976">
                  <c:v>-2172</c:v>
                </c:pt>
                <c:pt idx="6977">
                  <c:v>-2540.340506363686</c:v>
                </c:pt>
                <c:pt idx="6978">
                  <c:v>-2627.4523329175918</c:v>
                </c:pt>
                <c:pt idx="6979">
                  <c:v>-2719.5280419142659</c:v>
                </c:pt>
                <c:pt idx="6980">
                  <c:v>-2762.1823523969547</c:v>
                </c:pt>
                <c:pt idx="6981">
                  <c:v>-2615.4020752411188</c:v>
                </c:pt>
                <c:pt idx="6982">
                  <c:v>-2594.5184988990427</c:v>
                </c:pt>
                <c:pt idx="6983">
                  <c:v>-2192.8182066626605</c:v>
                </c:pt>
                <c:pt idx="6984">
                  <c:v>-1661.4997093559575</c:v>
                </c:pt>
                <c:pt idx="6985">
                  <c:v>-885.1531864586417</c:v>
                </c:pt>
                <c:pt idx="6986">
                  <c:v>-942.36995342932903</c:v>
                </c:pt>
                <c:pt idx="6987">
                  <c:v>-205.52448879070948</c:v>
                </c:pt>
                <c:pt idx="6988">
                  <c:v>525.734351827517</c:v>
                </c:pt>
                <c:pt idx="6989">
                  <c:v>1283.0914949963249</c:v>
                </c:pt>
                <c:pt idx="6990">
                  <c:v>1693.1855259244112</c:v>
                </c:pt>
                <c:pt idx="6991">
                  <c:v>1974.3969201589782</c:v>
                </c:pt>
                <c:pt idx="6992">
                  <c:v>2398.8903684828956</c:v>
                </c:pt>
                <c:pt idx="6993">
                  <c:v>2715.1473911711237</c:v>
                </c:pt>
                <c:pt idx="6994">
                  <c:v>2981.2680309429443</c:v>
                </c:pt>
                <c:pt idx="6995">
                  <c:v>3128.199299166653</c:v>
                </c:pt>
                <c:pt idx="6996">
                  <c:v>2984.9480839006219</c:v>
                </c:pt>
                <c:pt idx="6997">
                  <c:v>2509.911139725913</c:v>
                </c:pt>
                <c:pt idx="6998">
                  <c:v>2140.354401401366</c:v>
                </c:pt>
                <c:pt idx="6999">
                  <c:v>2171.997746227984</c:v>
                </c:pt>
                <c:pt idx="7000">
                  <c:v>-844.80452485531487</c:v>
                </c:pt>
                <c:pt idx="7001">
                  <c:v>-1552.3259039175825</c:v>
                </c:pt>
                <c:pt idx="7002">
                  <c:v>-2230.1866188389172</c:v>
                </c:pt>
                <c:pt idx="7003">
                  <c:v>-2685.5983945427638</c:v>
                </c:pt>
                <c:pt idx="7004">
                  <c:v>-2821.2847019012397</c:v>
                </c:pt>
                <c:pt idx="7005">
                  <c:v>-3032.2638289551128</c:v>
                </c:pt>
                <c:pt idx="7006">
                  <c:v>-3079.9238268654749</c:v>
                </c:pt>
                <c:pt idx="7007">
                  <c:v>-3058.7592131852243</c:v>
                </c:pt>
                <c:pt idx="7008">
                  <c:v>-2926.8921116331576</c:v>
                </c:pt>
                <c:pt idx="7009">
                  <c:v>-2429.4194700348926</c:v>
                </c:pt>
                <c:pt idx="7010">
                  <c:v>-1772.5060996303714</c:v>
                </c:pt>
                <c:pt idx="7011">
                  <c:v>-1290.6242481353331</c:v>
                </c:pt>
                <c:pt idx="7012">
                  <c:v>-986.87536026190173</c:v>
                </c:pt>
                <c:pt idx="7013">
                  <c:v>-223.32138601464897</c:v>
                </c:pt>
                <c:pt idx="7014">
                  <c:v>675.85190293850678</c:v>
                </c:pt>
                <c:pt idx="7015">
                  <c:v>1552.0877859538573</c:v>
                </c:pt>
                <c:pt idx="7016">
                  <c:v>1774.0474057679908</c:v>
                </c:pt>
                <c:pt idx="7017">
                  <c:v>2162.9691118246092</c:v>
                </c:pt>
                <c:pt idx="7018">
                  <c:v>2551.963992728322</c:v>
                </c:pt>
                <c:pt idx="7019">
                  <c:v>2970.4399237873522</c:v>
                </c:pt>
                <c:pt idx="7020">
                  <c:v>3024.1209941146167</c:v>
                </c:pt>
                <c:pt idx="7021">
                  <c:v>2998.8340443977495</c:v>
                </c:pt>
                <c:pt idx="7022">
                  <c:v>2688.5704786677898</c:v>
                </c:pt>
                <c:pt idx="7023">
                  <c:v>2260.1208774275919</c:v>
                </c:pt>
                <c:pt idx="7024">
                  <c:v>1976.5717914019831</c:v>
                </c:pt>
                <c:pt idx="7025">
                  <c:v>1676.4322928847766</c:v>
                </c:pt>
                <c:pt idx="7026">
                  <c:v>-1201</c:v>
                </c:pt>
                <c:pt idx="7027">
                  <c:v>-1942.6228160713358</c:v>
                </c:pt>
                <c:pt idx="7028">
                  <c:v>-2479.5067689312982</c:v>
                </c:pt>
                <c:pt idx="7029">
                  <c:v>-2429.049206035404</c:v>
                </c:pt>
                <c:pt idx="7030">
                  <c:v>-2726.0973476113058</c:v>
                </c:pt>
                <c:pt idx="7031">
                  <c:v>-2793.7616517676206</c:v>
                </c:pt>
                <c:pt idx="7032">
                  <c:v>-2749.2621394302946</c:v>
                </c:pt>
                <c:pt idx="7033">
                  <c:v>-2688.0972698568612</c:v>
                </c:pt>
                <c:pt idx="7034">
                  <c:v>-2497.9604696935735</c:v>
                </c:pt>
                <c:pt idx="7035">
                  <c:v>-2000.8719540842085</c:v>
                </c:pt>
                <c:pt idx="7036">
                  <c:v>-1222.4645823324568</c:v>
                </c:pt>
                <c:pt idx="7037">
                  <c:v>-809.85416932690305</c:v>
                </c:pt>
                <c:pt idx="7038">
                  <c:v>-722.23680546452397</c:v>
                </c:pt>
                <c:pt idx="7039">
                  <c:v>164.89655691393432</c:v>
                </c:pt>
                <c:pt idx="7040">
                  <c:v>926.01568264754394</c:v>
                </c:pt>
                <c:pt idx="7041">
                  <c:v>1654.9066609228921</c:v>
                </c:pt>
                <c:pt idx="7042">
                  <c:v>1627.8881973906753</c:v>
                </c:pt>
                <c:pt idx="7043">
                  <c:v>2156.6352566957812</c:v>
                </c:pt>
                <c:pt idx="7044">
                  <c:v>2670.5373597345106</c:v>
                </c:pt>
                <c:pt idx="7045">
                  <c:v>2975.2858922405326</c:v>
                </c:pt>
                <c:pt idx="7046">
                  <c:v>3051.2756639287209</c:v>
                </c:pt>
                <c:pt idx="7047">
                  <c:v>3027.8298741343933</c:v>
                </c:pt>
                <c:pt idx="7048">
                  <c:v>2624.3141730632415</c:v>
                </c:pt>
                <c:pt idx="7049">
                  <c:v>2198.1305899141721</c:v>
                </c:pt>
                <c:pt idx="7050">
                  <c:v>2052.1828586443389</c:v>
                </c:pt>
                <c:pt idx="7051">
                  <c:v>1924.7603193312816</c:v>
                </c:pt>
                <c:pt idx="7052">
                  <c:v>-1191</c:v>
                </c:pt>
                <c:pt idx="7053">
                  <c:v>-1827.8324963095793</c:v>
                </c:pt>
                <c:pt idx="7054">
                  <c:v>-2548.3530108456448</c:v>
                </c:pt>
                <c:pt idx="7055">
                  <c:v>-2641.2271910529366</c:v>
                </c:pt>
                <c:pt idx="7056">
                  <c:v>-2927.3288345513652</c:v>
                </c:pt>
                <c:pt idx="7057">
                  <c:v>-3078.4239652010342</c:v>
                </c:pt>
                <c:pt idx="7058">
                  <c:v>-3141.4631411909422</c:v>
                </c:pt>
                <c:pt idx="7059">
                  <c:v>-3059.6161018485477</c:v>
                </c:pt>
                <c:pt idx="7060">
                  <c:v>-3004.603343593104</c:v>
                </c:pt>
                <c:pt idx="7061">
                  <c:v>-2550.6331784880499</c:v>
                </c:pt>
                <c:pt idx="7062">
                  <c:v>-1920.2392626873491</c:v>
                </c:pt>
                <c:pt idx="7063">
                  <c:v>-1110.6016187535397</c:v>
                </c:pt>
                <c:pt idx="7064">
                  <c:v>-966.51360647318188</c:v>
                </c:pt>
                <c:pt idx="7065">
                  <c:v>-549.53310878248465</c:v>
                </c:pt>
                <c:pt idx="7066">
                  <c:v>255.21997352390963</c:v>
                </c:pt>
                <c:pt idx="7067">
                  <c:v>1138.5940283678283</c:v>
                </c:pt>
                <c:pt idx="7068">
                  <c:v>1790.0011700462446</c:v>
                </c:pt>
                <c:pt idx="7069">
                  <c:v>1929.0544471506159</c:v>
                </c:pt>
                <c:pt idx="7070">
                  <c:v>2127.4539978120006</c:v>
                </c:pt>
                <c:pt idx="7071">
                  <c:v>2683.5240511933807</c:v>
                </c:pt>
                <c:pt idx="7072">
                  <c:v>3029.1933836597682</c:v>
                </c:pt>
                <c:pt idx="7073">
                  <c:v>2880.4932349936694</c:v>
                </c:pt>
                <c:pt idx="7074">
                  <c:v>2981.203257044956</c:v>
                </c:pt>
                <c:pt idx="7075">
                  <c:v>2649.0955528460254</c:v>
                </c:pt>
                <c:pt idx="7076">
                  <c:v>2341.7952072287453</c:v>
                </c:pt>
                <c:pt idx="7077">
                  <c:v>1887.5221426610203</c:v>
                </c:pt>
                <c:pt idx="7078">
                  <c:v>1850.1160255572631</c:v>
                </c:pt>
                <c:pt idx="7079">
                  <c:v>1285.0766914239723</c:v>
                </c:pt>
                <c:pt idx="7080">
                  <c:v>643.68920838825261</c:v>
                </c:pt>
                <c:pt idx="7081">
                  <c:v>-140.77829202053226</c:v>
                </c:pt>
                <c:pt idx="7082">
                  <c:v>-2503.4414443893984</c:v>
                </c:pt>
                <c:pt idx="7083">
                  <c:v>-2491.5251909227877</c:v>
                </c:pt>
                <c:pt idx="7084">
                  <c:v>-2748.8873138663162</c:v>
                </c:pt>
                <c:pt idx="7085">
                  <c:v>-2793.5732760893425</c:v>
                </c:pt>
                <c:pt idx="7086">
                  <c:v>-2693.2160168832993</c:v>
                </c:pt>
                <c:pt idx="7087">
                  <c:v>-2592.6446273518941</c:v>
                </c:pt>
                <c:pt idx="7088">
                  <c:v>-2420.050743880809</c:v>
                </c:pt>
                <c:pt idx="7089">
                  <c:v>-1974.1527317326043</c:v>
                </c:pt>
                <c:pt idx="7090">
                  <c:v>-1411.7666265102716</c:v>
                </c:pt>
                <c:pt idx="7091">
                  <c:v>-869.47891640638159</c:v>
                </c:pt>
                <c:pt idx="7092">
                  <c:v>-764.7999182630025</c:v>
                </c:pt>
                <c:pt idx="7093">
                  <c:v>-131.92221178249213</c:v>
                </c:pt>
                <c:pt idx="7094">
                  <c:v>443.45631811318822</c:v>
                </c:pt>
                <c:pt idx="7095">
                  <c:v>1110.6881891393996</c:v>
                </c:pt>
                <c:pt idx="7096">
                  <c:v>1679.2328607124812</c:v>
                </c:pt>
                <c:pt idx="7097">
                  <c:v>1686.9143339565462</c:v>
                </c:pt>
                <c:pt idx="7098">
                  <c:v>2313.4840855501388</c:v>
                </c:pt>
                <c:pt idx="7099">
                  <c:v>2610.6443618945368</c:v>
                </c:pt>
                <c:pt idx="7100">
                  <c:v>2898.7591226587369</c:v>
                </c:pt>
                <c:pt idx="7101">
                  <c:v>3024.0559272218352</c:v>
                </c:pt>
                <c:pt idx="7102">
                  <c:v>3064.1854181225799</c:v>
                </c:pt>
                <c:pt idx="7103">
                  <c:v>2817.1980040539884</c:v>
                </c:pt>
                <c:pt idx="7104">
                  <c:v>2460.2390527279263</c:v>
                </c:pt>
                <c:pt idx="7105">
                  <c:v>2129.1692853574787</c:v>
                </c:pt>
                <c:pt idx="7106">
                  <c:v>2080.5614089537416</c:v>
                </c:pt>
                <c:pt idx="7107">
                  <c:v>-914</c:v>
                </c:pt>
                <c:pt idx="7108">
                  <c:v>-1670.0495293410252</c:v>
                </c:pt>
                <c:pt idx="7109">
                  <c:v>-2315.4622751831876</c:v>
                </c:pt>
                <c:pt idx="7110">
                  <c:v>-2701.0568003758913</c:v>
                </c:pt>
                <c:pt idx="7111">
                  <c:v>-2833.0475360379428</c:v>
                </c:pt>
                <c:pt idx="7112">
                  <c:v>-3001.2631044596988</c:v>
                </c:pt>
                <c:pt idx="7113">
                  <c:v>-3097.2508899850441</c:v>
                </c:pt>
                <c:pt idx="7114">
                  <c:v>-3073.2567207980269</c:v>
                </c:pt>
                <c:pt idx="7115">
                  <c:v>-3076.0935884062037</c:v>
                </c:pt>
                <c:pt idx="7116">
                  <c:v>-2732.1712803218711</c:v>
                </c:pt>
                <c:pt idx="7117">
                  <c:v>-2215.1089190220873</c:v>
                </c:pt>
                <c:pt idx="7118">
                  <c:v>-1350.6611695327658</c:v>
                </c:pt>
                <c:pt idx="7119">
                  <c:v>-1153.9480758728992</c:v>
                </c:pt>
                <c:pt idx="7120">
                  <c:v>-724.55585913687787</c:v>
                </c:pt>
                <c:pt idx="7121">
                  <c:v>-3.356357949825906</c:v>
                </c:pt>
                <c:pt idx="7122">
                  <c:v>613.17675474206567</c:v>
                </c:pt>
                <c:pt idx="7123">
                  <c:v>1521.9940799273591</c:v>
                </c:pt>
                <c:pt idx="7124">
                  <c:v>1806.3066176616705</c:v>
                </c:pt>
                <c:pt idx="7125">
                  <c:v>2041.3117453697105</c:v>
                </c:pt>
                <c:pt idx="7126">
                  <c:v>2614.8193691598153</c:v>
                </c:pt>
                <c:pt idx="7127">
                  <c:v>2658.8787903724133</c:v>
                </c:pt>
                <c:pt idx="7128">
                  <c:v>2964.8871053987968</c:v>
                </c:pt>
                <c:pt idx="7129">
                  <c:v>2893.300479232993</c:v>
                </c:pt>
                <c:pt idx="7130">
                  <c:v>2836.025595611557</c:v>
                </c:pt>
                <c:pt idx="7131">
                  <c:v>2603.3432119621834</c:v>
                </c:pt>
                <c:pt idx="7132">
                  <c:v>2057.2331371930572</c:v>
                </c:pt>
                <c:pt idx="7133">
                  <c:v>2004.565126460875</c:v>
                </c:pt>
                <c:pt idx="7134">
                  <c:v>1633.6224037808283</c:v>
                </c:pt>
                <c:pt idx="7135">
                  <c:v>955.22906767791631</c:v>
                </c:pt>
                <c:pt idx="7136">
                  <c:v>220.25770069173359</c:v>
                </c:pt>
                <c:pt idx="7137">
                  <c:v>-2458.4405306470599</c:v>
                </c:pt>
                <c:pt idx="7138">
                  <c:v>-2482.2776834660672</c:v>
                </c:pt>
                <c:pt idx="7139">
                  <c:v>-2590.683776294577</c:v>
                </c:pt>
                <c:pt idx="7140">
                  <c:v>-2768.8547103142027</c:v>
                </c:pt>
                <c:pt idx="7141">
                  <c:v>-2837.8494077460032</c:v>
                </c:pt>
                <c:pt idx="7142">
                  <c:v>-2635.8526320380192</c:v>
                </c:pt>
                <c:pt idx="7143">
                  <c:v>-2618.600512418293</c:v>
                </c:pt>
                <c:pt idx="7144">
                  <c:v>-2279.5278532483126</c:v>
                </c:pt>
                <c:pt idx="7145">
                  <c:v>-1752.6852477022353</c:v>
                </c:pt>
                <c:pt idx="7146">
                  <c:v>-1167.1759592300132</c:v>
                </c:pt>
                <c:pt idx="7147">
                  <c:v>-900.60920827650602</c:v>
                </c:pt>
                <c:pt idx="7148">
                  <c:v>-541.72589964293525</c:v>
                </c:pt>
                <c:pt idx="7149">
                  <c:v>246.05119117562936</c:v>
                </c:pt>
                <c:pt idx="7150">
                  <c:v>817.54747661408214</c:v>
                </c:pt>
                <c:pt idx="7151">
                  <c:v>1539.7060695630694</c:v>
                </c:pt>
                <c:pt idx="7152">
                  <c:v>1868.6552179781056</c:v>
                </c:pt>
                <c:pt idx="7153">
                  <c:v>2126.7408336732669</c:v>
                </c:pt>
                <c:pt idx="7154">
                  <c:v>2529.9488795889406</c:v>
                </c:pt>
                <c:pt idx="7155">
                  <c:v>2995.0596523613249</c:v>
                </c:pt>
                <c:pt idx="7156">
                  <c:v>3162.6896902565754</c:v>
                </c:pt>
                <c:pt idx="7157">
                  <c:v>3210.5773322898112</c:v>
                </c:pt>
                <c:pt idx="7158">
                  <c:v>3031.7179713464402</c:v>
                </c:pt>
                <c:pt idx="7159">
                  <c:v>2718.4696514379639</c:v>
                </c:pt>
                <c:pt idx="7160">
                  <c:v>2425.8696455624681</c:v>
                </c:pt>
                <c:pt idx="7161">
                  <c:v>2317.1806547860083</c:v>
                </c:pt>
                <c:pt idx="7162">
                  <c:v>1924.2742152949011</c:v>
                </c:pt>
                <c:pt idx="7163">
                  <c:v>-1194</c:v>
                </c:pt>
                <c:pt idx="7164">
                  <c:v>-1763.2352736515249</c:v>
                </c:pt>
                <c:pt idx="7165">
                  <c:v>-2317.9549507733368</c:v>
                </c:pt>
                <c:pt idx="7166">
                  <c:v>-2705.8065631739541</c:v>
                </c:pt>
                <c:pt idx="7167">
                  <c:v>-2837.577666629129</c:v>
                </c:pt>
                <c:pt idx="7168">
                  <c:v>-3007.4868781360728</c:v>
                </c:pt>
                <c:pt idx="7169">
                  <c:v>-3128.9321069428233</c:v>
                </c:pt>
                <c:pt idx="7170">
                  <c:v>-3124.6481225014718</c:v>
                </c:pt>
                <c:pt idx="7171">
                  <c:v>-3052.2564487929958</c:v>
                </c:pt>
                <c:pt idx="7172">
                  <c:v>-2927.591820208665</c:v>
                </c:pt>
                <c:pt idx="7173">
                  <c:v>-2434.3444106968341</c:v>
                </c:pt>
                <c:pt idx="7174">
                  <c:v>-1916.7446176421083</c:v>
                </c:pt>
                <c:pt idx="7175">
                  <c:v>-1233.519067362168</c:v>
                </c:pt>
                <c:pt idx="7176">
                  <c:v>-946.20232288049488</c:v>
                </c:pt>
                <c:pt idx="7177">
                  <c:v>-619.22508930370668</c:v>
                </c:pt>
                <c:pt idx="7178">
                  <c:v>118.63946440663972</c:v>
                </c:pt>
                <c:pt idx="7179">
                  <c:v>889.80727175040818</c:v>
                </c:pt>
                <c:pt idx="7180">
                  <c:v>1349.4625273495853</c:v>
                </c:pt>
                <c:pt idx="7181">
                  <c:v>1837.5927246767144</c:v>
                </c:pt>
                <c:pt idx="7182">
                  <c:v>2006.8889949194404</c:v>
                </c:pt>
                <c:pt idx="7183">
                  <c:v>2259.5355535471349</c:v>
                </c:pt>
                <c:pt idx="7184">
                  <c:v>2786.2053338995711</c:v>
                </c:pt>
                <c:pt idx="7185">
                  <c:v>2982.0141403644175</c:v>
                </c:pt>
                <c:pt idx="7186">
                  <c:v>3005.3673401924621</c:v>
                </c:pt>
                <c:pt idx="7187">
                  <c:v>2999.1277734622654</c:v>
                </c:pt>
                <c:pt idx="7188">
                  <c:v>2664.8879969311533</c:v>
                </c:pt>
                <c:pt idx="7189">
                  <c:v>2315.3779939884103</c:v>
                </c:pt>
                <c:pt idx="7190">
                  <c:v>2030.1717236403688</c:v>
                </c:pt>
                <c:pt idx="7191">
                  <c:v>1792.3261866238793</c:v>
                </c:pt>
                <c:pt idx="7192">
                  <c:v>1545.4607243768028</c:v>
                </c:pt>
                <c:pt idx="7193">
                  <c:v>1057.1668668421325</c:v>
                </c:pt>
                <c:pt idx="7194">
                  <c:v>312.01044868477788</c:v>
                </c:pt>
                <c:pt idx="7195">
                  <c:v>-2153</c:v>
                </c:pt>
                <c:pt idx="7196">
                  <c:v>-2496.3293641649493</c:v>
                </c:pt>
                <c:pt idx="7197">
                  <c:v>-2542.3073463846968</c:v>
                </c:pt>
                <c:pt idx="7198">
                  <c:v>-2797.5490070781516</c:v>
                </c:pt>
                <c:pt idx="7199">
                  <c:v>-2868.7253263994585</c:v>
                </c:pt>
                <c:pt idx="7200">
                  <c:v>-2795.7518589347724</c:v>
                </c:pt>
                <c:pt idx="7201">
                  <c:v>-2760.1887295187871</c:v>
                </c:pt>
                <c:pt idx="7202">
                  <c:v>-2719.4104995312928</c:v>
                </c:pt>
                <c:pt idx="7203">
                  <c:v>-2366.0053964716171</c:v>
                </c:pt>
                <c:pt idx="7204">
                  <c:v>-1929.8969139091159</c:v>
                </c:pt>
                <c:pt idx="7205">
                  <c:v>-1216.7393669967557</c:v>
                </c:pt>
                <c:pt idx="7206">
                  <c:v>-1085.610556611008</c:v>
                </c:pt>
                <c:pt idx="7207">
                  <c:v>-934.09746394759952</c:v>
                </c:pt>
                <c:pt idx="7208">
                  <c:v>-214.50203619434433</c:v>
                </c:pt>
                <c:pt idx="7209">
                  <c:v>463.82783496528236</c:v>
                </c:pt>
                <c:pt idx="7210">
                  <c:v>1139.7675584176122</c:v>
                </c:pt>
                <c:pt idx="7211">
                  <c:v>1567.8853814837944</c:v>
                </c:pt>
                <c:pt idx="7212">
                  <c:v>1786.8990831418921</c:v>
                </c:pt>
                <c:pt idx="7213">
                  <c:v>2382.3960207239356</c:v>
                </c:pt>
                <c:pt idx="7214">
                  <c:v>2779.228865969716</c:v>
                </c:pt>
                <c:pt idx="7215">
                  <c:v>3117.0092402517307</c:v>
                </c:pt>
                <c:pt idx="7216">
                  <c:v>3224.8430908475211</c:v>
                </c:pt>
                <c:pt idx="7217">
                  <c:v>3137.9901989067712</c:v>
                </c:pt>
                <c:pt idx="7218">
                  <c:v>3089.1945567570883</c:v>
                </c:pt>
                <c:pt idx="7219">
                  <c:v>2827.9816025079094</c:v>
                </c:pt>
                <c:pt idx="7220">
                  <c:v>2239.4132394043709</c:v>
                </c:pt>
                <c:pt idx="7221">
                  <c:v>2206.5759558759933</c:v>
                </c:pt>
                <c:pt idx="7222">
                  <c:v>-454</c:v>
                </c:pt>
                <c:pt idx="7223">
                  <c:v>-1108.1338403205334</c:v>
                </c:pt>
                <c:pt idx="7224">
                  <c:v>-1666.0927864087864</c:v>
                </c:pt>
                <c:pt idx="7225">
                  <c:v>-2355.3585607324922</c:v>
                </c:pt>
                <c:pt idx="7226">
                  <c:v>-2497.7354897206792</c:v>
                </c:pt>
                <c:pt idx="7227">
                  <c:v>-2702.6272558225346</c:v>
                </c:pt>
                <c:pt idx="7228">
                  <c:v>-2919.3072136324672</c:v>
                </c:pt>
                <c:pt idx="7229">
                  <c:v>-2968.9800846980183</c:v>
                </c:pt>
                <c:pt idx="7230">
                  <c:v>-2952.9115015230823</c:v>
                </c:pt>
                <c:pt idx="7231">
                  <c:v>-2932.4309736371515</c:v>
                </c:pt>
                <c:pt idx="7232">
                  <c:v>-2737.2342782596779</c:v>
                </c:pt>
                <c:pt idx="7233">
                  <c:v>-2387.6369296503231</c:v>
                </c:pt>
                <c:pt idx="7234">
                  <c:v>-1754.1738227655733</c:v>
                </c:pt>
                <c:pt idx="7235">
                  <c:v>-1289.675549906151</c:v>
                </c:pt>
                <c:pt idx="7236">
                  <c:v>-962.1402236999146</c:v>
                </c:pt>
                <c:pt idx="7237">
                  <c:v>-795.1803673173647</c:v>
                </c:pt>
                <c:pt idx="7238">
                  <c:v>-9.3987241006141176</c:v>
                </c:pt>
                <c:pt idx="7239">
                  <c:v>554.89876858841978</c:v>
                </c:pt>
                <c:pt idx="7240">
                  <c:v>1111.3334040263969</c:v>
                </c:pt>
                <c:pt idx="7241">
                  <c:v>1514.2476878000416</c:v>
                </c:pt>
                <c:pt idx="7242">
                  <c:v>1729.977629777932</c:v>
                </c:pt>
                <c:pt idx="7243">
                  <c:v>2204.3233277659915</c:v>
                </c:pt>
                <c:pt idx="7244">
                  <c:v>2621.2445128188333</c:v>
                </c:pt>
                <c:pt idx="7245">
                  <c:v>2878.3331193611762</c:v>
                </c:pt>
                <c:pt idx="7246">
                  <c:v>2929.2380813225855</c:v>
                </c:pt>
                <c:pt idx="7247">
                  <c:v>3020.9938183119539</c:v>
                </c:pt>
                <c:pt idx="7248">
                  <c:v>2866.1143382828955</c:v>
                </c:pt>
                <c:pt idx="7249">
                  <c:v>2544.7773416949894</c:v>
                </c:pt>
                <c:pt idx="7250">
                  <c:v>2125.4477441641652</c:v>
                </c:pt>
                <c:pt idx="7251">
                  <c:v>1968.7371477322092</c:v>
                </c:pt>
                <c:pt idx="7252">
                  <c:v>1883.0355951917818</c:v>
                </c:pt>
                <c:pt idx="7253">
                  <c:v>-1004</c:v>
                </c:pt>
                <c:pt idx="7254">
                  <c:v>-1582.2603787788098</c:v>
                </c:pt>
                <c:pt idx="7255">
                  <c:v>-2228.7370659838816</c:v>
                </c:pt>
                <c:pt idx="7256">
                  <c:v>-2369.2959716001387</c:v>
                </c:pt>
                <c:pt idx="7257">
                  <c:v>-2649.1955634709802</c:v>
                </c:pt>
                <c:pt idx="7258">
                  <c:v>-2814.5948717488955</c:v>
                </c:pt>
                <c:pt idx="7259">
                  <c:v>-2980.4466056561541</c:v>
                </c:pt>
                <c:pt idx="7260">
                  <c:v>-2997.1986159694084</c:v>
                </c:pt>
                <c:pt idx="7261">
                  <c:v>-2924.0496748989926</c:v>
                </c:pt>
                <c:pt idx="7262">
                  <c:v>-2871.3995958797491</c:v>
                </c:pt>
                <c:pt idx="7263">
                  <c:v>-2509.4533317883406</c:v>
                </c:pt>
                <c:pt idx="7264">
                  <c:v>-2087.9712811508903</c:v>
                </c:pt>
                <c:pt idx="7265">
                  <c:v>-1579.4952563226207</c:v>
                </c:pt>
                <c:pt idx="7266">
                  <c:v>-1218.4603527576351</c:v>
                </c:pt>
                <c:pt idx="7267">
                  <c:v>-1230.4029163581049</c:v>
                </c:pt>
                <c:pt idx="7268">
                  <c:v>-603.73825277064066</c:v>
                </c:pt>
                <c:pt idx="7269">
                  <c:v>145.60219106669319</c:v>
                </c:pt>
                <c:pt idx="7270">
                  <c:v>681.20163561730715</c:v>
                </c:pt>
                <c:pt idx="7271">
                  <c:v>1575.1406485498806</c:v>
                </c:pt>
                <c:pt idx="7272">
                  <c:v>1663.3070883166235</c:v>
                </c:pt>
                <c:pt idx="7273">
                  <c:v>2038.0464502393793</c:v>
                </c:pt>
                <c:pt idx="7274">
                  <c:v>2427.2465484792383</c:v>
                </c:pt>
                <c:pt idx="7275">
                  <c:v>2756.5826018550924</c:v>
                </c:pt>
                <c:pt idx="7276">
                  <c:v>3111.2170942329731</c:v>
                </c:pt>
                <c:pt idx="7277">
                  <c:v>3240.832060044796</c:v>
                </c:pt>
                <c:pt idx="7278">
                  <c:v>3100.5637447197846</c:v>
                </c:pt>
                <c:pt idx="7279">
                  <c:v>3116.8037912208074</c:v>
                </c:pt>
                <c:pt idx="7280">
                  <c:v>2877.1332079059343</c:v>
                </c:pt>
                <c:pt idx="7281">
                  <c:v>2418.7990240207387</c:v>
                </c:pt>
                <c:pt idx="7282">
                  <c:v>2079.1376267677297</c:v>
                </c:pt>
                <c:pt idx="7283">
                  <c:v>2002.1210208467755</c:v>
                </c:pt>
                <c:pt idx="7284">
                  <c:v>1703.7605175042024</c:v>
                </c:pt>
                <c:pt idx="7285">
                  <c:v>1063.9627307213223</c:v>
                </c:pt>
                <c:pt idx="7286">
                  <c:v>-1700.8905839427048</c:v>
                </c:pt>
                <c:pt idx="7287">
                  <c:v>-2301.5922852016793</c:v>
                </c:pt>
                <c:pt idx="7288">
                  <c:v>-2616.722295039272</c:v>
                </c:pt>
                <c:pt idx="7289">
                  <c:v>-2621.6580812327029</c:v>
                </c:pt>
                <c:pt idx="7290">
                  <c:v>-2863.457069644413</c:v>
                </c:pt>
                <c:pt idx="7291">
                  <c:v>-3042.0449545626861</c:v>
                </c:pt>
                <c:pt idx="7292">
                  <c:v>-2927.5656947429588</c:v>
                </c:pt>
                <c:pt idx="7293">
                  <c:v>-2797.2096471152754</c:v>
                </c:pt>
                <c:pt idx="7294">
                  <c:v>-2737.3688744903848</c:v>
                </c:pt>
                <c:pt idx="7295">
                  <c:v>-2526.0665109050574</c:v>
                </c:pt>
                <c:pt idx="7296">
                  <c:v>-2157.6774302743511</c:v>
                </c:pt>
                <c:pt idx="7297">
                  <c:v>-1480.1940822138936</c:v>
                </c:pt>
                <c:pt idx="7298">
                  <c:v>-1007.4285618145548</c:v>
                </c:pt>
                <c:pt idx="7299">
                  <c:v>-816.67758897275871</c:v>
                </c:pt>
                <c:pt idx="7300">
                  <c:v>-684.57322905218075</c:v>
                </c:pt>
                <c:pt idx="7301">
                  <c:v>-56.91622091825036</c:v>
                </c:pt>
                <c:pt idx="7302">
                  <c:v>460.8354170942298</c:v>
                </c:pt>
                <c:pt idx="7303">
                  <c:v>1034.7372729741728</c:v>
                </c:pt>
                <c:pt idx="7304">
                  <c:v>1621.2378160360352</c:v>
                </c:pt>
                <c:pt idx="7305">
                  <c:v>1883.3243720930077</c:v>
                </c:pt>
                <c:pt idx="7306">
                  <c:v>2124.2825462861524</c:v>
                </c:pt>
                <c:pt idx="7307">
                  <c:v>2467.2492945598842</c:v>
                </c:pt>
                <c:pt idx="7308">
                  <c:v>2704.8860111533968</c:v>
                </c:pt>
                <c:pt idx="7309">
                  <c:v>2825.9712118457496</c:v>
                </c:pt>
                <c:pt idx="7310">
                  <c:v>3148.6386121343389</c:v>
                </c:pt>
                <c:pt idx="7311">
                  <c:v>3012.6496113360499</c:v>
                </c:pt>
                <c:pt idx="7312">
                  <c:v>2794.9446988573391</c:v>
                </c:pt>
                <c:pt idx="7313">
                  <c:v>2695.0359154920834</c:v>
                </c:pt>
                <c:pt idx="7314">
                  <c:v>2305.0214489790005</c:v>
                </c:pt>
                <c:pt idx="7315">
                  <c:v>1988.7202582271862</c:v>
                </c:pt>
                <c:pt idx="7316">
                  <c:v>2065.0761978136388</c:v>
                </c:pt>
                <c:pt idx="7317">
                  <c:v>1624.3251163539817</c:v>
                </c:pt>
                <c:pt idx="7318">
                  <c:v>979.00503150376642</c:v>
                </c:pt>
                <c:pt idx="7319">
                  <c:v>-2002.2175577922974</c:v>
                </c:pt>
                <c:pt idx="7320">
                  <c:v>-2279.5573735270741</c:v>
                </c:pt>
                <c:pt idx="7321">
                  <c:v>-2697.070471402601</c:v>
                </c:pt>
                <c:pt idx="7322">
                  <c:v>-2764.0929272087387</c:v>
                </c:pt>
                <c:pt idx="7323">
                  <c:v>-2895.8216920881496</c:v>
                </c:pt>
                <c:pt idx="7324">
                  <c:v>-3056.0325932426645</c:v>
                </c:pt>
                <c:pt idx="7325">
                  <c:v>-3015.8264168961882</c:v>
                </c:pt>
                <c:pt idx="7326">
                  <c:v>-2920.4752216666752</c:v>
                </c:pt>
                <c:pt idx="7327">
                  <c:v>-2935.4757051551292</c:v>
                </c:pt>
                <c:pt idx="7328">
                  <c:v>-2665.1360106285092</c:v>
                </c:pt>
                <c:pt idx="7329">
                  <c:v>-2193.1448362013298</c:v>
                </c:pt>
                <c:pt idx="7330">
                  <c:v>-1698.3765593039248</c:v>
                </c:pt>
                <c:pt idx="7331">
                  <c:v>-1056.1427276335728</c:v>
                </c:pt>
                <c:pt idx="7332">
                  <c:v>-1099.4291560901918</c:v>
                </c:pt>
                <c:pt idx="7333">
                  <c:v>-493.92121521081469</c:v>
                </c:pt>
                <c:pt idx="7334">
                  <c:v>15.400345223710701</c:v>
                </c:pt>
                <c:pt idx="7335">
                  <c:v>565.16829462160035</c:v>
                </c:pt>
                <c:pt idx="7336">
                  <c:v>1337.1071747018132</c:v>
                </c:pt>
                <c:pt idx="7337">
                  <c:v>1588.8035691897217</c:v>
                </c:pt>
                <c:pt idx="7338">
                  <c:v>1762.280294366908</c:v>
                </c:pt>
                <c:pt idx="7339">
                  <c:v>2206.5939609031084</c:v>
                </c:pt>
                <c:pt idx="7340">
                  <c:v>2528.7941790505611</c:v>
                </c:pt>
                <c:pt idx="7341">
                  <c:v>2936.1667536266305</c:v>
                </c:pt>
                <c:pt idx="7342">
                  <c:v>3070.3537071831038</c:v>
                </c:pt>
                <c:pt idx="7343">
                  <c:v>3124.944398195074</c:v>
                </c:pt>
                <c:pt idx="7344">
                  <c:v>3052.3958841875028</c:v>
                </c:pt>
                <c:pt idx="7345">
                  <c:v>2806.6946179766037</c:v>
                </c:pt>
                <c:pt idx="7346">
                  <c:v>2494.4487659186011</c:v>
                </c:pt>
                <c:pt idx="7347">
                  <c:v>2273.0368031811199</c:v>
                </c:pt>
                <c:pt idx="7348">
                  <c:v>2088.1657203927916</c:v>
                </c:pt>
                <c:pt idx="7349">
                  <c:v>1837.8115841714705</c:v>
                </c:pt>
                <c:pt idx="7350">
                  <c:v>1262.9416057437149</c:v>
                </c:pt>
                <c:pt idx="7351">
                  <c:v>-1468</c:v>
                </c:pt>
                <c:pt idx="7352">
                  <c:v>-2050.4854533295711</c:v>
                </c:pt>
                <c:pt idx="7353">
                  <c:v>-2516.3324584465522</c:v>
                </c:pt>
                <c:pt idx="7354">
                  <c:v>-2544.5948526967913</c:v>
                </c:pt>
                <c:pt idx="7355">
                  <c:v>-2669.7901579955892</c:v>
                </c:pt>
                <c:pt idx="7356">
                  <c:v>-2875.9138347522221</c:v>
                </c:pt>
                <c:pt idx="7357">
                  <c:v>-2975.0067568884306</c:v>
                </c:pt>
                <c:pt idx="7358">
                  <c:v>-2917.4007282554794</c:v>
                </c:pt>
                <c:pt idx="7359">
                  <c:v>-2912.1384403727698</c:v>
                </c:pt>
                <c:pt idx="7360">
                  <c:v>-2787.71213438311</c:v>
                </c:pt>
                <c:pt idx="7361">
                  <c:v>-2531.9793944524945</c:v>
                </c:pt>
                <c:pt idx="7362">
                  <c:v>-2020.2448835698954</c:v>
                </c:pt>
                <c:pt idx="7363">
                  <c:v>-1419.1341690960433</c:v>
                </c:pt>
                <c:pt idx="7364">
                  <c:v>-1081.7046581591164</c:v>
                </c:pt>
                <c:pt idx="7365">
                  <c:v>-1105.3360869707642</c:v>
                </c:pt>
                <c:pt idx="7366">
                  <c:v>-581.03193198641395</c:v>
                </c:pt>
                <c:pt idx="7367">
                  <c:v>-18.426713261915438</c:v>
                </c:pt>
                <c:pt idx="7368">
                  <c:v>820.75188806692552</c:v>
                </c:pt>
                <c:pt idx="7369">
                  <c:v>1468.5201247590426</c:v>
                </c:pt>
                <c:pt idx="7370">
                  <c:v>1543.902652491025</c:v>
                </c:pt>
                <c:pt idx="7371">
                  <c:v>1871.823929463538</c:v>
                </c:pt>
                <c:pt idx="7372">
                  <c:v>2114.8340360415991</c:v>
                </c:pt>
                <c:pt idx="7373">
                  <c:v>2525.1946252142334</c:v>
                </c:pt>
                <c:pt idx="7374">
                  <c:v>2895.461995035409</c:v>
                </c:pt>
                <c:pt idx="7375">
                  <c:v>3142.3912170630956</c:v>
                </c:pt>
                <c:pt idx="7376">
                  <c:v>3243.8641097670766</c:v>
                </c:pt>
                <c:pt idx="7377">
                  <c:v>3196.8325663855567</c:v>
                </c:pt>
                <c:pt idx="7378">
                  <c:v>3045.8633830765293</c:v>
                </c:pt>
                <c:pt idx="7379">
                  <c:v>2879.5356320716946</c:v>
                </c:pt>
                <c:pt idx="7380">
                  <c:v>2637.1056583261084</c:v>
                </c:pt>
                <c:pt idx="7381">
                  <c:v>2217.286427687392</c:v>
                </c:pt>
                <c:pt idx="7382">
                  <c:v>2189.0141800685174</c:v>
                </c:pt>
                <c:pt idx="7383">
                  <c:v>1935.4305862835083</c:v>
                </c:pt>
                <c:pt idx="7384">
                  <c:v>-893</c:v>
                </c:pt>
                <c:pt idx="7385">
                  <c:v>-1561.1877387087509</c:v>
                </c:pt>
                <c:pt idx="7386">
                  <c:v>-1971.0113879704077</c:v>
                </c:pt>
                <c:pt idx="7387">
                  <c:v>-2351.156245031751</c:v>
                </c:pt>
                <c:pt idx="7388">
                  <c:v>-2621.4352671026049</c:v>
                </c:pt>
                <c:pt idx="7389">
                  <c:v>-2740.7065420918275</c:v>
                </c:pt>
                <c:pt idx="7390">
                  <c:v>-2927.463603124354</c:v>
                </c:pt>
                <c:pt idx="7391">
                  <c:v>-2991.4982101221799</c:v>
                </c:pt>
                <c:pt idx="7392">
                  <c:v>-3013.0356372522415</c:v>
                </c:pt>
                <c:pt idx="7393">
                  <c:v>-2970.9951060692338</c:v>
                </c:pt>
                <c:pt idx="7394">
                  <c:v>-2864.6584445891231</c:v>
                </c:pt>
                <c:pt idx="7395">
                  <c:v>-2826.0772473401653</c:v>
                </c:pt>
                <c:pt idx="7396">
                  <c:v>-2459.2247852080873</c:v>
                </c:pt>
                <c:pt idx="7397">
                  <c:v>-1963.7448693234244</c:v>
                </c:pt>
                <c:pt idx="7398">
                  <c:v>-1526.0556307719492</c:v>
                </c:pt>
                <c:pt idx="7399">
                  <c:v>-881.24086509042661</c:v>
                </c:pt>
                <c:pt idx="7400">
                  <c:v>-953.14206043017964</c:v>
                </c:pt>
                <c:pt idx="7401">
                  <c:v>-685.63876029654966</c:v>
                </c:pt>
                <c:pt idx="7402">
                  <c:v>-162.15400918566093</c:v>
                </c:pt>
                <c:pt idx="7403">
                  <c:v>355.14356633608179</c:v>
                </c:pt>
                <c:pt idx="7404">
                  <c:v>947.18715229623592</c:v>
                </c:pt>
                <c:pt idx="7405">
                  <c:v>1594.8796131952986</c:v>
                </c:pt>
                <c:pt idx="7406">
                  <c:v>1685.3003182832122</c:v>
                </c:pt>
                <c:pt idx="7407">
                  <c:v>1802.1766190014648</c:v>
                </c:pt>
                <c:pt idx="7408">
                  <c:v>2333.2218024453023</c:v>
                </c:pt>
                <c:pt idx="7409">
                  <c:v>2606.1479679335343</c:v>
                </c:pt>
                <c:pt idx="7410">
                  <c:v>2744.1458294582912</c:v>
                </c:pt>
                <c:pt idx="7411">
                  <c:v>3042.3979344010318</c:v>
                </c:pt>
                <c:pt idx="7412">
                  <c:v>3087.7798999982392</c:v>
                </c:pt>
                <c:pt idx="7413">
                  <c:v>3161.4666683452438</c:v>
                </c:pt>
                <c:pt idx="7414">
                  <c:v>2896.9335460088696</c:v>
                </c:pt>
                <c:pt idx="7415">
                  <c:v>2655.1152873154765</c:v>
                </c:pt>
                <c:pt idx="7416">
                  <c:v>2408.5840060961928</c:v>
                </c:pt>
                <c:pt idx="7417">
                  <c:v>2115.5586780233134</c:v>
                </c:pt>
                <c:pt idx="7418">
                  <c:v>1932.0806039246825</c:v>
                </c:pt>
                <c:pt idx="7419">
                  <c:v>1831.228319266474</c:v>
                </c:pt>
                <c:pt idx="7420">
                  <c:v>1454.885468532736</c:v>
                </c:pt>
                <c:pt idx="7421">
                  <c:v>890.13501091799526</c:v>
                </c:pt>
                <c:pt idx="7422">
                  <c:v>-2066</c:v>
                </c:pt>
                <c:pt idx="7423">
                  <c:v>-2401.7305028801338</c:v>
                </c:pt>
                <c:pt idx="7424">
                  <c:v>-2594.687525977648</c:v>
                </c:pt>
                <c:pt idx="7425">
                  <c:v>-2658.9522532066258</c:v>
                </c:pt>
                <c:pt idx="7426">
                  <c:v>-2883.8229987257523</c:v>
                </c:pt>
                <c:pt idx="7427">
                  <c:v>-2954.9042676220588</c:v>
                </c:pt>
                <c:pt idx="7428">
                  <c:v>-3042.6818341000385</c:v>
                </c:pt>
                <c:pt idx="7429">
                  <c:v>-2874.0585201677227</c:v>
                </c:pt>
                <c:pt idx="7430">
                  <c:v>-2950.4692639448226</c:v>
                </c:pt>
                <c:pt idx="7431">
                  <c:v>-2863.7416313830222</c:v>
                </c:pt>
                <c:pt idx="7432">
                  <c:v>-2565.8835627158569</c:v>
                </c:pt>
                <c:pt idx="7433">
                  <c:v>-2132.012822724711</c:v>
                </c:pt>
                <c:pt idx="7434">
                  <c:v>-1638.4996170700283</c:v>
                </c:pt>
                <c:pt idx="7435">
                  <c:v>-1154.537772720661</c:v>
                </c:pt>
                <c:pt idx="7436">
                  <c:v>-882.41549915036069</c:v>
                </c:pt>
                <c:pt idx="7437">
                  <c:v>-780.28802247112094</c:v>
                </c:pt>
                <c:pt idx="7438">
                  <c:v>-58.664842048153218</c:v>
                </c:pt>
                <c:pt idx="7439">
                  <c:v>335.51749070923256</c:v>
                </c:pt>
                <c:pt idx="7440">
                  <c:v>868.99199196079735</c:v>
                </c:pt>
                <c:pt idx="7441">
                  <c:v>1643.5381044724554</c:v>
                </c:pt>
                <c:pt idx="7442">
                  <c:v>1770.5631241089072</c:v>
                </c:pt>
                <c:pt idx="7443">
                  <c:v>1810.9147723471665</c:v>
                </c:pt>
                <c:pt idx="7444">
                  <c:v>2373.2750142070563</c:v>
                </c:pt>
                <c:pt idx="7445">
                  <c:v>2625.2164103497448</c:v>
                </c:pt>
                <c:pt idx="7446">
                  <c:v>2773.389438277663</c:v>
                </c:pt>
                <c:pt idx="7447">
                  <c:v>3083.417366173283</c:v>
                </c:pt>
                <c:pt idx="7448">
                  <c:v>3032.601874213035</c:v>
                </c:pt>
                <c:pt idx="7449">
                  <c:v>3048.5852929632674</c:v>
                </c:pt>
                <c:pt idx="7450">
                  <c:v>3011.0242626593717</c:v>
                </c:pt>
                <c:pt idx="7451">
                  <c:v>2705.303103525373</c:v>
                </c:pt>
                <c:pt idx="7452">
                  <c:v>2354.1532803976852</c:v>
                </c:pt>
                <c:pt idx="7453">
                  <c:v>2042.9006598556593</c:v>
                </c:pt>
                <c:pt idx="7454">
                  <c:v>2048.0568693329869</c:v>
                </c:pt>
                <c:pt idx="7455">
                  <c:v>1853.0324752138617</c:v>
                </c:pt>
                <c:pt idx="7456">
                  <c:v>1403.5874439410177</c:v>
                </c:pt>
                <c:pt idx="7457">
                  <c:v>807.98890417726147</c:v>
                </c:pt>
                <c:pt idx="7458">
                  <c:v>-1977</c:v>
                </c:pt>
                <c:pt idx="7459">
                  <c:v>-2484.6450198259786</c:v>
                </c:pt>
                <c:pt idx="7460">
                  <c:v>-2672.1608938837608</c:v>
                </c:pt>
                <c:pt idx="7461">
                  <c:v>-2649.3173718993535</c:v>
                </c:pt>
                <c:pt idx="7462">
                  <c:v>-2789.5373844194764</c:v>
                </c:pt>
                <c:pt idx="7463">
                  <c:v>-2882.69537337167</c:v>
                </c:pt>
                <c:pt idx="7464">
                  <c:v>-2975.2005502029697</c:v>
                </c:pt>
                <c:pt idx="7465">
                  <c:v>-2916.8232870345046</c:v>
                </c:pt>
                <c:pt idx="7466">
                  <c:v>-2800.4828050298825</c:v>
                </c:pt>
                <c:pt idx="7467">
                  <c:v>-2790.7406749399702</c:v>
                </c:pt>
                <c:pt idx="7468">
                  <c:v>-2513.5202098845807</c:v>
                </c:pt>
                <c:pt idx="7469">
                  <c:v>-2164.936434988012</c:v>
                </c:pt>
                <c:pt idx="7470">
                  <c:v>-1629.2453418924956</c:v>
                </c:pt>
                <c:pt idx="7471">
                  <c:v>-1108.7416209812206</c:v>
                </c:pt>
                <c:pt idx="7472">
                  <c:v>-1077.0785383939055</c:v>
                </c:pt>
                <c:pt idx="7473">
                  <c:v>-1058.7048219634194</c:v>
                </c:pt>
                <c:pt idx="7474">
                  <c:v>-247.7241162426385</c:v>
                </c:pt>
                <c:pt idx="7475">
                  <c:v>212.36333377982146</c:v>
                </c:pt>
                <c:pt idx="7476">
                  <c:v>780.60522654126453</c:v>
                </c:pt>
                <c:pt idx="7477">
                  <c:v>1208.1474742683426</c:v>
                </c:pt>
                <c:pt idx="7478">
                  <c:v>1521.215983138957</c:v>
                </c:pt>
                <c:pt idx="7479">
                  <c:v>1763.4096841837861</c:v>
                </c:pt>
                <c:pt idx="7480">
                  <c:v>2094.6267766199626</c:v>
                </c:pt>
                <c:pt idx="7481">
                  <c:v>2444.2798483605902</c:v>
                </c:pt>
                <c:pt idx="7482">
                  <c:v>2690.0347672948992</c:v>
                </c:pt>
                <c:pt idx="7483">
                  <c:v>2868.2548430454704</c:v>
                </c:pt>
                <c:pt idx="7484">
                  <c:v>3194.9212505163177</c:v>
                </c:pt>
                <c:pt idx="7485">
                  <c:v>3084.8415588295638</c:v>
                </c:pt>
                <c:pt idx="7486">
                  <c:v>3125.682362799474</c:v>
                </c:pt>
                <c:pt idx="7487">
                  <c:v>2928.8113710591033</c:v>
                </c:pt>
                <c:pt idx="7488">
                  <c:v>2874.7492563729893</c:v>
                </c:pt>
                <c:pt idx="7489">
                  <c:v>2647.0226033468734</c:v>
                </c:pt>
                <c:pt idx="7490">
                  <c:v>2362.3538283747857</c:v>
                </c:pt>
                <c:pt idx="7491">
                  <c:v>2218.1738110686838</c:v>
                </c:pt>
                <c:pt idx="7492">
                  <c:v>2242.0477581887349</c:v>
                </c:pt>
                <c:pt idx="7493">
                  <c:v>-506</c:v>
                </c:pt>
                <c:pt idx="7494">
                  <c:v>-1022.5937351739165</c:v>
                </c:pt>
                <c:pt idx="7495">
                  <c:v>-1524.7953224483881</c:v>
                </c:pt>
                <c:pt idx="7496">
                  <c:v>-2032.1835545236695</c:v>
                </c:pt>
                <c:pt idx="7497">
                  <c:v>-2312.5344397174749</c:v>
                </c:pt>
                <c:pt idx="7498">
                  <c:v>-2583.7676160913934</c:v>
                </c:pt>
                <c:pt idx="7499">
                  <c:v>-2505.4023717548321</c:v>
                </c:pt>
                <c:pt idx="7500">
                  <c:v>-2766.8956524531245</c:v>
                </c:pt>
                <c:pt idx="7501">
                  <c:v>-2944.9067161891148</c:v>
                </c:pt>
                <c:pt idx="7502">
                  <c:v>-2989.6880083919159</c:v>
                </c:pt>
                <c:pt idx="7503">
                  <c:v>-2999.6133428350408</c:v>
                </c:pt>
                <c:pt idx="7504">
                  <c:v>-2926.6874939849104</c:v>
                </c:pt>
                <c:pt idx="7505">
                  <c:v>-2912.285676904612</c:v>
                </c:pt>
                <c:pt idx="7506">
                  <c:v>-2794.5689125424433</c:v>
                </c:pt>
                <c:pt idx="7507">
                  <c:v>-2541.6749317406989</c:v>
                </c:pt>
                <c:pt idx="7508">
                  <c:v>-2206.7478766606168</c:v>
                </c:pt>
                <c:pt idx="7509">
                  <c:v>-1670.5767098423448</c:v>
                </c:pt>
                <c:pt idx="7510">
                  <c:v>-1250.0177396652712</c:v>
                </c:pt>
                <c:pt idx="7511">
                  <c:v>-1026.9137373792998</c:v>
                </c:pt>
                <c:pt idx="7512">
                  <c:v>-932.99990451314443</c:v>
                </c:pt>
                <c:pt idx="7513">
                  <c:v>-669.62616013319484</c:v>
                </c:pt>
                <c:pt idx="7514">
                  <c:v>-257.33445751909676</c:v>
                </c:pt>
                <c:pt idx="7515">
                  <c:v>191.40695005509224</c:v>
                </c:pt>
                <c:pt idx="7516">
                  <c:v>706.91536010199047</c:v>
                </c:pt>
                <c:pt idx="7517">
                  <c:v>1248.5708978729313</c:v>
                </c:pt>
                <c:pt idx="7518">
                  <c:v>1640.2576168168266</c:v>
                </c:pt>
                <c:pt idx="7519">
                  <c:v>1840.3216395638919</c:v>
                </c:pt>
                <c:pt idx="7520">
                  <c:v>2019.5712416253109</c:v>
                </c:pt>
                <c:pt idx="7521">
                  <c:v>2295.6267371127333</c:v>
                </c:pt>
                <c:pt idx="7522">
                  <c:v>2536.0174299443943</c:v>
                </c:pt>
                <c:pt idx="7523">
                  <c:v>2826.7879087680203</c:v>
                </c:pt>
                <c:pt idx="7524">
                  <c:v>3090.8703530551629</c:v>
                </c:pt>
                <c:pt idx="7525">
                  <c:v>3028.5110114617282</c:v>
                </c:pt>
                <c:pt idx="7526">
                  <c:v>3103.1650079838423</c:v>
                </c:pt>
                <c:pt idx="7527">
                  <c:v>3097.6577240525257</c:v>
                </c:pt>
                <c:pt idx="7528">
                  <c:v>2683.0803990298064</c:v>
                </c:pt>
                <c:pt idx="7529">
                  <c:v>2594.6800832264653</c:v>
                </c:pt>
                <c:pt idx="7530">
                  <c:v>2429.5510147587479</c:v>
                </c:pt>
                <c:pt idx="7531">
                  <c:v>2166.7579549343554</c:v>
                </c:pt>
                <c:pt idx="7532">
                  <c:v>2137.7748626419675</c:v>
                </c:pt>
                <c:pt idx="7533">
                  <c:v>-596</c:v>
                </c:pt>
                <c:pt idx="7534">
                  <c:v>-1055.4375668407588</c:v>
                </c:pt>
                <c:pt idx="7535">
                  <c:v>-1510.4250229338979</c:v>
                </c:pt>
                <c:pt idx="7536">
                  <c:v>-1858.1802860489722</c:v>
                </c:pt>
                <c:pt idx="7537">
                  <c:v>-2439.1476644932291</c:v>
                </c:pt>
                <c:pt idx="7538">
                  <c:v>-2590.730785845391</c:v>
                </c:pt>
                <c:pt idx="7539">
                  <c:v>-2578.2992359774503</c:v>
                </c:pt>
                <c:pt idx="7540">
                  <c:v>-2721.0798614187993</c:v>
                </c:pt>
                <c:pt idx="7541">
                  <c:v>-2932.0146456645307</c:v>
                </c:pt>
                <c:pt idx="7542">
                  <c:v>-3015.6013269994537</c:v>
                </c:pt>
                <c:pt idx="7543">
                  <c:v>-2971.9533187828924</c:v>
                </c:pt>
                <c:pt idx="7544">
                  <c:v>-3014.353729128678</c:v>
                </c:pt>
                <c:pt idx="7545">
                  <c:v>-2990.2331021618597</c:v>
                </c:pt>
                <c:pt idx="7546">
                  <c:v>-2905.1015530349764</c:v>
                </c:pt>
                <c:pt idx="7547">
                  <c:v>-2643.4720114914717</c:v>
                </c:pt>
                <c:pt idx="7548">
                  <c:v>-2249.8695949864446</c:v>
                </c:pt>
                <c:pt idx="7549">
                  <c:v>-1849.6938077670716</c:v>
                </c:pt>
                <c:pt idx="7550">
                  <c:v>-1426.5799443151848</c:v>
                </c:pt>
                <c:pt idx="7551">
                  <c:v>-996.9250756004293</c:v>
                </c:pt>
                <c:pt idx="7552">
                  <c:v>-1034.2407498559071</c:v>
                </c:pt>
                <c:pt idx="7553">
                  <c:v>-736.5214406427383</c:v>
                </c:pt>
                <c:pt idx="7554">
                  <c:v>-155.38577451419087</c:v>
                </c:pt>
                <c:pt idx="7555">
                  <c:v>422.12961471502535</c:v>
                </c:pt>
                <c:pt idx="7556">
                  <c:v>972.17987208560203</c:v>
                </c:pt>
                <c:pt idx="7557">
                  <c:v>1488.9127029363442</c:v>
                </c:pt>
                <c:pt idx="7558">
                  <c:v>1612.8697791309414</c:v>
                </c:pt>
                <c:pt idx="7559">
                  <c:v>1686.5306505410069</c:v>
                </c:pt>
                <c:pt idx="7560">
                  <c:v>2121.1538034888599</c:v>
                </c:pt>
                <c:pt idx="7561">
                  <c:v>2427.7578819423766</c:v>
                </c:pt>
                <c:pt idx="7562">
                  <c:v>2653.6141059858501</c:v>
                </c:pt>
                <c:pt idx="7563">
                  <c:v>2731.62948795387</c:v>
                </c:pt>
                <c:pt idx="7564">
                  <c:v>3086.8122392925156</c:v>
                </c:pt>
                <c:pt idx="7565">
                  <c:v>3037.3920967147096</c:v>
                </c:pt>
                <c:pt idx="7566">
                  <c:v>3028.1309045312687</c:v>
                </c:pt>
                <c:pt idx="7567">
                  <c:v>2934.711287645976</c:v>
                </c:pt>
                <c:pt idx="7568">
                  <c:v>2655.9132475207407</c:v>
                </c:pt>
                <c:pt idx="7569">
                  <c:v>2510.4987899256612</c:v>
                </c:pt>
                <c:pt idx="7570">
                  <c:v>2167.2444251480883</c:v>
                </c:pt>
                <c:pt idx="7571">
                  <c:v>2015.8076583592328</c:v>
                </c:pt>
                <c:pt idx="7572">
                  <c:v>1928.8964197619364</c:v>
                </c:pt>
                <c:pt idx="7573">
                  <c:v>1831.9144643366387</c:v>
                </c:pt>
                <c:pt idx="7574">
                  <c:v>1337.7344554964639</c:v>
                </c:pt>
                <c:pt idx="7575">
                  <c:v>-1612</c:v>
                </c:pt>
                <c:pt idx="7576">
                  <c:v>-1958.8869765167644</c:v>
                </c:pt>
                <c:pt idx="7577">
                  <c:v>-2277.3409578073392</c:v>
                </c:pt>
                <c:pt idx="7578">
                  <c:v>-2642.265132091663</c:v>
                </c:pt>
                <c:pt idx="7579">
                  <c:v>-2598.2123839753708</c:v>
                </c:pt>
                <c:pt idx="7580">
                  <c:v>-2786.7366534002908</c:v>
                </c:pt>
                <c:pt idx="7581">
                  <c:v>-2977.258373891314</c:v>
                </c:pt>
                <c:pt idx="7582">
                  <c:v>-3019.3622141501328</c:v>
                </c:pt>
                <c:pt idx="7583">
                  <c:v>-3076.7837919884178</c:v>
                </c:pt>
                <c:pt idx="7584">
                  <c:v>-2966.3698537847717</c:v>
                </c:pt>
                <c:pt idx="7585">
                  <c:v>-2927.4924297699263</c:v>
                </c:pt>
                <c:pt idx="7586">
                  <c:v>-2936.5949561650841</c:v>
                </c:pt>
                <c:pt idx="7587">
                  <c:v>-2772.8633103676616</c:v>
                </c:pt>
                <c:pt idx="7588">
                  <c:v>-2480.3350392582188</c:v>
                </c:pt>
                <c:pt idx="7589">
                  <c:v>-2105.1505697235689</c:v>
                </c:pt>
                <c:pt idx="7590">
                  <c:v>-1805.3894664684535</c:v>
                </c:pt>
                <c:pt idx="7591">
                  <c:v>-1425.4566235511506</c:v>
                </c:pt>
                <c:pt idx="7592">
                  <c:v>-1137.2480872413951</c:v>
                </c:pt>
                <c:pt idx="7593">
                  <c:v>-1119.349204451182</c:v>
                </c:pt>
                <c:pt idx="7594">
                  <c:v>-862.77216623880145</c:v>
                </c:pt>
                <c:pt idx="7595">
                  <c:v>-209.48702769550425</c:v>
                </c:pt>
                <c:pt idx="7596">
                  <c:v>32.618502863682124</c:v>
                </c:pt>
                <c:pt idx="7597">
                  <c:v>688.46928423749773</c:v>
                </c:pt>
                <c:pt idx="7598">
                  <c:v>1227.9037975226729</c:v>
                </c:pt>
                <c:pt idx="7599">
                  <c:v>1672.0905673087332</c:v>
                </c:pt>
                <c:pt idx="7600">
                  <c:v>1657.1959415487022</c:v>
                </c:pt>
                <c:pt idx="7601">
                  <c:v>1780.1923642423906</c:v>
                </c:pt>
                <c:pt idx="7602">
                  <c:v>2090.0339880324364</c:v>
                </c:pt>
                <c:pt idx="7603">
                  <c:v>2491.1063609574944</c:v>
                </c:pt>
                <c:pt idx="7604">
                  <c:v>2729.134722459361</c:v>
                </c:pt>
                <c:pt idx="7605">
                  <c:v>2928.62064942814</c:v>
                </c:pt>
                <c:pt idx="7606">
                  <c:v>2923.4001908540999</c:v>
                </c:pt>
                <c:pt idx="7607">
                  <c:v>3150.217325942016</c:v>
                </c:pt>
                <c:pt idx="7608">
                  <c:v>3118.8694768984415</c:v>
                </c:pt>
                <c:pt idx="7609">
                  <c:v>3078.3876139762542</c:v>
                </c:pt>
                <c:pt idx="7610">
                  <c:v>3028.6616746154841</c:v>
                </c:pt>
                <c:pt idx="7611">
                  <c:v>2848.3028840356446</c:v>
                </c:pt>
                <c:pt idx="7612">
                  <c:v>2611.7340096247299</c:v>
                </c:pt>
                <c:pt idx="7613">
                  <c:v>2253.4110888675677</c:v>
                </c:pt>
                <c:pt idx="7614">
                  <c:v>1935.1387575805977</c:v>
                </c:pt>
                <c:pt idx="7615">
                  <c:v>2044.2019877541093</c:v>
                </c:pt>
                <c:pt idx="7616">
                  <c:v>1886.4990132439505</c:v>
                </c:pt>
                <c:pt idx="7617">
                  <c:v>1533.8735167254629</c:v>
                </c:pt>
                <c:pt idx="7618">
                  <c:v>1073.4879096166496</c:v>
                </c:pt>
                <c:pt idx="7619">
                  <c:v>648.17982067507864</c:v>
                </c:pt>
                <c:pt idx="7620">
                  <c:v>229.86048159805455</c:v>
                </c:pt>
                <c:pt idx="7621">
                  <c:v>-2256</c:v>
                </c:pt>
                <c:pt idx="7622">
                  <c:v>-2557.3347671035513</c:v>
                </c:pt>
                <c:pt idx="7623">
                  <c:v>-2591.6656542604233</c:v>
                </c:pt>
                <c:pt idx="7624">
                  <c:v>-2679.2222063551426</c:v>
                </c:pt>
                <c:pt idx="7625">
                  <c:v>-2786.5563732629157</c:v>
                </c:pt>
                <c:pt idx="7626">
                  <c:v>-2846.8390394321796</c:v>
                </c:pt>
                <c:pt idx="7627">
                  <c:v>-2989.7263206394805</c:v>
                </c:pt>
                <c:pt idx="7628">
                  <c:v>-2956.2962812535943</c:v>
                </c:pt>
                <c:pt idx="7629">
                  <c:v>-2910.6461620224359</c:v>
                </c:pt>
                <c:pt idx="7630">
                  <c:v>-2877.3170877343819</c:v>
                </c:pt>
                <c:pt idx="7631">
                  <c:v>-2860.5509903662532</c:v>
                </c:pt>
                <c:pt idx="7632">
                  <c:v>-2707.6986684384892</c:v>
                </c:pt>
                <c:pt idx="7633">
                  <c:v>-2390.7579158638177</c:v>
                </c:pt>
                <c:pt idx="7634">
                  <c:v>-2174.5899438451888</c:v>
                </c:pt>
                <c:pt idx="7635">
                  <c:v>-1836.7750540318068</c:v>
                </c:pt>
                <c:pt idx="7636">
                  <c:v>-1441.2031973552212</c:v>
                </c:pt>
                <c:pt idx="7637">
                  <c:v>-1016.1534243503065</c:v>
                </c:pt>
                <c:pt idx="7638">
                  <c:v>-1177.9189524333601</c:v>
                </c:pt>
                <c:pt idx="7639">
                  <c:v>-859.19909963194027</c:v>
                </c:pt>
                <c:pt idx="7640">
                  <c:v>-470.01094711060819</c:v>
                </c:pt>
                <c:pt idx="7641">
                  <c:v>-55.215824947401643</c:v>
                </c:pt>
                <c:pt idx="7642">
                  <c:v>517.08270237035094</c:v>
                </c:pt>
                <c:pt idx="7643">
                  <c:v>1109.5575910000985</c:v>
                </c:pt>
                <c:pt idx="7644">
                  <c:v>1559.4089158697025</c:v>
                </c:pt>
                <c:pt idx="7645">
                  <c:v>1719.0771069869968</c:v>
                </c:pt>
                <c:pt idx="7646">
                  <c:v>1648.8594104350236</c:v>
                </c:pt>
                <c:pt idx="7647">
                  <c:v>1857.1396102550254</c:v>
                </c:pt>
                <c:pt idx="7648">
                  <c:v>2346.2217254929042</c:v>
                </c:pt>
                <c:pt idx="7649">
                  <c:v>2634.7609244161572</c:v>
                </c:pt>
                <c:pt idx="7650">
                  <c:v>2967.0541565992689</c:v>
                </c:pt>
                <c:pt idx="7651">
                  <c:v>3117.9697417759739</c:v>
                </c:pt>
                <c:pt idx="7652">
                  <c:v>3227.4857352381705</c:v>
                </c:pt>
                <c:pt idx="7653">
                  <c:v>2970.1260867855331</c:v>
                </c:pt>
                <c:pt idx="7654">
                  <c:v>3180.6752365449775</c:v>
                </c:pt>
                <c:pt idx="7655">
                  <c:v>3089.4946233448918</c:v>
                </c:pt>
                <c:pt idx="7656">
                  <c:v>2812.5525325036497</c:v>
                </c:pt>
                <c:pt idx="7657">
                  <c:v>2601.5093780843804</c:v>
                </c:pt>
                <c:pt idx="7658">
                  <c:v>2346.1999264790743</c:v>
                </c:pt>
                <c:pt idx="7659">
                  <c:v>2089.5384628518582</c:v>
                </c:pt>
                <c:pt idx="7660">
                  <c:v>2152.4609835335455</c:v>
                </c:pt>
                <c:pt idx="7661">
                  <c:v>2058.3499507226152</c:v>
                </c:pt>
                <c:pt idx="7662">
                  <c:v>1714.000870793546</c:v>
                </c:pt>
                <c:pt idx="7663">
                  <c:v>1255.3857361088569</c:v>
                </c:pt>
                <c:pt idx="7664">
                  <c:v>-1465</c:v>
                </c:pt>
                <c:pt idx="7665">
                  <c:v>-2061</c:v>
                </c:pt>
                <c:pt idx="7666">
                  <c:v>-2310.6784469425274</c:v>
                </c:pt>
                <c:pt idx="7667">
                  <c:v>-2454.2936935935977</c:v>
                </c:pt>
                <c:pt idx="7668">
                  <c:v>-2610.780480660525</c:v>
                </c:pt>
                <c:pt idx="7669">
                  <c:v>-2662.9703611739274</c:v>
                </c:pt>
                <c:pt idx="7670">
                  <c:v>-2817.1677533323523</c:v>
                </c:pt>
                <c:pt idx="7671">
                  <c:v>-2902.0907533657892</c:v>
                </c:pt>
                <c:pt idx="7672">
                  <c:v>-2950.1554618611312</c:v>
                </c:pt>
                <c:pt idx="7673">
                  <c:v>-2927.5701067509499</c:v>
                </c:pt>
                <c:pt idx="7674">
                  <c:v>-2854.0885820568515</c:v>
                </c:pt>
                <c:pt idx="7675">
                  <c:v>-2811.3642222319213</c:v>
                </c:pt>
                <c:pt idx="7676">
                  <c:v>-2834.8083563469254</c:v>
                </c:pt>
                <c:pt idx="7677">
                  <c:v>-2670.689183939965</c:v>
                </c:pt>
                <c:pt idx="7678">
                  <c:v>-2456.1579599764232</c:v>
                </c:pt>
                <c:pt idx="7679">
                  <c:v>-2007.0893605723832</c:v>
                </c:pt>
                <c:pt idx="7680">
                  <c:v>-1665.5321183725166</c:v>
                </c:pt>
                <c:pt idx="7681">
                  <c:v>-1387.9828276527783</c:v>
                </c:pt>
                <c:pt idx="7682">
                  <c:v>-1104.7744627334453</c:v>
                </c:pt>
                <c:pt idx="7683">
                  <c:v>-928.32401347846871</c:v>
                </c:pt>
                <c:pt idx="7684">
                  <c:v>-748.84437310505041</c:v>
                </c:pt>
                <c:pt idx="7685">
                  <c:v>-335.02978989409235</c:v>
                </c:pt>
                <c:pt idx="7686">
                  <c:v>35.475984723601869</c:v>
                </c:pt>
                <c:pt idx="7687">
                  <c:v>603.14489852423594</c:v>
                </c:pt>
                <c:pt idx="7688">
                  <c:v>1005.5066935389441</c:v>
                </c:pt>
                <c:pt idx="7689">
                  <c:v>1437.7828417537146</c:v>
                </c:pt>
                <c:pt idx="7690">
                  <c:v>1703.1471155122474</c:v>
                </c:pt>
                <c:pt idx="7691">
                  <c:v>1681.6797172365029</c:v>
                </c:pt>
                <c:pt idx="7692">
                  <c:v>1890.2328740277903</c:v>
                </c:pt>
                <c:pt idx="7693">
                  <c:v>2208.9421299195083</c:v>
                </c:pt>
                <c:pt idx="7694">
                  <c:v>2519.8099535669321</c:v>
                </c:pt>
                <c:pt idx="7695">
                  <c:v>2790.8321428731301</c:v>
                </c:pt>
                <c:pt idx="7696">
                  <c:v>3021.3499818989308</c:v>
                </c:pt>
                <c:pt idx="7697">
                  <c:v>3174.209454881161</c:v>
                </c:pt>
                <c:pt idx="7698">
                  <c:v>3293.2566715039015</c:v>
                </c:pt>
                <c:pt idx="7699">
                  <c:v>3172.9027389369267</c:v>
                </c:pt>
                <c:pt idx="7700">
                  <c:v>3241.557074546904</c:v>
                </c:pt>
                <c:pt idx="7701">
                  <c:v>3127.338581108088</c:v>
                </c:pt>
                <c:pt idx="7702">
                  <c:v>2968.0444057563718</c:v>
                </c:pt>
                <c:pt idx="7703">
                  <c:v>2862.1351932577354</c:v>
                </c:pt>
                <c:pt idx="7704">
                  <c:v>2628.9532984906878</c:v>
                </c:pt>
                <c:pt idx="7705">
                  <c:v>2336.701043033022</c:v>
                </c:pt>
                <c:pt idx="7706">
                  <c:v>2086.359947254427</c:v>
                </c:pt>
                <c:pt idx="7707">
                  <c:v>2268.2033549507569</c:v>
                </c:pt>
                <c:pt idx="7708">
                  <c:v>2160.1133148478252</c:v>
                </c:pt>
                <c:pt idx="7709">
                  <c:v>1783.8669177840977</c:v>
                </c:pt>
                <c:pt idx="7710">
                  <c:v>1445.5356270837542</c:v>
                </c:pt>
                <c:pt idx="7711">
                  <c:v>-1257</c:v>
                </c:pt>
                <c:pt idx="7712">
                  <c:v>-1774</c:v>
                </c:pt>
                <c:pt idx="7713">
                  <c:v>-2041.4565956184999</c:v>
                </c:pt>
                <c:pt idx="7714">
                  <c:v>-2432.5850096126742</c:v>
                </c:pt>
                <c:pt idx="7715">
                  <c:v>-2582.8942425114901</c:v>
                </c:pt>
                <c:pt idx="7716">
                  <c:v>-2624.397204359263</c:v>
                </c:pt>
                <c:pt idx="7717">
                  <c:v>-2630.1560088888591</c:v>
                </c:pt>
                <c:pt idx="7718">
                  <c:v>-2755.583927079841</c:v>
                </c:pt>
                <c:pt idx="7719">
                  <c:v>-2913.2973691478119</c:v>
                </c:pt>
                <c:pt idx="7720">
                  <c:v>-2988.390196491735</c:v>
                </c:pt>
                <c:pt idx="7721">
                  <c:v>-3001.249899220003</c:v>
                </c:pt>
                <c:pt idx="7722">
                  <c:v>-2970.6664100237463</c:v>
                </c:pt>
                <c:pt idx="7723">
                  <c:v>-2898.3629846742301</c:v>
                </c:pt>
                <c:pt idx="7724">
                  <c:v>-2852.8431636558644</c:v>
                </c:pt>
                <c:pt idx="7725">
                  <c:v>-2825.7749391096804</c:v>
                </c:pt>
                <c:pt idx="7726">
                  <c:v>-2738.8217644860706</c:v>
                </c:pt>
                <c:pt idx="7727">
                  <c:v>-2508.1175612692541</c:v>
                </c:pt>
                <c:pt idx="7728">
                  <c:v>-2289.6021608527244</c:v>
                </c:pt>
                <c:pt idx="7729">
                  <c:v>-1989.2248373414816</c:v>
                </c:pt>
                <c:pt idx="7730">
                  <c:v>-1637.2064511493131</c:v>
                </c:pt>
                <c:pt idx="7731">
                  <c:v>-1370.2097077464027</c:v>
                </c:pt>
                <c:pt idx="7732">
                  <c:v>-1060.1475060399334</c:v>
                </c:pt>
                <c:pt idx="7733">
                  <c:v>-956.05563844022686</c:v>
                </c:pt>
                <c:pt idx="7734">
                  <c:v>-918.03738053070208</c:v>
                </c:pt>
                <c:pt idx="7735">
                  <c:v>-524.81215579949833</c:v>
                </c:pt>
                <c:pt idx="7736">
                  <c:v>-209.94104626973547</c:v>
                </c:pt>
                <c:pt idx="7737">
                  <c:v>178.86304982938555</c:v>
                </c:pt>
                <c:pt idx="7738">
                  <c:v>535.39058328934584</c:v>
                </c:pt>
                <c:pt idx="7739">
                  <c:v>1129.1435502736667</c:v>
                </c:pt>
                <c:pt idx="7740">
                  <c:v>1423.3463487213603</c:v>
                </c:pt>
                <c:pt idx="7741">
                  <c:v>1625.3097591151425</c:v>
                </c:pt>
                <c:pt idx="7742">
                  <c:v>1891.318157397247</c:v>
                </c:pt>
                <c:pt idx="7743">
                  <c:v>1842.5668727641339</c:v>
                </c:pt>
                <c:pt idx="7744">
                  <c:v>2231.2887428097083</c:v>
                </c:pt>
                <c:pt idx="7745">
                  <c:v>2362.598409630893</c:v>
                </c:pt>
                <c:pt idx="7746">
                  <c:v>2680.7642211053212</c:v>
                </c:pt>
                <c:pt idx="7747">
                  <c:v>2844.7994426412897</c:v>
                </c:pt>
                <c:pt idx="7748">
                  <c:v>3026.0570564261989</c:v>
                </c:pt>
                <c:pt idx="7749">
                  <c:v>3084.0924965919603</c:v>
                </c:pt>
                <c:pt idx="7750">
                  <c:v>3247.5024459857318</c:v>
                </c:pt>
                <c:pt idx="7751">
                  <c:v>3116.3198299374794</c:v>
                </c:pt>
                <c:pt idx="7752">
                  <c:v>3096.8385967364684</c:v>
                </c:pt>
                <c:pt idx="7753">
                  <c:v>3069.3633998120622</c:v>
                </c:pt>
                <c:pt idx="7754">
                  <c:v>2842.6486830194126</c:v>
                </c:pt>
                <c:pt idx="7755">
                  <c:v>2639.2436594641977</c:v>
                </c:pt>
                <c:pt idx="7756">
                  <c:v>2388.3745617279178</c:v>
                </c:pt>
                <c:pt idx="7757">
                  <c:v>2106.0411017449233</c:v>
                </c:pt>
                <c:pt idx="7758">
                  <c:v>2178.3874789004258</c:v>
                </c:pt>
                <c:pt idx="7759">
                  <c:v>2015.1208927355676</c:v>
                </c:pt>
                <c:pt idx="7760">
                  <c:v>1861.1260327649884</c:v>
                </c:pt>
                <c:pt idx="7761">
                  <c:v>1564.2162858120646</c:v>
                </c:pt>
                <c:pt idx="7762">
                  <c:v>1166.9686232491979</c:v>
                </c:pt>
                <c:pt idx="7763">
                  <c:v>666.57871838428991</c:v>
                </c:pt>
                <c:pt idx="7764">
                  <c:v>272.5128301412617</c:v>
                </c:pt>
                <c:pt idx="7765">
                  <c:v>-2280</c:v>
                </c:pt>
                <c:pt idx="7766">
                  <c:v>-2593.0316169650514</c:v>
                </c:pt>
                <c:pt idx="7767">
                  <c:v>-2558.9557120209515</c:v>
                </c:pt>
                <c:pt idx="7768">
                  <c:v>-2707.8650413675914</c:v>
                </c:pt>
                <c:pt idx="7769">
                  <c:v>-2739.1839586833003</c:v>
                </c:pt>
                <c:pt idx="7770">
                  <c:v>-2922.6463911313658</c:v>
                </c:pt>
                <c:pt idx="7771">
                  <c:v>-2961.3708503147986</c:v>
                </c:pt>
                <c:pt idx="7772">
                  <c:v>-2977.0149866537295</c:v>
                </c:pt>
                <c:pt idx="7773">
                  <c:v>-3012.0136288898275</c:v>
                </c:pt>
                <c:pt idx="7774">
                  <c:v>-2945.6562644130108</c:v>
                </c:pt>
                <c:pt idx="7775">
                  <c:v>-2825.7332717874251</c:v>
                </c:pt>
                <c:pt idx="7776">
                  <c:v>-2871.7392531249079</c:v>
                </c:pt>
                <c:pt idx="7777">
                  <c:v>-2846.1342515465903</c:v>
                </c:pt>
                <c:pt idx="7778">
                  <c:v>-2635.3342006956409</c:v>
                </c:pt>
                <c:pt idx="7779">
                  <c:v>-2425.607586482422</c:v>
                </c:pt>
                <c:pt idx="7780">
                  <c:v>-2002.1563163594915</c:v>
                </c:pt>
                <c:pt idx="7781">
                  <c:v>-1758.3193261014685</c:v>
                </c:pt>
                <c:pt idx="7782">
                  <c:v>-1393.2341312344035</c:v>
                </c:pt>
                <c:pt idx="7783">
                  <c:v>-1035.8562027479079</c:v>
                </c:pt>
                <c:pt idx="7784">
                  <c:v>-885.87473903364844</c:v>
                </c:pt>
                <c:pt idx="7785">
                  <c:v>-932.99709122029196</c:v>
                </c:pt>
                <c:pt idx="7786">
                  <c:v>-777.5825909307157</c:v>
                </c:pt>
                <c:pt idx="7787">
                  <c:v>-264.14315140400913</c:v>
                </c:pt>
                <c:pt idx="7788">
                  <c:v>81.427344263413943</c:v>
                </c:pt>
                <c:pt idx="7789">
                  <c:v>604.16351430554153</c:v>
                </c:pt>
                <c:pt idx="7790">
                  <c:v>850.27591716409052</c:v>
                </c:pt>
                <c:pt idx="7791">
                  <c:v>1288.1347475359571</c:v>
                </c:pt>
                <c:pt idx="7792">
                  <c:v>1784.1571812267621</c:v>
                </c:pt>
                <c:pt idx="7793">
                  <c:v>1629.9530942647502</c:v>
                </c:pt>
                <c:pt idx="7794">
                  <c:v>1815.4234361924096</c:v>
                </c:pt>
                <c:pt idx="7795">
                  <c:v>2117.9556089178341</c:v>
                </c:pt>
                <c:pt idx="7796">
                  <c:v>2322.3592384848967</c:v>
                </c:pt>
                <c:pt idx="7797">
                  <c:v>2652.3471366571412</c:v>
                </c:pt>
                <c:pt idx="7798">
                  <c:v>2778.1229147919985</c:v>
                </c:pt>
                <c:pt idx="7799">
                  <c:v>2972.0657316645288</c:v>
                </c:pt>
                <c:pt idx="7800">
                  <c:v>3006.7718073701126</c:v>
                </c:pt>
                <c:pt idx="7801">
                  <c:v>3202.537552012479</c:v>
                </c:pt>
                <c:pt idx="7802">
                  <c:v>3127.1392358301359</c:v>
                </c:pt>
                <c:pt idx="7803">
                  <c:v>3219.0817925313063</c:v>
                </c:pt>
                <c:pt idx="7804">
                  <c:v>3242.2641007267935</c:v>
                </c:pt>
                <c:pt idx="7805">
                  <c:v>2925.0460001135493</c:v>
                </c:pt>
                <c:pt idx="7806">
                  <c:v>2962.9834392590624</c:v>
                </c:pt>
                <c:pt idx="7807">
                  <c:v>2891.4820517676462</c:v>
                </c:pt>
                <c:pt idx="7808">
                  <c:v>2617.8301064713569</c:v>
                </c:pt>
                <c:pt idx="7809">
                  <c:v>2433.795231470684</c:v>
                </c:pt>
                <c:pt idx="7810">
                  <c:v>2242.0389038277581</c:v>
                </c:pt>
                <c:pt idx="7811">
                  <c:v>2042.5893269476298</c:v>
                </c:pt>
                <c:pt idx="7812">
                  <c:v>2035.5236306054326</c:v>
                </c:pt>
                <c:pt idx="7813">
                  <c:v>2041.5287542272131</c:v>
                </c:pt>
                <c:pt idx="7814">
                  <c:v>1816.095994971379</c:v>
                </c:pt>
                <c:pt idx="7815">
                  <c:v>1583.1440076422955</c:v>
                </c:pt>
                <c:pt idx="7816">
                  <c:v>1219.7241729221628</c:v>
                </c:pt>
                <c:pt idx="7817">
                  <c:v>716.56432657308233</c:v>
                </c:pt>
                <c:pt idx="7818">
                  <c:v>-1834</c:v>
                </c:pt>
                <c:pt idx="7819">
                  <c:v>-2115.9715936321645</c:v>
                </c:pt>
                <c:pt idx="7820">
                  <c:v>-2378.4239538845986</c:v>
                </c:pt>
                <c:pt idx="7821">
                  <c:v>-2556.6304792683686</c:v>
                </c:pt>
                <c:pt idx="7822">
                  <c:v>-2649.8885829351489</c:v>
                </c:pt>
                <c:pt idx="7823">
                  <c:v>-2717.3190994536853</c:v>
                </c:pt>
                <c:pt idx="7824">
                  <c:v>-2768.0243556497285</c:v>
                </c:pt>
                <c:pt idx="7825">
                  <c:v>-2808.9160193920025</c:v>
                </c:pt>
                <c:pt idx="7826">
                  <c:v>-2900.2603399884474</c:v>
                </c:pt>
                <c:pt idx="7827">
                  <c:v>-2995.3006897353953</c:v>
                </c:pt>
                <c:pt idx="7828">
                  <c:v>-3011.1933061987988</c:v>
                </c:pt>
                <c:pt idx="7829">
                  <c:v>-3000.5718103948366</c:v>
                </c:pt>
                <c:pt idx="7830">
                  <c:v>-2924.6493424752862</c:v>
                </c:pt>
                <c:pt idx="7831">
                  <c:v>-2928.7266120423765</c:v>
                </c:pt>
                <c:pt idx="7832">
                  <c:v>-2945.3229736807589</c:v>
                </c:pt>
                <c:pt idx="7833">
                  <c:v>-2888.7467604526169</c:v>
                </c:pt>
                <c:pt idx="7834">
                  <c:v>-2827.0018610345687</c:v>
                </c:pt>
                <c:pt idx="7835">
                  <c:v>-2670.6709783538149</c:v>
                </c:pt>
                <c:pt idx="7836">
                  <c:v>-2406.8867513534483</c:v>
                </c:pt>
                <c:pt idx="7837">
                  <c:v>-2187.9427893679444</c:v>
                </c:pt>
                <c:pt idx="7838">
                  <c:v>-1873.7127473509963</c:v>
                </c:pt>
                <c:pt idx="7839">
                  <c:v>-1582.0470830412976</c:v>
                </c:pt>
                <c:pt idx="7840">
                  <c:v>-1214.3852641761935</c:v>
                </c:pt>
                <c:pt idx="7841">
                  <c:v>-1172.3795842217526</c:v>
                </c:pt>
                <c:pt idx="7842">
                  <c:v>-1079.430773281169</c:v>
                </c:pt>
                <c:pt idx="7843">
                  <c:v>-1124.5447948439619</c:v>
                </c:pt>
                <c:pt idx="7844">
                  <c:v>-829.12264851563509</c:v>
                </c:pt>
                <c:pt idx="7845">
                  <c:v>-441.22146427867392</c:v>
                </c:pt>
                <c:pt idx="7846">
                  <c:v>-131.92627718209019</c:v>
                </c:pt>
                <c:pt idx="7847">
                  <c:v>148.11985450165025</c:v>
                </c:pt>
                <c:pt idx="7848">
                  <c:v>508.57154231766594</c:v>
                </c:pt>
                <c:pt idx="7849">
                  <c:v>899.88811208372181</c:v>
                </c:pt>
                <c:pt idx="7850">
                  <c:v>1336.1143665615443</c:v>
                </c:pt>
                <c:pt idx="7851">
                  <c:v>1704.8218661120218</c:v>
                </c:pt>
                <c:pt idx="7852">
                  <c:v>1720.5829174347632</c:v>
                </c:pt>
                <c:pt idx="7853">
                  <c:v>1762.8992303682421</c:v>
                </c:pt>
                <c:pt idx="7854">
                  <c:v>1788.2843218488263</c:v>
                </c:pt>
                <c:pt idx="7855">
                  <c:v>2101.5549798502379</c:v>
                </c:pt>
                <c:pt idx="7856">
                  <c:v>2418.6333060417592</c:v>
                </c:pt>
                <c:pt idx="7857">
                  <c:v>2619.2005698307839</c:v>
                </c:pt>
                <c:pt idx="7858">
                  <c:v>2780.4089555075079</c:v>
                </c:pt>
                <c:pt idx="7859">
                  <c:v>2675.9431041068351</c:v>
                </c:pt>
                <c:pt idx="7860">
                  <c:v>2986.0046767235399</c:v>
                </c:pt>
                <c:pt idx="7861">
                  <c:v>3169.0257335251017</c:v>
                </c:pt>
                <c:pt idx="7862">
                  <c:v>3065.2517884391714</c:v>
                </c:pt>
                <c:pt idx="7863">
                  <c:v>3139.2419249467789</c:v>
                </c:pt>
                <c:pt idx="7864">
                  <c:v>3031.005540738729</c:v>
                </c:pt>
                <c:pt idx="7865">
                  <c:v>3057.020282299231</c:v>
                </c:pt>
                <c:pt idx="7866">
                  <c:v>2986.9943839293719</c:v>
                </c:pt>
                <c:pt idx="7867">
                  <c:v>2826.703315916714</c:v>
                </c:pt>
                <c:pt idx="7868">
                  <c:v>2599.7928326703368</c:v>
                </c:pt>
                <c:pt idx="7869">
                  <c:v>2422.03988480919</c:v>
                </c:pt>
                <c:pt idx="7870">
                  <c:v>2306.9322566189007</c:v>
                </c:pt>
                <c:pt idx="7871">
                  <c:v>2162.5372985829877</c:v>
                </c:pt>
                <c:pt idx="7872">
                  <c:v>2031.3158022391094</c:v>
                </c:pt>
                <c:pt idx="7873">
                  <c:v>2169.3436657759689</c:v>
                </c:pt>
                <c:pt idx="7874">
                  <c:v>1962.6534212773502</c:v>
                </c:pt>
                <c:pt idx="7875">
                  <c:v>1587.800850222696</c:v>
                </c:pt>
                <c:pt idx="7876">
                  <c:v>-1238</c:v>
                </c:pt>
                <c:pt idx="7877">
                  <c:v>-1327.0420073141731</c:v>
                </c:pt>
                <c:pt idx="7878">
                  <c:v>-1766.3790329365515</c:v>
                </c:pt>
                <c:pt idx="7879">
                  <c:v>-2110.7125330448771</c:v>
                </c:pt>
                <c:pt idx="7880">
                  <c:v>-2188.9052710737778</c:v>
                </c:pt>
                <c:pt idx="7881">
                  <c:v>-2520.0029178662553</c:v>
                </c:pt>
                <c:pt idx="7882">
                  <c:v>-2466.0153641504198</c:v>
                </c:pt>
                <c:pt idx="7883">
                  <c:v>-2567.2991455919932</c:v>
                </c:pt>
                <c:pt idx="7884">
                  <c:v>-2693.9729962541383</c:v>
                </c:pt>
                <c:pt idx="7885">
                  <c:v>-2674.5484509584539</c:v>
                </c:pt>
                <c:pt idx="7886">
                  <c:v>-2917.6370539842196</c:v>
                </c:pt>
                <c:pt idx="7887">
                  <c:v>-2944.1919266672762</c:v>
                </c:pt>
                <c:pt idx="7888">
                  <c:v>-3040.2632687481641</c:v>
                </c:pt>
                <c:pt idx="7889">
                  <c:v>-3062.8095836936518</c:v>
                </c:pt>
                <c:pt idx="7890">
                  <c:v>-3039.0214116496895</c:v>
                </c:pt>
                <c:pt idx="7891">
                  <c:v>-3012.0097265248983</c:v>
                </c:pt>
                <c:pt idx="7892">
                  <c:v>-2986.7343513511332</c:v>
                </c:pt>
                <c:pt idx="7893">
                  <c:v>-3016.0391330208668</c:v>
                </c:pt>
                <c:pt idx="7894">
                  <c:v>-2922.659429208848</c:v>
                </c:pt>
                <c:pt idx="7895">
                  <c:v>-2747.5680169565753</c:v>
                </c:pt>
                <c:pt idx="7896">
                  <c:v>-2505.7708344727689</c:v>
                </c:pt>
                <c:pt idx="7897">
                  <c:v>-2264.3763532234134</c:v>
                </c:pt>
                <c:pt idx="7898">
                  <c:v>-1888.6219362175327</c:v>
                </c:pt>
                <c:pt idx="7899">
                  <c:v>-1725.1903809777496</c:v>
                </c:pt>
                <c:pt idx="7900">
                  <c:v>-1437.3896665789041</c:v>
                </c:pt>
                <c:pt idx="7901">
                  <c:v>-1228.0278923048527</c:v>
                </c:pt>
                <c:pt idx="7902">
                  <c:v>-1165.7770235498585</c:v>
                </c:pt>
                <c:pt idx="7903">
                  <c:v>-1190.6977751224154</c:v>
                </c:pt>
                <c:pt idx="7904">
                  <c:v>-863.31737103353669</c:v>
                </c:pt>
                <c:pt idx="7905">
                  <c:v>-736.78364651799359</c:v>
                </c:pt>
                <c:pt idx="7906">
                  <c:v>-223.26408833525159</c:v>
                </c:pt>
                <c:pt idx="7907">
                  <c:v>65.08974773861496</c:v>
                </c:pt>
                <c:pt idx="7908">
                  <c:v>229.50506880542116</c:v>
                </c:pt>
                <c:pt idx="7909">
                  <c:v>477.22985603576808</c:v>
                </c:pt>
                <c:pt idx="7910">
                  <c:v>815.53690912930892</c:v>
                </c:pt>
                <c:pt idx="7911">
                  <c:v>1215.3591782656626</c:v>
                </c:pt>
                <c:pt idx="7912">
                  <c:v>1565.6681065757716</c:v>
                </c:pt>
                <c:pt idx="7913">
                  <c:v>1708.3821694721412</c:v>
                </c:pt>
                <c:pt idx="7914">
                  <c:v>1671.6008557441646</c:v>
                </c:pt>
                <c:pt idx="7915">
                  <c:v>1506.306852315734</c:v>
                </c:pt>
                <c:pt idx="7916">
                  <c:v>1763.8050723743067</c:v>
                </c:pt>
                <c:pt idx="7917">
                  <c:v>2070.0164221012283</c:v>
                </c:pt>
                <c:pt idx="7918">
                  <c:v>2339.9900078719961</c:v>
                </c:pt>
                <c:pt idx="7919">
                  <c:v>2485.6299815961829</c:v>
                </c:pt>
                <c:pt idx="7920">
                  <c:v>2574.203055638372</c:v>
                </c:pt>
                <c:pt idx="7921">
                  <c:v>2659.8219025599305</c:v>
                </c:pt>
                <c:pt idx="7922">
                  <c:v>2886.5061261499313</c:v>
                </c:pt>
                <c:pt idx="7923">
                  <c:v>3032.5702937341102</c:v>
                </c:pt>
                <c:pt idx="7924">
                  <c:v>3017.2861520516526</c:v>
                </c:pt>
                <c:pt idx="7925">
                  <c:v>3180.8414346148816</c:v>
                </c:pt>
                <c:pt idx="7926">
                  <c:v>3141.2783242843948</c:v>
                </c:pt>
                <c:pt idx="7927">
                  <c:v>3112.6775414353724</c:v>
                </c:pt>
                <c:pt idx="7928">
                  <c:v>3125.3957263215484</c:v>
                </c:pt>
                <c:pt idx="7929">
                  <c:v>3009.340747042248</c:v>
                </c:pt>
                <c:pt idx="7930">
                  <c:v>2880.9626141378581</c:v>
                </c:pt>
                <c:pt idx="7931">
                  <c:v>2879.9944173160429</c:v>
                </c:pt>
                <c:pt idx="7932">
                  <c:v>2700.9037624525599</c:v>
                </c:pt>
                <c:pt idx="7933">
                  <c:v>2549.1872534392674</c:v>
                </c:pt>
                <c:pt idx="7934">
                  <c:v>2365.6995617968878</c:v>
                </c:pt>
                <c:pt idx="7935">
                  <c:v>2330.4159290859398</c:v>
                </c:pt>
                <c:pt idx="7936">
                  <c:v>2061.6059362631768</c:v>
                </c:pt>
                <c:pt idx="7937">
                  <c:v>2172.357049527167</c:v>
                </c:pt>
                <c:pt idx="7938">
                  <c:v>1985.0666335225221</c:v>
                </c:pt>
                <c:pt idx="7939">
                  <c:v>1992.9259805033687</c:v>
                </c:pt>
                <c:pt idx="7940">
                  <c:v>1806.3746364185615</c:v>
                </c:pt>
                <c:pt idx="7941">
                  <c:v>1599.3102870281143</c:v>
                </c:pt>
                <c:pt idx="7942">
                  <c:v>-1060</c:v>
                </c:pt>
                <c:pt idx="7943">
                  <c:v>-1215</c:v>
                </c:pt>
                <c:pt idx="7944">
                  <c:v>-1437.1415502175234</c:v>
                </c:pt>
                <c:pt idx="7945">
                  <c:v>-1818.3825615011981</c:v>
                </c:pt>
                <c:pt idx="7946">
                  <c:v>-1965.6598184903976</c:v>
                </c:pt>
                <c:pt idx="7947">
                  <c:v>-2173.2443167691995</c:v>
                </c:pt>
                <c:pt idx="7948">
                  <c:v>-2448.962209320252</c:v>
                </c:pt>
                <c:pt idx="7949">
                  <c:v>-2473.240970266429</c:v>
                </c:pt>
                <c:pt idx="7950">
                  <c:v>-2516.0997528433782</c:v>
                </c:pt>
                <c:pt idx="7951">
                  <c:v>-2666.6471108156547</c:v>
                </c:pt>
                <c:pt idx="7952">
                  <c:v>-2631.7088778277443</c:v>
                </c:pt>
                <c:pt idx="7953">
                  <c:v>-2707.0609753868853</c:v>
                </c:pt>
                <c:pt idx="7954">
                  <c:v>-2891.907880376938</c:v>
                </c:pt>
                <c:pt idx="7955">
                  <c:v>-2968.6835427481446</c:v>
                </c:pt>
                <c:pt idx="7956">
                  <c:v>-2994.3336082430237</c:v>
                </c:pt>
                <c:pt idx="7957">
                  <c:v>-3071.525556538541</c:v>
                </c:pt>
                <c:pt idx="7958">
                  <c:v>-3085.3617266831388</c:v>
                </c:pt>
                <c:pt idx="7959">
                  <c:v>-3086.5712617320823</c:v>
                </c:pt>
                <c:pt idx="7960">
                  <c:v>-2988.6227051013511</c:v>
                </c:pt>
                <c:pt idx="7961">
                  <c:v>-3049.6727103781172</c:v>
                </c:pt>
                <c:pt idx="7962">
                  <c:v>-3072.3507733276433</c:v>
                </c:pt>
                <c:pt idx="7963">
                  <c:v>-3090.596031132</c:v>
                </c:pt>
                <c:pt idx="7964">
                  <c:v>-2928.2362045671002</c:v>
                </c:pt>
                <c:pt idx="7965">
                  <c:v>-2768.2591418817897</c:v>
                </c:pt>
                <c:pt idx="7966">
                  <c:v>-2612.338954826113</c:v>
                </c:pt>
                <c:pt idx="7967">
                  <c:v>-2401.6315330400521</c:v>
                </c:pt>
                <c:pt idx="7968">
                  <c:v>-2130.0535955466275</c:v>
                </c:pt>
                <c:pt idx="7969">
                  <c:v>-1934.1799754633619</c:v>
                </c:pt>
                <c:pt idx="7970">
                  <c:v>-1629.6171424358572</c:v>
                </c:pt>
                <c:pt idx="7971">
                  <c:v>-1425.0058650776041</c:v>
                </c:pt>
                <c:pt idx="7972">
                  <c:v>-1072.4528762979294</c:v>
                </c:pt>
                <c:pt idx="7973">
                  <c:v>-1217.3231947150316</c:v>
                </c:pt>
                <c:pt idx="7974">
                  <c:v>-1063.9359074912666</c:v>
                </c:pt>
                <c:pt idx="7975">
                  <c:v>-1139.0617088445313</c:v>
                </c:pt>
                <c:pt idx="7976">
                  <c:v>-898.72275793421682</c:v>
                </c:pt>
                <c:pt idx="7977">
                  <c:v>-515.26057594226882</c:v>
                </c:pt>
                <c:pt idx="7978">
                  <c:v>-51.134881721046213</c:v>
                </c:pt>
                <c:pt idx="7979">
                  <c:v>7.0777448362871382</c:v>
                </c:pt>
                <c:pt idx="7980">
                  <c:v>500.18323846546127</c:v>
                </c:pt>
                <c:pt idx="7981">
                  <c:v>710.05261339638923</c:v>
                </c:pt>
                <c:pt idx="7982">
                  <c:v>954.96287633302165</c:v>
                </c:pt>
                <c:pt idx="7983">
                  <c:v>1382.9804354322566</c:v>
                </c:pt>
                <c:pt idx="7984">
                  <c:v>1512.1979562725567</c:v>
                </c:pt>
                <c:pt idx="7985">
                  <c:v>1660.8538532741409</c:v>
                </c:pt>
                <c:pt idx="7986">
                  <c:v>1781.9812853870785</c:v>
                </c:pt>
                <c:pt idx="7987">
                  <c:v>1730.1921904873952</c:v>
                </c:pt>
                <c:pt idx="7988">
                  <c:v>1948.1202998253971</c:v>
                </c:pt>
                <c:pt idx="7989">
                  <c:v>1996.1903055079893</c:v>
                </c:pt>
                <c:pt idx="7990">
                  <c:v>2172.0951741507429</c:v>
                </c:pt>
                <c:pt idx="7991">
                  <c:v>2506.8548688213555</c:v>
                </c:pt>
                <c:pt idx="7992">
                  <c:v>2544.9599865878704</c:v>
                </c:pt>
                <c:pt idx="7993">
                  <c:v>2689.3278965712411</c:v>
                </c:pt>
                <c:pt idx="7994">
                  <c:v>2940.2975178574802</c:v>
                </c:pt>
                <c:pt idx="7995">
                  <c:v>2839.8284322971836</c:v>
                </c:pt>
                <c:pt idx="7996">
                  <c:v>3026.6528454421168</c:v>
                </c:pt>
                <c:pt idx="7997">
                  <c:v>3158.6014410853536</c:v>
                </c:pt>
                <c:pt idx="7998">
                  <c:v>3113.2216868895621</c:v>
                </c:pt>
                <c:pt idx="7999">
                  <c:v>3164.7731991533574</c:v>
                </c:pt>
                <c:pt idx="8000">
                  <c:v>2901.2143699245325</c:v>
                </c:pt>
                <c:pt idx="8001">
                  <c:v>3009.2782290962841</c:v>
                </c:pt>
                <c:pt idx="8002">
                  <c:v>3062.6158371427059</c:v>
                </c:pt>
                <c:pt idx="8003">
                  <c:v>2843.6963117606633</c:v>
                </c:pt>
                <c:pt idx="8004">
                  <c:v>2739.5895745848766</c:v>
                </c:pt>
                <c:pt idx="8005">
                  <c:v>2563.0641920675453</c:v>
                </c:pt>
                <c:pt idx="8006">
                  <c:v>2456.2317313483954</c:v>
                </c:pt>
                <c:pt idx="8007">
                  <c:v>2300.5224482367662</c:v>
                </c:pt>
                <c:pt idx="8008">
                  <c:v>2126.7788713279606</c:v>
                </c:pt>
                <c:pt idx="8009">
                  <c:v>2014.2155500660042</c:v>
                </c:pt>
                <c:pt idx="8010">
                  <c:v>2157.5717209082145</c:v>
                </c:pt>
                <c:pt idx="8011">
                  <c:v>2239.7705137523703</c:v>
                </c:pt>
                <c:pt idx="8012">
                  <c:v>2026.7830411987989</c:v>
                </c:pt>
                <c:pt idx="8013">
                  <c:v>1895.2231602421391</c:v>
                </c:pt>
                <c:pt idx="8014">
                  <c:v>-728</c:v>
                </c:pt>
                <c:pt idx="8015">
                  <c:v>-1009</c:v>
                </c:pt>
                <c:pt idx="8016">
                  <c:v>-1152.3879474337577</c:v>
                </c:pt>
                <c:pt idx="8017">
                  <c:v>-1473.4475865548056</c:v>
                </c:pt>
                <c:pt idx="8018">
                  <c:v>-1768.7152028062642</c:v>
                </c:pt>
                <c:pt idx="8019">
                  <c:v>-1873.7480341572871</c:v>
                </c:pt>
                <c:pt idx="8020">
                  <c:v>-2042.1668585777668</c:v>
                </c:pt>
                <c:pt idx="8021">
                  <c:v>-2368.3713820125927</c:v>
                </c:pt>
                <c:pt idx="8022">
                  <c:v>-2393.4827938504654</c:v>
                </c:pt>
                <c:pt idx="8023">
                  <c:v>-2547.6218038444663</c:v>
                </c:pt>
                <c:pt idx="8024">
                  <c:v>-2657.6064025268611</c:v>
                </c:pt>
                <c:pt idx="8025">
                  <c:v>-2649.0145647934455</c:v>
                </c:pt>
                <c:pt idx="8026">
                  <c:v>-2606.6815221434713</c:v>
                </c:pt>
                <c:pt idx="8027">
                  <c:v>-2736.3100091788415</c:v>
                </c:pt>
                <c:pt idx="8028">
                  <c:v>-2766.3447685111682</c:v>
                </c:pt>
                <c:pt idx="8029">
                  <c:v>-2862.8447071521814</c:v>
                </c:pt>
                <c:pt idx="8030">
                  <c:v>-2978.18959567926</c:v>
                </c:pt>
                <c:pt idx="8031">
                  <c:v>-2983.5121523489106</c:v>
                </c:pt>
                <c:pt idx="8032">
                  <c:v>-3040.4465835498295</c:v>
                </c:pt>
                <c:pt idx="8033">
                  <c:v>-3085.9057505675091</c:v>
                </c:pt>
                <c:pt idx="8034">
                  <c:v>-3050.6693117561495</c:v>
                </c:pt>
                <c:pt idx="8035">
                  <c:v>-3060.5259328297093</c:v>
                </c:pt>
                <c:pt idx="8036">
                  <c:v>-3022.0840844687204</c:v>
                </c:pt>
                <c:pt idx="8037">
                  <c:v>-2962.0697991275197</c:v>
                </c:pt>
                <c:pt idx="8038">
                  <c:v>-2904.4081761763127</c:v>
                </c:pt>
                <c:pt idx="8039">
                  <c:v>-2960.8314820832029</c:v>
                </c:pt>
                <c:pt idx="8040">
                  <c:v>-2896.5307046450962</c:v>
                </c:pt>
                <c:pt idx="8041">
                  <c:v>-2865.4178807397138</c:v>
                </c:pt>
                <c:pt idx="8042">
                  <c:v>-2766.6692166007633</c:v>
                </c:pt>
                <c:pt idx="8043">
                  <c:v>-2600.5286131186103</c:v>
                </c:pt>
                <c:pt idx="8044">
                  <c:v>-2540.5115953866884</c:v>
                </c:pt>
                <c:pt idx="8045">
                  <c:v>-2417.0216146042544</c:v>
                </c:pt>
                <c:pt idx="8046">
                  <c:v>-2257.0522535307555</c:v>
                </c:pt>
                <c:pt idx="8047">
                  <c:v>-2004.7489725721166</c:v>
                </c:pt>
                <c:pt idx="8048">
                  <c:v>-1782.2515462229376</c:v>
                </c:pt>
                <c:pt idx="8049">
                  <c:v>-1660.9462380497841</c:v>
                </c:pt>
                <c:pt idx="8050">
                  <c:v>-1497.9116007813473</c:v>
                </c:pt>
                <c:pt idx="8051">
                  <c:v>-1281.4327214643067</c:v>
                </c:pt>
                <c:pt idx="8052">
                  <c:v>-1093.0979599447612</c:v>
                </c:pt>
                <c:pt idx="8053">
                  <c:v>-937.81885367519089</c:v>
                </c:pt>
                <c:pt idx="8054">
                  <c:v>-993.88488031890961</c:v>
                </c:pt>
                <c:pt idx="8055">
                  <c:v>-838.24263300335258</c:v>
                </c:pt>
                <c:pt idx="8056">
                  <c:v>-931.92662495097272</c:v>
                </c:pt>
                <c:pt idx="8057">
                  <c:v>-718.47004810312069</c:v>
                </c:pt>
                <c:pt idx="8058">
                  <c:v>-563.70703995027407</c:v>
                </c:pt>
                <c:pt idx="8059">
                  <c:v>-453.59212424958957</c:v>
                </c:pt>
                <c:pt idx="8060">
                  <c:v>-39.988786277977738</c:v>
                </c:pt>
                <c:pt idx="8061">
                  <c:v>129.79175442785049</c:v>
                </c:pt>
                <c:pt idx="8062">
                  <c:v>283.78712717310918</c:v>
                </c:pt>
                <c:pt idx="8063">
                  <c:v>450.27368096236751</c:v>
                </c:pt>
                <c:pt idx="8064">
                  <c:v>872.9073892438804</c:v>
                </c:pt>
                <c:pt idx="8065">
                  <c:v>1117.8201886082825</c:v>
                </c:pt>
                <c:pt idx="8066">
                  <c:v>1099.5883919052608</c:v>
                </c:pt>
                <c:pt idx="8067">
                  <c:v>1543.7446038959092</c:v>
                </c:pt>
                <c:pt idx="8068">
                  <c:v>1668.0530384362851</c:v>
                </c:pt>
                <c:pt idx="8069">
                  <c:v>1683.7499982448808</c:v>
                </c:pt>
                <c:pt idx="8070">
                  <c:v>1839.0022488869786</c:v>
                </c:pt>
                <c:pt idx="8071">
                  <c:v>1634.4356340634881</c:v>
                </c:pt>
                <c:pt idx="8072">
                  <c:v>1922.2508080409634</c:v>
                </c:pt>
                <c:pt idx="8073">
                  <c:v>1810.5048608118827</c:v>
                </c:pt>
                <c:pt idx="8074">
                  <c:v>2270.6835338291312</c:v>
                </c:pt>
                <c:pt idx="8075">
                  <c:v>2335.959189141226</c:v>
                </c:pt>
                <c:pt idx="8076">
                  <c:v>2509.1642698981141</c:v>
                </c:pt>
                <c:pt idx="8077">
                  <c:v>2654.6565377338998</c:v>
                </c:pt>
                <c:pt idx="8078">
                  <c:v>2704.689764205164</c:v>
                </c:pt>
                <c:pt idx="8079">
                  <c:v>2952.0226203348639</c:v>
                </c:pt>
                <c:pt idx="8080">
                  <c:v>2739.4980708557268</c:v>
                </c:pt>
                <c:pt idx="8081">
                  <c:v>3086.8117755555932</c:v>
                </c:pt>
                <c:pt idx="8082">
                  <c:v>3140.221500970812</c:v>
                </c:pt>
                <c:pt idx="8083">
                  <c:v>3070.2447177104236</c:v>
                </c:pt>
                <c:pt idx="8084">
                  <c:v>3209.4458982365472</c:v>
                </c:pt>
                <c:pt idx="8085">
                  <c:v>3179.9804165936412</c:v>
                </c:pt>
                <c:pt idx="8086">
                  <c:v>3200.1122077984819</c:v>
                </c:pt>
                <c:pt idx="8087">
                  <c:v>3140.5019036982635</c:v>
                </c:pt>
                <c:pt idx="8088">
                  <c:v>3058.0415983017238</c:v>
                </c:pt>
                <c:pt idx="8089">
                  <c:v>2994.8839146028176</c:v>
                </c:pt>
                <c:pt idx="8090">
                  <c:v>2892.7887385304066</c:v>
                </c:pt>
                <c:pt idx="8091">
                  <c:v>2749.9087792285213</c:v>
                </c:pt>
                <c:pt idx="8092">
                  <c:v>2797.4423318281069</c:v>
                </c:pt>
                <c:pt idx="8093">
                  <c:v>2629.6508372981807</c:v>
                </c:pt>
                <c:pt idx="8094">
                  <c:v>2435.9460192618226</c:v>
                </c:pt>
                <c:pt idx="8095">
                  <c:v>2281.1144126236441</c:v>
                </c:pt>
                <c:pt idx="8096">
                  <c:v>2122.5281867132708</c:v>
                </c:pt>
                <c:pt idx="8097">
                  <c:v>2018.2654172922475</c:v>
                </c:pt>
                <c:pt idx="8098">
                  <c:v>1949.3267720565202</c:v>
                </c:pt>
                <c:pt idx="8099">
                  <c:v>2077.8716109322522</c:v>
                </c:pt>
                <c:pt idx="8100">
                  <c:v>1895.989297768856</c:v>
                </c:pt>
                <c:pt idx="8101">
                  <c:v>1955.2524751714552</c:v>
                </c:pt>
                <c:pt idx="8102">
                  <c:v>1864.7944217169402</c:v>
                </c:pt>
                <c:pt idx="8103">
                  <c:v>1607.3105588417238</c:v>
                </c:pt>
                <c:pt idx="8104">
                  <c:v>1595.8947501398175</c:v>
                </c:pt>
                <c:pt idx="8105">
                  <c:v>1231.9945437213337</c:v>
                </c:pt>
                <c:pt idx="8106">
                  <c:v>1079.6588840969353</c:v>
                </c:pt>
                <c:pt idx="8107">
                  <c:v>897.43122310474746</c:v>
                </c:pt>
                <c:pt idx="8108">
                  <c:v>577.90147439232942</c:v>
                </c:pt>
                <c:pt idx="8109">
                  <c:v>-1989</c:v>
                </c:pt>
                <c:pt idx="8110">
                  <c:v>-1995.3070005989402</c:v>
                </c:pt>
                <c:pt idx="8111">
                  <c:v>-2375.5018699337725</c:v>
                </c:pt>
                <c:pt idx="8112">
                  <c:v>-2332.0052147861525</c:v>
                </c:pt>
                <c:pt idx="8113">
                  <c:v>-2564.5593080382546</c:v>
                </c:pt>
                <c:pt idx="8114">
                  <c:v>-2573.2982577936837</c:v>
                </c:pt>
                <c:pt idx="8115">
                  <c:v>-2728.8314253353401</c:v>
                </c:pt>
                <c:pt idx="8116">
                  <c:v>-2731.4872540362699</c:v>
                </c:pt>
                <c:pt idx="8117">
                  <c:v>-2699.6837840168446</c:v>
                </c:pt>
                <c:pt idx="8118">
                  <c:v>-2745.3509467013237</c:v>
                </c:pt>
                <c:pt idx="8119">
                  <c:v>-2830.9814965439364</c:v>
                </c:pt>
                <c:pt idx="8120">
                  <c:v>-3001.896963119118</c:v>
                </c:pt>
                <c:pt idx="8121">
                  <c:v>-3007.3541021111773</c:v>
                </c:pt>
                <c:pt idx="8122">
                  <c:v>-3042.0072900119894</c:v>
                </c:pt>
                <c:pt idx="8123">
                  <c:v>-3072.2417489124809</c:v>
                </c:pt>
                <c:pt idx="8124">
                  <c:v>-3097.0119543495812</c:v>
                </c:pt>
                <c:pt idx="8125">
                  <c:v>-3095.6475250045892</c:v>
                </c:pt>
                <c:pt idx="8126">
                  <c:v>-3121.1489952524048</c:v>
                </c:pt>
                <c:pt idx="8127">
                  <c:v>-3134.9034312352046</c:v>
                </c:pt>
                <c:pt idx="8128">
                  <c:v>-3079.1813809928408</c:v>
                </c:pt>
                <c:pt idx="8129">
                  <c:v>-3073.3309996527641</c:v>
                </c:pt>
                <c:pt idx="8130">
                  <c:v>-3004.8123288626621</c:v>
                </c:pt>
                <c:pt idx="8131">
                  <c:v>-3022.9363936581931</c:v>
                </c:pt>
                <c:pt idx="8132">
                  <c:v>-3059.1765142142317</c:v>
                </c:pt>
                <c:pt idx="8133">
                  <c:v>-2988.5489679588222</c:v>
                </c:pt>
                <c:pt idx="8134">
                  <c:v>-3023.939145539543</c:v>
                </c:pt>
                <c:pt idx="8135">
                  <c:v>-2996.9817760314422</c:v>
                </c:pt>
                <c:pt idx="8136">
                  <c:v>-2917.7962291216636</c:v>
                </c:pt>
                <c:pt idx="8137">
                  <c:v>-2819.3684675508198</c:v>
                </c:pt>
                <c:pt idx="8138">
                  <c:v>-2735.9614845171054</c:v>
                </c:pt>
                <c:pt idx="8139">
                  <c:v>-2625.4516513654166</c:v>
                </c:pt>
                <c:pt idx="8140">
                  <c:v>-2439.8397061740552</c:v>
                </c:pt>
                <c:pt idx="8141">
                  <c:v>-2283.5518120330785</c:v>
                </c:pt>
                <c:pt idx="8142">
                  <c:v>-2194.4775245541255</c:v>
                </c:pt>
                <c:pt idx="8143">
                  <c:v>-2058.6535745146048</c:v>
                </c:pt>
                <c:pt idx="8144">
                  <c:v>-1849.7842117908408</c:v>
                </c:pt>
                <c:pt idx="8145">
                  <c:v>-1777.4266240180177</c:v>
                </c:pt>
                <c:pt idx="8146">
                  <c:v>-1578.4830685452325</c:v>
                </c:pt>
                <c:pt idx="8147">
                  <c:v>-1399.7231897333481</c:v>
                </c:pt>
                <c:pt idx="8148">
                  <c:v>-1277.1529160344244</c:v>
                </c:pt>
                <c:pt idx="8149">
                  <c:v>-1045.595829576569</c:v>
                </c:pt>
                <c:pt idx="8150">
                  <c:v>-1010.670622059701</c:v>
                </c:pt>
                <c:pt idx="8151">
                  <c:v>-909.80882873724136</c:v>
                </c:pt>
                <c:pt idx="8152">
                  <c:v>-1009.6363592563434</c:v>
                </c:pt>
                <c:pt idx="8153">
                  <c:v>-857.29929816527022</c:v>
                </c:pt>
                <c:pt idx="8154">
                  <c:v>-856.06259291638219</c:v>
                </c:pt>
                <c:pt idx="8155">
                  <c:v>-917.89818954329439</c:v>
                </c:pt>
                <c:pt idx="8156">
                  <c:v>-811.43886101009957</c:v>
                </c:pt>
                <c:pt idx="8157">
                  <c:v>-651.15026237395386</c:v>
                </c:pt>
                <c:pt idx="8158">
                  <c:v>-368.05820424562478</c:v>
                </c:pt>
                <c:pt idx="8159">
                  <c:v>-327.66117371104417</c:v>
                </c:pt>
                <c:pt idx="8160">
                  <c:v>-330.48935057261838</c:v>
                </c:pt>
                <c:pt idx="8161">
                  <c:v>-24.940507992336734</c:v>
                </c:pt>
                <c:pt idx="8162">
                  <c:v>69.985790040911525</c:v>
                </c:pt>
                <c:pt idx="8163">
                  <c:v>362.8627278246995</c:v>
                </c:pt>
                <c:pt idx="8164">
                  <c:v>533.28511326055661</c:v>
                </c:pt>
                <c:pt idx="8165">
                  <c:v>650.11405812015346</c:v>
                </c:pt>
                <c:pt idx="8166">
                  <c:v>701.86222937316938</c:v>
                </c:pt>
                <c:pt idx="8167">
                  <c:v>932.62830026412348</c:v>
                </c:pt>
                <c:pt idx="8168">
                  <c:v>1149.1909482999658</c:v>
                </c:pt>
                <c:pt idx="8169">
                  <c:v>1426.10002244203</c:v>
                </c:pt>
                <c:pt idx="8170">
                  <c:v>1557.9261378380779</c:v>
                </c:pt>
                <c:pt idx="8171">
                  <c:v>1697.0810173045852</c:v>
                </c:pt>
                <c:pt idx="8172">
                  <c:v>1580.2764803580001</c:v>
                </c:pt>
                <c:pt idx="8173">
                  <c:v>1521.8115883177272</c:v>
                </c:pt>
                <c:pt idx="8174">
                  <c:v>1702.4516655046873</c:v>
                </c:pt>
                <c:pt idx="8175">
                  <c:v>1772.7828349634055</c:v>
                </c:pt>
                <c:pt idx="8176">
                  <c:v>1824.285348478315</c:v>
                </c:pt>
                <c:pt idx="8177">
                  <c:v>1963.4981651678365</c:v>
                </c:pt>
                <c:pt idx="8178">
                  <c:v>1994.1678297809676</c:v>
                </c:pt>
                <c:pt idx="8179">
                  <c:v>2042.0879021237065</c:v>
                </c:pt>
                <c:pt idx="8180">
                  <c:v>2221.0664855724908</c:v>
                </c:pt>
                <c:pt idx="8181">
                  <c:v>2324.0011865298484</c:v>
                </c:pt>
                <c:pt idx="8182">
                  <c:v>2531.94591625771</c:v>
                </c:pt>
                <c:pt idx="8183">
                  <c:v>2695.5985177755747</c:v>
                </c:pt>
                <c:pt idx="8184">
                  <c:v>2807.0182705551979</c:v>
                </c:pt>
                <c:pt idx="8185">
                  <c:v>2808.1608031161923</c:v>
                </c:pt>
                <c:pt idx="8186">
                  <c:v>2811.2156659450748</c:v>
                </c:pt>
                <c:pt idx="8187">
                  <c:v>2766.2656946151146</c:v>
                </c:pt>
                <c:pt idx="8188">
                  <c:v>2956.382142024217</c:v>
                </c:pt>
                <c:pt idx="8189">
                  <c:v>3081.0814136290437</c:v>
                </c:pt>
                <c:pt idx="8190">
                  <c:v>3138.7008250324516</c:v>
                </c:pt>
                <c:pt idx="8191">
                  <c:v>3191.5193688162162</c:v>
                </c:pt>
                <c:pt idx="8192">
                  <c:v>3108.5043670262221</c:v>
                </c:pt>
                <c:pt idx="8193">
                  <c:v>2908.590210165909</c:v>
                </c:pt>
                <c:pt idx="8194">
                  <c:v>3116.0477300053235</c:v>
                </c:pt>
                <c:pt idx="8195">
                  <c:v>3063.375703754768</c:v>
                </c:pt>
                <c:pt idx="8196">
                  <c:v>3149.8440621047239</c:v>
                </c:pt>
                <c:pt idx="8197">
                  <c:v>3026.1341265681631</c:v>
                </c:pt>
                <c:pt idx="8198">
                  <c:v>3101.3026871407465</c:v>
                </c:pt>
                <c:pt idx="8199">
                  <c:v>2944.4090545303757</c:v>
                </c:pt>
                <c:pt idx="8200">
                  <c:v>3019.4610878073972</c:v>
                </c:pt>
                <c:pt idx="8201">
                  <c:v>2838.9725263741066</c:v>
                </c:pt>
                <c:pt idx="8202">
                  <c:v>2878.78492772769</c:v>
                </c:pt>
                <c:pt idx="8203">
                  <c:v>2776.4241376585223</c:v>
                </c:pt>
                <c:pt idx="8204">
                  <c:v>2659.8077748974993</c:v>
                </c:pt>
                <c:pt idx="8205">
                  <c:v>2644.2135681469717</c:v>
                </c:pt>
                <c:pt idx="8206">
                  <c:v>2446.7949995631711</c:v>
                </c:pt>
                <c:pt idx="8207">
                  <c:v>2443.7157840669993</c:v>
                </c:pt>
                <c:pt idx="8208">
                  <c:v>2281.5856144868035</c:v>
                </c:pt>
                <c:pt idx="8209">
                  <c:v>2160.1992306685629</c:v>
                </c:pt>
                <c:pt idx="8210">
                  <c:v>2110.3805982645122</c:v>
                </c:pt>
                <c:pt idx="8211">
                  <c:v>2031.5234780652472</c:v>
                </c:pt>
                <c:pt idx="8212">
                  <c:v>2169.5030549644221</c:v>
                </c:pt>
                <c:pt idx="8213">
                  <c:v>2179.7101081668766</c:v>
                </c:pt>
                <c:pt idx="8214">
                  <c:v>2099.9745039651452</c:v>
                </c:pt>
                <c:pt idx="8215">
                  <c:v>2046.9990881575345</c:v>
                </c:pt>
                <c:pt idx="8216">
                  <c:v>2109.4786559869958</c:v>
                </c:pt>
                <c:pt idx="8217">
                  <c:v>1906.7322374561056</c:v>
                </c:pt>
                <c:pt idx="8218">
                  <c:v>1830.0372897392233</c:v>
                </c:pt>
                <c:pt idx="8219">
                  <c:v>-693</c:v>
                </c:pt>
                <c:pt idx="8220">
                  <c:v>-1065</c:v>
                </c:pt>
                <c:pt idx="8221">
                  <c:v>-1126</c:v>
                </c:pt>
                <c:pt idx="8222">
                  <c:v>-1248.3934784718804</c:v>
                </c:pt>
                <c:pt idx="8223">
                  <c:v>-1349.9299753269236</c:v>
                </c:pt>
                <c:pt idx="8224">
                  <c:v>-1577.7952638842621</c:v>
                </c:pt>
                <c:pt idx="8225">
                  <c:v>-1866.417776405839</c:v>
                </c:pt>
                <c:pt idx="8226">
                  <c:v>-1977.2996158176629</c:v>
                </c:pt>
                <c:pt idx="8227">
                  <c:v>-1980.5524935605104</c:v>
                </c:pt>
                <c:pt idx="8228">
                  <c:v>-2086.3695792798426</c:v>
                </c:pt>
                <c:pt idx="8229">
                  <c:v>-2219.070311500117</c:v>
                </c:pt>
                <c:pt idx="8230">
                  <c:v>-2342.8952211805604</c:v>
                </c:pt>
                <c:pt idx="8231">
                  <c:v>-2454.5616366019558</c:v>
                </c:pt>
                <c:pt idx="8232">
                  <c:v>-2567.3641407220848</c:v>
                </c:pt>
                <c:pt idx="8233">
                  <c:v>-2594.444550102141</c:v>
                </c:pt>
                <c:pt idx="8234">
                  <c:v>-2609.7848252875042</c:v>
                </c:pt>
                <c:pt idx="8235">
                  <c:v>-2626.3949316480307</c:v>
                </c:pt>
                <c:pt idx="8236">
                  <c:v>-2644.3377096307731</c:v>
                </c:pt>
                <c:pt idx="8237">
                  <c:v>-2588.3722571422259</c:v>
                </c:pt>
                <c:pt idx="8238">
                  <c:v>-2572.3837175350018</c:v>
                </c:pt>
                <c:pt idx="8239">
                  <c:v>-2572.5124336876324</c:v>
                </c:pt>
                <c:pt idx="8240">
                  <c:v>-2601.884595909929</c:v>
                </c:pt>
                <c:pt idx="8241">
                  <c:v>-2664.95839942874</c:v>
                </c:pt>
                <c:pt idx="8242">
                  <c:v>-2711.6664234102918</c:v>
                </c:pt>
                <c:pt idx="8243">
                  <c:v>-2783.7285276389994</c:v>
                </c:pt>
                <c:pt idx="8244">
                  <c:v>-2863.1531347419727</c:v>
                </c:pt>
                <c:pt idx="8245">
                  <c:v>-2921.8196099117963</c:v>
                </c:pt>
                <c:pt idx="8246">
                  <c:v>-2945.395163283069</c:v>
                </c:pt>
                <c:pt idx="8247">
                  <c:v>-2993.3876360949798</c:v>
                </c:pt>
                <c:pt idx="8248">
                  <c:v>-3043.5388452220941</c:v>
                </c:pt>
                <c:pt idx="8249">
                  <c:v>-2955.293513995905</c:v>
                </c:pt>
                <c:pt idx="8250">
                  <c:v>-3132.0864082061657</c:v>
                </c:pt>
                <c:pt idx="8251">
                  <c:v>-3001.7319708217155</c:v>
                </c:pt>
                <c:pt idx="8252">
                  <c:v>-3048.4399948032674</c:v>
                </c:pt>
                <c:pt idx="8253">
                  <c:v>-3032.9843936756174</c:v>
                </c:pt>
                <c:pt idx="8254">
                  <c:v>-3078.6444861604041</c:v>
                </c:pt>
                <c:pt idx="8255">
                  <c:v>-3066.4854085633037</c:v>
                </c:pt>
                <c:pt idx="8256">
                  <c:v>-3061.5540502625986</c:v>
                </c:pt>
                <c:pt idx="8257">
                  <c:v>-3030.9362996439936</c:v>
                </c:pt>
                <c:pt idx="8258">
                  <c:v>-3014.9419391649885</c:v>
                </c:pt>
                <c:pt idx="8259">
                  <c:v>-3017.4200270942592</c:v>
                </c:pt>
                <c:pt idx="8260">
                  <c:v>-2991.1520864849272</c:v>
                </c:pt>
                <c:pt idx="8261">
                  <c:v>-2918.4717893502534</c:v>
                </c:pt>
                <c:pt idx="8262">
                  <c:v>-2884.388823945988</c:v>
                </c:pt>
                <c:pt idx="8263">
                  <c:v>-2866.0155807595361</c:v>
                </c:pt>
                <c:pt idx="8264">
                  <c:v>-2876.0789030714122</c:v>
                </c:pt>
                <c:pt idx="8265">
                  <c:v>-2905.4567483221831</c:v>
                </c:pt>
                <c:pt idx="8266">
                  <c:v>-2923.5498007213837</c:v>
                </c:pt>
                <c:pt idx="8267">
                  <c:v>-2903.3511591393349</c:v>
                </c:pt>
                <c:pt idx="8268">
                  <c:v>-2912.8744580767193</c:v>
                </c:pt>
                <c:pt idx="8269">
                  <c:v>-2924.1418323097528</c:v>
                </c:pt>
                <c:pt idx="8270">
                  <c:v>-2840.608357941951</c:v>
                </c:pt>
                <c:pt idx="8271">
                  <c:v>-2848.8086438645305</c:v>
                </c:pt>
                <c:pt idx="8272">
                  <c:v>-2892.9760411156503</c:v>
                </c:pt>
                <c:pt idx="8273">
                  <c:v>-2804.1043694976165</c:v>
                </c:pt>
                <c:pt idx="8274">
                  <c:v>-2726.8962299706359</c:v>
                </c:pt>
                <c:pt idx="8275">
                  <c:v>-2727.1336001280624</c:v>
                </c:pt>
                <c:pt idx="8276">
                  <c:v>-2593.8572931744097</c:v>
                </c:pt>
                <c:pt idx="8277">
                  <c:v>-2660.439087081862</c:v>
                </c:pt>
                <c:pt idx="8278">
                  <c:v>-2503.6184870282486</c:v>
                </c:pt>
                <c:pt idx="8279">
                  <c:v>-2304.2740561606347</c:v>
                </c:pt>
                <c:pt idx="8280">
                  <c:v>-2345.7180572855214</c:v>
                </c:pt>
                <c:pt idx="8281">
                  <c:v>-2225.1218686904058</c:v>
                </c:pt>
                <c:pt idx="8282">
                  <c:v>-2074.9234192656086</c:v>
                </c:pt>
                <c:pt idx="8283">
                  <c:v>-1977.0772280794781</c:v>
                </c:pt>
                <c:pt idx="8284">
                  <c:v>-1842.1480196878897</c:v>
                </c:pt>
                <c:pt idx="8285">
                  <c:v>-1847.8178722025864</c:v>
                </c:pt>
                <c:pt idx="8286">
                  <c:v>-1640.6055542339677</c:v>
                </c:pt>
                <c:pt idx="8287">
                  <c:v>-1625.9738435159468</c:v>
                </c:pt>
                <c:pt idx="8288">
                  <c:v>-1550.2073035825115</c:v>
                </c:pt>
                <c:pt idx="8289">
                  <c:v>-1266.665416253162</c:v>
                </c:pt>
                <c:pt idx="8290">
                  <c:v>-1307.9442303307624</c:v>
                </c:pt>
                <c:pt idx="8291">
                  <c:v>-1147.2913364917126</c:v>
                </c:pt>
                <c:pt idx="8292">
                  <c:v>-1123.409352385353</c:v>
                </c:pt>
                <c:pt idx="8293">
                  <c:v>-1210.609370373242</c:v>
                </c:pt>
                <c:pt idx="8294">
                  <c:v>-1205.2908011294044</c:v>
                </c:pt>
                <c:pt idx="8295">
                  <c:v>-1095.5580848564985</c:v>
                </c:pt>
                <c:pt idx="8296">
                  <c:v>-1153.4639457292797</c:v>
                </c:pt>
                <c:pt idx="8297">
                  <c:v>-1127.3231656866326</c:v>
                </c:pt>
                <c:pt idx="8298">
                  <c:v>-1040.5356852957689</c:v>
                </c:pt>
                <c:pt idx="8299">
                  <c:v>-879.89912411400644</c:v>
                </c:pt>
                <c:pt idx="8300">
                  <c:v>-783.55354180763243</c:v>
                </c:pt>
                <c:pt idx="8301">
                  <c:v>-709.25075716966876</c:v>
                </c:pt>
                <c:pt idx="8302">
                  <c:v>-653.31676485905746</c:v>
                </c:pt>
                <c:pt idx="8303">
                  <c:v>-529.38763014953349</c:v>
                </c:pt>
                <c:pt idx="8304">
                  <c:v>-521.76778436591678</c:v>
                </c:pt>
                <c:pt idx="8305">
                  <c:v>-313.85662218159814</c:v>
                </c:pt>
                <c:pt idx="8306">
                  <c:v>-79.481874938475698</c:v>
                </c:pt>
                <c:pt idx="8307">
                  <c:v>-50.899399380154136</c:v>
                </c:pt>
                <c:pt idx="8308">
                  <c:v>85.030157593426566</c:v>
                </c:pt>
                <c:pt idx="8309">
                  <c:v>385.33333000735229</c:v>
                </c:pt>
                <c:pt idx="8310">
                  <c:v>452.14690315402936</c:v>
                </c:pt>
                <c:pt idx="8311">
                  <c:v>503.51250660592927</c:v>
                </c:pt>
                <c:pt idx="8312">
                  <c:v>536.89112537033361</c:v>
                </c:pt>
                <c:pt idx="8313">
                  <c:v>712.58195830548459</c:v>
                </c:pt>
                <c:pt idx="8314">
                  <c:v>870.24808646670124</c:v>
                </c:pt>
                <c:pt idx="8315">
                  <c:v>852.98298183065924</c:v>
                </c:pt>
                <c:pt idx="8316">
                  <c:v>1051.9676648463183</c:v>
                </c:pt>
                <c:pt idx="8317">
                  <c:v>1161.764487717609</c:v>
                </c:pt>
                <c:pt idx="8318">
                  <c:v>1202.5830398147118</c:v>
                </c:pt>
                <c:pt idx="8319">
                  <c:v>1396.2337537761946</c:v>
                </c:pt>
                <c:pt idx="8320">
                  <c:v>1463.98500063302</c:v>
                </c:pt>
                <c:pt idx="8321">
                  <c:v>1399.085100316426</c:v>
                </c:pt>
                <c:pt idx="8322">
                  <c:v>1631.0976550470282</c:v>
                </c:pt>
                <c:pt idx="8323">
                  <c:v>1792.9760737673832</c:v>
                </c:pt>
                <c:pt idx="8324">
                  <c:v>1764.0336432309355</c:v>
                </c:pt>
                <c:pt idx="8325">
                  <c:v>1738.7278969870704</c:v>
                </c:pt>
                <c:pt idx="8326">
                  <c:v>1608.7938702042609</c:v>
                </c:pt>
                <c:pt idx="8327">
                  <c:v>1625.4600191145669</c:v>
                </c:pt>
                <c:pt idx="8328">
                  <c:v>1687.4008242237414</c:v>
                </c:pt>
                <c:pt idx="8329">
                  <c:v>1787.0144923782395</c:v>
                </c:pt>
                <c:pt idx="8330">
                  <c:v>1816.1674380386632</c:v>
                </c:pt>
                <c:pt idx="8331">
                  <c:v>1860.3924224699444</c:v>
                </c:pt>
                <c:pt idx="8332">
                  <c:v>1978.2988899487325</c:v>
                </c:pt>
                <c:pt idx="8333">
                  <c:v>1923.7310969398332</c:v>
                </c:pt>
                <c:pt idx="8334">
                  <c:v>1898.3276850954899</c:v>
                </c:pt>
                <c:pt idx="8335">
                  <c:v>2084.8118220437391</c:v>
                </c:pt>
                <c:pt idx="8336">
                  <c:v>2081.6663832587956</c:v>
                </c:pt>
                <c:pt idx="8337">
                  <c:v>2181.8966020658049</c:v>
                </c:pt>
                <c:pt idx="8338">
                  <c:v>2317.3908476613869</c:v>
                </c:pt>
                <c:pt idx="8339">
                  <c:v>2402.9961986753906</c:v>
                </c:pt>
                <c:pt idx="8340">
                  <c:v>2421.6389609499101</c:v>
                </c:pt>
                <c:pt idx="8341">
                  <c:v>2421.5645344868499</c:v>
                </c:pt>
                <c:pt idx="8342">
                  <c:v>2385.9511419179353</c:v>
                </c:pt>
                <c:pt idx="8343">
                  <c:v>2293.261456519499</c:v>
                </c:pt>
                <c:pt idx="8344">
                  <c:v>2520.1917617943673</c:v>
                </c:pt>
                <c:pt idx="8345">
                  <c:v>2618.1489574600541</c:v>
                </c:pt>
                <c:pt idx="8346">
                  <c:v>2697.7655042154493</c:v>
                </c:pt>
                <c:pt idx="8347">
                  <c:v>2749.4604300854462</c:v>
                </c:pt>
                <c:pt idx="8348">
                  <c:v>2725.3660884260416</c:v>
                </c:pt>
                <c:pt idx="8349">
                  <c:v>2659.1740857526838</c:v>
                </c:pt>
                <c:pt idx="8350">
                  <c:v>2678.1918042464317</c:v>
                </c:pt>
                <c:pt idx="8351">
                  <c:v>2776.1536273817737</c:v>
                </c:pt>
                <c:pt idx="8352">
                  <c:v>2895.3061927457302</c:v>
                </c:pt>
                <c:pt idx="8353">
                  <c:v>2923.3255709167529</c:v>
                </c:pt>
                <c:pt idx="8354">
                  <c:v>2983.5870696226566</c:v>
                </c:pt>
                <c:pt idx="8355">
                  <c:v>2981.0562624260451</c:v>
                </c:pt>
                <c:pt idx="8356">
                  <c:v>2979.2721181988918</c:v>
                </c:pt>
                <c:pt idx="8357">
                  <c:v>2991.3422700344704</c:v>
                </c:pt>
                <c:pt idx="8358">
                  <c:v>2814.9080911883666</c:v>
                </c:pt>
                <c:pt idx="8359">
                  <c:v>2889.9146242015909</c:v>
                </c:pt>
                <c:pt idx="8360">
                  <c:v>2997.207128275943</c:v>
                </c:pt>
                <c:pt idx="8361">
                  <c:v>3065.6373775550346</c:v>
                </c:pt>
                <c:pt idx="8362">
                  <c:v>3116.7203540182059</c:v>
                </c:pt>
                <c:pt idx="8363">
                  <c:v>3105.4758716126612</c:v>
                </c:pt>
                <c:pt idx="8364">
                  <c:v>3049.4395257425872</c:v>
                </c:pt>
                <c:pt idx="8365">
                  <c:v>3020.3964934930536</c:v>
                </c:pt>
                <c:pt idx="8366">
                  <c:v>2862.5571628526791</c:v>
                </c:pt>
                <c:pt idx="8367">
                  <c:v>2920.8154111004305</c:v>
                </c:pt>
                <c:pt idx="8368">
                  <c:v>3090.2832153472218</c:v>
                </c:pt>
                <c:pt idx="8369">
                  <c:v>3110.9178655976693</c:v>
                </c:pt>
                <c:pt idx="8370">
                  <c:v>3177.162910076911</c:v>
                </c:pt>
                <c:pt idx="8371">
                  <c:v>3209.9683942869378</c:v>
                </c:pt>
                <c:pt idx="8372">
                  <c:v>3060.7031669454691</c:v>
                </c:pt>
                <c:pt idx="8373">
                  <c:v>3074.1881836846032</c:v>
                </c:pt>
                <c:pt idx="8374">
                  <c:v>3134.7087191604983</c:v>
                </c:pt>
                <c:pt idx="8375">
                  <c:v>3196.1415243698148</c:v>
                </c:pt>
                <c:pt idx="8376">
                  <c:v>3124.6146686462243</c:v>
                </c:pt>
                <c:pt idx="8377">
                  <c:v>3122.1051802553002</c:v>
                </c:pt>
                <c:pt idx="8378">
                  <c:v>3238.6715677499919</c:v>
                </c:pt>
                <c:pt idx="8379">
                  <c:v>3225.0422005848823</c:v>
                </c:pt>
                <c:pt idx="8380">
                  <c:v>3173.1386579566129</c:v>
                </c:pt>
                <c:pt idx="8381">
                  <c:v>3173.49274582819</c:v>
                </c:pt>
                <c:pt idx="8382">
                  <c:v>3131.5125711767032</c:v>
                </c:pt>
                <c:pt idx="8383">
                  <c:v>3201.7353372636089</c:v>
                </c:pt>
                <c:pt idx="8384">
                  <c:v>3109.3841757784749</c:v>
                </c:pt>
                <c:pt idx="8385">
                  <c:v>3078.3351352420868</c:v>
                </c:pt>
                <c:pt idx="8386">
                  <c:v>3051.3937191387699</c:v>
                </c:pt>
                <c:pt idx="8387">
                  <c:v>3052.6434950254325</c:v>
                </c:pt>
                <c:pt idx="8388">
                  <c:v>3128.4982531179949</c:v>
                </c:pt>
                <c:pt idx="8389">
                  <c:v>3141.5979031649031</c:v>
                </c:pt>
                <c:pt idx="8390">
                  <c:v>3065.6134495140641</c:v>
                </c:pt>
                <c:pt idx="8391">
                  <c:v>2953.0888403411304</c:v>
                </c:pt>
                <c:pt idx="8392">
                  <c:v>2989.0377620429836</c:v>
                </c:pt>
                <c:pt idx="8393">
                  <c:v>3144.7871535928866</c:v>
                </c:pt>
                <c:pt idx="8394">
                  <c:v>3065.6185187193955</c:v>
                </c:pt>
                <c:pt idx="8395">
                  <c:v>3007.8367233799877</c:v>
                </c:pt>
                <c:pt idx="8396">
                  <c:v>2789.5236000467457</c:v>
                </c:pt>
                <c:pt idx="8397">
                  <c:v>2926.0370907605952</c:v>
                </c:pt>
                <c:pt idx="8398">
                  <c:v>2957.0547199203711</c:v>
                </c:pt>
                <c:pt idx="8399">
                  <c:v>2883.3038723851496</c:v>
                </c:pt>
                <c:pt idx="8400">
                  <c:v>2937.6040244228943</c:v>
                </c:pt>
                <c:pt idx="8401">
                  <c:v>2857.6903119386789</c:v>
                </c:pt>
                <c:pt idx="8402">
                  <c:v>2903.2215780854012</c:v>
                </c:pt>
                <c:pt idx="8403">
                  <c:v>2829.1070381206414</c:v>
                </c:pt>
                <c:pt idx="8404">
                  <c:v>2756.2897561151658</c:v>
                </c:pt>
                <c:pt idx="8405">
                  <c:v>2773.2118621410664</c:v>
                </c:pt>
                <c:pt idx="8406">
                  <c:v>2752.8160960903833</c:v>
                </c:pt>
                <c:pt idx="8407">
                  <c:v>2653.4830994853037</c:v>
                </c:pt>
                <c:pt idx="8408">
                  <c:v>2661.7852026114533</c:v>
                </c:pt>
                <c:pt idx="8409">
                  <c:v>2738.2243979398604</c:v>
                </c:pt>
                <c:pt idx="8410">
                  <c:v>2571.5637129121365</c:v>
                </c:pt>
                <c:pt idx="8411">
                  <c:v>2670.5840812048382</c:v>
                </c:pt>
                <c:pt idx="8412">
                  <c:v>2660.7930163266528</c:v>
                </c:pt>
                <c:pt idx="8413">
                  <c:v>2526.5029900335931</c:v>
                </c:pt>
                <c:pt idx="8414">
                  <c:v>2507.3243104688031</c:v>
                </c:pt>
                <c:pt idx="8415">
                  <c:v>2471.6702282931733</c:v>
                </c:pt>
                <c:pt idx="8416">
                  <c:v>2438.916100283483</c:v>
                </c:pt>
                <c:pt idx="8417">
                  <c:v>2591.8283139369191</c:v>
                </c:pt>
                <c:pt idx="8418">
                  <c:v>2474.257496563202</c:v>
                </c:pt>
                <c:pt idx="8419">
                  <c:v>2390.1138025299661</c:v>
                </c:pt>
                <c:pt idx="8420">
                  <c:v>2410.6085305416227</c:v>
                </c:pt>
                <c:pt idx="8421">
                  <c:v>2358.5175084095322</c:v>
                </c:pt>
                <c:pt idx="8422">
                  <c:v>2470.8380575719057</c:v>
                </c:pt>
                <c:pt idx="8423">
                  <c:v>2423.182878533913</c:v>
                </c:pt>
                <c:pt idx="8424">
                  <c:v>2340.5634955027276</c:v>
                </c:pt>
                <c:pt idx="8425">
                  <c:v>2261.3786743883206</c:v>
                </c:pt>
                <c:pt idx="8426">
                  <c:v>2268.8833268858275</c:v>
                </c:pt>
                <c:pt idx="8427">
                  <c:v>2254.4306250807176</c:v>
                </c:pt>
                <c:pt idx="8428">
                  <c:v>2272.1986565845173</c:v>
                </c:pt>
                <c:pt idx="8429">
                  <c:v>2270.3792732765637</c:v>
                </c:pt>
                <c:pt idx="8430">
                  <c:v>2232.2421863152304</c:v>
                </c:pt>
                <c:pt idx="8431">
                  <c:v>2342.2709308562166</c:v>
                </c:pt>
                <c:pt idx="8432">
                  <c:v>2380.4165274522406</c:v>
                </c:pt>
                <c:pt idx="8433">
                  <c:v>2352.9546051700941</c:v>
                </c:pt>
                <c:pt idx="8434">
                  <c:v>2313.1667640553205</c:v>
                </c:pt>
                <c:pt idx="8435">
                  <c:v>2288.5564974286872</c:v>
                </c:pt>
                <c:pt idx="8436">
                  <c:v>2290.3777144971273</c:v>
                </c:pt>
                <c:pt idx="8437">
                  <c:v>2250.9724108501164</c:v>
                </c:pt>
                <c:pt idx="8438">
                  <c:v>2165.1868856923602</c:v>
                </c:pt>
                <c:pt idx="8439">
                  <c:v>2242.5444537528547</c:v>
                </c:pt>
                <c:pt idx="8440">
                  <c:v>2159.3807601979684</c:v>
                </c:pt>
                <c:pt idx="8441">
                  <c:v>2184.9458626340797</c:v>
                </c:pt>
                <c:pt idx="8442">
                  <c:v>1957.1234305300959</c:v>
                </c:pt>
                <c:pt idx="8443">
                  <c:v>2005.7845172145685</c:v>
                </c:pt>
                <c:pt idx="8444">
                  <c:v>1984.0901651080519</c:v>
                </c:pt>
                <c:pt idx="8445">
                  <c:v>1859.2161070465156</c:v>
                </c:pt>
                <c:pt idx="8446">
                  <c:v>1890.3034527889586</c:v>
                </c:pt>
                <c:pt idx="8447">
                  <c:v>1807.1551329587232</c:v>
                </c:pt>
                <c:pt idx="8448">
                  <c:v>1878.9414975279146</c:v>
                </c:pt>
                <c:pt idx="8449">
                  <c:v>1771.3777546846532</c:v>
                </c:pt>
                <c:pt idx="8450">
                  <c:v>1844.2857212255444</c:v>
                </c:pt>
                <c:pt idx="8451">
                  <c:v>1839.1573565299122</c:v>
                </c:pt>
                <c:pt idx="8452">
                  <c:v>1740.4132253564094</c:v>
                </c:pt>
                <c:pt idx="8453">
                  <c:v>1828.9359615260128</c:v>
                </c:pt>
                <c:pt idx="8454">
                  <c:v>1760.268816784182</c:v>
                </c:pt>
                <c:pt idx="8455">
                  <c:v>1824.7102834019997</c:v>
                </c:pt>
                <c:pt idx="8456">
                  <c:v>1841.583163424508</c:v>
                </c:pt>
                <c:pt idx="8457">
                  <c:v>1765.6510076661662</c:v>
                </c:pt>
                <c:pt idx="8458">
                  <c:v>1698.0632892966914</c:v>
                </c:pt>
                <c:pt idx="8459">
                  <c:v>1745.2994282040013</c:v>
                </c:pt>
                <c:pt idx="8460">
                  <c:v>1798.1802572272957</c:v>
                </c:pt>
                <c:pt idx="8461">
                  <c:v>1802.9764473489399</c:v>
                </c:pt>
                <c:pt idx="8462">
                  <c:v>1902.4893387886618</c:v>
                </c:pt>
                <c:pt idx="8463">
                  <c:v>1903.0763624769779</c:v>
                </c:pt>
                <c:pt idx="8464">
                  <c:v>1938.9833312796625</c:v>
                </c:pt>
                <c:pt idx="8465">
                  <c:v>1801.8372776442031</c:v>
                </c:pt>
                <c:pt idx="8466">
                  <c:v>1753.877692628043</c:v>
                </c:pt>
                <c:pt idx="8467">
                  <c:v>1792.023210967546</c:v>
                </c:pt>
                <c:pt idx="8468">
                  <c:v>1889.5200113705794</c:v>
                </c:pt>
                <c:pt idx="8469">
                  <c:v>1907.4143065673047</c:v>
                </c:pt>
                <c:pt idx="8470">
                  <c:v>1935.9460020561589</c:v>
                </c:pt>
                <c:pt idx="8471">
                  <c:v>1866.3882092591946</c:v>
                </c:pt>
                <c:pt idx="8472">
                  <c:v>1973.4572510812034</c:v>
                </c:pt>
                <c:pt idx="8473">
                  <c:v>1867.6384937426997</c:v>
                </c:pt>
                <c:pt idx="8474">
                  <c:v>1939.1574008641173</c:v>
                </c:pt>
                <c:pt idx="8475">
                  <c:v>2055.8104863758776</c:v>
                </c:pt>
                <c:pt idx="8476">
                  <c:v>1922.5953160040392</c:v>
                </c:pt>
                <c:pt idx="8477">
                  <c:v>2039.3831031754057</c:v>
                </c:pt>
                <c:pt idx="8478">
                  <c:v>1917.1950892331113</c:v>
                </c:pt>
                <c:pt idx="8479">
                  <c:v>1965.801334571489</c:v>
                </c:pt>
                <c:pt idx="8480">
                  <c:v>2006.1935379429624</c:v>
                </c:pt>
                <c:pt idx="8481">
                  <c:v>1887.9423426350199</c:v>
                </c:pt>
                <c:pt idx="8482">
                  <c:v>2030.1279123297254</c:v>
                </c:pt>
                <c:pt idx="8483">
                  <c:v>1929.5730536974338</c:v>
                </c:pt>
                <c:pt idx="8484">
                  <c:v>1979.1504208726217</c:v>
                </c:pt>
                <c:pt idx="8485">
                  <c:v>2089.7518410237431</c:v>
                </c:pt>
                <c:pt idx="8486">
                  <c:v>1909.1132606847923</c:v>
                </c:pt>
                <c:pt idx="8487">
                  <c:v>2023.6995892618643</c:v>
                </c:pt>
                <c:pt idx="8488">
                  <c:v>1904.4532397337596</c:v>
                </c:pt>
                <c:pt idx="8489">
                  <c:v>1954.5273024730677</c:v>
                </c:pt>
                <c:pt idx="8490">
                  <c:v>2055.8086807221234</c:v>
                </c:pt>
                <c:pt idx="8491">
                  <c:v>1876.1763432843338</c:v>
                </c:pt>
                <c:pt idx="8492">
                  <c:v>1939.2451976921736</c:v>
                </c:pt>
                <c:pt idx="8493">
                  <c:v>1831.9109606699503</c:v>
                </c:pt>
                <c:pt idx="8494">
                  <c:v>1886.0269301897433</c:v>
                </c:pt>
                <c:pt idx="8495">
                  <c:v>1960.5113059443856</c:v>
                </c:pt>
                <c:pt idx="8496">
                  <c:v>1781.5044061634842</c:v>
                </c:pt>
                <c:pt idx="8497">
                  <c:v>1841.2543126752689</c:v>
                </c:pt>
                <c:pt idx="8498">
                  <c:v>1848.3362416704094</c:v>
                </c:pt>
                <c:pt idx="8499">
                  <c:v>1804.9136932660897</c:v>
                </c:pt>
                <c:pt idx="8500">
                  <c:v>1898.6061282295054</c:v>
                </c:pt>
                <c:pt idx="8501">
                  <c:v>1738.870748752191</c:v>
                </c:pt>
                <c:pt idx="8502">
                  <c:v>1876.6629768777593</c:v>
                </c:pt>
                <c:pt idx="8503">
                  <c:v>1794.6951126007889</c:v>
                </c:pt>
                <c:pt idx="8504">
                  <c:v>1867.6300507269043</c:v>
                </c:pt>
                <c:pt idx="8505">
                  <c:v>1955.4981440088241</c:v>
                </c:pt>
                <c:pt idx="8506">
                  <c:v>1743.5684372111032</c:v>
                </c:pt>
                <c:pt idx="8507">
                  <c:v>1835.9544007377499</c:v>
                </c:pt>
                <c:pt idx="8508">
                  <c:v>1863.9494559226457</c:v>
                </c:pt>
                <c:pt idx="8509">
                  <c:v>1844.9255112581441</c:v>
                </c:pt>
                <c:pt idx="8510">
                  <c:v>1951.2190932701455</c:v>
                </c:pt>
                <c:pt idx="8511">
                  <c:v>1796.3584061273311</c:v>
                </c:pt>
                <c:pt idx="8512">
                  <c:v>1862.2327897814384</c:v>
                </c:pt>
                <c:pt idx="8513">
                  <c:v>1898.0161153108809</c:v>
                </c:pt>
                <c:pt idx="8514">
                  <c:v>1848.313913941689</c:v>
                </c:pt>
                <c:pt idx="8515">
                  <c:v>1956.3326051106935</c:v>
                </c:pt>
                <c:pt idx="8516">
                  <c:v>1795.1727516128851</c:v>
                </c:pt>
                <c:pt idx="8517">
                  <c:v>1880.3042707603452</c:v>
                </c:pt>
                <c:pt idx="8518">
                  <c:v>1912.4631884387932</c:v>
                </c:pt>
                <c:pt idx="8519">
                  <c:v>1845.4621515621031</c:v>
                </c:pt>
                <c:pt idx="8520">
                  <c:v>1946.8838555782031</c:v>
                </c:pt>
                <c:pt idx="8521">
                  <c:v>1839.9946319703802</c:v>
                </c:pt>
                <c:pt idx="8522">
                  <c:v>1912.2243689327447</c:v>
                </c:pt>
                <c:pt idx="8523">
                  <c:v>2036.120086604079</c:v>
                </c:pt>
                <c:pt idx="8524">
                  <c:v>1914.0429715389469</c:v>
                </c:pt>
                <c:pt idx="8525">
                  <c:v>1982.3424195824741</c:v>
                </c:pt>
                <c:pt idx="8526">
                  <c:v>1899.8679018152638</c:v>
                </c:pt>
                <c:pt idx="8527">
                  <c:v>1957.3619911835719</c:v>
                </c:pt>
                <c:pt idx="8528">
                  <c:v>2013.5056734924785</c:v>
                </c:pt>
                <c:pt idx="8529">
                  <c:v>1892.4420644552347</c:v>
                </c:pt>
                <c:pt idx="8530">
                  <c:v>2017.1027881619675</c:v>
                </c:pt>
                <c:pt idx="8531">
                  <c:v>1876.5789859073006</c:v>
                </c:pt>
                <c:pt idx="8532">
                  <c:v>1956.4614862328588</c:v>
                </c:pt>
                <c:pt idx="8533">
                  <c:v>2030.4945584121383</c:v>
                </c:pt>
                <c:pt idx="8534">
                  <c:v>1869.0380452700838</c:v>
                </c:pt>
                <c:pt idx="8535">
                  <c:v>1950.8366587742555</c:v>
                </c:pt>
                <c:pt idx="8536">
                  <c:v>1875.7900805670879</c:v>
                </c:pt>
                <c:pt idx="8537">
                  <c:v>1944.8707258841143</c:v>
                </c:pt>
                <c:pt idx="8538">
                  <c:v>2017.2178914391554</c:v>
                </c:pt>
                <c:pt idx="8539">
                  <c:v>1817.9590901672673</c:v>
                </c:pt>
                <c:pt idx="8540">
                  <c:v>1873.6584762341872</c:v>
                </c:pt>
                <c:pt idx="8541">
                  <c:v>1857.5637896652024</c:v>
                </c:pt>
                <c:pt idx="8542">
                  <c:v>1789.8307484742259</c:v>
                </c:pt>
                <c:pt idx="8543">
                  <c:v>1973.3380708086809</c:v>
                </c:pt>
                <c:pt idx="8544">
                  <c:v>1819.0834950723181</c:v>
                </c:pt>
                <c:pt idx="8545">
                  <c:v>1947.6817381467406</c:v>
                </c:pt>
                <c:pt idx="8546">
                  <c:v>1861.5013090328921</c:v>
                </c:pt>
                <c:pt idx="8547">
                  <c:v>1924.7552573350745</c:v>
                </c:pt>
                <c:pt idx="8548">
                  <c:v>1936.4151980524603</c:v>
                </c:pt>
                <c:pt idx="8549">
                  <c:v>1748.5021308374655</c:v>
                </c:pt>
                <c:pt idx="8550">
                  <c:v>1872.8025638593144</c:v>
                </c:pt>
                <c:pt idx="8551">
                  <c:v>1842.1327501704204</c:v>
                </c:pt>
                <c:pt idx="8552">
                  <c:v>1829.9446121648714</c:v>
                </c:pt>
                <c:pt idx="8553">
                  <c:v>1936.4151980524603</c:v>
                </c:pt>
                <c:pt idx="8554">
                  <c:v>1758.9651596860117</c:v>
                </c:pt>
                <c:pt idx="8555">
                  <c:v>1922.507579567105</c:v>
                </c:pt>
                <c:pt idx="8556">
                  <c:v>1690.9582865090615</c:v>
                </c:pt>
                <c:pt idx="8557">
                  <c:v>1748.6847633902498</c:v>
                </c:pt>
                <c:pt idx="8558">
                  <c:v>1744.0404475460027</c:v>
                </c:pt>
                <c:pt idx="8559">
                  <c:v>1608.080073806768</c:v>
                </c:pt>
                <c:pt idx="8560">
                  <c:v>1682.3945563545074</c:v>
                </c:pt>
                <c:pt idx="8561">
                  <c:v>1664.3792623288637</c:v>
                </c:pt>
                <c:pt idx="8562">
                  <c:v>1466.0059806039221</c:v>
                </c:pt>
                <c:pt idx="8563">
                  <c:v>1385.9261576665494</c:v>
                </c:pt>
                <c:pt idx="8564">
                  <c:v>1302.9383853963263</c:v>
                </c:pt>
                <c:pt idx="8565">
                  <c:v>1281.9533264073721</c:v>
                </c:pt>
                <c:pt idx="8566">
                  <c:v>1355.5322639896913</c:v>
                </c:pt>
                <c:pt idx="8567">
                  <c:v>1280.4835835825106</c:v>
                </c:pt>
                <c:pt idx="8568">
                  <c:v>1254.0467543804086</c:v>
                </c:pt>
                <c:pt idx="8569">
                  <c:v>1197.7879687943137</c:v>
                </c:pt>
                <c:pt idx="8570">
                  <c:v>1056.0246583574085</c:v>
                </c:pt>
                <c:pt idx="8571">
                  <c:v>1089.9632855768086</c:v>
                </c:pt>
                <c:pt idx="8572">
                  <c:v>1000.8279013394902</c:v>
                </c:pt>
                <c:pt idx="8573">
                  <c:v>994.10549535438224</c:v>
                </c:pt>
                <c:pt idx="8574">
                  <c:v>975.15998472001274</c:v>
                </c:pt>
                <c:pt idx="8575">
                  <c:v>-1444</c:v>
                </c:pt>
                <c:pt idx="8576">
                  <c:v>-1462</c:v>
                </c:pt>
                <c:pt idx="8577">
                  <c:v>-1571</c:v>
                </c:pt>
                <c:pt idx="8578">
                  <c:v>-1703</c:v>
                </c:pt>
                <c:pt idx="8579">
                  <c:v>-1816</c:v>
                </c:pt>
                <c:pt idx="8580">
                  <c:v>-1699.567458011262</c:v>
                </c:pt>
                <c:pt idx="8581">
                  <c:v>-1705.9494379412743</c:v>
                </c:pt>
                <c:pt idx="8582">
                  <c:v>-1740.4457584630663</c:v>
                </c:pt>
                <c:pt idx="8583">
                  <c:v>-1824.9148649125691</c:v>
                </c:pt>
                <c:pt idx="8584">
                  <c:v>-2005.1034447769664</c:v>
                </c:pt>
                <c:pt idx="8585">
                  <c:v>-1959.4256343775548</c:v>
                </c:pt>
                <c:pt idx="8586">
                  <c:v>-1973.5944415538875</c:v>
                </c:pt>
                <c:pt idx="8587">
                  <c:v>-1990.3574918375048</c:v>
                </c:pt>
                <c:pt idx="8588">
                  <c:v>-1989.266718120751</c:v>
                </c:pt>
                <c:pt idx="8589">
                  <c:v>-1989.266718120751</c:v>
                </c:pt>
                <c:pt idx="8590">
                  <c:v>-2124.2268036178471</c:v>
                </c:pt>
                <c:pt idx="8591">
                  <c:v>-2232.4383962189941</c:v>
                </c:pt>
                <c:pt idx="8592">
                  <c:v>-2287.118458664886</c:v>
                </c:pt>
                <c:pt idx="8593">
                  <c:v>-2380.2202523817441</c:v>
                </c:pt>
                <c:pt idx="8594">
                  <c:v>-2444.3431308000859</c:v>
                </c:pt>
                <c:pt idx="8595">
                  <c:v>-2486.5103161906245</c:v>
                </c:pt>
                <c:pt idx="8596">
                  <c:v>-2564.4565634812025</c:v>
                </c:pt>
                <c:pt idx="8597">
                  <c:v>-2523.4541835080436</c:v>
                </c:pt>
                <c:pt idx="8598">
                  <c:v>-2470.2211605025391</c:v>
                </c:pt>
                <c:pt idx="8599">
                  <c:v>-2460.0585822271569</c:v>
                </c:pt>
                <c:pt idx="8600">
                  <c:v>-2416.3865205466918</c:v>
                </c:pt>
                <c:pt idx="8601">
                  <c:v>-2510.0695946978917</c:v>
                </c:pt>
                <c:pt idx="8602">
                  <c:v>-2525.967937336784</c:v>
                </c:pt>
                <c:pt idx="8603">
                  <c:v>-2577.1057164149329</c:v>
                </c:pt>
                <c:pt idx="8604">
                  <c:v>-2612.4859178961556</c:v>
                </c:pt>
                <c:pt idx="8605">
                  <c:v>-2653.3407399222438</c:v>
                </c:pt>
                <c:pt idx="8606">
                  <c:v>-2701.9434557016311</c:v>
                </c:pt>
                <c:pt idx="8607">
                  <c:v>-2710.8187623340273</c:v>
                </c:pt>
                <c:pt idx="8608">
                  <c:v>-2719.7947077494964</c:v>
                </c:pt>
                <c:pt idx="8609">
                  <c:v>-2680.4303737475893</c:v>
                </c:pt>
                <c:pt idx="8610">
                  <c:v>-2604.0354914763898</c:v>
                </c:pt>
                <c:pt idx="8611">
                  <c:v>-2609.4298595034688</c:v>
                </c:pt>
                <c:pt idx="8612">
                  <c:v>-2532.431144533828</c:v>
                </c:pt>
                <c:pt idx="8613">
                  <c:v>-2632.6143207825512</c:v>
                </c:pt>
                <c:pt idx="8614">
                  <c:v>-2669.1015488775834</c:v>
                </c:pt>
                <c:pt idx="8615">
                  <c:v>-2715.1039031449764</c:v>
                </c:pt>
                <c:pt idx="8616">
                  <c:v>-2788.8709467926778</c:v>
                </c:pt>
                <c:pt idx="8617">
                  <c:v>-2759.8144911173731</c:v>
                </c:pt>
                <c:pt idx="8618">
                  <c:v>-2762.9651407131837</c:v>
                </c:pt>
                <c:pt idx="8619">
                  <c:v>-2793.9856037226568</c:v>
                </c:pt>
                <c:pt idx="8620">
                  <c:v>-2882.9423220239883</c:v>
                </c:pt>
                <c:pt idx="8621">
                  <c:v>-2892.3199994347215</c:v>
                </c:pt>
                <c:pt idx="8622">
                  <c:v>-2854.0748137905211</c:v>
                </c:pt>
                <c:pt idx="8623">
                  <c:v>-2862.7120002779884</c:v>
                </c:pt>
                <c:pt idx="8624">
                  <c:v>-2861.0761992169696</c:v>
                </c:pt>
                <c:pt idx="8625">
                  <c:v>-2892.1649186811437</c:v>
                </c:pt>
                <c:pt idx="8626">
                  <c:v>-2955.4637508774331</c:v>
                </c:pt>
                <c:pt idx="8627">
                  <c:v>-2942.771122896429</c:v>
                </c:pt>
                <c:pt idx="8628">
                  <c:v>-2915.9057379892488</c:v>
                </c:pt>
                <c:pt idx="8629">
                  <c:v>-2868.3916013734315</c:v>
                </c:pt>
                <c:pt idx="8630">
                  <c:v>-2902.0201710118276</c:v>
                </c:pt>
                <c:pt idx="8631">
                  <c:v>-2999.0032924674847</c:v>
                </c:pt>
                <c:pt idx="8632">
                  <c:v>-3002.82756622428</c:v>
                </c:pt>
                <c:pt idx="8633">
                  <c:v>-2957.390462064453</c:v>
                </c:pt>
                <c:pt idx="8634">
                  <c:v>-2961.9026934458716</c:v>
                </c:pt>
                <c:pt idx="8635">
                  <c:v>-2921.5233040883786</c:v>
                </c:pt>
                <c:pt idx="8636">
                  <c:v>-2982.5398613184775</c:v>
                </c:pt>
                <c:pt idx="8637">
                  <c:v>-2976.2761568188375</c:v>
                </c:pt>
                <c:pt idx="8638">
                  <c:v>-2914.3190971370359</c:v>
                </c:pt>
                <c:pt idx="8639">
                  <c:v>-3005.3428609606281</c:v>
                </c:pt>
                <c:pt idx="8640">
                  <c:v>-3027.1368914694317</c:v>
                </c:pt>
                <c:pt idx="8641">
                  <c:v>-3031.1522668305984</c:v>
                </c:pt>
                <c:pt idx="8642">
                  <c:v>-3034.5791322595405</c:v>
                </c:pt>
                <c:pt idx="8643">
                  <c:v>-3069.2507844674578</c:v>
                </c:pt>
                <c:pt idx="8644">
                  <c:v>-3063.1498234078053</c:v>
                </c:pt>
                <c:pt idx="8645">
                  <c:v>-3099.3878032303551</c:v>
                </c:pt>
                <c:pt idx="8646">
                  <c:v>-3100.132754529287</c:v>
                </c:pt>
                <c:pt idx="8647">
                  <c:v>-3082.724732909619</c:v>
                </c:pt>
                <c:pt idx="8648">
                  <c:v>-3074.8827623147836</c:v>
                </c:pt>
                <c:pt idx="8649">
                  <c:v>-3073.6566854870066</c:v>
                </c:pt>
                <c:pt idx="8650">
                  <c:v>-3089.8667260784409</c:v>
                </c:pt>
                <c:pt idx="8651">
                  <c:v>-3096.2229524326253</c:v>
                </c:pt>
                <c:pt idx="8652">
                  <c:v>-3032.023894426743</c:v>
                </c:pt>
                <c:pt idx="8653">
                  <c:v>-2994.3798613578779</c:v>
                </c:pt>
                <c:pt idx="8654">
                  <c:v>-2995.3103975573954</c:v>
                </c:pt>
                <c:pt idx="8655">
                  <c:v>-3065.1914642508336</c:v>
                </c:pt>
                <c:pt idx="8656">
                  <c:v>-3043.365637329036</c:v>
                </c:pt>
                <c:pt idx="8657">
                  <c:v>-3015.0837055075303</c:v>
                </c:pt>
                <c:pt idx="8658">
                  <c:v>-3001.9314199667911</c:v>
                </c:pt>
                <c:pt idx="8659">
                  <c:v>-3003.4237546467311</c:v>
                </c:pt>
                <c:pt idx="8660">
                  <c:v>-3012.5774475104345</c:v>
                </c:pt>
                <c:pt idx="8661">
                  <c:v>-2882.6136036383841</c:v>
                </c:pt>
                <c:pt idx="8662">
                  <c:v>-2973.7370576481762</c:v>
                </c:pt>
                <c:pt idx="8663">
                  <c:v>-2990.9657562139573</c:v>
                </c:pt>
                <c:pt idx="8664">
                  <c:v>-2974.0290136215031</c:v>
                </c:pt>
                <c:pt idx="8665">
                  <c:v>-2993.8887961869482</c:v>
                </c:pt>
                <c:pt idx="8666">
                  <c:v>-2934.4034597997365</c:v>
                </c:pt>
                <c:pt idx="8667">
                  <c:v>-2971.1951103801935</c:v>
                </c:pt>
                <c:pt idx="8668">
                  <c:v>-2947.6530639982511</c:v>
                </c:pt>
                <c:pt idx="8669">
                  <c:v>-2895.4462529699331</c:v>
                </c:pt>
                <c:pt idx="8670">
                  <c:v>-2814.6006174112417</c:v>
                </c:pt>
                <c:pt idx="8671">
                  <c:v>-2765.117334462921</c:v>
                </c:pt>
                <c:pt idx="8672">
                  <c:v>-2712.4352465294</c:v>
                </c:pt>
                <c:pt idx="8673">
                  <c:v>-2569.4018120420596</c:v>
                </c:pt>
                <c:pt idx="8674">
                  <c:v>-2515.5193454019254</c:v>
                </c:pt>
                <c:pt idx="8675">
                  <c:v>-2466.787104371017</c:v>
                </c:pt>
                <c:pt idx="8676">
                  <c:v>-2310.3240521019375</c:v>
                </c:pt>
                <c:pt idx="8677">
                  <c:v>-2245.9252584981705</c:v>
                </c:pt>
                <c:pt idx="8678">
                  <c:v>-2194.1839752201709</c:v>
                </c:pt>
                <c:pt idx="8679">
                  <c:v>-2081.8072898515597</c:v>
                </c:pt>
                <c:pt idx="8680">
                  <c:v>-1976.6993806869582</c:v>
                </c:pt>
                <c:pt idx="8681">
                  <c:v>-1832.5872590379918</c:v>
                </c:pt>
                <c:pt idx="8682">
                  <c:v>-1734.5226740684038</c:v>
                </c:pt>
                <c:pt idx="8683">
                  <c:v>-1698.5901252708854</c:v>
                </c:pt>
                <c:pt idx="8684">
                  <c:v>-1563.0844107990538</c:v>
                </c:pt>
                <c:pt idx="8685">
                  <c:v>-1522.2864956597523</c:v>
                </c:pt>
                <c:pt idx="8686">
                  <c:v>-1504.3096051047066</c:v>
                </c:pt>
                <c:pt idx="8687">
                  <c:v>-1360.2436025988891</c:v>
                </c:pt>
                <c:pt idx="8688">
                  <c:v>-1335.5188183307805</c:v>
                </c:pt>
                <c:pt idx="8689">
                  <c:v>-1124.1032851388829</c:v>
                </c:pt>
                <c:pt idx="8690">
                  <c:v>-1081.424465811232</c:v>
                </c:pt>
                <c:pt idx="8691">
                  <c:v>-1059.2190585077453</c:v>
                </c:pt>
                <c:pt idx="8692">
                  <c:v>-1074.5499793846418</c:v>
                </c:pt>
                <c:pt idx="8693">
                  <c:v>-1121.7839204588288</c:v>
                </c:pt>
                <c:pt idx="8694">
                  <c:v>-906.06124495032145</c:v>
                </c:pt>
                <c:pt idx="8695">
                  <c:v>-1074.5834247518242</c:v>
                </c:pt>
                <c:pt idx="8696">
                  <c:v>-1007.2806918252242</c:v>
                </c:pt>
                <c:pt idx="8697">
                  <c:v>-996.45472181065634</c:v>
                </c:pt>
                <c:pt idx="8698">
                  <c:v>-1214.2126257253408</c:v>
                </c:pt>
                <c:pt idx="8699">
                  <c:v>-1165.6057157232424</c:v>
                </c:pt>
                <c:pt idx="8700">
                  <c:v>-1062.5019561657157</c:v>
                </c:pt>
                <c:pt idx="8701">
                  <c:v>-1024.3236536177951</c:v>
                </c:pt>
                <c:pt idx="8702">
                  <c:v>-861.83746768829269</c:v>
                </c:pt>
                <c:pt idx="8703">
                  <c:v>-633.3396077978889</c:v>
                </c:pt>
                <c:pt idx="8704">
                  <c:v>-353.34013686087781</c:v>
                </c:pt>
                <c:pt idx="8705">
                  <c:v>-336.53222005947418</c:v>
                </c:pt>
                <c:pt idx="8706">
                  <c:v>-251.9219173678764</c:v>
                </c:pt>
                <c:pt idx="8707">
                  <c:v>-132.89752952427034</c:v>
                </c:pt>
                <c:pt idx="8708">
                  <c:v>112.17312142709466</c:v>
                </c:pt>
                <c:pt idx="8709">
                  <c:v>128.25612349098833</c:v>
                </c:pt>
                <c:pt idx="8710">
                  <c:v>452.87391824116617</c:v>
                </c:pt>
                <c:pt idx="8711">
                  <c:v>351.96012488378915</c:v>
                </c:pt>
                <c:pt idx="8712">
                  <c:v>581.32418978522651</c:v>
                </c:pt>
                <c:pt idx="8713">
                  <c:v>781.999718425227</c:v>
                </c:pt>
                <c:pt idx="8714">
                  <c:v>757.18134489194176</c:v>
                </c:pt>
                <c:pt idx="8715">
                  <c:v>1138.6999949590286</c:v>
                </c:pt>
                <c:pt idx="8716">
                  <c:v>1074.2421137591004</c:v>
                </c:pt>
                <c:pt idx="8717">
                  <c:v>1346.0317837248754</c:v>
                </c:pt>
                <c:pt idx="8718">
                  <c:v>1488.152420128933</c:v>
                </c:pt>
                <c:pt idx="8719">
                  <c:v>1451.9886755320917</c:v>
                </c:pt>
                <c:pt idx="8720">
                  <c:v>1769.7591368742721</c:v>
                </c:pt>
                <c:pt idx="8721">
                  <c:v>1701.6441975879088</c:v>
                </c:pt>
                <c:pt idx="8722">
                  <c:v>1770.7413713158212</c:v>
                </c:pt>
                <c:pt idx="8723">
                  <c:v>1889.2330499475615</c:v>
                </c:pt>
                <c:pt idx="8724">
                  <c:v>1757.5508785909442</c:v>
                </c:pt>
                <c:pt idx="8725">
                  <c:v>1796.3750655533468</c:v>
                </c:pt>
                <c:pt idx="8726">
                  <c:v>1945.059604878395</c:v>
                </c:pt>
                <c:pt idx="8727">
                  <c:v>1858.1949243867668</c:v>
                </c:pt>
                <c:pt idx="8728">
                  <c:v>1841.6717626873567</c:v>
                </c:pt>
                <c:pt idx="8729">
                  <c:v>1988.5263223586394</c:v>
                </c:pt>
                <c:pt idx="8730">
                  <c:v>1978.2438103400655</c:v>
                </c:pt>
                <c:pt idx="8731">
                  <c:v>1975.2906711726082</c:v>
                </c:pt>
                <c:pt idx="8732">
                  <c:v>2154.561411615729</c:v>
                </c:pt>
                <c:pt idx="8733">
                  <c:v>2206.6914663010807</c:v>
                </c:pt>
                <c:pt idx="8734">
                  <c:v>2171.5446216845457</c:v>
                </c:pt>
                <c:pt idx="8735">
                  <c:v>2363.7245045806389</c:v>
                </c:pt>
                <c:pt idx="8736">
                  <c:v>2337.2027891679213</c:v>
                </c:pt>
                <c:pt idx="8737">
                  <c:v>2346.325652282932</c:v>
                </c:pt>
                <c:pt idx="8738">
                  <c:v>2574.2442015715437</c:v>
                </c:pt>
                <c:pt idx="8739">
                  <c:v>2610.3352349906736</c:v>
                </c:pt>
                <c:pt idx="8740">
                  <c:v>2514.5743938824166</c:v>
                </c:pt>
                <c:pt idx="8741">
                  <c:v>2769.9961839269181</c:v>
                </c:pt>
                <c:pt idx="8742">
                  <c:v>2780.8046671700681</c:v>
                </c:pt>
                <c:pt idx="8743">
                  <c:v>2692.2230765971085</c:v>
                </c:pt>
                <c:pt idx="8744">
                  <c:v>2902.3398032162486</c:v>
                </c:pt>
                <c:pt idx="8745">
                  <c:v>2885.5966454097497</c:v>
                </c:pt>
                <c:pt idx="8746">
                  <c:v>2807.6543590691499</c:v>
                </c:pt>
                <c:pt idx="8747">
                  <c:v>3000.3274691019187</c:v>
                </c:pt>
                <c:pt idx="8748">
                  <c:v>2990.7731296403426</c:v>
                </c:pt>
                <c:pt idx="8749">
                  <c:v>2981.1744736176724</c:v>
                </c:pt>
                <c:pt idx="8750">
                  <c:v>3115.5291436606658</c:v>
                </c:pt>
                <c:pt idx="8751">
                  <c:v>3173.8968146053235</c:v>
                </c:pt>
                <c:pt idx="8752">
                  <c:v>3152.3263074084334</c:v>
                </c:pt>
                <c:pt idx="8753">
                  <c:v>3138.4811190630135</c:v>
                </c:pt>
                <c:pt idx="8754">
                  <c:v>3017.7098999693694</c:v>
                </c:pt>
                <c:pt idx="8755">
                  <c:v>2997.689565505309</c:v>
                </c:pt>
                <c:pt idx="8756">
                  <c:v>3113.1119762291837</c:v>
                </c:pt>
                <c:pt idx="8757">
                  <c:v>3019.9728285099836</c:v>
                </c:pt>
                <c:pt idx="8758">
                  <c:v>3171.5702277122846</c:v>
                </c:pt>
                <c:pt idx="8759">
                  <c:v>3131.7621858017924</c:v>
                </c:pt>
                <c:pt idx="8760">
                  <c:v>3174.0827527194529</c:v>
                </c:pt>
                <c:pt idx="8761">
                  <c:v>3041.5013034655667</c:v>
                </c:pt>
                <c:pt idx="8762">
                  <c:v>3160.8093034502954</c:v>
                </c:pt>
                <c:pt idx="8763">
                  <c:v>3014.4502308361343</c:v>
                </c:pt>
                <c:pt idx="8764">
                  <c:v>3103.6398795583555</c:v>
                </c:pt>
                <c:pt idx="8765">
                  <c:v>2956.6203684259644</c:v>
                </c:pt>
                <c:pt idx="8766">
                  <c:v>3008.873843032452</c:v>
                </c:pt>
                <c:pt idx="8767">
                  <c:v>2707.8142319240906</c:v>
                </c:pt>
                <c:pt idx="8768">
                  <c:v>2892.2885627240403</c:v>
                </c:pt>
                <c:pt idx="8769">
                  <c:v>2849.1051494815947</c:v>
                </c:pt>
                <c:pt idx="8770">
                  <c:v>2694.1594997148827</c:v>
                </c:pt>
                <c:pt idx="8771">
                  <c:v>2703.7067517706328</c:v>
                </c:pt>
                <c:pt idx="8772">
                  <c:v>2602.3526047851992</c:v>
                </c:pt>
                <c:pt idx="8773">
                  <c:v>2497.2801384567638</c:v>
                </c:pt>
                <c:pt idx="8774">
                  <c:v>2326.8803383153377</c:v>
                </c:pt>
                <c:pt idx="8775">
                  <c:v>2178.3444942640781</c:v>
                </c:pt>
                <c:pt idx="8776">
                  <c:v>2129.5032130016853</c:v>
                </c:pt>
                <c:pt idx="8777">
                  <c:v>2124.2465438257832</c:v>
                </c:pt>
                <c:pt idx="8778">
                  <c:v>1939.0432462294832</c:v>
                </c:pt>
                <c:pt idx="8779">
                  <c:v>1968.7470287510575</c:v>
                </c:pt>
                <c:pt idx="8780">
                  <c:v>1980.922642373667</c:v>
                </c:pt>
                <c:pt idx="8781">
                  <c:v>2012.5507278005994</c:v>
                </c:pt>
                <c:pt idx="8782">
                  <c:v>1917.7393319621629</c:v>
                </c:pt>
                <c:pt idx="8783">
                  <c:v>1789.9946308081157</c:v>
                </c:pt>
                <c:pt idx="8784">
                  <c:v>1641.0651295788443</c:v>
                </c:pt>
                <c:pt idx="8785">
                  <c:v>1553.8928214654115</c:v>
                </c:pt>
                <c:pt idx="8786">
                  <c:v>1461.8825947601417</c:v>
                </c:pt>
                <c:pt idx="8787">
                  <c:v>1418.8783593562493</c:v>
                </c:pt>
                <c:pt idx="8788">
                  <c:v>1203.9161337951027</c:v>
                </c:pt>
                <c:pt idx="8789">
                  <c:v>928.36816412703922</c:v>
                </c:pt>
                <c:pt idx="8790">
                  <c:v>946.44511519177229</c:v>
                </c:pt>
                <c:pt idx="8791">
                  <c:v>721.08218134926892</c:v>
                </c:pt>
                <c:pt idx="8792">
                  <c:v>555.41634380444566</c:v>
                </c:pt>
                <c:pt idx="8793">
                  <c:v>307.84627867173413</c:v>
                </c:pt>
                <c:pt idx="8794">
                  <c:v>-2014</c:v>
                </c:pt>
                <c:pt idx="8795">
                  <c:v>-2197</c:v>
                </c:pt>
                <c:pt idx="8796">
                  <c:v>-2378.5517937770146</c:v>
                </c:pt>
                <c:pt idx="8797">
                  <c:v>-2273.1136820635197</c:v>
                </c:pt>
                <c:pt idx="8798">
                  <c:v>-2501.7485882238584</c:v>
                </c:pt>
                <c:pt idx="8799">
                  <c:v>-2667.9922575080536</c:v>
                </c:pt>
                <c:pt idx="8800">
                  <c:v>-2635.0057710360029</c:v>
                </c:pt>
                <c:pt idx="8801">
                  <c:v>-2640.9032610810746</c:v>
                </c:pt>
                <c:pt idx="8802">
                  <c:v>-2743.0791615399694</c:v>
                </c:pt>
                <c:pt idx="8803">
                  <c:v>-2735.4319065697437</c:v>
                </c:pt>
                <c:pt idx="8804">
                  <c:v>-2676.7015359037973</c:v>
                </c:pt>
                <c:pt idx="8805">
                  <c:v>-2753.9470192731451</c:v>
                </c:pt>
                <c:pt idx="8806">
                  <c:v>-2806.211247096122</c:v>
                </c:pt>
                <c:pt idx="8807">
                  <c:v>-2918.8374529896096</c:v>
                </c:pt>
                <c:pt idx="8808">
                  <c:v>-2961.9525322946315</c:v>
                </c:pt>
                <c:pt idx="8809">
                  <c:v>-3025.9814420823418</c:v>
                </c:pt>
                <c:pt idx="8810">
                  <c:v>-3039.5101950604453</c:v>
                </c:pt>
                <c:pt idx="8811">
                  <c:v>-3058.5928152963907</c:v>
                </c:pt>
                <c:pt idx="8812">
                  <c:v>-3053.965510972735</c:v>
                </c:pt>
                <c:pt idx="8813">
                  <c:v>-3052.5141511514398</c:v>
                </c:pt>
                <c:pt idx="8814">
                  <c:v>-3063.9754089235312</c:v>
                </c:pt>
                <c:pt idx="8815">
                  <c:v>-3042.904249211877</c:v>
                </c:pt>
                <c:pt idx="8816">
                  <c:v>-3011.5833282824228</c:v>
                </c:pt>
                <c:pt idx="8817">
                  <c:v>-2984.7485489849996</c:v>
                </c:pt>
                <c:pt idx="8818">
                  <c:v>-2937.8331318800128</c:v>
                </c:pt>
                <c:pt idx="8819">
                  <c:v>-2958.3188395431716</c:v>
                </c:pt>
                <c:pt idx="8820">
                  <c:v>-2927.6300449860773</c:v>
                </c:pt>
                <c:pt idx="8821">
                  <c:v>-2936.4660417995915</c:v>
                </c:pt>
                <c:pt idx="8822">
                  <c:v>-2879.9594792191815</c:v>
                </c:pt>
                <c:pt idx="8823">
                  <c:v>-2859.1169994601073</c:v>
                </c:pt>
                <c:pt idx="8824">
                  <c:v>-2750.7785086101858</c:v>
                </c:pt>
                <c:pt idx="8825">
                  <c:v>-2651.6557177454442</c:v>
                </c:pt>
                <c:pt idx="8826">
                  <c:v>-2541.3933542892364</c:v>
                </c:pt>
                <c:pt idx="8827">
                  <c:v>-2436.4921225385974</c:v>
                </c:pt>
                <c:pt idx="8828">
                  <c:v>-2368.2066786478972</c:v>
                </c:pt>
                <c:pt idx="8829">
                  <c:v>-2200.4924484588896</c:v>
                </c:pt>
                <c:pt idx="8830">
                  <c:v>-1996.0320061151965</c:v>
                </c:pt>
                <c:pt idx="8831">
                  <c:v>-1845.9211903362784</c:v>
                </c:pt>
                <c:pt idx="8832">
                  <c:v>-1752.8262154757431</c:v>
                </c:pt>
                <c:pt idx="8833">
                  <c:v>-1603.803733972853</c:v>
                </c:pt>
                <c:pt idx="8834">
                  <c:v>-1439.6742926115248</c:v>
                </c:pt>
                <c:pt idx="8835">
                  <c:v>-1175.2693601238177</c:v>
                </c:pt>
                <c:pt idx="8836">
                  <c:v>-1084.7983359293914</c:v>
                </c:pt>
                <c:pt idx="8837">
                  <c:v>-1000.2360415115896</c:v>
                </c:pt>
                <c:pt idx="8838">
                  <c:v>-943.44451056008734</c:v>
                </c:pt>
                <c:pt idx="8839">
                  <c:v>-988.84775222397718</c:v>
                </c:pt>
                <c:pt idx="8840">
                  <c:v>-942.32465335117502</c:v>
                </c:pt>
                <c:pt idx="8841">
                  <c:v>-775.16798802961137</c:v>
                </c:pt>
                <c:pt idx="8842">
                  <c:v>-982.93529775693344</c:v>
                </c:pt>
                <c:pt idx="8843">
                  <c:v>-991.91485129312309</c:v>
                </c:pt>
                <c:pt idx="8844">
                  <c:v>-741.83478161865423</c:v>
                </c:pt>
                <c:pt idx="8845">
                  <c:v>-580.08819221504552</c:v>
                </c:pt>
                <c:pt idx="8846">
                  <c:v>-476.55353292931397</c:v>
                </c:pt>
                <c:pt idx="8847">
                  <c:v>-141.62974466989033</c:v>
                </c:pt>
                <c:pt idx="8848">
                  <c:v>-158.22596388112299</c:v>
                </c:pt>
                <c:pt idx="8849">
                  <c:v>110.09341144726363</c:v>
                </c:pt>
                <c:pt idx="8850">
                  <c:v>167.30810605048828</c:v>
                </c:pt>
                <c:pt idx="8851">
                  <c:v>518.71259613962457</c:v>
                </c:pt>
                <c:pt idx="8852">
                  <c:v>498.55481085713018</c:v>
                </c:pt>
                <c:pt idx="8853">
                  <c:v>827.65939541018554</c:v>
                </c:pt>
                <c:pt idx="8854">
                  <c:v>999.07078413820432</c:v>
                </c:pt>
                <c:pt idx="8855">
                  <c:v>1022.8668488688359</c:v>
                </c:pt>
                <c:pt idx="8856">
                  <c:v>1399.0155995973055</c:v>
                </c:pt>
                <c:pt idx="8857">
                  <c:v>1394.5894311161926</c:v>
                </c:pt>
                <c:pt idx="8858">
                  <c:v>1704.9850146371687</c:v>
                </c:pt>
                <c:pt idx="8859">
                  <c:v>1760.8730861129523</c:v>
                </c:pt>
                <c:pt idx="8860">
                  <c:v>1604.4910961358341</c:v>
                </c:pt>
                <c:pt idx="8861">
                  <c:v>1853.3682062587118</c:v>
                </c:pt>
                <c:pt idx="8862">
                  <c:v>1722.3245268101755</c:v>
                </c:pt>
                <c:pt idx="8863">
                  <c:v>1860.8051369191453</c:v>
                </c:pt>
                <c:pt idx="8864">
                  <c:v>1943.3810062154835</c:v>
                </c:pt>
                <c:pt idx="8865">
                  <c:v>2013.6189400343601</c:v>
                </c:pt>
                <c:pt idx="8866">
                  <c:v>2267.7960136088536</c:v>
                </c:pt>
                <c:pt idx="8867">
                  <c:v>2155.1988276738566</c:v>
                </c:pt>
                <c:pt idx="8868">
                  <c:v>2499.5370817895</c:v>
                </c:pt>
                <c:pt idx="8869">
                  <c:v>2545.7958758321238</c:v>
                </c:pt>
                <c:pt idx="8870">
                  <c:v>2613.2858777656647</c:v>
                </c:pt>
                <c:pt idx="8871">
                  <c:v>2691.4511719433176</c:v>
                </c:pt>
                <c:pt idx="8872">
                  <c:v>2922.0888641308402</c:v>
                </c:pt>
                <c:pt idx="8873">
                  <c:v>2940.1074963137803</c:v>
                </c:pt>
                <c:pt idx="8874">
                  <c:v>2911.000057254093</c:v>
                </c:pt>
                <c:pt idx="8875">
                  <c:v>3021.8513089385015</c:v>
                </c:pt>
                <c:pt idx="8876">
                  <c:v>3121.7329055083069</c:v>
                </c:pt>
                <c:pt idx="8877">
                  <c:v>3054.7602742823101</c:v>
                </c:pt>
                <c:pt idx="8878">
                  <c:v>3075.0696745722685</c:v>
                </c:pt>
                <c:pt idx="8879">
                  <c:v>3163.4325058033628</c:v>
                </c:pt>
                <c:pt idx="8880">
                  <c:v>3203.0313940059655</c:v>
                </c:pt>
                <c:pt idx="8881">
                  <c:v>3124.7357663227863</c:v>
                </c:pt>
                <c:pt idx="8882">
                  <c:v>2993.2824787128993</c:v>
                </c:pt>
                <c:pt idx="8883">
                  <c:v>2945.4452008330854</c:v>
                </c:pt>
                <c:pt idx="8884">
                  <c:v>2986.6217321781896</c:v>
                </c:pt>
                <c:pt idx="8885">
                  <c:v>2856.6144097100459</c:v>
                </c:pt>
                <c:pt idx="8886">
                  <c:v>2552.2550723534091</c:v>
                </c:pt>
                <c:pt idx="8887">
                  <c:v>2645.7706464097714</c:v>
                </c:pt>
                <c:pt idx="8888">
                  <c:v>2523.8964201003096</c:v>
                </c:pt>
                <c:pt idx="8889">
                  <c:v>2371.2568832363368</c:v>
                </c:pt>
                <c:pt idx="8890">
                  <c:v>2323.6019451213024</c:v>
                </c:pt>
                <c:pt idx="8891">
                  <c:v>2179.0186887602422</c:v>
                </c:pt>
                <c:pt idx="8892">
                  <c:v>1974.5161199648246</c:v>
                </c:pt>
                <c:pt idx="8893">
                  <c:v>1941.9656368378544</c:v>
                </c:pt>
                <c:pt idx="8894">
                  <c:v>1913.6318249611634</c:v>
                </c:pt>
                <c:pt idx="8895">
                  <c:v>1930.9573008193072</c:v>
                </c:pt>
                <c:pt idx="8896">
                  <c:v>1950.7687869195909</c:v>
                </c:pt>
                <c:pt idx="8897">
                  <c:v>1965.9937166770587</c:v>
                </c:pt>
                <c:pt idx="8898">
                  <c:v>1846.2404257107085</c:v>
                </c:pt>
                <c:pt idx="8899">
                  <c:v>1620.8410027616681</c:v>
                </c:pt>
                <c:pt idx="8900">
                  <c:v>1441.6535328411678</c:v>
                </c:pt>
                <c:pt idx="8901">
                  <c:v>-1160</c:v>
                </c:pt>
                <c:pt idx="8902">
                  <c:v>-1446</c:v>
                </c:pt>
                <c:pt idx="8903">
                  <c:v>-1638.0628648774391</c:v>
                </c:pt>
                <c:pt idx="8904">
                  <c:v>-1725.1772745488174</c:v>
                </c:pt>
                <c:pt idx="8905">
                  <c:v>-2085.4462891217872</c:v>
                </c:pt>
                <c:pt idx="8906">
                  <c:v>-2217.3033853653769</c:v>
                </c:pt>
                <c:pt idx="8907">
                  <c:v>-2411.0703357935545</c:v>
                </c:pt>
                <c:pt idx="8908">
                  <c:v>-2629.1689845343485</c:v>
                </c:pt>
                <c:pt idx="8909">
                  <c:v>-2542.8914944819157</c:v>
                </c:pt>
                <c:pt idx="8910">
                  <c:v>-2737.1035551798182</c:v>
                </c:pt>
                <c:pt idx="8911">
                  <c:v>-2594.1568595494386</c:v>
                </c:pt>
                <c:pt idx="8912">
                  <c:v>-2671.5934048398435</c:v>
                </c:pt>
                <c:pt idx="8913">
                  <c:v>-2809.3495324273863</c:v>
                </c:pt>
                <c:pt idx="8914">
                  <c:v>-2844.9823818838054</c:v>
                </c:pt>
                <c:pt idx="8915">
                  <c:v>-2956.1740115480006</c:v>
                </c:pt>
                <c:pt idx="8916">
                  <c:v>-2938.0271222134875</c:v>
                </c:pt>
                <c:pt idx="8917">
                  <c:v>-3049.0319893933984</c:v>
                </c:pt>
                <c:pt idx="8918">
                  <c:v>-3096.934090716843</c:v>
                </c:pt>
                <c:pt idx="8919">
                  <c:v>-3077.3829108807672</c:v>
                </c:pt>
                <c:pt idx="8920">
                  <c:v>-3033.5583186104141</c:v>
                </c:pt>
                <c:pt idx="8921">
                  <c:v>-3066.3297548634814</c:v>
                </c:pt>
                <c:pt idx="8922">
                  <c:v>-2994.4314788661195</c:v>
                </c:pt>
                <c:pt idx="8923">
                  <c:v>-2944.2804100732287</c:v>
                </c:pt>
                <c:pt idx="8924">
                  <c:v>-2941.7349374784858</c:v>
                </c:pt>
                <c:pt idx="8925">
                  <c:v>-2933.8714280850872</c:v>
                </c:pt>
                <c:pt idx="8926">
                  <c:v>-2916.3069023489979</c:v>
                </c:pt>
                <c:pt idx="8927">
                  <c:v>-2796.2575424129482</c:v>
                </c:pt>
                <c:pt idx="8928">
                  <c:v>-2649.5061548382232</c:v>
                </c:pt>
                <c:pt idx="8929">
                  <c:v>-2534.1250457620004</c:v>
                </c:pt>
                <c:pt idx="8930">
                  <c:v>-2348.719204174583</c:v>
                </c:pt>
                <c:pt idx="8931">
                  <c:v>-2211.385522331886</c:v>
                </c:pt>
                <c:pt idx="8932">
                  <c:v>-1926.4633365298537</c:v>
                </c:pt>
                <c:pt idx="8933">
                  <c:v>-1818.6679687790111</c:v>
                </c:pt>
                <c:pt idx="8934">
                  <c:v>-1572.6777010118858</c:v>
                </c:pt>
                <c:pt idx="8935">
                  <c:v>-1443.2220375277143</c:v>
                </c:pt>
                <c:pt idx="8936">
                  <c:v>-1222.217366701356</c:v>
                </c:pt>
                <c:pt idx="8937">
                  <c:v>-981.21057360808254</c:v>
                </c:pt>
                <c:pt idx="8938">
                  <c:v>-895.83027374407254</c:v>
                </c:pt>
                <c:pt idx="8939">
                  <c:v>-880.24570717501967</c:v>
                </c:pt>
                <c:pt idx="8940">
                  <c:v>-924.19172722109101</c:v>
                </c:pt>
                <c:pt idx="8941">
                  <c:v>-978.17860800615847</c:v>
                </c:pt>
                <c:pt idx="8942">
                  <c:v>-688.71444129266342</c:v>
                </c:pt>
                <c:pt idx="8943">
                  <c:v>-584.46228370956021</c:v>
                </c:pt>
                <c:pt idx="8944">
                  <c:v>-391.38965858512745</c:v>
                </c:pt>
                <c:pt idx="8945">
                  <c:v>-203.17897399713945</c:v>
                </c:pt>
                <c:pt idx="8946">
                  <c:v>-3.2975441008027246</c:v>
                </c:pt>
                <c:pt idx="8947">
                  <c:v>315.49103395473117</c:v>
                </c:pt>
                <c:pt idx="8948">
                  <c:v>601.11207298249724</c:v>
                </c:pt>
                <c:pt idx="8949">
                  <c:v>720.96073746456784</c:v>
                </c:pt>
                <c:pt idx="8950">
                  <c:v>825.64149364122659</c:v>
                </c:pt>
                <c:pt idx="8951">
                  <c:v>999.82746565692071</c:v>
                </c:pt>
                <c:pt idx="8952">
                  <c:v>1279.3373530100857</c:v>
                </c:pt>
                <c:pt idx="8953">
                  <c:v>1637.8372101490681</c:v>
                </c:pt>
                <c:pt idx="8954">
                  <c:v>1703.556783987885</c:v>
                </c:pt>
                <c:pt idx="8955">
                  <c:v>1696.3372070812234</c:v>
                </c:pt>
                <c:pt idx="8956">
                  <c:v>1650.5401731470702</c:v>
                </c:pt>
                <c:pt idx="8957">
                  <c:v>1485.5222426249074</c:v>
                </c:pt>
                <c:pt idx="8958">
                  <c:v>1887.3987596822592</c:v>
                </c:pt>
                <c:pt idx="8959">
                  <c:v>2179.0639805288979</c:v>
                </c:pt>
                <c:pt idx="8960">
                  <c:v>2310.5527100567438</c:v>
                </c:pt>
                <c:pt idx="8961">
                  <c:v>2427.8649537719216</c:v>
                </c:pt>
                <c:pt idx="8962">
                  <c:v>2458.1645906929907</c:v>
                </c:pt>
                <c:pt idx="8963">
                  <c:v>2610.9869360349021</c:v>
                </c:pt>
                <c:pt idx="8964">
                  <c:v>2831.696788729304</c:v>
                </c:pt>
                <c:pt idx="8965">
                  <c:v>3016.837491117436</c:v>
                </c:pt>
                <c:pt idx="8966">
                  <c:v>2904.2439744221874</c:v>
                </c:pt>
                <c:pt idx="8967">
                  <c:v>3109.2403210005114</c:v>
                </c:pt>
                <c:pt idx="8968">
                  <c:v>3086.6538061068004</c:v>
                </c:pt>
                <c:pt idx="8969">
                  <c:v>3158.2373427028424</c:v>
                </c:pt>
                <c:pt idx="8970">
                  <c:v>2997.9860513696103</c:v>
                </c:pt>
                <c:pt idx="8971">
                  <c:v>3126.2461078691126</c:v>
                </c:pt>
                <c:pt idx="8972">
                  <c:v>3034.2023155037728</c:v>
                </c:pt>
                <c:pt idx="8973">
                  <c:v>3046.1920977685818</c:v>
                </c:pt>
                <c:pt idx="8974">
                  <c:v>3080.1910358403275</c:v>
                </c:pt>
                <c:pt idx="8975">
                  <c:v>2973.5886808736009</c:v>
                </c:pt>
                <c:pt idx="8976">
                  <c:v>2900.6106517895623</c:v>
                </c:pt>
                <c:pt idx="8977">
                  <c:v>2765.7989904502315</c:v>
                </c:pt>
                <c:pt idx="8978">
                  <c:v>2581.2918028705217</c:v>
                </c:pt>
                <c:pt idx="8979">
                  <c:v>2453.7191386395771</c:v>
                </c:pt>
                <c:pt idx="8980">
                  <c:v>2345.6550218981342</c:v>
                </c:pt>
                <c:pt idx="8981">
                  <c:v>2210.3101689561336</c:v>
                </c:pt>
                <c:pt idx="8982">
                  <c:v>2137.8092250752761</c:v>
                </c:pt>
                <c:pt idx="8983">
                  <c:v>2157.3530899505745</c:v>
                </c:pt>
                <c:pt idx="8984">
                  <c:v>2114.7368730574512</c:v>
                </c:pt>
                <c:pt idx="8985">
                  <c:v>2037.2839296036191</c:v>
                </c:pt>
                <c:pt idx="8986">
                  <c:v>1781.0375709758764</c:v>
                </c:pt>
                <c:pt idx="8987">
                  <c:v>1614.2089758752154</c:v>
                </c:pt>
                <c:pt idx="8988">
                  <c:v>1285.6669177324775</c:v>
                </c:pt>
                <c:pt idx="8989">
                  <c:v>1193.4839579609707</c:v>
                </c:pt>
                <c:pt idx="8990">
                  <c:v>-1425</c:v>
                </c:pt>
                <c:pt idx="8991">
                  <c:v>-1769</c:v>
                </c:pt>
                <c:pt idx="8992">
                  <c:v>-1960.0604274796024</c:v>
                </c:pt>
                <c:pt idx="8993">
                  <c:v>-2147.2467663518523</c:v>
                </c:pt>
                <c:pt idx="8994">
                  <c:v>-2329.385814390102</c:v>
                </c:pt>
                <c:pt idx="8995">
                  <c:v>-2459.2379990388526</c:v>
                </c:pt>
                <c:pt idx="8996">
                  <c:v>-2528.4945690613226</c:v>
                </c:pt>
                <c:pt idx="8997">
                  <c:v>-2608.6438429608029</c:v>
                </c:pt>
                <c:pt idx="8998">
                  <c:v>-2539.5203547900283</c:v>
                </c:pt>
                <c:pt idx="8999">
                  <c:v>-2694.8276092058459</c:v>
                </c:pt>
                <c:pt idx="9000">
                  <c:v>-2754.6796405529221</c:v>
                </c:pt>
                <c:pt idx="9001">
                  <c:v>-2883.6487391417891</c:v>
                </c:pt>
                <c:pt idx="9002">
                  <c:v>-3046.7076633484817</c:v>
                </c:pt>
                <c:pt idx="9003">
                  <c:v>-3001.1529851329651</c:v>
                </c:pt>
                <c:pt idx="9004">
                  <c:v>-3043.1549588369144</c:v>
                </c:pt>
                <c:pt idx="9005">
                  <c:v>-3014.9783778147316</c:v>
                </c:pt>
                <c:pt idx="9006">
                  <c:v>-3072.565741038713</c:v>
                </c:pt>
                <c:pt idx="9007">
                  <c:v>-3024.0225923280186</c:v>
                </c:pt>
                <c:pt idx="9008">
                  <c:v>-3082.8472527723552</c:v>
                </c:pt>
                <c:pt idx="9009">
                  <c:v>-2997.6311239916249</c:v>
                </c:pt>
                <c:pt idx="9010">
                  <c:v>-2993.7475041608477</c:v>
                </c:pt>
                <c:pt idx="9011">
                  <c:v>-2790.4146499535223</c:v>
                </c:pt>
                <c:pt idx="9012">
                  <c:v>-2697.2697734482126</c:v>
                </c:pt>
                <c:pt idx="9013">
                  <c:v>-2540.8780457175098</c:v>
                </c:pt>
                <c:pt idx="9014">
                  <c:v>-2312.6582538698553</c:v>
                </c:pt>
                <c:pt idx="9015">
                  <c:v>-2071.3119345230834</c:v>
                </c:pt>
                <c:pt idx="9016">
                  <c:v>-1692.5523582669357</c:v>
                </c:pt>
                <c:pt idx="9017">
                  <c:v>-1512.4914474630141</c:v>
                </c:pt>
                <c:pt idx="9018">
                  <c:v>-1322.032596791867</c:v>
                </c:pt>
                <c:pt idx="9019">
                  <c:v>-1221.9933151487717</c:v>
                </c:pt>
                <c:pt idx="9020">
                  <c:v>-1094.3723517737806</c:v>
                </c:pt>
                <c:pt idx="9021">
                  <c:v>-1187.1771511127629</c:v>
                </c:pt>
                <c:pt idx="9022">
                  <c:v>-894.42070852153131</c:v>
                </c:pt>
                <c:pt idx="9023">
                  <c:v>-694.37296674175275</c:v>
                </c:pt>
                <c:pt idx="9024">
                  <c:v>-350.52752911387995</c:v>
                </c:pt>
                <c:pt idx="9025">
                  <c:v>-45.990476896649398</c:v>
                </c:pt>
                <c:pt idx="9026">
                  <c:v>211.8211415499095</c:v>
                </c:pt>
                <c:pt idx="9027">
                  <c:v>458.90369750385366</c:v>
                </c:pt>
                <c:pt idx="9028">
                  <c:v>907.20770197400498</c:v>
                </c:pt>
                <c:pt idx="9029">
                  <c:v>1234.4173546363754</c:v>
                </c:pt>
                <c:pt idx="9030">
                  <c:v>1539.9699608533424</c:v>
                </c:pt>
                <c:pt idx="9031">
                  <c:v>1710.064096856705</c:v>
                </c:pt>
                <c:pt idx="9032">
                  <c:v>1608.3743190422786</c:v>
                </c:pt>
                <c:pt idx="9033">
                  <c:v>1610.120230012586</c:v>
                </c:pt>
                <c:pt idx="9034">
                  <c:v>1770.3466088376977</c:v>
                </c:pt>
                <c:pt idx="9035">
                  <c:v>2048.0307974473462</c:v>
                </c:pt>
                <c:pt idx="9036">
                  <c:v>2231.4587904179039</c:v>
                </c:pt>
                <c:pt idx="9037">
                  <c:v>2379.2604593304477</c:v>
                </c:pt>
                <c:pt idx="9038">
                  <c:v>2460.5023400047257</c:v>
                </c:pt>
                <c:pt idx="9039">
                  <c:v>2619.220033672108</c:v>
                </c:pt>
                <c:pt idx="9040">
                  <c:v>2818.167606993356</c:v>
                </c:pt>
                <c:pt idx="9041">
                  <c:v>2999.6873062766481</c:v>
                </c:pt>
                <c:pt idx="9042">
                  <c:v>2912.9223436436578</c:v>
                </c:pt>
                <c:pt idx="9043">
                  <c:v>3075.3722318800046</c:v>
                </c:pt>
                <c:pt idx="9044">
                  <c:v>3031.8634432059253</c:v>
                </c:pt>
                <c:pt idx="9045">
                  <c:v>3096.5561163584284</c:v>
                </c:pt>
                <c:pt idx="9046">
                  <c:v>3107.1475997777143</c:v>
                </c:pt>
                <c:pt idx="9047">
                  <c:v>3079.7357109746081</c:v>
                </c:pt>
                <c:pt idx="9048">
                  <c:v>2949.0904082465004</c:v>
                </c:pt>
                <c:pt idx="9049">
                  <c:v>2852.1182561265891</c:v>
                </c:pt>
                <c:pt idx="9050">
                  <c:v>2817.5140703423476</c:v>
                </c:pt>
                <c:pt idx="9051">
                  <c:v>2714.8812155177002</c:v>
                </c:pt>
                <c:pt idx="9052">
                  <c:v>2633.488075723873</c:v>
                </c:pt>
                <c:pt idx="9053">
                  <c:v>2387.3619458108228</c:v>
                </c:pt>
                <c:pt idx="9054">
                  <c:v>2236.2771510114508</c:v>
                </c:pt>
                <c:pt idx="9055">
                  <c:v>2226.727762016536</c:v>
                </c:pt>
                <c:pt idx="9056">
                  <c:v>2129.8533688218845</c:v>
                </c:pt>
                <c:pt idx="9057">
                  <c:v>2167.3131500535046</c:v>
                </c:pt>
                <c:pt idx="9058">
                  <c:v>2063.2560984640659</c:v>
                </c:pt>
                <c:pt idx="9059">
                  <c:v>-599</c:v>
                </c:pt>
                <c:pt idx="9060">
                  <c:v>-828.38376336752049</c:v>
                </c:pt>
                <c:pt idx="9061">
                  <c:v>-1074.8880998686859</c:v>
                </c:pt>
                <c:pt idx="9062">
                  <c:v>-1452.0412285629359</c:v>
                </c:pt>
                <c:pt idx="9063">
                  <c:v>-1659.1430653709995</c:v>
                </c:pt>
                <c:pt idx="9064">
                  <c:v>-1827.5596353744302</c:v>
                </c:pt>
                <c:pt idx="9065">
                  <c:v>-2083.3087614439069</c:v>
                </c:pt>
                <c:pt idx="9066">
                  <c:v>-2352.1841471192197</c:v>
                </c:pt>
                <c:pt idx="9067">
                  <c:v>-2489.7832718626551</c:v>
                </c:pt>
                <c:pt idx="9068">
                  <c:v>-2522.5132784620123</c:v>
                </c:pt>
                <c:pt idx="9069">
                  <c:v>-2696.5822516007752</c:v>
                </c:pt>
                <c:pt idx="9070">
                  <c:v>-2606.8368691823021</c:v>
                </c:pt>
                <c:pt idx="9071">
                  <c:v>-2681.2530845014171</c:v>
                </c:pt>
                <c:pt idx="9072">
                  <c:v>-2867.9530779025931</c:v>
                </c:pt>
                <c:pt idx="9073">
                  <c:v>-2926.9271343634018</c:v>
                </c:pt>
                <c:pt idx="9074">
                  <c:v>-3061.7485631538834</c:v>
                </c:pt>
                <c:pt idx="9075">
                  <c:v>-3047.078683666582</c:v>
                </c:pt>
                <c:pt idx="9076">
                  <c:v>-3063.9702925830111</c:v>
                </c:pt>
                <c:pt idx="9077">
                  <c:v>-3020.2776321121646</c:v>
                </c:pt>
                <c:pt idx="9078">
                  <c:v>-2986.0247916526105</c:v>
                </c:pt>
                <c:pt idx="9079">
                  <c:v>-3011.6479592385881</c:v>
                </c:pt>
                <c:pt idx="9080">
                  <c:v>-2973.6005355938269</c:v>
                </c:pt>
                <c:pt idx="9081">
                  <c:v>-2957.8173183617719</c:v>
                </c:pt>
                <c:pt idx="9082">
                  <c:v>-2852.35945670198</c:v>
                </c:pt>
                <c:pt idx="9083">
                  <c:v>-2743.6915587390845</c:v>
                </c:pt>
                <c:pt idx="9084">
                  <c:v>-2583.0240580228669</c:v>
                </c:pt>
                <c:pt idx="9085">
                  <c:v>-2419.0484865132539</c:v>
                </c:pt>
                <c:pt idx="9086">
                  <c:v>-2201.7278916920754</c:v>
                </c:pt>
                <c:pt idx="9087">
                  <c:v>-1934.3799664050073</c:v>
                </c:pt>
                <c:pt idx="9088">
                  <c:v>-1733.7089406026705</c:v>
                </c:pt>
                <c:pt idx="9089">
                  <c:v>-1324.1852036294788</c:v>
                </c:pt>
                <c:pt idx="9090">
                  <c:v>-1070.763990298474</c:v>
                </c:pt>
                <c:pt idx="9091">
                  <c:v>-1072.4413555180085</c:v>
                </c:pt>
                <c:pt idx="9092">
                  <c:v>-961.6733416963275</c:v>
                </c:pt>
                <c:pt idx="9093">
                  <c:v>-828.16918644260249</c:v>
                </c:pt>
                <c:pt idx="9094">
                  <c:v>-591.90448031309052</c:v>
                </c:pt>
                <c:pt idx="9095">
                  <c:v>-106.10630363709367</c:v>
                </c:pt>
                <c:pt idx="9096">
                  <c:v>168.15793927667596</c:v>
                </c:pt>
                <c:pt idx="9097">
                  <c:v>474.45565128150088</c:v>
                </c:pt>
                <c:pt idx="9098">
                  <c:v>724.14860227651002</c:v>
                </c:pt>
                <c:pt idx="9099">
                  <c:v>1084.3540502653457</c:v>
                </c:pt>
                <c:pt idx="9100">
                  <c:v>1483.4356961304964</c:v>
                </c:pt>
                <c:pt idx="9101">
                  <c:v>1732.0087070184873</c:v>
                </c:pt>
                <c:pt idx="9102">
                  <c:v>1770.1830840699151</c:v>
                </c:pt>
                <c:pt idx="9103">
                  <c:v>1871.6165230248503</c:v>
                </c:pt>
                <c:pt idx="9104">
                  <c:v>1806.9627351345302</c:v>
                </c:pt>
                <c:pt idx="9105">
                  <c:v>2040.9425452690168</c:v>
                </c:pt>
                <c:pt idx="9106">
                  <c:v>2407.1092971827547</c:v>
                </c:pt>
                <c:pt idx="9107">
                  <c:v>2670.8223452712091</c:v>
                </c:pt>
                <c:pt idx="9108">
                  <c:v>2790.7462119395032</c:v>
                </c:pt>
                <c:pt idx="9109">
                  <c:v>2835.998742599219</c:v>
                </c:pt>
                <c:pt idx="9110">
                  <c:v>3047.3051621472755</c:v>
                </c:pt>
                <c:pt idx="9111">
                  <c:v>3050.0664856361395</c:v>
                </c:pt>
                <c:pt idx="9112">
                  <c:v>2916.2006416659351</c:v>
                </c:pt>
                <c:pt idx="9113">
                  <c:v>2960.3311991761902</c:v>
                </c:pt>
                <c:pt idx="9114">
                  <c:v>3001.1993367380924</c:v>
                </c:pt>
                <c:pt idx="9115">
                  <c:v>3052.970046116915</c:v>
                </c:pt>
                <c:pt idx="9116">
                  <c:v>2888.7205371672962</c:v>
                </c:pt>
                <c:pt idx="9117">
                  <c:v>2758.3776987026954</c:v>
                </c:pt>
                <c:pt idx="9118">
                  <c:v>2576.8415863941495</c:v>
                </c:pt>
                <c:pt idx="9119">
                  <c:v>2460.6356991555554</c:v>
                </c:pt>
                <c:pt idx="9120">
                  <c:v>2201.6457743340375</c:v>
                </c:pt>
                <c:pt idx="9121">
                  <c:v>2163.5281368664278</c:v>
                </c:pt>
                <c:pt idx="9122">
                  <c:v>2144.4929348475321</c:v>
                </c:pt>
                <c:pt idx="9123">
                  <c:v>2006.195640142975</c:v>
                </c:pt>
                <c:pt idx="9124">
                  <c:v>1782.4709005064274</c:v>
                </c:pt>
                <c:pt idx="9125">
                  <c:v>-967</c:v>
                </c:pt>
                <c:pt idx="9126">
                  <c:v>-1338</c:v>
                </c:pt>
                <c:pt idx="9127">
                  <c:v>-1535.4312175807408</c:v>
                </c:pt>
                <c:pt idx="9128">
                  <c:v>-1844.217607503215</c:v>
                </c:pt>
                <c:pt idx="9129">
                  <c:v>-2213.4039899157779</c:v>
                </c:pt>
                <c:pt idx="9130">
                  <c:v>-2335.3065154230003</c:v>
                </c:pt>
                <c:pt idx="9131">
                  <c:v>-2638.1089310637658</c:v>
                </c:pt>
                <c:pt idx="9132">
                  <c:v>-2695.255006821832</c:v>
                </c:pt>
                <c:pt idx="9133">
                  <c:v>-2680.1488436636569</c:v>
                </c:pt>
                <c:pt idx="9134">
                  <c:v>-2805.2322383455157</c:v>
                </c:pt>
                <c:pt idx="9135">
                  <c:v>-2880.4028516003723</c:v>
                </c:pt>
                <c:pt idx="9136">
                  <c:v>-2999.0644373212299</c:v>
                </c:pt>
                <c:pt idx="9137">
                  <c:v>-3005.2812488429477</c:v>
                </c:pt>
                <c:pt idx="9138">
                  <c:v>-3048.55810940631</c:v>
                </c:pt>
                <c:pt idx="9139">
                  <c:v>-2980.03605350103</c:v>
                </c:pt>
                <c:pt idx="9140">
                  <c:v>-2997.6016753758731</c:v>
                </c:pt>
                <c:pt idx="9141">
                  <c:v>-2884.7465315595696</c:v>
                </c:pt>
                <c:pt idx="9142">
                  <c:v>-2873.7410890271303</c:v>
                </c:pt>
                <c:pt idx="9143">
                  <c:v>-2880.2524521162736</c:v>
                </c:pt>
                <c:pt idx="9144">
                  <c:v>-2686.8801501365433</c:v>
                </c:pt>
                <c:pt idx="9145">
                  <c:v>-2509.8255736688507</c:v>
                </c:pt>
                <c:pt idx="9146">
                  <c:v>-2189.3091059407861</c:v>
                </c:pt>
                <c:pt idx="9147">
                  <c:v>-2015.762834935475</c:v>
                </c:pt>
                <c:pt idx="9148">
                  <c:v>-1726.2317849503879</c:v>
                </c:pt>
                <c:pt idx="9149">
                  <c:v>-1307.9280506245286</c:v>
                </c:pt>
                <c:pt idx="9150">
                  <c:v>-1000.0033708273326</c:v>
                </c:pt>
                <c:pt idx="9151">
                  <c:v>-874.28047501821584</c:v>
                </c:pt>
                <c:pt idx="9152">
                  <c:v>-916.59579890167936</c:v>
                </c:pt>
                <c:pt idx="9153">
                  <c:v>-839.31309927267182</c:v>
                </c:pt>
                <c:pt idx="9154">
                  <c:v>-620.42678595118855</c:v>
                </c:pt>
                <c:pt idx="9155">
                  <c:v>-96.913360039184568</c:v>
                </c:pt>
                <c:pt idx="9156">
                  <c:v>37.786126232649622</c:v>
                </c:pt>
                <c:pt idx="9157">
                  <c:v>385.66398329912988</c:v>
                </c:pt>
                <c:pt idx="9158">
                  <c:v>829.38419851488834</c:v>
                </c:pt>
                <c:pt idx="9159">
                  <c:v>1231.8992128850009</c:v>
                </c:pt>
                <c:pt idx="9160">
                  <c:v>1561.4822775552188</c:v>
                </c:pt>
                <c:pt idx="9161">
                  <c:v>1826.696721230659</c:v>
                </c:pt>
                <c:pt idx="9162">
                  <c:v>1713.6402315736584</c:v>
                </c:pt>
                <c:pt idx="9163">
                  <c:v>1701.8317049521838</c:v>
                </c:pt>
                <c:pt idx="9164">
                  <c:v>1975.5156366579854</c:v>
                </c:pt>
                <c:pt idx="9165">
                  <c:v>2305.3404471705444</c:v>
                </c:pt>
                <c:pt idx="9166">
                  <c:v>2517.9060950247026</c:v>
                </c:pt>
                <c:pt idx="9167">
                  <c:v>2617.1287702365735</c:v>
                </c:pt>
                <c:pt idx="9168">
                  <c:v>2630.6552342583609</c:v>
                </c:pt>
                <c:pt idx="9169">
                  <c:v>2895.0951986657119</c:v>
                </c:pt>
                <c:pt idx="9170">
                  <c:v>3115.1220151115176</c:v>
                </c:pt>
                <c:pt idx="9171">
                  <c:v>2938.6811327476139</c:v>
                </c:pt>
                <c:pt idx="9172">
                  <c:v>3190.725432434273</c:v>
                </c:pt>
                <c:pt idx="9173">
                  <c:v>3082.2244465316776</c:v>
                </c:pt>
                <c:pt idx="9174">
                  <c:v>3016.7694523032478</c:v>
                </c:pt>
                <c:pt idx="9175">
                  <c:v>3008.8917540577277</c:v>
                </c:pt>
                <c:pt idx="9176">
                  <c:v>2880.7395229504973</c:v>
                </c:pt>
                <c:pt idx="9177">
                  <c:v>2710.8737867937971</c:v>
                </c:pt>
                <c:pt idx="9178">
                  <c:v>2531.4611689519747</c:v>
                </c:pt>
                <c:pt idx="9179">
                  <c:v>2312.9541636926979</c:v>
                </c:pt>
                <c:pt idx="9180">
                  <c:v>2117.3403803084175</c:v>
                </c:pt>
                <c:pt idx="9181">
                  <c:v>2046.7291733371803</c:v>
                </c:pt>
                <c:pt idx="9182">
                  <c:v>2146.5199394396418</c:v>
                </c:pt>
                <c:pt idx="9183">
                  <c:v>1966.8068913136337</c:v>
                </c:pt>
                <c:pt idx="9184">
                  <c:v>1810.4964011029388</c:v>
                </c:pt>
                <c:pt idx="9185">
                  <c:v>1320.8785898873343</c:v>
                </c:pt>
                <c:pt idx="9186">
                  <c:v>1118.2016267074725</c:v>
                </c:pt>
                <c:pt idx="9187">
                  <c:v>759.59619686419455</c:v>
                </c:pt>
                <c:pt idx="9188">
                  <c:v>-1889</c:v>
                </c:pt>
                <c:pt idx="9189">
                  <c:v>-2272.3082668412721</c:v>
                </c:pt>
                <c:pt idx="9190">
                  <c:v>-2373.3509957663891</c:v>
                </c:pt>
                <c:pt idx="9191">
                  <c:v>-2554.3375299708632</c:v>
                </c:pt>
                <c:pt idx="9192">
                  <c:v>-2711.4350373619332</c:v>
                </c:pt>
                <c:pt idx="9193">
                  <c:v>-2629.5520308749956</c:v>
                </c:pt>
                <c:pt idx="9194">
                  <c:v>-2625.4129785619261</c:v>
                </c:pt>
                <c:pt idx="9195">
                  <c:v>-2907.1278387815128</c:v>
                </c:pt>
                <c:pt idx="9196">
                  <c:v>-2973.430022580214</c:v>
                </c:pt>
                <c:pt idx="9197">
                  <c:v>-2993.6120185780933</c:v>
                </c:pt>
                <c:pt idx="9198">
                  <c:v>-2993.5074852041371</c:v>
                </c:pt>
                <c:pt idx="9199">
                  <c:v>-2890.3509257981118</c:v>
                </c:pt>
                <c:pt idx="9200">
                  <c:v>-2842.2878448055671</c:v>
                </c:pt>
                <c:pt idx="9201">
                  <c:v>-2863.2697691563744</c:v>
                </c:pt>
                <c:pt idx="9202">
                  <c:v>-2866.3287260589268</c:v>
                </c:pt>
                <c:pt idx="9203">
                  <c:v>-2692.3143226840725</c:v>
                </c:pt>
                <c:pt idx="9204">
                  <c:v>-2400.7110879266438</c:v>
                </c:pt>
                <c:pt idx="9205">
                  <c:v>-2149.6709679744285</c:v>
                </c:pt>
                <c:pt idx="9206">
                  <c:v>-1787.7420334156118</c:v>
                </c:pt>
                <c:pt idx="9207">
                  <c:v>-1320.1210863785391</c:v>
                </c:pt>
                <c:pt idx="9208">
                  <c:v>-1158.478114901417</c:v>
                </c:pt>
                <c:pt idx="9209">
                  <c:v>-1072.0772696202034</c:v>
                </c:pt>
                <c:pt idx="9210">
                  <c:v>-745.25821354228628</c:v>
                </c:pt>
                <c:pt idx="9211">
                  <c:v>-768.84439494928961</c:v>
                </c:pt>
                <c:pt idx="9212">
                  <c:v>-556.81540907113697</c:v>
                </c:pt>
                <c:pt idx="9213">
                  <c:v>-102.0088493635825</c:v>
                </c:pt>
                <c:pt idx="9214">
                  <c:v>443.76261792098853</c:v>
                </c:pt>
                <c:pt idx="9215">
                  <c:v>640.17779352519801</c:v>
                </c:pt>
                <c:pt idx="9216">
                  <c:v>1229.7193834144982</c:v>
                </c:pt>
                <c:pt idx="9217">
                  <c:v>1425.680779376529</c:v>
                </c:pt>
                <c:pt idx="9218">
                  <c:v>1698.6353636682038</c:v>
                </c:pt>
                <c:pt idx="9219">
                  <c:v>1861.7652740826325</c:v>
                </c:pt>
                <c:pt idx="9220">
                  <c:v>1817.7093696469292</c:v>
                </c:pt>
                <c:pt idx="9221">
                  <c:v>2267.8173404028662</c:v>
                </c:pt>
                <c:pt idx="9222">
                  <c:v>2336.5365394104156</c:v>
                </c:pt>
                <c:pt idx="9223">
                  <c:v>2472.9148753514655</c:v>
                </c:pt>
                <c:pt idx="9224">
                  <c:v>2817.3555668927438</c:v>
                </c:pt>
                <c:pt idx="9225">
                  <c:v>3030.338813692134</c:v>
                </c:pt>
                <c:pt idx="9226">
                  <c:v>3058.292540462694</c:v>
                </c:pt>
                <c:pt idx="9227">
                  <c:v>2917.2116121664167</c:v>
                </c:pt>
                <c:pt idx="9228">
                  <c:v>3157.1606466935532</c:v>
                </c:pt>
                <c:pt idx="9229">
                  <c:v>3133.7208394946178</c:v>
                </c:pt>
                <c:pt idx="9230">
                  <c:v>2902.2456972253194</c:v>
                </c:pt>
                <c:pt idx="9231">
                  <c:v>2806.0269249143239</c:v>
                </c:pt>
                <c:pt idx="9232">
                  <c:v>2642.9896733950445</c:v>
                </c:pt>
                <c:pt idx="9233">
                  <c:v>2369.7998895355804</c:v>
                </c:pt>
                <c:pt idx="9234">
                  <c:v>2136.7862245750571</c:v>
                </c:pt>
                <c:pt idx="9235">
                  <c:v>2127.7981839516506</c:v>
                </c:pt>
                <c:pt idx="9236">
                  <c:v>2166.6102757362664</c:v>
                </c:pt>
                <c:pt idx="9237">
                  <c:v>1774.3059724244804</c:v>
                </c:pt>
                <c:pt idx="9238">
                  <c:v>1433.6451606705018</c:v>
                </c:pt>
                <c:pt idx="9239">
                  <c:v>-1230</c:v>
                </c:pt>
                <c:pt idx="9240">
                  <c:v>-1550.1948728310779</c:v>
                </c:pt>
                <c:pt idx="9241">
                  <c:v>-1870.0527652076632</c:v>
                </c:pt>
                <c:pt idx="9242">
                  <c:v>-2254.7458192409531</c:v>
                </c:pt>
                <c:pt idx="9243">
                  <c:v>-2463.7264455597433</c:v>
                </c:pt>
                <c:pt idx="9244">
                  <c:v>-2580.6745306428083</c:v>
                </c:pt>
                <c:pt idx="9245">
                  <c:v>-2662.0154152601754</c:v>
                </c:pt>
                <c:pt idx="9246">
                  <c:v>-2780.0459866983429</c:v>
                </c:pt>
                <c:pt idx="9247">
                  <c:v>-2900.5644304238367</c:v>
                </c:pt>
                <c:pt idx="9248">
                  <c:v>-3009.4359511079219</c:v>
                </c:pt>
                <c:pt idx="9249">
                  <c:v>-3016.6412888417999</c:v>
                </c:pt>
                <c:pt idx="9250">
                  <c:v>-2980.7709139033218</c:v>
                </c:pt>
                <c:pt idx="9251">
                  <c:v>-2951.6394854129935</c:v>
                </c:pt>
                <c:pt idx="9252">
                  <c:v>-2907.3835774073223</c:v>
                </c:pt>
                <c:pt idx="9253">
                  <c:v>-2915.161711223041</c:v>
                </c:pt>
                <c:pt idx="9254">
                  <c:v>-2822.2451489818709</c:v>
                </c:pt>
                <c:pt idx="9255">
                  <c:v>-2592.5908907663447</c:v>
                </c:pt>
                <c:pt idx="9256">
                  <c:v>-2369.0465238736883</c:v>
                </c:pt>
                <c:pt idx="9257">
                  <c:v>-2065.1207801838718</c:v>
                </c:pt>
                <c:pt idx="9258">
                  <c:v>-1729.5847361049937</c:v>
                </c:pt>
                <c:pt idx="9259">
                  <c:v>-1220.1146839119201</c:v>
                </c:pt>
                <c:pt idx="9260">
                  <c:v>-1121.9524813186206</c:v>
                </c:pt>
                <c:pt idx="9261">
                  <c:v>-1025.524459903583</c:v>
                </c:pt>
                <c:pt idx="9262">
                  <c:v>-1072.62438605123</c:v>
                </c:pt>
                <c:pt idx="9263">
                  <c:v>-476.43030184946008</c:v>
                </c:pt>
                <c:pt idx="9264">
                  <c:v>-188.32419302149367</c:v>
                </c:pt>
                <c:pt idx="9265">
                  <c:v>168.44392730060008</c:v>
                </c:pt>
                <c:pt idx="9266">
                  <c:v>631.31502264752442</c:v>
                </c:pt>
                <c:pt idx="9267">
                  <c:v>902.44977506635371</c:v>
                </c:pt>
                <c:pt idx="9268">
                  <c:v>1449.0351603067318</c:v>
                </c:pt>
                <c:pt idx="9269">
                  <c:v>1579.8835733422243</c:v>
                </c:pt>
                <c:pt idx="9270">
                  <c:v>1813.9545753694515</c:v>
                </c:pt>
                <c:pt idx="9271">
                  <c:v>1859.2904794148278</c:v>
                </c:pt>
                <c:pt idx="9272">
                  <c:v>2130.2154767996421</c:v>
                </c:pt>
                <c:pt idx="9273">
                  <c:v>2405.241221443981</c:v>
                </c:pt>
                <c:pt idx="9274">
                  <c:v>2452.3172857863578</c:v>
                </c:pt>
                <c:pt idx="9275">
                  <c:v>2701.3369182903862</c:v>
                </c:pt>
                <c:pt idx="9276">
                  <c:v>2954.0089762484472</c:v>
                </c:pt>
                <c:pt idx="9277">
                  <c:v>3095.6219501821079</c:v>
                </c:pt>
                <c:pt idx="9278">
                  <c:v>3190.6056234280327</c:v>
                </c:pt>
                <c:pt idx="9279">
                  <c:v>3194.2979827950162</c:v>
                </c:pt>
                <c:pt idx="9280">
                  <c:v>3152.9109328978916</c:v>
                </c:pt>
                <c:pt idx="9281">
                  <c:v>3016.4143123007025</c:v>
                </c:pt>
                <c:pt idx="9282">
                  <c:v>2811.3360138435364</c:v>
                </c:pt>
                <c:pt idx="9283">
                  <c:v>2735.2491956134713</c:v>
                </c:pt>
                <c:pt idx="9284">
                  <c:v>2414.3973578056953</c:v>
                </c:pt>
                <c:pt idx="9285">
                  <c:v>2300.4903842696876</c:v>
                </c:pt>
                <c:pt idx="9286">
                  <c:v>2036.0481273510034</c:v>
                </c:pt>
                <c:pt idx="9287">
                  <c:v>2120.7688654317108</c:v>
                </c:pt>
                <c:pt idx="9288">
                  <c:v>1908.189766377312</c:v>
                </c:pt>
                <c:pt idx="9289">
                  <c:v>1560.5316967307085</c:v>
                </c:pt>
                <c:pt idx="9290">
                  <c:v>1213.4357114965005</c:v>
                </c:pt>
                <c:pt idx="9291">
                  <c:v>-1602</c:v>
                </c:pt>
                <c:pt idx="9292">
                  <c:v>-1787.8068003604287</c:v>
                </c:pt>
                <c:pt idx="9293">
                  <c:v>-2091.2929584088292</c:v>
                </c:pt>
                <c:pt idx="9294">
                  <c:v>-2510.2473898341891</c:v>
                </c:pt>
                <c:pt idx="9295">
                  <c:v>-2624.0480710386792</c:v>
                </c:pt>
                <c:pt idx="9296">
                  <c:v>-2639.437839617719</c:v>
                </c:pt>
                <c:pt idx="9297">
                  <c:v>-2665.8633066406719</c:v>
                </c:pt>
                <c:pt idx="9298">
                  <c:v>-2763.0029022595086</c:v>
                </c:pt>
                <c:pt idx="9299">
                  <c:v>-2901.9206611037253</c:v>
                </c:pt>
                <c:pt idx="9300">
                  <c:v>-3011.7482400854401</c:v>
                </c:pt>
                <c:pt idx="9301">
                  <c:v>-3003.976615783823</c:v>
                </c:pt>
                <c:pt idx="9302">
                  <c:v>-2958.1320789918555</c:v>
                </c:pt>
                <c:pt idx="9303">
                  <c:v>-2906.6703311759125</c:v>
                </c:pt>
                <c:pt idx="9304">
                  <c:v>-2908.7449226660651</c:v>
                </c:pt>
                <c:pt idx="9305">
                  <c:v>-2846.798446984335</c:v>
                </c:pt>
                <c:pt idx="9306">
                  <c:v>-2646.5044160768034</c:v>
                </c:pt>
                <c:pt idx="9307">
                  <c:v>-2320.7517251065406</c:v>
                </c:pt>
                <c:pt idx="9308">
                  <c:v>-1969.8994969688606</c:v>
                </c:pt>
                <c:pt idx="9309">
                  <c:v>-1540.2035158013941</c:v>
                </c:pt>
                <c:pt idx="9310">
                  <c:v>-1063.7407256765086</c:v>
                </c:pt>
                <c:pt idx="9311">
                  <c:v>-956.30158701005007</c:v>
                </c:pt>
                <c:pt idx="9312">
                  <c:v>-970.26670640068949</c:v>
                </c:pt>
                <c:pt idx="9313">
                  <c:v>-631.11777395979743</c:v>
                </c:pt>
                <c:pt idx="9314">
                  <c:v>-155.54152349708954</c:v>
                </c:pt>
                <c:pt idx="9315">
                  <c:v>198.69534543453904</c:v>
                </c:pt>
                <c:pt idx="9316">
                  <c:v>722.85402139951611</c:v>
                </c:pt>
                <c:pt idx="9317">
                  <c:v>1271.5509497713629</c:v>
                </c:pt>
                <c:pt idx="9318">
                  <c:v>1532.5123012607239</c:v>
                </c:pt>
                <c:pt idx="9319">
                  <c:v>1726.2571742474015</c:v>
                </c:pt>
                <c:pt idx="9320">
                  <c:v>1895.184420299867</c:v>
                </c:pt>
                <c:pt idx="9321">
                  <c:v>1989.1454365941618</c:v>
                </c:pt>
                <c:pt idx="9322">
                  <c:v>2369.4569899203734</c:v>
                </c:pt>
                <c:pt idx="9323">
                  <c:v>2700.4081308154759</c:v>
                </c:pt>
                <c:pt idx="9324">
                  <c:v>2767.8171904950664</c:v>
                </c:pt>
                <c:pt idx="9325">
                  <c:v>2943.9222867023686</c:v>
                </c:pt>
                <c:pt idx="9326">
                  <c:v>3012.5908651172622</c:v>
                </c:pt>
                <c:pt idx="9327">
                  <c:v>3115.1964613290079</c:v>
                </c:pt>
                <c:pt idx="9328">
                  <c:v>3038.1788953676469</c:v>
                </c:pt>
                <c:pt idx="9329">
                  <c:v>2981.3244212819582</c:v>
                </c:pt>
                <c:pt idx="9330">
                  <c:v>2758.5663722601348</c:v>
                </c:pt>
                <c:pt idx="9331">
                  <c:v>2524.0967597537265</c:v>
                </c:pt>
                <c:pt idx="9332">
                  <c:v>2267.4458222855769</c:v>
                </c:pt>
                <c:pt idx="9333">
                  <c:v>2020.2522297820644</c:v>
                </c:pt>
                <c:pt idx="9334">
                  <c:v>1961.8034714344976</c:v>
                </c:pt>
                <c:pt idx="9335">
                  <c:v>1952.7450880836238</c:v>
                </c:pt>
                <c:pt idx="9336">
                  <c:v>1759.6198025736956</c:v>
                </c:pt>
                <c:pt idx="9337">
                  <c:v>1224.5757136946809</c:v>
                </c:pt>
                <c:pt idx="9338">
                  <c:v>670.69063667951968</c:v>
                </c:pt>
                <c:pt idx="9339">
                  <c:v>-1971</c:v>
                </c:pt>
                <c:pt idx="9340">
                  <c:v>-2335.5436493512284</c:v>
                </c:pt>
                <c:pt idx="9341">
                  <c:v>-2661.7317174821765</c:v>
                </c:pt>
                <c:pt idx="9342">
                  <c:v>-2666.7037346067809</c:v>
                </c:pt>
                <c:pt idx="9343">
                  <c:v>-2780.8377383190737</c:v>
                </c:pt>
                <c:pt idx="9344">
                  <c:v>-2886.4593470792702</c:v>
                </c:pt>
                <c:pt idx="9345">
                  <c:v>-2953.5794392431985</c:v>
                </c:pt>
                <c:pt idx="9346">
                  <c:v>-3044.5896178214762</c:v>
                </c:pt>
                <c:pt idx="9347">
                  <c:v>-3015.6977703638067</c:v>
                </c:pt>
                <c:pt idx="9348">
                  <c:v>-2919.5495106158778</c:v>
                </c:pt>
                <c:pt idx="9349">
                  <c:v>-2949.379311399156</c:v>
                </c:pt>
                <c:pt idx="9350">
                  <c:v>-2889.3646328747373</c:v>
                </c:pt>
                <c:pt idx="9351">
                  <c:v>-2628.4621845272823</c:v>
                </c:pt>
                <c:pt idx="9352">
                  <c:v>-2408.4124949656839</c:v>
                </c:pt>
                <c:pt idx="9353">
                  <c:v>-2013.3573967759448</c:v>
                </c:pt>
                <c:pt idx="9354">
                  <c:v>-1568.9567615848698</c:v>
                </c:pt>
                <c:pt idx="9355">
                  <c:v>-1212.9952263120349</c:v>
                </c:pt>
                <c:pt idx="9356">
                  <c:v>-994.10807953990934</c:v>
                </c:pt>
                <c:pt idx="9357">
                  <c:v>-846.08990463976204</c:v>
                </c:pt>
                <c:pt idx="9358">
                  <c:v>-656.73242554719354</c:v>
                </c:pt>
                <c:pt idx="9359">
                  <c:v>-84.486035609922396</c:v>
                </c:pt>
                <c:pt idx="9360">
                  <c:v>203.70124831582643</c:v>
                </c:pt>
                <c:pt idx="9361">
                  <c:v>839.46099740188163</c:v>
                </c:pt>
                <c:pt idx="9362">
                  <c:v>1177.4675201200894</c:v>
                </c:pt>
                <c:pt idx="9363">
                  <c:v>1569.9418924402366</c:v>
                </c:pt>
                <c:pt idx="9364">
                  <c:v>1813.7852831342761</c:v>
                </c:pt>
                <c:pt idx="9365">
                  <c:v>1890.9362963349768</c:v>
                </c:pt>
                <c:pt idx="9366">
                  <c:v>2035.6923007491623</c:v>
                </c:pt>
                <c:pt idx="9367">
                  <c:v>2469.2637621741492</c:v>
                </c:pt>
                <c:pt idx="9368">
                  <c:v>2698.1648923268858</c:v>
                </c:pt>
                <c:pt idx="9369">
                  <c:v>2733.7535246128782</c:v>
                </c:pt>
                <c:pt idx="9370">
                  <c:v>3042.4368379844568</c:v>
                </c:pt>
                <c:pt idx="9371">
                  <c:v>2988.094022378365</c:v>
                </c:pt>
                <c:pt idx="9372">
                  <c:v>3009.325851599418</c:v>
                </c:pt>
                <c:pt idx="9373">
                  <c:v>3009.7125920057983</c:v>
                </c:pt>
                <c:pt idx="9374">
                  <c:v>2975.5033877917522</c:v>
                </c:pt>
                <c:pt idx="9375">
                  <c:v>2789.163011310975</c:v>
                </c:pt>
                <c:pt idx="9376">
                  <c:v>2562.757963598729</c:v>
                </c:pt>
                <c:pt idx="9377">
                  <c:v>2249.3046253649036</c:v>
                </c:pt>
                <c:pt idx="9378">
                  <c:v>1949.25949499901</c:v>
                </c:pt>
                <c:pt idx="9379">
                  <c:v>1953.6389722458437</c:v>
                </c:pt>
                <c:pt idx="9380">
                  <c:v>1824.268247152562</c:v>
                </c:pt>
                <c:pt idx="9381">
                  <c:v>1541.2729268372557</c:v>
                </c:pt>
                <c:pt idx="9382">
                  <c:v>1208.710532946734</c:v>
                </c:pt>
                <c:pt idx="9383">
                  <c:v>740.19254598446719</c:v>
                </c:pt>
                <c:pt idx="9384">
                  <c:v>-1952</c:v>
                </c:pt>
                <c:pt idx="9385">
                  <c:v>-2402.0374048092785</c:v>
                </c:pt>
                <c:pt idx="9386">
                  <c:v>-2651.2703693279464</c:v>
                </c:pt>
                <c:pt idx="9387">
                  <c:v>-2694.5672119700916</c:v>
                </c:pt>
                <c:pt idx="9388">
                  <c:v>-2613.9592510134626</c:v>
                </c:pt>
                <c:pt idx="9389">
                  <c:v>-2810.1778417392438</c:v>
                </c:pt>
                <c:pt idx="9390">
                  <c:v>-2906.552500342495</c:v>
                </c:pt>
                <c:pt idx="9391">
                  <c:v>-3003.1620694908133</c:v>
                </c:pt>
                <c:pt idx="9392">
                  <c:v>-3003.1761656810545</c:v>
                </c:pt>
                <c:pt idx="9393">
                  <c:v>-2922.1234219486937</c:v>
                </c:pt>
                <c:pt idx="9394">
                  <c:v>-2945.5573190618884</c:v>
                </c:pt>
                <c:pt idx="9395">
                  <c:v>-2932.4136006520566</c:v>
                </c:pt>
                <c:pt idx="9396">
                  <c:v>-2709.8560420418612</c:v>
                </c:pt>
                <c:pt idx="9397">
                  <c:v>-2352.291548853806</c:v>
                </c:pt>
                <c:pt idx="9398">
                  <c:v>-2130.4017495988292</c:v>
                </c:pt>
                <c:pt idx="9399">
                  <c:v>-1766.7848040246013</c:v>
                </c:pt>
                <c:pt idx="9400">
                  <c:v>-1346.8738294991761</c:v>
                </c:pt>
                <c:pt idx="9401">
                  <c:v>-1210.293954704628</c:v>
                </c:pt>
                <c:pt idx="9402">
                  <c:v>-1087.9314199763814</c:v>
                </c:pt>
                <c:pt idx="9403">
                  <c:v>-665.41771439799822</c:v>
                </c:pt>
                <c:pt idx="9404">
                  <c:v>-344.91083555046669</c:v>
                </c:pt>
                <c:pt idx="9405">
                  <c:v>259.74732626230889</c:v>
                </c:pt>
                <c:pt idx="9406">
                  <c:v>752.84888196296242</c:v>
                </c:pt>
                <c:pt idx="9407">
                  <c:v>1095.1960409708822</c:v>
                </c:pt>
                <c:pt idx="9408">
                  <c:v>1477.2421312341355</c:v>
                </c:pt>
                <c:pt idx="9409">
                  <c:v>1578.2859869966906</c:v>
                </c:pt>
                <c:pt idx="9410">
                  <c:v>1847.2247019693607</c:v>
                </c:pt>
                <c:pt idx="9411">
                  <c:v>2140.1846752451629</c:v>
                </c:pt>
                <c:pt idx="9412">
                  <c:v>2488.9570104764766</c:v>
                </c:pt>
                <c:pt idx="9413">
                  <c:v>2798.1982650875048</c:v>
                </c:pt>
                <c:pt idx="9414">
                  <c:v>2956.9405339714572</c:v>
                </c:pt>
                <c:pt idx="9415">
                  <c:v>3120.7682510278487</c:v>
                </c:pt>
                <c:pt idx="9416">
                  <c:v>3021.5249902257988</c:v>
                </c:pt>
                <c:pt idx="9417">
                  <c:v>3037.5095340761509</c:v>
                </c:pt>
                <c:pt idx="9418">
                  <c:v>2948.3486567825735</c:v>
                </c:pt>
                <c:pt idx="9419">
                  <c:v>2751.0337968244785</c:v>
                </c:pt>
                <c:pt idx="9420">
                  <c:v>2416.7687171876132</c:v>
                </c:pt>
                <c:pt idx="9421">
                  <c:v>2097.5638939095998</c:v>
                </c:pt>
                <c:pt idx="9422">
                  <c:v>1971.1986820583622</c:v>
                </c:pt>
                <c:pt idx="9423">
                  <c:v>1911.2624124419824</c:v>
                </c:pt>
                <c:pt idx="9424">
                  <c:v>1671.1842110819393</c:v>
                </c:pt>
                <c:pt idx="9425">
                  <c:v>1281.5987396642781</c:v>
                </c:pt>
                <c:pt idx="9426">
                  <c:v>-1565</c:v>
                </c:pt>
                <c:pt idx="9427">
                  <c:v>-2011.7254533954808</c:v>
                </c:pt>
                <c:pt idx="9428">
                  <c:v>-2345.8234141238477</c:v>
                </c:pt>
                <c:pt idx="9429">
                  <c:v>-2414.4872116689012</c:v>
                </c:pt>
                <c:pt idx="9430">
                  <c:v>-2454.668091830174</c:v>
                </c:pt>
                <c:pt idx="9431">
                  <c:v>-2637.1111046599895</c:v>
                </c:pt>
                <c:pt idx="9432">
                  <c:v>-2822.3283490074018</c:v>
                </c:pt>
                <c:pt idx="9433">
                  <c:v>-2922.6485094116715</c:v>
                </c:pt>
                <c:pt idx="9434">
                  <c:v>-2922.5383280642523</c:v>
                </c:pt>
                <c:pt idx="9435">
                  <c:v>-2875.1604538781644</c:v>
                </c:pt>
                <c:pt idx="9436">
                  <c:v>-2916.4407283417413</c:v>
                </c:pt>
                <c:pt idx="9437">
                  <c:v>-2880.3657790669918</c:v>
                </c:pt>
                <c:pt idx="9438">
                  <c:v>-2579.3676355057651</c:v>
                </c:pt>
                <c:pt idx="9439">
                  <c:v>-2331.6440761722738</c:v>
                </c:pt>
                <c:pt idx="9440">
                  <c:v>-1990.6308388136586</c:v>
                </c:pt>
                <c:pt idx="9441">
                  <c:v>-1458.5655111937867</c:v>
                </c:pt>
                <c:pt idx="9442">
                  <c:v>-1216.6138155131598</c:v>
                </c:pt>
                <c:pt idx="9443">
                  <c:v>-1214.341918641619</c:v>
                </c:pt>
                <c:pt idx="9444">
                  <c:v>-766.18270612858009</c:v>
                </c:pt>
                <c:pt idx="9445">
                  <c:v>-383.24902506255057</c:v>
                </c:pt>
                <c:pt idx="9446">
                  <c:v>264.15289374504414</c:v>
                </c:pt>
                <c:pt idx="9447">
                  <c:v>833.77918131117531</c:v>
                </c:pt>
                <c:pt idx="9448">
                  <c:v>1347.0485089857539</c:v>
                </c:pt>
                <c:pt idx="9449">
                  <c:v>1493.5570567352811</c:v>
                </c:pt>
                <c:pt idx="9450">
                  <c:v>1586.5585397330915</c:v>
                </c:pt>
                <c:pt idx="9451">
                  <c:v>2021.3182899279354</c:v>
                </c:pt>
                <c:pt idx="9452">
                  <c:v>2447.708594775248</c:v>
                </c:pt>
                <c:pt idx="9453">
                  <c:v>2693.1735677424886</c:v>
                </c:pt>
                <c:pt idx="9454">
                  <c:v>2882.0999059857882</c:v>
                </c:pt>
                <c:pt idx="9455">
                  <c:v>3100.6838651524076</c:v>
                </c:pt>
                <c:pt idx="9456">
                  <c:v>2920.9206252943773</c:v>
                </c:pt>
                <c:pt idx="9457">
                  <c:v>3039.6786320582564</c:v>
                </c:pt>
                <c:pt idx="9458">
                  <c:v>3073.4984291269225</c:v>
                </c:pt>
                <c:pt idx="9459">
                  <c:v>2802.830834727285</c:v>
                </c:pt>
                <c:pt idx="9460">
                  <c:v>2533.5809960535335</c:v>
                </c:pt>
                <c:pt idx="9461">
                  <c:v>2399.6874068653669</c:v>
                </c:pt>
                <c:pt idx="9462">
                  <c:v>2060.9910369821387</c:v>
                </c:pt>
                <c:pt idx="9463">
                  <c:v>2134.2407902982613</c:v>
                </c:pt>
                <c:pt idx="9464">
                  <c:v>1827.9605450722981</c:v>
                </c:pt>
                <c:pt idx="9465">
                  <c:v>-1038</c:v>
                </c:pt>
                <c:pt idx="9466">
                  <c:v>-1576.493197451781</c:v>
                </c:pt>
                <c:pt idx="9467">
                  <c:v>-1923.2179638715563</c:v>
                </c:pt>
                <c:pt idx="9468">
                  <c:v>-2389.0497175824717</c:v>
                </c:pt>
                <c:pt idx="9469">
                  <c:v>-2366.0247420087394</c:v>
                </c:pt>
                <c:pt idx="9470">
                  <c:v>-2553.3607800547161</c:v>
                </c:pt>
                <c:pt idx="9471">
                  <c:v>-2661.5731618702962</c:v>
                </c:pt>
                <c:pt idx="9472">
                  <c:v>-2815.4838086596128</c:v>
                </c:pt>
                <c:pt idx="9473">
                  <c:v>-2928.4703521627198</c:v>
                </c:pt>
                <c:pt idx="9474">
                  <c:v>-2877.3926300315516</c:v>
                </c:pt>
                <c:pt idx="9475">
                  <c:v>-2887.6227154659382</c:v>
                </c:pt>
                <c:pt idx="9476">
                  <c:v>-2803.3507868421748</c:v>
                </c:pt>
                <c:pt idx="9477">
                  <c:v>-2745.9277875629405</c:v>
                </c:pt>
                <c:pt idx="9478">
                  <c:v>-2557.2267315693284</c:v>
                </c:pt>
                <c:pt idx="9479">
                  <c:v>-2209.228781740449</c:v>
                </c:pt>
                <c:pt idx="9480">
                  <c:v>-1717.2890443979957</c:v>
                </c:pt>
                <c:pt idx="9481">
                  <c:v>-1383.9274020745499</c:v>
                </c:pt>
                <c:pt idx="9482">
                  <c:v>-1095.6122766444714</c:v>
                </c:pt>
                <c:pt idx="9483">
                  <c:v>-1090.4378388264752</c:v>
                </c:pt>
                <c:pt idx="9484">
                  <c:v>-733.47317316184058</c:v>
                </c:pt>
                <c:pt idx="9485">
                  <c:v>-338.58049216817972</c:v>
                </c:pt>
                <c:pt idx="9486">
                  <c:v>319.07241506054584</c:v>
                </c:pt>
                <c:pt idx="9487">
                  <c:v>718.52323641053681</c:v>
                </c:pt>
                <c:pt idx="9488">
                  <c:v>1310.3418408009682</c:v>
                </c:pt>
                <c:pt idx="9489">
                  <c:v>1690.2500189634725</c:v>
                </c:pt>
                <c:pt idx="9490">
                  <c:v>1584.6299084850812</c:v>
                </c:pt>
                <c:pt idx="9491">
                  <c:v>2043.8199529312753</c:v>
                </c:pt>
                <c:pt idx="9492">
                  <c:v>2204.9804308861076</c:v>
                </c:pt>
                <c:pt idx="9493">
                  <c:v>2757.6780079543282</c:v>
                </c:pt>
                <c:pt idx="9494">
                  <c:v>2837.0621629203761</c:v>
                </c:pt>
                <c:pt idx="9495">
                  <c:v>3091.4737473061437</c:v>
                </c:pt>
                <c:pt idx="9496">
                  <c:v>3205.1030561449461</c:v>
                </c:pt>
                <c:pt idx="9497">
                  <c:v>3072.5961366578931</c:v>
                </c:pt>
                <c:pt idx="9498">
                  <c:v>3098.7515501027274</c:v>
                </c:pt>
                <c:pt idx="9499">
                  <c:v>2819.1765057318644</c:v>
                </c:pt>
                <c:pt idx="9500">
                  <c:v>2564.2355317249085</c:v>
                </c:pt>
                <c:pt idx="9501">
                  <c:v>2346.9830999047526</c:v>
                </c:pt>
                <c:pt idx="9502">
                  <c:v>2107.5031840357092</c:v>
                </c:pt>
                <c:pt idx="9503">
                  <c:v>2043.8495049800374</c:v>
                </c:pt>
                <c:pt idx="9504">
                  <c:v>1753.4925692143061</c:v>
                </c:pt>
                <c:pt idx="9505">
                  <c:v>1345.7813829858915</c:v>
                </c:pt>
                <c:pt idx="9506">
                  <c:v>-1631</c:v>
                </c:pt>
                <c:pt idx="9507">
                  <c:v>-1961.6121548190065</c:v>
                </c:pt>
                <c:pt idx="9508">
                  <c:v>-2345.7831156562161</c:v>
                </c:pt>
                <c:pt idx="9509">
                  <c:v>-2636.8187417415124</c:v>
                </c:pt>
                <c:pt idx="9510">
                  <c:v>-2567.9725550385124</c:v>
                </c:pt>
                <c:pt idx="9511">
                  <c:v>-2820.849323232133</c:v>
                </c:pt>
                <c:pt idx="9512">
                  <c:v>-2889.7530095368229</c:v>
                </c:pt>
                <c:pt idx="9513">
                  <c:v>-2976.9108290541344</c:v>
                </c:pt>
                <c:pt idx="9514">
                  <c:v>-2997.9594912589046</c:v>
                </c:pt>
                <c:pt idx="9515">
                  <c:v>-2895.2972816136635</c:v>
                </c:pt>
                <c:pt idx="9516">
                  <c:v>-2882.0642973145464</c:v>
                </c:pt>
                <c:pt idx="9517">
                  <c:v>-2803.6382610070596</c:v>
                </c:pt>
                <c:pt idx="9518">
                  <c:v>-2485.4660065396188</c:v>
                </c:pt>
                <c:pt idx="9519">
                  <c:v>-1956.9811732927096</c:v>
                </c:pt>
                <c:pt idx="9520">
                  <c:v>-1547.9565883430416</c:v>
                </c:pt>
                <c:pt idx="9521">
                  <c:v>-1079.7945174766733</c:v>
                </c:pt>
                <c:pt idx="9522">
                  <c:v>-907.13594215249736</c:v>
                </c:pt>
                <c:pt idx="9523">
                  <c:v>-566.68715063045147</c:v>
                </c:pt>
                <c:pt idx="9524">
                  <c:v>-201.7947258957239</c:v>
                </c:pt>
                <c:pt idx="9525">
                  <c:v>486.0598546492688</c:v>
                </c:pt>
                <c:pt idx="9526">
                  <c:v>1073.7705163846356</c:v>
                </c:pt>
                <c:pt idx="9527">
                  <c:v>1515.617077300639</c:v>
                </c:pt>
                <c:pt idx="9528">
                  <c:v>1633.9730310194991</c:v>
                </c:pt>
                <c:pt idx="9529">
                  <c:v>1701.6123659493519</c:v>
                </c:pt>
                <c:pt idx="9530">
                  <c:v>2154.0706787869053</c:v>
                </c:pt>
                <c:pt idx="9531">
                  <c:v>2589.3561067399587</c:v>
                </c:pt>
                <c:pt idx="9532">
                  <c:v>2782.04632947343</c:v>
                </c:pt>
                <c:pt idx="9533">
                  <c:v>2898.2983513319214</c:v>
                </c:pt>
                <c:pt idx="9534">
                  <c:v>2978.6433934507572</c:v>
                </c:pt>
                <c:pt idx="9535">
                  <c:v>2909.1075251440661</c:v>
                </c:pt>
                <c:pt idx="9536">
                  <c:v>2838.7571403047277</c:v>
                </c:pt>
                <c:pt idx="9537">
                  <c:v>2548.5197197051939</c:v>
                </c:pt>
                <c:pt idx="9538">
                  <c:v>2388.339083863224</c:v>
                </c:pt>
                <c:pt idx="9539">
                  <c:v>2060.9268365297794</c:v>
                </c:pt>
                <c:pt idx="9540">
                  <c:v>1928.8181029383923</c:v>
                </c:pt>
                <c:pt idx="9541">
                  <c:v>1866.5149308424707</c:v>
                </c:pt>
                <c:pt idx="9542">
                  <c:v>1522.8445118780628</c:v>
                </c:pt>
                <c:pt idx="9543">
                  <c:v>917.9167196632302</c:v>
                </c:pt>
                <c:pt idx="9544">
                  <c:v>-1994</c:v>
                </c:pt>
                <c:pt idx="9545">
                  <c:v>-2233.6498506919197</c:v>
                </c:pt>
                <c:pt idx="9546">
                  <c:v>-2623.4967015934049</c:v>
                </c:pt>
                <c:pt idx="9547">
                  <c:v>-2669.2749293656384</c:v>
                </c:pt>
                <c:pt idx="9548">
                  <c:v>-2807.6596359698556</c:v>
                </c:pt>
                <c:pt idx="9549">
                  <c:v>-2925.2177387913998</c:v>
                </c:pt>
                <c:pt idx="9550">
                  <c:v>-3023.3100395866009</c:v>
                </c:pt>
                <c:pt idx="9551">
                  <c:v>-2991.2198132036751</c:v>
                </c:pt>
                <c:pt idx="9552">
                  <c:v>-2920.9454124865101</c:v>
                </c:pt>
                <c:pt idx="9553">
                  <c:v>-2930.5337428420421</c:v>
                </c:pt>
                <c:pt idx="9554">
                  <c:v>-2618.0699008520701</c:v>
                </c:pt>
                <c:pt idx="9555">
                  <c:v>-2213.4400070905194</c:v>
                </c:pt>
                <c:pt idx="9556">
                  <c:v>-1786.4702986630368</c:v>
                </c:pt>
                <c:pt idx="9557">
                  <c:v>-1307.1149027061624</c:v>
                </c:pt>
                <c:pt idx="9558">
                  <c:v>-980.43023798521244</c:v>
                </c:pt>
                <c:pt idx="9559">
                  <c:v>-904.22289029968908</c:v>
                </c:pt>
                <c:pt idx="9560">
                  <c:v>-416.79479686057664</c:v>
                </c:pt>
                <c:pt idx="9561">
                  <c:v>320.57324644855498</c:v>
                </c:pt>
                <c:pt idx="9562">
                  <c:v>884.53968208717492</c:v>
                </c:pt>
                <c:pt idx="9563">
                  <c:v>1322.9892783481523</c:v>
                </c:pt>
                <c:pt idx="9564">
                  <c:v>1665.9272772249967</c:v>
                </c:pt>
                <c:pt idx="9565">
                  <c:v>1890.0505282072672</c:v>
                </c:pt>
                <c:pt idx="9566">
                  <c:v>2142.3192005245783</c:v>
                </c:pt>
                <c:pt idx="9567">
                  <c:v>2632.7172275046937</c:v>
                </c:pt>
                <c:pt idx="9568">
                  <c:v>2748.9905404845199</c:v>
                </c:pt>
                <c:pt idx="9569">
                  <c:v>3084.9428245724307</c:v>
                </c:pt>
                <c:pt idx="9570">
                  <c:v>3163.5183693163185</c:v>
                </c:pt>
                <c:pt idx="9571">
                  <c:v>3092.7231293031814</c:v>
                </c:pt>
                <c:pt idx="9572">
                  <c:v>2902.3563603827079</c:v>
                </c:pt>
                <c:pt idx="9573">
                  <c:v>2777.7828874683878</c:v>
                </c:pt>
                <c:pt idx="9574">
                  <c:v>2380.1292050840466</c:v>
                </c:pt>
                <c:pt idx="9575">
                  <c:v>1990.1967070393632</c:v>
                </c:pt>
                <c:pt idx="9576">
                  <c:v>1910.2141910176019</c:v>
                </c:pt>
                <c:pt idx="9577">
                  <c:v>1764.8738317067564</c:v>
                </c:pt>
                <c:pt idx="9578">
                  <c:v>1449.2599403407953</c:v>
                </c:pt>
                <c:pt idx="9579">
                  <c:v>852.91910217433758</c:v>
                </c:pt>
                <c:pt idx="9580">
                  <c:v>-2003</c:v>
                </c:pt>
                <c:pt idx="9581">
                  <c:v>-2250.5307335696116</c:v>
                </c:pt>
                <c:pt idx="9582">
                  <c:v>-2493.3622307639889</c:v>
                </c:pt>
                <c:pt idx="9583">
                  <c:v>-2610.149024351138</c:v>
                </c:pt>
                <c:pt idx="9584">
                  <c:v>-2778.7289083717124</c:v>
                </c:pt>
                <c:pt idx="9585">
                  <c:v>-2878.4827324129401</c:v>
                </c:pt>
                <c:pt idx="9586">
                  <c:v>-2904.4244260796236</c:v>
                </c:pt>
                <c:pt idx="9587">
                  <c:v>-2832.8375000526312</c:v>
                </c:pt>
                <c:pt idx="9588">
                  <c:v>-2785.888730425082</c:v>
                </c:pt>
                <c:pt idx="9589">
                  <c:v>-2793.6362075681686</c:v>
                </c:pt>
                <c:pt idx="9590">
                  <c:v>-2486.3272015897601</c:v>
                </c:pt>
                <c:pt idx="9591">
                  <c:v>-2140.5844471255182</c:v>
                </c:pt>
                <c:pt idx="9592">
                  <c:v>-1712.7159701375497</c:v>
                </c:pt>
                <c:pt idx="9593">
                  <c:v>-1128.1999299289816</c:v>
                </c:pt>
                <c:pt idx="9594">
                  <c:v>-1018.0455753116224</c:v>
                </c:pt>
                <c:pt idx="9595">
                  <c:v>-800.76219982967757</c:v>
                </c:pt>
                <c:pt idx="9596">
                  <c:v>-279.08631419545873</c:v>
                </c:pt>
                <c:pt idx="9597">
                  <c:v>140.43433378787927</c:v>
                </c:pt>
                <c:pt idx="9598">
                  <c:v>790.79392481915124</c:v>
                </c:pt>
                <c:pt idx="9599">
                  <c:v>1438.2631582532772</c:v>
                </c:pt>
                <c:pt idx="9600">
                  <c:v>1547.4701326359336</c:v>
                </c:pt>
                <c:pt idx="9601">
                  <c:v>1844.2885167766949</c:v>
                </c:pt>
                <c:pt idx="9602">
                  <c:v>2097.5706439001792</c:v>
                </c:pt>
                <c:pt idx="9603">
                  <c:v>2546.3586893264351</c:v>
                </c:pt>
                <c:pt idx="9604">
                  <c:v>2855.4002588195513</c:v>
                </c:pt>
                <c:pt idx="9605">
                  <c:v>2990.1739849234382</c:v>
                </c:pt>
                <c:pt idx="9606">
                  <c:v>3157.3822429183042</c:v>
                </c:pt>
                <c:pt idx="9607">
                  <c:v>3046.0202481230262</c:v>
                </c:pt>
                <c:pt idx="9608">
                  <c:v>2974.3667059520112</c:v>
                </c:pt>
                <c:pt idx="9609">
                  <c:v>2901.0508520466637</c:v>
                </c:pt>
                <c:pt idx="9610">
                  <c:v>2519.0597157668931</c:v>
                </c:pt>
                <c:pt idx="9611">
                  <c:v>2266.5337454306291</c:v>
                </c:pt>
                <c:pt idx="9612">
                  <c:v>2137.6121985897094</c:v>
                </c:pt>
                <c:pt idx="9613">
                  <c:v>2103.9689318055807</c:v>
                </c:pt>
                <c:pt idx="9614">
                  <c:v>1513.7273745172315</c:v>
                </c:pt>
                <c:pt idx="9615">
                  <c:v>-1487</c:v>
                </c:pt>
                <c:pt idx="9616">
                  <c:v>-1826.9272330592298</c:v>
                </c:pt>
                <c:pt idx="9617">
                  <c:v>-2391.8990122347832</c:v>
                </c:pt>
                <c:pt idx="9618">
                  <c:v>-2606.0102253966998</c:v>
                </c:pt>
                <c:pt idx="9619">
                  <c:v>-2593.9939382493694</c:v>
                </c:pt>
                <c:pt idx="9620">
                  <c:v>-2816.0556942621683</c:v>
                </c:pt>
                <c:pt idx="9621">
                  <c:v>-2883.0516983300372</c:v>
                </c:pt>
                <c:pt idx="9622">
                  <c:v>-2928.0822535570196</c:v>
                </c:pt>
                <c:pt idx="9623">
                  <c:v>-2942.5694570046194</c:v>
                </c:pt>
                <c:pt idx="9624">
                  <c:v>-2875.9715075369968</c:v>
                </c:pt>
                <c:pt idx="9625">
                  <c:v>-2823.1444582122899</c:v>
                </c:pt>
                <c:pt idx="9626">
                  <c:v>-2481.3725113302298</c:v>
                </c:pt>
                <c:pt idx="9627">
                  <c:v>-1907.9893120128295</c:v>
                </c:pt>
                <c:pt idx="9628">
                  <c:v>-1440.6165988595462</c:v>
                </c:pt>
                <c:pt idx="9629">
                  <c:v>-894.63907098633888</c:v>
                </c:pt>
                <c:pt idx="9630">
                  <c:v>-882.81162216180667</c:v>
                </c:pt>
                <c:pt idx="9631">
                  <c:v>-301.38719708075757</c:v>
                </c:pt>
                <c:pt idx="9632">
                  <c:v>147.60939867158879</c:v>
                </c:pt>
                <c:pt idx="9633">
                  <c:v>856.63155901504592</c:v>
                </c:pt>
                <c:pt idx="9634">
                  <c:v>1326.2989810814697</c:v>
                </c:pt>
                <c:pt idx="9635">
                  <c:v>1657.0865371151408</c:v>
                </c:pt>
                <c:pt idx="9636">
                  <c:v>1887.1284535115451</c:v>
                </c:pt>
                <c:pt idx="9637">
                  <c:v>2227.3425575953233</c:v>
                </c:pt>
                <c:pt idx="9638">
                  <c:v>2494.5678240697166</c:v>
                </c:pt>
                <c:pt idx="9639">
                  <c:v>2853.2650303351306</c:v>
                </c:pt>
                <c:pt idx="9640">
                  <c:v>2871.6652363651342</c:v>
                </c:pt>
                <c:pt idx="9641">
                  <c:v>2805.8928195162471</c:v>
                </c:pt>
                <c:pt idx="9642">
                  <c:v>2793.341825681307</c:v>
                </c:pt>
                <c:pt idx="9643">
                  <c:v>2763.6767747067415</c:v>
                </c:pt>
                <c:pt idx="9644">
                  <c:v>2500.1273336347704</c:v>
                </c:pt>
                <c:pt idx="9645">
                  <c:v>2160.2801807060646</c:v>
                </c:pt>
                <c:pt idx="9646">
                  <c:v>1926.1469936236954</c:v>
                </c:pt>
                <c:pt idx="9647">
                  <c:v>1683.6990001353695</c:v>
                </c:pt>
                <c:pt idx="9648">
                  <c:v>1276.9775175207383</c:v>
                </c:pt>
                <c:pt idx="9649">
                  <c:v>762.29363124465908</c:v>
                </c:pt>
                <c:pt idx="9650">
                  <c:v>-2090</c:v>
                </c:pt>
                <c:pt idx="9651">
                  <c:v>-2564.1823227405739</c:v>
                </c:pt>
                <c:pt idx="9652">
                  <c:v>-2602.9093178027401</c:v>
                </c:pt>
                <c:pt idx="9653">
                  <c:v>-2722.2355949820117</c:v>
                </c:pt>
                <c:pt idx="9654">
                  <c:v>-2953.5809685389622</c:v>
                </c:pt>
                <c:pt idx="9655">
                  <c:v>-2952.5391852994576</c:v>
                </c:pt>
                <c:pt idx="9656">
                  <c:v>-2946.3378583539288</c:v>
                </c:pt>
                <c:pt idx="9657">
                  <c:v>-2910.5075406635765</c:v>
                </c:pt>
                <c:pt idx="9658">
                  <c:v>-2839.6642459377781</c:v>
                </c:pt>
                <c:pt idx="9659">
                  <c:v>-2498.3227879696883</c:v>
                </c:pt>
                <c:pt idx="9660">
                  <c:v>-2033.1230051509237</c:v>
                </c:pt>
                <c:pt idx="9661">
                  <c:v>-1456.6605093761771</c:v>
                </c:pt>
                <c:pt idx="9662">
                  <c:v>-1131.4181168827022</c:v>
                </c:pt>
                <c:pt idx="9663">
                  <c:v>-1024.6645913741982</c:v>
                </c:pt>
                <c:pt idx="9664">
                  <c:v>-492.76103695651534</c:v>
                </c:pt>
                <c:pt idx="9665">
                  <c:v>312.1779507453823</c:v>
                </c:pt>
                <c:pt idx="9666">
                  <c:v>864.64099552740458</c:v>
                </c:pt>
                <c:pt idx="9667">
                  <c:v>1529.8699320256642</c:v>
                </c:pt>
                <c:pt idx="9668">
                  <c:v>1869.381319448546</c:v>
                </c:pt>
                <c:pt idx="9669">
                  <c:v>1958.1029681676564</c:v>
                </c:pt>
                <c:pt idx="9670">
                  <c:v>2376.6661333414231</c:v>
                </c:pt>
                <c:pt idx="9671">
                  <c:v>2798.4167547621159</c:v>
                </c:pt>
                <c:pt idx="9672">
                  <c:v>2912.3417746062059</c:v>
                </c:pt>
                <c:pt idx="9673">
                  <c:v>3143.3998354378109</c:v>
                </c:pt>
                <c:pt idx="9674">
                  <c:v>3037.4922017797021</c:v>
                </c:pt>
                <c:pt idx="9675">
                  <c:v>3018.1687948139001</c:v>
                </c:pt>
                <c:pt idx="9676">
                  <c:v>2711.0397822812656</c:v>
                </c:pt>
                <c:pt idx="9677">
                  <c:v>2333.8416316175835</c:v>
                </c:pt>
                <c:pt idx="9678">
                  <c:v>1930.0429818881255</c:v>
                </c:pt>
                <c:pt idx="9679">
                  <c:v>2030.8288853545794</c:v>
                </c:pt>
                <c:pt idx="9680">
                  <c:v>1526.6629215267487</c:v>
                </c:pt>
                <c:pt idx="9681">
                  <c:v>1048.3833298430932</c:v>
                </c:pt>
                <c:pt idx="9682">
                  <c:v>368.28216581317247</c:v>
                </c:pt>
                <c:pt idx="9683">
                  <c:v>-2126</c:v>
                </c:pt>
                <c:pt idx="9684">
                  <c:v>-2522.5988143120417</c:v>
                </c:pt>
                <c:pt idx="9685">
                  <c:v>-2594.0712372353505</c:v>
                </c:pt>
                <c:pt idx="9686">
                  <c:v>-2765.9095954775248</c:v>
                </c:pt>
                <c:pt idx="9687">
                  <c:v>-2812.7029525596918</c:v>
                </c:pt>
                <c:pt idx="9688">
                  <c:v>-2845.7818211859112</c:v>
                </c:pt>
                <c:pt idx="9689">
                  <c:v>-2779.4791138808077</c:v>
                </c:pt>
                <c:pt idx="9690">
                  <c:v>-2781.839870201361</c:v>
                </c:pt>
                <c:pt idx="9691">
                  <c:v>-2547.9313106003392</c:v>
                </c:pt>
                <c:pt idx="9692">
                  <c:v>-2206.7042244738323</c:v>
                </c:pt>
                <c:pt idx="9693">
                  <c:v>-1788.252569215228</c:v>
                </c:pt>
                <c:pt idx="9694">
                  <c:v>-1261.179287879743</c:v>
                </c:pt>
                <c:pt idx="9695">
                  <c:v>-1006.9294226308716</c:v>
                </c:pt>
                <c:pt idx="9696">
                  <c:v>-854.29004187140436</c:v>
                </c:pt>
                <c:pt idx="9697">
                  <c:v>-355.65366618961514</c:v>
                </c:pt>
                <c:pt idx="9698">
                  <c:v>377.6290432041128</c:v>
                </c:pt>
                <c:pt idx="9699">
                  <c:v>943.9465184893121</c:v>
                </c:pt>
                <c:pt idx="9700">
                  <c:v>1527.3225233061582</c:v>
                </c:pt>
                <c:pt idx="9701">
                  <c:v>1635.5081667848112</c:v>
                </c:pt>
                <c:pt idx="9702">
                  <c:v>1762.7182525438789</c:v>
                </c:pt>
                <c:pt idx="9703">
                  <c:v>2301.2933131100649</c:v>
                </c:pt>
                <c:pt idx="9704">
                  <c:v>2594.8346480545979</c:v>
                </c:pt>
                <c:pt idx="9705">
                  <c:v>2991.3258726693412</c:v>
                </c:pt>
                <c:pt idx="9706">
                  <c:v>3114.1232813451602</c:v>
                </c:pt>
                <c:pt idx="9707">
                  <c:v>3119.9000166978308</c:v>
                </c:pt>
                <c:pt idx="9708">
                  <c:v>2943.3317503143508</c:v>
                </c:pt>
                <c:pt idx="9709">
                  <c:v>2727.3231425228059</c:v>
                </c:pt>
                <c:pt idx="9710">
                  <c:v>2405.8054353192219</c:v>
                </c:pt>
                <c:pt idx="9711">
                  <c:v>2121.3866436901285</c:v>
                </c:pt>
                <c:pt idx="9712">
                  <c:v>2112.7563550017294</c:v>
                </c:pt>
                <c:pt idx="9713">
                  <c:v>-738</c:v>
                </c:pt>
                <c:pt idx="9714">
                  <c:v>-1179.8148010285731</c:v>
                </c:pt>
                <c:pt idx="9715">
                  <c:v>-1839.6655501519099</c:v>
                </c:pt>
                <c:pt idx="9716">
                  <c:v>-2319.2881667085621</c:v>
                </c:pt>
                <c:pt idx="9717">
                  <c:v>-2506.6572574661145</c:v>
                </c:pt>
                <c:pt idx="9718">
                  <c:v>-2650.1825268023458</c:v>
                </c:pt>
                <c:pt idx="9719">
                  <c:v>-2757.7045606278866</c:v>
                </c:pt>
                <c:pt idx="9720">
                  <c:v>-2962.5732345777251</c:v>
                </c:pt>
                <c:pt idx="9721">
                  <c:v>-2925.2327591498365</c:v>
                </c:pt>
                <c:pt idx="9722">
                  <c:v>-2893.2223746823502</c:v>
                </c:pt>
                <c:pt idx="9723">
                  <c:v>-2882.444738346087</c:v>
                </c:pt>
                <c:pt idx="9724">
                  <c:v>-2650.344216229475</c:v>
                </c:pt>
                <c:pt idx="9725">
                  <c:v>-2208.9114536423995</c:v>
                </c:pt>
                <c:pt idx="9726">
                  <c:v>-1662.2580755983165</c:v>
                </c:pt>
                <c:pt idx="9727">
                  <c:v>-1182.7135984214826</c:v>
                </c:pt>
                <c:pt idx="9728">
                  <c:v>-1026.9276017800514</c:v>
                </c:pt>
                <c:pt idx="9729">
                  <c:v>-729.29156548052197</c:v>
                </c:pt>
                <c:pt idx="9730">
                  <c:v>-163.93907996578616</c:v>
                </c:pt>
                <c:pt idx="9731">
                  <c:v>423.00178779353701</c:v>
                </c:pt>
                <c:pt idx="9732">
                  <c:v>1080.1359650173931</c:v>
                </c:pt>
                <c:pt idx="9733">
                  <c:v>1588.8932541513591</c:v>
                </c:pt>
                <c:pt idx="9734">
                  <c:v>1701.3533914888285</c:v>
                </c:pt>
                <c:pt idx="9735">
                  <c:v>2083.07977123617</c:v>
                </c:pt>
                <c:pt idx="9736">
                  <c:v>2479.1505340950866</c:v>
                </c:pt>
                <c:pt idx="9737">
                  <c:v>2761.3551977395382</c:v>
                </c:pt>
                <c:pt idx="9738">
                  <c:v>2993.0586868639512</c:v>
                </c:pt>
                <c:pt idx="9739">
                  <c:v>2920.9075505450137</c:v>
                </c:pt>
                <c:pt idx="9740">
                  <c:v>2760.0264115316786</c:v>
                </c:pt>
                <c:pt idx="9741">
                  <c:v>2583.3189983442626</c:v>
                </c:pt>
                <c:pt idx="9742">
                  <c:v>2039.8872233923498</c:v>
                </c:pt>
                <c:pt idx="9743">
                  <c:v>1949.7846365714772</c:v>
                </c:pt>
                <c:pt idx="9744">
                  <c:v>1821.6895271807227</c:v>
                </c:pt>
                <c:pt idx="9745">
                  <c:v>1299.8162228219549</c:v>
                </c:pt>
                <c:pt idx="9746">
                  <c:v>-1605.2501030518001</c:v>
                </c:pt>
                <c:pt idx="9747">
                  <c:v>-2207.9960919430287</c:v>
                </c:pt>
                <c:pt idx="9748">
                  <c:v>-2349.2860905929665</c:v>
                </c:pt>
                <c:pt idx="9749">
                  <c:v>-2514.6607912754307</c:v>
                </c:pt>
                <c:pt idx="9750">
                  <c:v>-2624.747370957798</c:v>
                </c:pt>
                <c:pt idx="9751">
                  <c:v>-2842.4428608797252</c:v>
                </c:pt>
                <c:pt idx="9752">
                  <c:v>-2894.4581658680472</c:v>
                </c:pt>
                <c:pt idx="9753">
                  <c:v>-2787.4186111809927</c:v>
                </c:pt>
                <c:pt idx="9754">
                  <c:v>-2744.7558733325623</c:v>
                </c:pt>
                <c:pt idx="9755">
                  <c:v>-2409.1302028108821</c:v>
                </c:pt>
                <c:pt idx="9756">
                  <c:v>-2028.5352212351379</c:v>
                </c:pt>
                <c:pt idx="9757">
                  <c:v>-1509.9525822424596</c:v>
                </c:pt>
                <c:pt idx="9758">
                  <c:v>-1201.1249604493921</c:v>
                </c:pt>
                <c:pt idx="9759">
                  <c:v>-1029.827361121301</c:v>
                </c:pt>
                <c:pt idx="9760">
                  <c:v>-250.0153587458874</c:v>
                </c:pt>
                <c:pt idx="9761">
                  <c:v>315.73038049184606</c:v>
                </c:pt>
                <c:pt idx="9762">
                  <c:v>1093.2968373967822</c:v>
                </c:pt>
                <c:pt idx="9763">
                  <c:v>1686.3737041533386</c:v>
                </c:pt>
                <c:pt idx="9764">
                  <c:v>1685.9142460683333</c:v>
                </c:pt>
                <c:pt idx="9765">
                  <c:v>2244.7378466092655</c:v>
                </c:pt>
                <c:pt idx="9766">
                  <c:v>2724.4587015117768</c:v>
                </c:pt>
                <c:pt idx="9767">
                  <c:v>2888.1021477039194</c:v>
                </c:pt>
                <c:pt idx="9768">
                  <c:v>3163.900522350491</c:v>
                </c:pt>
                <c:pt idx="9769">
                  <c:v>3166.8774793936473</c:v>
                </c:pt>
                <c:pt idx="9770">
                  <c:v>2980.8283157551496</c:v>
                </c:pt>
                <c:pt idx="9771">
                  <c:v>2710.8440776091193</c:v>
                </c:pt>
                <c:pt idx="9772">
                  <c:v>2296.2734779333864</c:v>
                </c:pt>
                <c:pt idx="9773">
                  <c:v>2072.1002657025729</c:v>
                </c:pt>
                <c:pt idx="9774">
                  <c:v>1894.2451765566736</c:v>
                </c:pt>
                <c:pt idx="9775">
                  <c:v>1455.5935325155747</c:v>
                </c:pt>
                <c:pt idx="9776">
                  <c:v>-1712.4097183924694</c:v>
                </c:pt>
                <c:pt idx="9777">
                  <c:v>-2316.6516103209665</c:v>
                </c:pt>
                <c:pt idx="9778">
                  <c:v>-2513.0416335551745</c:v>
                </c:pt>
                <c:pt idx="9779">
                  <c:v>-2665.7804690361554</c:v>
                </c:pt>
                <c:pt idx="9780">
                  <c:v>-2812.3967907372516</c:v>
                </c:pt>
                <c:pt idx="9781">
                  <c:v>-2968.4495278052409</c:v>
                </c:pt>
                <c:pt idx="9782">
                  <c:v>-2938.0112383130249</c:v>
                </c:pt>
                <c:pt idx="9783">
                  <c:v>-2835.9186706786072</c:v>
                </c:pt>
                <c:pt idx="9784">
                  <c:v>-2747.1149612123777</c:v>
                </c:pt>
                <c:pt idx="9785">
                  <c:v>-2347.8880604247543</c:v>
                </c:pt>
                <c:pt idx="9786">
                  <c:v>-1792.2980189097825</c:v>
                </c:pt>
                <c:pt idx="9787">
                  <c:v>-1248.6484613055957</c:v>
                </c:pt>
                <c:pt idx="9788">
                  <c:v>-945.49762980150581</c:v>
                </c:pt>
                <c:pt idx="9789">
                  <c:v>-648.36447902147586</c:v>
                </c:pt>
                <c:pt idx="9790">
                  <c:v>-105.39137603209963</c:v>
                </c:pt>
                <c:pt idx="9791">
                  <c:v>569.01011383804473</c:v>
                </c:pt>
                <c:pt idx="9792">
                  <c:v>1289.0172486814067</c:v>
                </c:pt>
                <c:pt idx="9793">
                  <c:v>1776.0936674235568</c:v>
                </c:pt>
                <c:pt idx="9794">
                  <c:v>1860.4042501350509</c:v>
                </c:pt>
                <c:pt idx="9795">
                  <c:v>2251.5580368851965</c:v>
                </c:pt>
                <c:pt idx="9796">
                  <c:v>2451.1355161249226</c:v>
                </c:pt>
                <c:pt idx="9797">
                  <c:v>2851.532979527562</c:v>
                </c:pt>
                <c:pt idx="9798">
                  <c:v>3023.0210904245118</c:v>
                </c:pt>
                <c:pt idx="9799">
                  <c:v>3001.653001500978</c:v>
                </c:pt>
                <c:pt idx="9800">
                  <c:v>2852.8398295560237</c:v>
                </c:pt>
                <c:pt idx="9801">
                  <c:v>2515.7267722357028</c:v>
                </c:pt>
                <c:pt idx="9802">
                  <c:v>2184.0933310788732</c:v>
                </c:pt>
                <c:pt idx="9803">
                  <c:v>1996.7063588158705</c:v>
                </c:pt>
                <c:pt idx="9804">
                  <c:v>1727.1246434026707</c:v>
                </c:pt>
                <c:pt idx="9805">
                  <c:v>1354.5090275536327</c:v>
                </c:pt>
                <c:pt idx="9806">
                  <c:v>595.5322995754409</c:v>
                </c:pt>
                <c:pt idx="9807">
                  <c:v>-2190.3765953652683</c:v>
                </c:pt>
                <c:pt idx="9808">
                  <c:v>-2373.903207645616</c:v>
                </c:pt>
                <c:pt idx="9809">
                  <c:v>-2590.4115350930424</c:v>
                </c:pt>
                <c:pt idx="9810">
                  <c:v>-2820.6710170180045</c:v>
                </c:pt>
                <c:pt idx="9811">
                  <c:v>-2903.2408724521797</c:v>
                </c:pt>
                <c:pt idx="9812">
                  <c:v>-2842.535173834453</c:v>
                </c:pt>
                <c:pt idx="9813">
                  <c:v>-2818.0866188081241</c:v>
                </c:pt>
                <c:pt idx="9814">
                  <c:v>-2794.3823749081389</c:v>
                </c:pt>
                <c:pt idx="9815">
                  <c:v>-2449.7408356637948</c:v>
                </c:pt>
                <c:pt idx="9816">
                  <c:v>-1881.2688082182731</c:v>
                </c:pt>
                <c:pt idx="9817">
                  <c:v>-1385.2750062006003</c:v>
                </c:pt>
                <c:pt idx="9818">
                  <c:v>-1018.0470943671014</c:v>
                </c:pt>
                <c:pt idx="9819">
                  <c:v>-809.29391998751055</c:v>
                </c:pt>
                <c:pt idx="9820">
                  <c:v>-166.88056176421787</c:v>
                </c:pt>
                <c:pt idx="9821">
                  <c:v>470.53522269148357</c:v>
                </c:pt>
                <c:pt idx="9822">
                  <c:v>1013.3841548078384</c:v>
                </c:pt>
                <c:pt idx="9823">
                  <c:v>1706.6107872567095</c:v>
                </c:pt>
                <c:pt idx="9824">
                  <c:v>1709.3849032000594</c:v>
                </c:pt>
                <c:pt idx="9825">
                  <c:v>2288.0391167984872</c:v>
                </c:pt>
                <c:pt idx="9826">
                  <c:v>2643.5361943311555</c:v>
                </c:pt>
                <c:pt idx="9827">
                  <c:v>2908.7527373849998</c:v>
                </c:pt>
                <c:pt idx="9828">
                  <c:v>3143.8200923462291</c:v>
                </c:pt>
                <c:pt idx="9829">
                  <c:v>3040.2812495388325</c:v>
                </c:pt>
                <c:pt idx="9830">
                  <c:v>2907.737643893423</c:v>
                </c:pt>
                <c:pt idx="9831">
                  <c:v>2757.452729841561</c:v>
                </c:pt>
                <c:pt idx="9832">
                  <c:v>2256.806387860378</c:v>
                </c:pt>
                <c:pt idx="9833">
                  <c:v>2172.3911551323008</c:v>
                </c:pt>
                <c:pt idx="9834">
                  <c:v>1919.3407082327642</c:v>
                </c:pt>
                <c:pt idx="9835">
                  <c:v>1346.6205528390833</c:v>
                </c:pt>
                <c:pt idx="9836">
                  <c:v>-1597.4954578191125</c:v>
                </c:pt>
                <c:pt idx="9837">
                  <c:v>-2213.4121166307632</c:v>
                </c:pt>
                <c:pt idx="9838">
                  <c:v>-2545.6638114322964</c:v>
                </c:pt>
                <c:pt idx="9839">
                  <c:v>-2598.3220521932153</c:v>
                </c:pt>
                <c:pt idx="9840">
                  <c:v>-2811.9603601334143</c:v>
                </c:pt>
                <c:pt idx="9841">
                  <c:v>-2848.517341508526</c:v>
                </c:pt>
                <c:pt idx="9842">
                  <c:v>-2807.9969346080361</c:v>
                </c:pt>
                <c:pt idx="9843">
                  <c:v>-2776.4104524803574</c:v>
                </c:pt>
                <c:pt idx="9844">
                  <c:v>-2537.5269260268087</c:v>
                </c:pt>
                <c:pt idx="9845">
                  <c:v>-1985.5435786539033</c:v>
                </c:pt>
                <c:pt idx="9846">
                  <c:v>-1358.0902818202262</c:v>
                </c:pt>
                <c:pt idx="9847">
                  <c:v>-1112.4547575915863</c:v>
                </c:pt>
                <c:pt idx="9848">
                  <c:v>-767.88686568759294</c:v>
                </c:pt>
                <c:pt idx="9849">
                  <c:v>-291.24612205727817</c:v>
                </c:pt>
                <c:pt idx="9850">
                  <c:v>418.5309901615658</c:v>
                </c:pt>
                <c:pt idx="9851">
                  <c:v>1321.0041864890718</c:v>
                </c:pt>
                <c:pt idx="9852">
                  <c:v>1513.2412133096188</c:v>
                </c:pt>
                <c:pt idx="9853">
                  <c:v>1876.8008716809154</c:v>
                </c:pt>
                <c:pt idx="9854">
                  <c:v>2281.4669744283497</c:v>
                </c:pt>
                <c:pt idx="9855">
                  <c:v>2562.8578449327492</c:v>
                </c:pt>
                <c:pt idx="9856">
                  <c:v>2871.9031900273226</c:v>
                </c:pt>
                <c:pt idx="9857">
                  <c:v>2950.1941796090227</c:v>
                </c:pt>
                <c:pt idx="9858">
                  <c:v>2881.733136723522</c:v>
                </c:pt>
                <c:pt idx="9859">
                  <c:v>2573.6235809867185</c:v>
                </c:pt>
                <c:pt idx="9860">
                  <c:v>2279.7489017643511</c:v>
                </c:pt>
                <c:pt idx="9861">
                  <c:v>1891.9648400453132</c:v>
                </c:pt>
                <c:pt idx="9862">
                  <c:v>1851.6967877667439</c:v>
                </c:pt>
                <c:pt idx="9863">
                  <c:v>1428.9055487726985</c:v>
                </c:pt>
                <c:pt idx="9864">
                  <c:v>-1555</c:v>
                </c:pt>
                <c:pt idx="9865">
                  <c:v>-2204.7762778899983</c:v>
                </c:pt>
                <c:pt idx="9866">
                  <c:v>-2559.9470055102142</c:v>
                </c:pt>
                <c:pt idx="9867">
                  <c:v>-2631.5901317732582</c:v>
                </c:pt>
                <c:pt idx="9868">
                  <c:v>-2864.1140516227742</c:v>
                </c:pt>
                <c:pt idx="9869">
                  <c:v>-2935.8044165034112</c:v>
                </c:pt>
                <c:pt idx="9870">
                  <c:v>-2855.211821464608</c:v>
                </c:pt>
                <c:pt idx="9871">
                  <c:v>-2947.3821735634838</c:v>
                </c:pt>
                <c:pt idx="9872">
                  <c:v>-2639.2680073390356</c:v>
                </c:pt>
                <c:pt idx="9873">
                  <c:v>-2152.4945066658875</c:v>
                </c:pt>
                <c:pt idx="9874">
                  <c:v>-1449.2951287115618</c:v>
                </c:pt>
                <c:pt idx="9875">
                  <c:v>-1091.2779837970816</c:v>
                </c:pt>
                <c:pt idx="9876">
                  <c:v>-991.64688746468244</c:v>
                </c:pt>
                <c:pt idx="9877">
                  <c:v>-88.586995987941464</c:v>
                </c:pt>
                <c:pt idx="9878">
                  <c:v>577.68022106903823</c:v>
                </c:pt>
                <c:pt idx="9879">
                  <c:v>1458.6044697367076</c:v>
                </c:pt>
                <c:pt idx="9880">
                  <c:v>1884.2913230680701</c:v>
                </c:pt>
                <c:pt idx="9881">
                  <c:v>1905.3181690057504</c:v>
                </c:pt>
                <c:pt idx="9882">
                  <c:v>2617.1287702365739</c:v>
                </c:pt>
                <c:pt idx="9883">
                  <c:v>2985.7345455372742</c:v>
                </c:pt>
                <c:pt idx="9884">
                  <c:v>3166.9924643250019</c:v>
                </c:pt>
                <c:pt idx="9885">
                  <c:v>3170.3853573610727</c:v>
                </c:pt>
                <c:pt idx="9886">
                  <c:v>2931.1832061976606</c:v>
                </c:pt>
                <c:pt idx="9887">
                  <c:v>2574.8783774933531</c:v>
                </c:pt>
                <c:pt idx="9888">
                  <c:v>2180.8292975175241</c:v>
                </c:pt>
                <c:pt idx="9889">
                  <c:v>2008.317827267402</c:v>
                </c:pt>
                <c:pt idx="9890">
                  <c:v>1643.4672763247645</c:v>
                </c:pt>
                <c:pt idx="9891">
                  <c:v>991.67884654833631</c:v>
                </c:pt>
                <c:pt idx="9892">
                  <c:v>-2023</c:v>
                </c:pt>
                <c:pt idx="9893">
                  <c:v>-2389.0131477819145</c:v>
                </c:pt>
                <c:pt idx="9894">
                  <c:v>-2595.5246050932069</c:v>
                </c:pt>
                <c:pt idx="9895">
                  <c:v>-2668.5494757473675</c:v>
                </c:pt>
                <c:pt idx="9896">
                  <c:v>-2887.8302587186686</c:v>
                </c:pt>
                <c:pt idx="9897">
                  <c:v>-2822.6931972736188</c:v>
                </c:pt>
                <c:pt idx="9898">
                  <c:v>-2676.9742724210091</c:v>
                </c:pt>
                <c:pt idx="9899">
                  <c:v>-2608.719324703743</c:v>
                </c:pt>
                <c:pt idx="9900">
                  <c:v>-2159.3809891024885</c:v>
                </c:pt>
                <c:pt idx="9901">
                  <c:v>-1636.2389370648336</c:v>
                </c:pt>
                <c:pt idx="9902">
                  <c:v>-1043.2586248156099</c:v>
                </c:pt>
                <c:pt idx="9903">
                  <c:v>-847.23193806427457</c:v>
                </c:pt>
                <c:pt idx="9904">
                  <c:v>-400.8998673199871</c:v>
                </c:pt>
                <c:pt idx="9905">
                  <c:v>411.21626200664116</c:v>
                </c:pt>
                <c:pt idx="9906">
                  <c:v>1045.2282517362678</c:v>
                </c:pt>
                <c:pt idx="9907">
                  <c:v>1557.4884014799491</c:v>
                </c:pt>
                <c:pt idx="9908">
                  <c:v>1833.6511956037923</c:v>
                </c:pt>
                <c:pt idx="9909">
                  <c:v>2167.5888987142844</c:v>
                </c:pt>
                <c:pt idx="9910">
                  <c:v>2462.5886066275175</c:v>
                </c:pt>
                <c:pt idx="9911">
                  <c:v>2862.502634642165</c:v>
                </c:pt>
                <c:pt idx="9912">
                  <c:v>2786.8751010224987</c:v>
                </c:pt>
                <c:pt idx="9913">
                  <c:v>2902.0686016463455</c:v>
                </c:pt>
                <c:pt idx="9914">
                  <c:v>2714.1414802803765</c:v>
                </c:pt>
                <c:pt idx="9915">
                  <c:v>2522.3179890876695</c:v>
                </c:pt>
                <c:pt idx="9916">
                  <c:v>2146.170392452384</c:v>
                </c:pt>
                <c:pt idx="9917">
                  <c:v>1901.1690445899731</c:v>
                </c:pt>
                <c:pt idx="9918">
                  <c:v>1596.3160823381547</c:v>
                </c:pt>
                <c:pt idx="9919">
                  <c:v>906.17595094523938</c:v>
                </c:pt>
                <c:pt idx="9920">
                  <c:v>-1991.8874092259723</c:v>
                </c:pt>
                <c:pt idx="9921">
                  <c:v>-2472.3727595295118</c:v>
                </c:pt>
                <c:pt idx="9922">
                  <c:v>-2604.599197915938</c:v>
                </c:pt>
                <c:pt idx="9923">
                  <c:v>-2873.56660687867</c:v>
                </c:pt>
                <c:pt idx="9924">
                  <c:v>-3018.7774663951977</c:v>
                </c:pt>
                <c:pt idx="9925">
                  <c:v>-3099.4306597447071</c:v>
                </c:pt>
                <c:pt idx="9926">
                  <c:v>-2958.7874249506335</c:v>
                </c:pt>
                <c:pt idx="9927">
                  <c:v>-2963.1909604495563</c:v>
                </c:pt>
                <c:pt idx="9928">
                  <c:v>-2368.9148397276058</c:v>
                </c:pt>
                <c:pt idx="9929">
                  <c:v>-1788.8391168836893</c:v>
                </c:pt>
                <c:pt idx="9930">
                  <c:v>-1160.5058594800139</c:v>
                </c:pt>
                <c:pt idx="9931">
                  <c:v>-1043.533277679911</c:v>
                </c:pt>
                <c:pt idx="9932">
                  <c:v>-487.60422404228234</c:v>
                </c:pt>
                <c:pt idx="9933">
                  <c:v>321.89612169670499</c:v>
                </c:pt>
                <c:pt idx="9934">
                  <c:v>1029.8123312163905</c:v>
                </c:pt>
                <c:pt idx="9935">
                  <c:v>1533.5120779152321</c:v>
                </c:pt>
                <c:pt idx="9936">
                  <c:v>1820.1612488650489</c:v>
                </c:pt>
                <c:pt idx="9937">
                  <c:v>2287.3356355322262</c:v>
                </c:pt>
                <c:pt idx="9938">
                  <c:v>2715.2676063003091</c:v>
                </c:pt>
                <c:pt idx="9939">
                  <c:v>3025.7839853401856</c:v>
                </c:pt>
                <c:pt idx="9940">
                  <c:v>2998.8488137188351</c:v>
                </c:pt>
                <c:pt idx="9941">
                  <c:v>3030.6031084946353</c:v>
                </c:pt>
                <c:pt idx="9942">
                  <c:v>2830.3235011237257</c:v>
                </c:pt>
                <c:pt idx="9943">
                  <c:v>2335.5604538224306</c:v>
                </c:pt>
                <c:pt idx="9944">
                  <c:v>2089.188425090008</c:v>
                </c:pt>
                <c:pt idx="9945">
                  <c:v>1917.0968035560263</c:v>
                </c:pt>
                <c:pt idx="9946">
                  <c:v>-1151</c:v>
                </c:pt>
                <c:pt idx="9947">
                  <c:v>-1827.4938062375395</c:v>
                </c:pt>
                <c:pt idx="9948">
                  <c:v>-2344.7958910952252</c:v>
                </c:pt>
                <c:pt idx="9949">
                  <c:v>-2497.0339696354708</c:v>
                </c:pt>
                <c:pt idx="9950">
                  <c:v>-2668.1637158917365</c:v>
                </c:pt>
                <c:pt idx="9951">
                  <c:v>-2736.3583468268553</c:v>
                </c:pt>
                <c:pt idx="9952">
                  <c:v>-2668.01940099171</c:v>
                </c:pt>
                <c:pt idx="9953">
                  <c:v>-2641.7657472149413</c:v>
                </c:pt>
                <c:pt idx="9954">
                  <c:v>-2395.6257990529593</c:v>
                </c:pt>
                <c:pt idx="9955">
                  <c:v>-1916.1445213790014</c:v>
                </c:pt>
                <c:pt idx="9956">
                  <c:v>-1369.1595970532048</c:v>
                </c:pt>
                <c:pt idx="9957">
                  <c:v>-872.84020419964327</c:v>
                </c:pt>
                <c:pt idx="9958">
                  <c:v>-580.4000548620096</c:v>
                </c:pt>
                <c:pt idx="9959">
                  <c:v>86.293331878491585</c:v>
                </c:pt>
                <c:pt idx="9960">
                  <c:v>802.9543119937008</c:v>
                </c:pt>
                <c:pt idx="9961">
                  <c:v>1487.6538543644524</c:v>
                </c:pt>
                <c:pt idx="9962">
                  <c:v>1673.407339685672</c:v>
                </c:pt>
                <c:pt idx="9963">
                  <c:v>2017.0827223421313</c:v>
                </c:pt>
                <c:pt idx="9964">
                  <c:v>2384.5387148852033</c:v>
                </c:pt>
                <c:pt idx="9965">
                  <c:v>2621.4040435852357</c:v>
                </c:pt>
                <c:pt idx="9966">
                  <c:v>2961.7959380295329</c:v>
                </c:pt>
                <c:pt idx="9967">
                  <c:v>2959.6387024323972</c:v>
                </c:pt>
                <c:pt idx="9968">
                  <c:v>2670.8579938423782</c:v>
                </c:pt>
                <c:pt idx="9969">
                  <c:v>2309.2629153776529</c:v>
                </c:pt>
                <c:pt idx="9970">
                  <c:v>1962.3817944239513</c:v>
                </c:pt>
                <c:pt idx="9971">
                  <c:v>1864.8808630387794</c:v>
                </c:pt>
                <c:pt idx="9972">
                  <c:v>-1019.7182559848954</c:v>
                </c:pt>
                <c:pt idx="9973">
                  <c:v>-1773.9358022819347</c:v>
                </c:pt>
                <c:pt idx="9974">
                  <c:v>-2407.5112139142957</c:v>
                </c:pt>
                <c:pt idx="9975">
                  <c:v>-2599.4234994301737</c:v>
                </c:pt>
                <c:pt idx="9976">
                  <c:v>-2813.0263038625212</c:v>
                </c:pt>
                <c:pt idx="9977">
                  <c:v>-2951.9241009635216</c:v>
                </c:pt>
                <c:pt idx="9978">
                  <c:v>-3006.629174329235</c:v>
                </c:pt>
                <c:pt idx="9979">
                  <c:v>-3002.0569259170225</c:v>
                </c:pt>
                <c:pt idx="9980">
                  <c:v>-2804.18757657996</c:v>
                </c:pt>
                <c:pt idx="9981">
                  <c:v>-2194.5131091662124</c:v>
                </c:pt>
                <c:pt idx="9982">
                  <c:v>-1530.6701185095535</c:v>
                </c:pt>
                <c:pt idx="9983">
                  <c:v>-1174.2952652137631</c:v>
                </c:pt>
                <c:pt idx="9984">
                  <c:v>-678.51951714592155</c:v>
                </c:pt>
                <c:pt idx="9985">
                  <c:v>-38.418634885440497</c:v>
                </c:pt>
                <c:pt idx="9986">
                  <c:v>926.16576174288491</c:v>
                </c:pt>
                <c:pt idx="9987">
                  <c:v>1651.7502184232972</c:v>
                </c:pt>
                <c:pt idx="9988">
                  <c:v>1746.33748071901</c:v>
                </c:pt>
                <c:pt idx="9989">
                  <c:v>2354.2591629186722</c:v>
                </c:pt>
                <c:pt idx="9990">
                  <c:v>2846.9523636198619</c:v>
                </c:pt>
                <c:pt idx="9991">
                  <c:v>3012.8144902990307</c:v>
                </c:pt>
                <c:pt idx="9992">
                  <c:v>3100.8087196043057</c:v>
                </c:pt>
                <c:pt idx="9993">
                  <c:v>2924.1148707920674</c:v>
                </c:pt>
                <c:pt idx="9994">
                  <c:v>2564.9634326615414</c:v>
                </c:pt>
                <c:pt idx="9995">
                  <c:v>2099.8049492023661</c:v>
                </c:pt>
                <c:pt idx="9996">
                  <c:v>1917.094683386202</c:v>
                </c:pt>
                <c:pt idx="9997">
                  <c:v>1559.4142991590343</c:v>
                </c:pt>
                <c:pt idx="9998">
                  <c:v>-1557</c:v>
                </c:pt>
                <c:pt idx="9999">
                  <c:v>-2019.1282747102982</c:v>
                </c:pt>
                <c:pt idx="10000">
                  <c:v>-2462.2122866319805</c:v>
                </c:pt>
                <c:pt idx="10001">
                  <c:v>-2634.6666878049746</c:v>
                </c:pt>
                <c:pt idx="10002">
                  <c:v>-2754.2501225040578</c:v>
                </c:pt>
                <c:pt idx="10003">
                  <c:v>-2841.2777453451376</c:v>
                </c:pt>
                <c:pt idx="10004">
                  <c:v>-2656.2941150244051</c:v>
                </c:pt>
                <c:pt idx="10005">
                  <c:v>-2705.996039646639</c:v>
                </c:pt>
                <c:pt idx="10006">
                  <c:v>-2174.6535780188005</c:v>
                </c:pt>
                <c:pt idx="10007">
                  <c:v>-1609.5140353321362</c:v>
                </c:pt>
                <c:pt idx="10008">
                  <c:v>-879.08264968351705</c:v>
                </c:pt>
                <c:pt idx="10009">
                  <c:v>-743.87421470899085</c:v>
                </c:pt>
                <c:pt idx="10010">
                  <c:v>-230.45586507486155</c:v>
                </c:pt>
                <c:pt idx="10011">
                  <c:v>284.80755051428048</c:v>
                </c:pt>
                <c:pt idx="10012">
                  <c:v>1256.1699606813727</c:v>
                </c:pt>
                <c:pt idx="10013">
                  <c:v>1731.613438421241</c:v>
                </c:pt>
                <c:pt idx="10014">
                  <c:v>1991.2957052502543</c:v>
                </c:pt>
                <c:pt idx="10015">
                  <c:v>2369.1707560051273</c:v>
                </c:pt>
                <c:pt idx="10016">
                  <c:v>2570.3633984322141</c:v>
                </c:pt>
                <c:pt idx="10017">
                  <c:v>2898.3405221725939</c:v>
                </c:pt>
                <c:pt idx="10018">
                  <c:v>2882.4935434820304</c:v>
                </c:pt>
                <c:pt idx="10019">
                  <c:v>2843.7778710610473</c:v>
                </c:pt>
                <c:pt idx="10020">
                  <c:v>2392.430837451313</c:v>
                </c:pt>
                <c:pt idx="10021">
                  <c:v>1933.2529159274645</c:v>
                </c:pt>
                <c:pt idx="10022">
                  <c:v>1863.3369330309558</c:v>
                </c:pt>
                <c:pt idx="10023">
                  <c:v>1441.7295107036427</c:v>
                </c:pt>
                <c:pt idx="10024">
                  <c:v>-1678</c:v>
                </c:pt>
                <c:pt idx="10025">
                  <c:v>-2137.5490360246458</c:v>
                </c:pt>
                <c:pt idx="10026">
                  <c:v>-2592.5044828974151</c:v>
                </c:pt>
                <c:pt idx="10027">
                  <c:v>-2690.0153220349621</c:v>
                </c:pt>
                <c:pt idx="10028">
                  <c:v>-2831.8435207716316</c:v>
                </c:pt>
                <c:pt idx="10029">
                  <c:v>-2932.0451933234403</c:v>
                </c:pt>
                <c:pt idx="10030">
                  <c:v>-2859.9626542645897</c:v>
                </c:pt>
                <c:pt idx="10031">
                  <c:v>-2721.0245257562196</c:v>
                </c:pt>
                <c:pt idx="10032">
                  <c:v>-2352.9259976943063</c:v>
                </c:pt>
                <c:pt idx="10033">
                  <c:v>-1684.4005183693616</c:v>
                </c:pt>
                <c:pt idx="10034">
                  <c:v>-975.95053078967226</c:v>
                </c:pt>
                <c:pt idx="10035">
                  <c:v>-966.31699884336183</c:v>
                </c:pt>
                <c:pt idx="10036">
                  <c:v>-313.11588011527954</c:v>
                </c:pt>
                <c:pt idx="10037">
                  <c:v>678.81827573512624</c:v>
                </c:pt>
                <c:pt idx="10038">
                  <c:v>1453.007521925349</c:v>
                </c:pt>
                <c:pt idx="10039">
                  <c:v>1712.6860757410855</c:v>
                </c:pt>
                <c:pt idx="10040">
                  <c:v>2182.0657055197803</c:v>
                </c:pt>
                <c:pt idx="10041">
                  <c:v>2393.8191475378503</c:v>
                </c:pt>
                <c:pt idx="10042">
                  <c:v>2934.2165080163536</c:v>
                </c:pt>
                <c:pt idx="10043">
                  <c:v>3052.7036002342884</c:v>
                </c:pt>
                <c:pt idx="10044">
                  <c:v>3010.1945370908406</c:v>
                </c:pt>
                <c:pt idx="10045">
                  <c:v>2768.9844436165158</c:v>
                </c:pt>
                <c:pt idx="10046">
                  <c:v>2362.4397755794212</c:v>
                </c:pt>
                <c:pt idx="10047">
                  <c:v>2102.4170962704293</c:v>
                </c:pt>
                <c:pt idx="10048">
                  <c:v>1997.4236001235708</c:v>
                </c:pt>
                <c:pt idx="10049">
                  <c:v>-1043</c:v>
                </c:pt>
                <c:pt idx="10050">
                  <c:v>-1794.91426320237</c:v>
                </c:pt>
                <c:pt idx="10051">
                  <c:v>-2457.1273534892644</c:v>
                </c:pt>
                <c:pt idx="10052">
                  <c:v>-2563.0609369453059</c:v>
                </c:pt>
                <c:pt idx="10053">
                  <c:v>-2798.1907021903594</c:v>
                </c:pt>
                <c:pt idx="10054">
                  <c:v>-2875.4501551762396</c:v>
                </c:pt>
                <c:pt idx="10055">
                  <c:v>-2720.1698965174814</c:v>
                </c:pt>
                <c:pt idx="10056">
                  <c:v>-2689.0278060563787</c:v>
                </c:pt>
                <c:pt idx="10057">
                  <c:v>-2261.7581160384152</c:v>
                </c:pt>
                <c:pt idx="10058">
                  <c:v>-1642.6157787707521</c:v>
                </c:pt>
                <c:pt idx="10059">
                  <c:v>-904.3769125174789</c:v>
                </c:pt>
                <c:pt idx="10060">
                  <c:v>-914.19226569164903</c:v>
                </c:pt>
                <c:pt idx="10061">
                  <c:v>-78.01988455424214</c:v>
                </c:pt>
                <c:pt idx="10062">
                  <c:v>598.94988761835714</c:v>
                </c:pt>
                <c:pt idx="10063">
                  <c:v>1534.8776264617027</c:v>
                </c:pt>
                <c:pt idx="10064">
                  <c:v>1692.7617780066942</c:v>
                </c:pt>
                <c:pt idx="10065">
                  <c:v>2037.1337759216456</c:v>
                </c:pt>
                <c:pt idx="10066">
                  <c:v>2610.2302493149045</c:v>
                </c:pt>
                <c:pt idx="10067">
                  <c:v>2676.7304225734315</c:v>
                </c:pt>
                <c:pt idx="10068">
                  <c:v>2831.3183473700165</c:v>
                </c:pt>
                <c:pt idx="10069">
                  <c:v>2503.8769543124836</c:v>
                </c:pt>
                <c:pt idx="10070">
                  <c:v>2351.1922644980186</c:v>
                </c:pt>
                <c:pt idx="10071">
                  <c:v>1855.4683621486627</c:v>
                </c:pt>
                <c:pt idx="10072">
                  <c:v>1942.3808698262633</c:v>
                </c:pt>
                <c:pt idx="10073">
                  <c:v>1356.9029923158832</c:v>
                </c:pt>
                <c:pt idx="10074">
                  <c:v>508.77456325549883</c:v>
                </c:pt>
                <c:pt idx="10075">
                  <c:v>-2290.4684265520395</c:v>
                </c:pt>
                <c:pt idx="10076">
                  <c:v>-2370.2533727230525</c:v>
                </c:pt>
                <c:pt idx="10077">
                  <c:v>-2647.0312232008205</c:v>
                </c:pt>
                <c:pt idx="10078">
                  <c:v>-2875.4645561593193</c:v>
                </c:pt>
                <c:pt idx="10079">
                  <c:v>-2812.5738431141272</c:v>
                </c:pt>
                <c:pt idx="10080">
                  <c:v>-2768.8897896704775</c:v>
                </c:pt>
                <c:pt idx="10081">
                  <c:v>-2467.4148340575539</c:v>
                </c:pt>
                <c:pt idx="10082">
                  <c:v>-1759.4719087828537</c:v>
                </c:pt>
                <c:pt idx="10083">
                  <c:v>-1072.2864541744507</c:v>
                </c:pt>
                <c:pt idx="10084">
                  <c:v>-876.257195973428</c:v>
                </c:pt>
                <c:pt idx="10085">
                  <c:v>-402.73356107599466</c:v>
                </c:pt>
                <c:pt idx="10086">
                  <c:v>630.02142929751335</c:v>
                </c:pt>
                <c:pt idx="10087">
                  <c:v>1382.9458716352615</c:v>
                </c:pt>
                <c:pt idx="10088">
                  <c:v>1799.3640932669828</c:v>
                </c:pt>
                <c:pt idx="10089">
                  <c:v>2348.1091623188345</c:v>
                </c:pt>
                <c:pt idx="10090">
                  <c:v>2728.7951630634466</c:v>
                </c:pt>
                <c:pt idx="10091">
                  <c:v>3126.4473031752914</c:v>
                </c:pt>
                <c:pt idx="10092">
                  <c:v>3171.8136667917702</c:v>
                </c:pt>
                <c:pt idx="10093">
                  <c:v>3037.7077562057011</c:v>
                </c:pt>
                <c:pt idx="10094">
                  <c:v>2650.5190446312658</c:v>
                </c:pt>
                <c:pt idx="10095">
                  <c:v>2137.0609281996908</c:v>
                </c:pt>
                <c:pt idx="10096">
                  <c:v>2122.3194070055338</c:v>
                </c:pt>
                <c:pt idx="10097">
                  <c:v>1416.7491832972873</c:v>
                </c:pt>
                <c:pt idx="10098">
                  <c:v>-1789</c:v>
                </c:pt>
                <c:pt idx="10099">
                  <c:v>-2449.8205636864964</c:v>
                </c:pt>
                <c:pt idx="10100">
                  <c:v>-2593.5684611499419</c:v>
                </c:pt>
                <c:pt idx="10101">
                  <c:v>-2899.7232801796927</c:v>
                </c:pt>
                <c:pt idx="10102">
                  <c:v>-2881.4916149186965</c:v>
                </c:pt>
                <c:pt idx="10103">
                  <c:v>-2849.5727080317761</c:v>
                </c:pt>
                <c:pt idx="10104">
                  <c:v>-2776.0621345086879</c:v>
                </c:pt>
                <c:pt idx="10105">
                  <c:v>-2268.1988549803787</c:v>
                </c:pt>
                <c:pt idx="10106">
                  <c:v>-1670.9826790720654</c:v>
                </c:pt>
                <c:pt idx="10107">
                  <c:v>-882.15865344107158</c:v>
                </c:pt>
                <c:pt idx="10108">
                  <c:v>-766.16013558913005</c:v>
                </c:pt>
                <c:pt idx="10109">
                  <c:v>67.399925074870566</c:v>
                </c:pt>
                <c:pt idx="10110">
                  <c:v>732.68488977321647</c:v>
                </c:pt>
                <c:pt idx="10111">
                  <c:v>1547.1321160288021</c:v>
                </c:pt>
                <c:pt idx="10112">
                  <c:v>1859.2261903500828</c:v>
                </c:pt>
                <c:pt idx="10113">
                  <c:v>2159.4218990042691</c:v>
                </c:pt>
                <c:pt idx="10114">
                  <c:v>2588.8371450219333</c:v>
                </c:pt>
                <c:pt idx="10115">
                  <c:v>2860.770583834596</c:v>
                </c:pt>
                <c:pt idx="10116">
                  <c:v>2915.3411077992237</c:v>
                </c:pt>
                <c:pt idx="10117">
                  <c:v>2577.1479418290537</c:v>
                </c:pt>
                <c:pt idx="10118">
                  <c:v>2349.5331779034714</c:v>
                </c:pt>
                <c:pt idx="10119">
                  <c:v>1891.1638785882185</c:v>
                </c:pt>
                <c:pt idx="10120">
                  <c:v>1735.686533890778</c:v>
                </c:pt>
                <c:pt idx="10121">
                  <c:v>1221.4903752104303</c:v>
                </c:pt>
                <c:pt idx="10122">
                  <c:v>456.5610048445908</c:v>
                </c:pt>
                <c:pt idx="10123">
                  <c:v>-2258.7911197742742</c:v>
                </c:pt>
                <c:pt idx="10124">
                  <c:v>-2434.1561861403993</c:v>
                </c:pt>
                <c:pt idx="10125">
                  <c:v>-2680.3190427744689</c:v>
                </c:pt>
                <c:pt idx="10126">
                  <c:v>-2809.219975753304</c:v>
                </c:pt>
                <c:pt idx="10127">
                  <c:v>-2772.77240454401</c:v>
                </c:pt>
                <c:pt idx="10128">
                  <c:v>-2652.7685366928981</c:v>
                </c:pt>
                <c:pt idx="10129">
                  <c:v>-2382.8433962925742</c:v>
                </c:pt>
                <c:pt idx="10130">
                  <c:v>-1852.0070513314879</c:v>
                </c:pt>
                <c:pt idx="10131">
                  <c:v>-1116.9288286758122</c:v>
                </c:pt>
                <c:pt idx="10132">
                  <c:v>-873.92917572330396</c:v>
                </c:pt>
                <c:pt idx="10133">
                  <c:v>-236.29712734348561</c:v>
                </c:pt>
                <c:pt idx="10134">
                  <c:v>515.44741084641146</c:v>
                </c:pt>
                <c:pt idx="10135">
                  <c:v>1427.3382374470968</c:v>
                </c:pt>
                <c:pt idx="10136">
                  <c:v>1761.2764918278872</c:v>
                </c:pt>
                <c:pt idx="10137">
                  <c:v>2229.1596381406898</c:v>
                </c:pt>
                <c:pt idx="10138">
                  <c:v>2731.9432538430428</c:v>
                </c:pt>
                <c:pt idx="10139">
                  <c:v>3098.7474411989278</c:v>
                </c:pt>
                <c:pt idx="10140">
                  <c:v>3171.1890456458636</c:v>
                </c:pt>
                <c:pt idx="10141">
                  <c:v>3023.0673981297978</c:v>
                </c:pt>
                <c:pt idx="10142">
                  <c:v>2597.7641856127862</c:v>
                </c:pt>
                <c:pt idx="10143">
                  <c:v>2237.2020482194762</c:v>
                </c:pt>
                <c:pt idx="10144">
                  <c:v>2217.0806576401801</c:v>
                </c:pt>
                <c:pt idx="10145">
                  <c:v>-877.26315407182972</c:v>
                </c:pt>
                <c:pt idx="10146">
                  <c:v>-1587.7192151365757</c:v>
                </c:pt>
                <c:pt idx="10147">
                  <c:v>-2395.9186601389138</c:v>
                </c:pt>
                <c:pt idx="10148">
                  <c:v>-2505.3756203343901</c:v>
                </c:pt>
                <c:pt idx="10149">
                  <c:v>-2817.4831183238216</c:v>
                </c:pt>
                <c:pt idx="10150">
                  <c:v>-2950.4860090103371</c:v>
                </c:pt>
                <c:pt idx="10151">
                  <c:v>-2904.3097299801711</c:v>
                </c:pt>
                <c:pt idx="10152">
                  <c:v>-2873.6762827818307</c:v>
                </c:pt>
                <c:pt idx="10153">
                  <c:v>-2543.2566304477614</c:v>
                </c:pt>
                <c:pt idx="10154">
                  <c:v>-1762.9413659339712</c:v>
                </c:pt>
                <c:pt idx="10155">
                  <c:v>-1136.9527730694847</c:v>
                </c:pt>
                <c:pt idx="10156">
                  <c:v>-992.31201331616955</c:v>
                </c:pt>
                <c:pt idx="10157">
                  <c:v>-362.467368060436</c:v>
                </c:pt>
                <c:pt idx="10158">
                  <c:v>651.83815443729031</c:v>
                </c:pt>
                <c:pt idx="10159">
                  <c:v>1554.7157546870947</c:v>
                </c:pt>
                <c:pt idx="10160">
                  <c:v>1631.120085139607</c:v>
                </c:pt>
                <c:pt idx="10161">
                  <c:v>2124.6489906178231</c:v>
                </c:pt>
                <c:pt idx="10162">
                  <c:v>2456.4569932477243</c:v>
                </c:pt>
                <c:pt idx="10163">
                  <c:v>2801.6217832563534</c:v>
                </c:pt>
                <c:pt idx="10164">
                  <c:v>2748.9576467034153</c:v>
                </c:pt>
                <c:pt idx="10165">
                  <c:v>2494.3140533517658</c:v>
                </c:pt>
                <c:pt idx="10166">
                  <c:v>2029.8422324494416</c:v>
                </c:pt>
                <c:pt idx="10167">
                  <c:v>1731.8874999859424</c:v>
                </c:pt>
                <c:pt idx="10168">
                  <c:v>1410.5816729270657</c:v>
                </c:pt>
                <c:pt idx="10169">
                  <c:v>-1576</c:v>
                </c:pt>
                <c:pt idx="10170">
                  <c:v>-2070.4590974530483</c:v>
                </c:pt>
                <c:pt idx="10171">
                  <c:v>-2321.1025267576051</c:v>
                </c:pt>
                <c:pt idx="10172">
                  <c:v>-2529.0348748533438</c:v>
                </c:pt>
                <c:pt idx="10173">
                  <c:v>-2661.0834959326503</c:v>
                </c:pt>
                <c:pt idx="10174">
                  <c:v>-2585.8689833444746</c:v>
                </c:pt>
                <c:pt idx="10175">
                  <c:v>-2535.0467810367863</c:v>
                </c:pt>
                <c:pt idx="10176">
                  <c:v>-2135.6747510257801</c:v>
                </c:pt>
                <c:pt idx="10177">
                  <c:v>-1554.85660330373</c:v>
                </c:pt>
                <c:pt idx="10178">
                  <c:v>-1019.6091715228032</c:v>
                </c:pt>
                <c:pt idx="10179">
                  <c:v>-682.5808930223069</c:v>
                </c:pt>
                <c:pt idx="10180">
                  <c:v>0.33193023358478513</c:v>
                </c:pt>
                <c:pt idx="10181">
                  <c:v>988.16243263212368</c:v>
                </c:pt>
                <c:pt idx="10182">
                  <c:v>1640.1146647726382</c:v>
                </c:pt>
                <c:pt idx="10183">
                  <c:v>1976.3931326755039</c:v>
                </c:pt>
                <c:pt idx="10184">
                  <c:v>2483.3794057948144</c:v>
                </c:pt>
                <c:pt idx="10185">
                  <c:v>2730.2210100811303</c:v>
                </c:pt>
                <c:pt idx="10186">
                  <c:v>3118.795500781669</c:v>
                </c:pt>
                <c:pt idx="10187">
                  <c:v>2811.0302585227528</c:v>
                </c:pt>
                <c:pt idx="10188">
                  <c:v>2658.8157148311129</c:v>
                </c:pt>
                <c:pt idx="10189">
                  <c:v>2144.8862384604668</c:v>
                </c:pt>
                <c:pt idx="10190">
                  <c:v>2149.0854576849438</c:v>
                </c:pt>
                <c:pt idx="10191">
                  <c:v>-1143</c:v>
                </c:pt>
                <c:pt idx="10192">
                  <c:v>-1806.224726051382</c:v>
                </c:pt>
                <c:pt idx="10193">
                  <c:v>-2549.1614966845214</c:v>
                </c:pt>
                <c:pt idx="10194">
                  <c:v>-2751.6073712023267</c:v>
                </c:pt>
                <c:pt idx="10195">
                  <c:v>-2974.7388064517318</c:v>
                </c:pt>
                <c:pt idx="10196">
                  <c:v>-3031.339206056839</c:v>
                </c:pt>
                <c:pt idx="10197">
                  <c:v>-2968.6759687706322</c:v>
                </c:pt>
                <c:pt idx="10198">
                  <c:v>-2737.7314165548851</c:v>
                </c:pt>
                <c:pt idx="10199">
                  <c:v>-1946.6317903199683</c:v>
                </c:pt>
                <c:pt idx="10200">
                  <c:v>-1379.8166500034267</c:v>
                </c:pt>
                <c:pt idx="10201">
                  <c:v>-1099.9837381758537</c:v>
                </c:pt>
                <c:pt idx="10202">
                  <c:v>-110.71891576839369</c:v>
                </c:pt>
                <c:pt idx="10203">
                  <c:v>637.95983999412499</c:v>
                </c:pt>
                <c:pt idx="10204">
                  <c:v>1535.1338403875184</c:v>
                </c:pt>
                <c:pt idx="10205">
                  <c:v>1758.2908926837124</c:v>
                </c:pt>
                <c:pt idx="10206">
                  <c:v>2419.5969738493113</c:v>
                </c:pt>
                <c:pt idx="10207">
                  <c:v>2880.8918544742337</c:v>
                </c:pt>
                <c:pt idx="10208">
                  <c:v>2961.7391764158701</c:v>
                </c:pt>
                <c:pt idx="10209">
                  <c:v>3084.9872813484371</c:v>
                </c:pt>
                <c:pt idx="10210">
                  <c:v>2654.4974761466087</c:v>
                </c:pt>
                <c:pt idx="10211">
                  <c:v>2294.8512159299139</c:v>
                </c:pt>
                <c:pt idx="10212">
                  <c:v>1978.1307542278116</c:v>
                </c:pt>
                <c:pt idx="10213">
                  <c:v>1420.8554215426393</c:v>
                </c:pt>
                <c:pt idx="10214">
                  <c:v>557.39577819722922</c:v>
                </c:pt>
                <c:pt idx="10215">
                  <c:v>-2218.8669036423607</c:v>
                </c:pt>
                <c:pt idx="10216">
                  <c:v>-2449.0469894913754</c:v>
                </c:pt>
                <c:pt idx="10217">
                  <c:v>-2618.7207003058124</c:v>
                </c:pt>
                <c:pt idx="10218">
                  <c:v>-2743.0684158285039</c:v>
                </c:pt>
                <c:pt idx="10219">
                  <c:v>-2557.7881759675374</c:v>
                </c:pt>
                <c:pt idx="10220">
                  <c:v>-2489.1953397455472</c:v>
                </c:pt>
                <c:pt idx="10221">
                  <c:v>-1956.68239019671</c:v>
                </c:pt>
                <c:pt idx="10222">
                  <c:v>-1382.8480623704224</c:v>
                </c:pt>
                <c:pt idx="10223">
                  <c:v>-730.18101487923889</c:v>
                </c:pt>
                <c:pt idx="10224">
                  <c:v>-374.40788799893073</c:v>
                </c:pt>
                <c:pt idx="10225">
                  <c:v>317.02259123764065</c:v>
                </c:pt>
                <c:pt idx="10226">
                  <c:v>1016.3850391788737</c:v>
                </c:pt>
                <c:pt idx="10227">
                  <c:v>1650.0071367336882</c:v>
                </c:pt>
                <c:pt idx="10228">
                  <c:v>1811.6048406059153</c:v>
                </c:pt>
                <c:pt idx="10229">
                  <c:v>2408.8745316792351</c:v>
                </c:pt>
                <c:pt idx="10230">
                  <c:v>2699.2664377758751</c:v>
                </c:pt>
                <c:pt idx="10231">
                  <c:v>2867.3798865236113</c:v>
                </c:pt>
                <c:pt idx="10232">
                  <c:v>2736.3076327331969</c:v>
                </c:pt>
                <c:pt idx="10233">
                  <c:v>2369.8253786188034</c:v>
                </c:pt>
                <c:pt idx="10234">
                  <c:v>1879.0755044674754</c:v>
                </c:pt>
                <c:pt idx="10235">
                  <c:v>1863.7584801727724</c:v>
                </c:pt>
                <c:pt idx="10236">
                  <c:v>1134.8005054435816</c:v>
                </c:pt>
                <c:pt idx="10237">
                  <c:v>-1720.1326678657792</c:v>
                </c:pt>
                <c:pt idx="10238">
                  <c:v>-2386.7338446147437</c:v>
                </c:pt>
                <c:pt idx="10239">
                  <c:v>-2630.6021913927625</c:v>
                </c:pt>
                <c:pt idx="10240">
                  <c:v>-2840.4636837325511</c:v>
                </c:pt>
                <c:pt idx="10241">
                  <c:v>-2933.0349449446444</c:v>
                </c:pt>
                <c:pt idx="10242">
                  <c:v>-2897.9882002379159</c:v>
                </c:pt>
                <c:pt idx="10243">
                  <c:v>-2728.6364821101934</c:v>
                </c:pt>
                <c:pt idx="10244">
                  <c:v>-2073.8965993043053</c:v>
                </c:pt>
                <c:pt idx="10245">
                  <c:v>-1249.8507155231759</c:v>
                </c:pt>
                <c:pt idx="10246">
                  <c:v>-1133.6315341121642</c:v>
                </c:pt>
                <c:pt idx="10247">
                  <c:v>-498.16280491009093</c:v>
                </c:pt>
                <c:pt idx="10248">
                  <c:v>522.76224691114021</c:v>
                </c:pt>
                <c:pt idx="10249">
                  <c:v>1548.2054265594518</c:v>
                </c:pt>
                <c:pt idx="10250">
                  <c:v>1549.3621926983801</c:v>
                </c:pt>
                <c:pt idx="10251">
                  <c:v>2404.7467710131859</c:v>
                </c:pt>
                <c:pt idx="10252">
                  <c:v>2792.8370781049202</c:v>
                </c:pt>
                <c:pt idx="10253">
                  <c:v>3130.8545720768007</c:v>
                </c:pt>
                <c:pt idx="10254">
                  <c:v>3163.5500374075727</c:v>
                </c:pt>
                <c:pt idx="10255">
                  <c:v>2839.4879975620815</c:v>
                </c:pt>
                <c:pt idx="10256">
                  <c:v>2212.2727559222644</c:v>
                </c:pt>
                <c:pt idx="10257">
                  <c:v>2090.584755724517</c:v>
                </c:pt>
                <c:pt idx="10258">
                  <c:v>1569.8615824894878</c:v>
                </c:pt>
                <c:pt idx="10259">
                  <c:v>-1641.4709127941383</c:v>
                </c:pt>
                <c:pt idx="10260">
                  <c:v>-2265.1105404348132</c:v>
                </c:pt>
                <c:pt idx="10261">
                  <c:v>-2458.6276883156947</c:v>
                </c:pt>
                <c:pt idx="10262">
                  <c:v>-2757.9898705314367</c:v>
                </c:pt>
                <c:pt idx="10263">
                  <c:v>-2893.429065656208</c:v>
                </c:pt>
                <c:pt idx="10264">
                  <c:v>-2712.7039612630319</c:v>
                </c:pt>
                <c:pt idx="10265">
                  <c:v>-2678.0569432063594</c:v>
                </c:pt>
                <c:pt idx="10266">
                  <c:v>-2039.3950943087143</c:v>
                </c:pt>
                <c:pt idx="10267">
                  <c:v>-1306.6509972217796</c:v>
                </c:pt>
                <c:pt idx="10268">
                  <c:v>-696.61907716335134</c:v>
                </c:pt>
                <c:pt idx="10269">
                  <c:v>-301.15905431310568</c:v>
                </c:pt>
                <c:pt idx="10270">
                  <c:v>719.87778055420802</c:v>
                </c:pt>
                <c:pt idx="10271">
                  <c:v>1450.8602556728169</c:v>
                </c:pt>
                <c:pt idx="10272">
                  <c:v>1692.594348373726</c:v>
                </c:pt>
                <c:pt idx="10273">
                  <c:v>2265.5381200644633</c:v>
                </c:pt>
                <c:pt idx="10274">
                  <c:v>2526.786420307747</c:v>
                </c:pt>
                <c:pt idx="10275">
                  <c:v>2691.1298664069882</c:v>
                </c:pt>
                <c:pt idx="10276">
                  <c:v>2567.9602080522104</c:v>
                </c:pt>
                <c:pt idx="10277">
                  <c:v>2228.1094215967623</c:v>
                </c:pt>
                <c:pt idx="10278">
                  <c:v>1748.1446000095343</c:v>
                </c:pt>
                <c:pt idx="10279">
                  <c:v>1737.7258254890157</c:v>
                </c:pt>
                <c:pt idx="10280">
                  <c:v>971.5177209781408</c:v>
                </c:pt>
                <c:pt idx="10281">
                  <c:v>94.663583988333812</c:v>
                </c:pt>
                <c:pt idx="10282">
                  <c:v>-2274</c:v>
                </c:pt>
                <c:pt idx="10283">
                  <c:v>-2480.7293766574585</c:v>
                </c:pt>
                <c:pt idx="10284">
                  <c:v>-2647.7039699553179</c:v>
                </c:pt>
                <c:pt idx="10285">
                  <c:v>-2661.2929024626669</c:v>
                </c:pt>
                <c:pt idx="10286">
                  <c:v>-2544.2859806389401</c:v>
                </c:pt>
                <c:pt idx="10287">
                  <c:v>-2079.5953787021294</c:v>
                </c:pt>
                <c:pt idx="10288">
                  <c:v>-1514.446926936781</c:v>
                </c:pt>
                <c:pt idx="10289">
                  <c:v>-942.24072238044664</c:v>
                </c:pt>
                <c:pt idx="10290">
                  <c:v>-664.36362987323344</c:v>
                </c:pt>
                <c:pt idx="10291">
                  <c:v>293.38652000242917</c:v>
                </c:pt>
                <c:pt idx="10292">
                  <c:v>1148.5196379539307</c:v>
                </c:pt>
                <c:pt idx="10293">
                  <c:v>1848.6260507222942</c:v>
                </c:pt>
                <c:pt idx="10294">
                  <c:v>2266.0882520052587</c:v>
                </c:pt>
                <c:pt idx="10295">
                  <c:v>2535.5304485956553</c:v>
                </c:pt>
                <c:pt idx="10296">
                  <c:v>3112.3815453483944</c:v>
                </c:pt>
                <c:pt idx="10297">
                  <c:v>3093.5934146232989</c:v>
                </c:pt>
                <c:pt idx="10298">
                  <c:v>2952.0965682992028</c:v>
                </c:pt>
                <c:pt idx="10299">
                  <c:v>2457.4364031787877</c:v>
                </c:pt>
                <c:pt idx="10300">
                  <c:v>2037.6037112397091</c:v>
                </c:pt>
                <c:pt idx="10301">
                  <c:v>-960</c:v>
                </c:pt>
                <c:pt idx="10302">
                  <c:v>-1707.6758846315447</c:v>
                </c:pt>
                <c:pt idx="10303">
                  <c:v>-2531.7691786443593</c:v>
                </c:pt>
                <c:pt idx="10304">
                  <c:v>-2738.3982954614498</c:v>
                </c:pt>
                <c:pt idx="10305">
                  <c:v>-2992.1726042918963</c:v>
                </c:pt>
                <c:pt idx="10306">
                  <c:v>-3064.3111554220081</c:v>
                </c:pt>
                <c:pt idx="10307">
                  <c:v>-2940.0829335886606</c:v>
                </c:pt>
                <c:pt idx="10308">
                  <c:v>-2581.5297655692534</c:v>
                </c:pt>
                <c:pt idx="10309">
                  <c:v>-1914.9499347935832</c:v>
                </c:pt>
                <c:pt idx="10310">
                  <c:v>-974.26105112365701</c:v>
                </c:pt>
                <c:pt idx="10311">
                  <c:v>-917.12411286284566</c:v>
                </c:pt>
                <c:pt idx="10312">
                  <c:v>0.14782623862379296</c:v>
                </c:pt>
                <c:pt idx="10313">
                  <c:v>1050.8647444201133</c:v>
                </c:pt>
                <c:pt idx="10314">
                  <c:v>1562.5806579850139</c:v>
                </c:pt>
                <c:pt idx="10315">
                  <c:v>2120.0301884643059</c:v>
                </c:pt>
                <c:pt idx="10316">
                  <c:v>2693.6614394878075</c:v>
                </c:pt>
                <c:pt idx="10317">
                  <c:v>2928.8428701378671</c:v>
                </c:pt>
                <c:pt idx="10318">
                  <c:v>2866.5731108747905</c:v>
                </c:pt>
                <c:pt idx="10319">
                  <c:v>2629.5344635252695</c:v>
                </c:pt>
                <c:pt idx="10320">
                  <c:v>2183.5701372806116</c:v>
                </c:pt>
                <c:pt idx="10321">
                  <c:v>2032.5352288167371</c:v>
                </c:pt>
                <c:pt idx="10322">
                  <c:v>1396.3105702507</c:v>
                </c:pt>
                <c:pt idx="10323">
                  <c:v>-1701.1479465006162</c:v>
                </c:pt>
                <c:pt idx="10324">
                  <c:v>-2341.1534975702384</c:v>
                </c:pt>
                <c:pt idx="10325">
                  <c:v>-2416.0082293097817</c:v>
                </c:pt>
                <c:pt idx="10326">
                  <c:v>-2619.8998009504335</c:v>
                </c:pt>
                <c:pt idx="10327">
                  <c:v>-2642.0783266147696</c:v>
                </c:pt>
                <c:pt idx="10328">
                  <c:v>-2584.723070733301</c:v>
                </c:pt>
                <c:pt idx="10329">
                  <c:v>-2364.927852381405</c:v>
                </c:pt>
                <c:pt idx="10330">
                  <c:v>-1732.7177623520965</c:v>
                </c:pt>
                <c:pt idx="10331">
                  <c:v>-996.10706226218088</c:v>
                </c:pt>
                <c:pt idx="10332">
                  <c:v>-895.59838354228884</c:v>
                </c:pt>
                <c:pt idx="10333">
                  <c:v>-15.138964927203915</c:v>
                </c:pt>
                <c:pt idx="10334">
                  <c:v>848.7880713937725</c:v>
                </c:pt>
                <c:pt idx="10335">
                  <c:v>1419.0362423995432</c:v>
                </c:pt>
                <c:pt idx="10336">
                  <c:v>1729.036938646313</c:v>
                </c:pt>
                <c:pt idx="10337">
                  <c:v>2286.3007362590774</c:v>
                </c:pt>
                <c:pt idx="10338">
                  <c:v>2670.3497266070221</c:v>
                </c:pt>
                <c:pt idx="10339">
                  <c:v>2832.9961677542133</c:v>
                </c:pt>
                <c:pt idx="10340">
                  <c:v>2778.8254470043075</c:v>
                </c:pt>
                <c:pt idx="10341">
                  <c:v>2422.9692187933733</c:v>
                </c:pt>
                <c:pt idx="10342">
                  <c:v>1939.8093292319086</c:v>
                </c:pt>
                <c:pt idx="10343">
                  <c:v>1681.2991567739418</c:v>
                </c:pt>
                <c:pt idx="10344">
                  <c:v>-1323.9045481847334</c:v>
                </c:pt>
                <c:pt idx="10345">
                  <c:v>-2060.7046356635719</c:v>
                </c:pt>
                <c:pt idx="10346">
                  <c:v>-2495.4207507563297</c:v>
                </c:pt>
                <c:pt idx="10347">
                  <c:v>-2689.4952765702542</c:v>
                </c:pt>
                <c:pt idx="10348">
                  <c:v>-2893.1446312219359</c:v>
                </c:pt>
                <c:pt idx="10349">
                  <c:v>-2851.8952251327655</c:v>
                </c:pt>
                <c:pt idx="10350">
                  <c:v>-2782.9481711679755</c:v>
                </c:pt>
                <c:pt idx="10351">
                  <c:v>-2157.2074425685323</c:v>
                </c:pt>
                <c:pt idx="10352">
                  <c:v>-1307.4189615184307</c:v>
                </c:pt>
                <c:pt idx="10353">
                  <c:v>-1016.3329632992602</c:v>
                </c:pt>
                <c:pt idx="10354">
                  <c:v>-340.05891303238229</c:v>
                </c:pt>
                <c:pt idx="10355">
                  <c:v>577.7327761838153</c:v>
                </c:pt>
                <c:pt idx="10356">
                  <c:v>1655.1443432148726</c:v>
                </c:pt>
                <c:pt idx="10357">
                  <c:v>1940.6546712671056</c:v>
                </c:pt>
                <c:pt idx="10358">
                  <c:v>2451.3870210751202</c:v>
                </c:pt>
                <c:pt idx="10359">
                  <c:v>2869.3347889355455</c:v>
                </c:pt>
                <c:pt idx="10360">
                  <c:v>3137.165841852147</c:v>
                </c:pt>
                <c:pt idx="10361">
                  <c:v>2902.3027929252112</c:v>
                </c:pt>
                <c:pt idx="10362">
                  <c:v>2504.4260680641573</c:v>
                </c:pt>
                <c:pt idx="10363">
                  <c:v>2021.5807493075195</c:v>
                </c:pt>
                <c:pt idx="10364">
                  <c:v>1772.7330668774173</c:v>
                </c:pt>
                <c:pt idx="10365">
                  <c:v>-1278</c:v>
                </c:pt>
                <c:pt idx="10366">
                  <c:v>-2155.0203072472477</c:v>
                </c:pt>
                <c:pt idx="10367">
                  <c:v>-2513.9956967204321</c:v>
                </c:pt>
                <c:pt idx="10368">
                  <c:v>-2759.4018573603498</c:v>
                </c:pt>
                <c:pt idx="10369">
                  <c:v>-2899.2554498842696</c:v>
                </c:pt>
                <c:pt idx="10370">
                  <c:v>-2770.9798668785161</c:v>
                </c:pt>
                <c:pt idx="10371">
                  <c:v>-2660.1295496145162</c:v>
                </c:pt>
                <c:pt idx="10372">
                  <c:v>-1905.7964414253959</c:v>
                </c:pt>
                <c:pt idx="10373">
                  <c:v>-1194.6265375991684</c:v>
                </c:pt>
                <c:pt idx="10374">
                  <c:v>-853.57446701851586</c:v>
                </c:pt>
                <c:pt idx="10375">
                  <c:v>94.147400148013389</c:v>
                </c:pt>
                <c:pt idx="10376">
                  <c:v>971.54935325088115</c:v>
                </c:pt>
                <c:pt idx="10377">
                  <c:v>1528.4083667625682</c:v>
                </c:pt>
                <c:pt idx="10378">
                  <c:v>1946.5743316477754</c:v>
                </c:pt>
                <c:pt idx="10379">
                  <c:v>2500.2631897624206</c:v>
                </c:pt>
                <c:pt idx="10380">
                  <c:v>2725.6706208442233</c:v>
                </c:pt>
                <c:pt idx="10381">
                  <c:v>2653.2884133812472</c:v>
                </c:pt>
                <c:pt idx="10382">
                  <c:v>2408.1283580626741</c:v>
                </c:pt>
                <c:pt idx="10383">
                  <c:v>1849.2394300140395</c:v>
                </c:pt>
                <c:pt idx="10384">
                  <c:v>1657.7708831953134</c:v>
                </c:pt>
                <c:pt idx="10385">
                  <c:v>962.14211496745952</c:v>
                </c:pt>
                <c:pt idx="10386">
                  <c:v>54.840590402762246</c:v>
                </c:pt>
                <c:pt idx="10387">
                  <c:v>-2220.9891956244078</c:v>
                </c:pt>
                <c:pt idx="10388">
                  <c:v>-2432.6773922882303</c:v>
                </c:pt>
                <c:pt idx="10389">
                  <c:v>-2570.3842449145336</c:v>
                </c:pt>
                <c:pt idx="10390">
                  <c:v>-2402.9313839739889</c:v>
                </c:pt>
                <c:pt idx="10391">
                  <c:v>-2361.1473248916263</c:v>
                </c:pt>
                <c:pt idx="10392">
                  <c:v>-1808.3007854359407</c:v>
                </c:pt>
                <c:pt idx="10393">
                  <c:v>-1058.134097031792</c:v>
                </c:pt>
                <c:pt idx="10394">
                  <c:v>-729.35173295373113</c:v>
                </c:pt>
                <c:pt idx="10395">
                  <c:v>-154.59833457567822</c:v>
                </c:pt>
                <c:pt idx="10396">
                  <c:v>873.41825598897765</c:v>
                </c:pt>
                <c:pt idx="10397">
                  <c:v>1537.6039143547587</c:v>
                </c:pt>
                <c:pt idx="10398">
                  <c:v>1892.4002805156997</c:v>
                </c:pt>
                <c:pt idx="10399">
                  <c:v>2497.0399142451315</c:v>
                </c:pt>
                <c:pt idx="10400">
                  <c:v>2721.9182520252284</c:v>
                </c:pt>
                <c:pt idx="10401">
                  <c:v>2870.1196635380261</c:v>
                </c:pt>
                <c:pt idx="10402">
                  <c:v>2684.7108607647979</c:v>
                </c:pt>
                <c:pt idx="10403">
                  <c:v>2311.9598721809502</c:v>
                </c:pt>
                <c:pt idx="10404">
                  <c:v>2011.9432789454802</c:v>
                </c:pt>
                <c:pt idx="10405">
                  <c:v>-1007</c:v>
                </c:pt>
                <c:pt idx="10406">
                  <c:v>-1815.7874295476722</c:v>
                </c:pt>
                <c:pt idx="10407">
                  <c:v>-2468.2905761739016</c:v>
                </c:pt>
                <c:pt idx="10408">
                  <c:v>-2659.7006680758614</c:v>
                </c:pt>
                <c:pt idx="10409">
                  <c:v>-2919.9505928864687</c:v>
                </c:pt>
                <c:pt idx="10410">
                  <c:v>-3022.5714919143029</c:v>
                </c:pt>
                <c:pt idx="10411">
                  <c:v>-2962.8793215182322</c:v>
                </c:pt>
                <c:pt idx="10412">
                  <c:v>-2187.4469255885265</c:v>
                </c:pt>
                <c:pt idx="10413">
                  <c:v>-1401.0200022686213</c:v>
                </c:pt>
                <c:pt idx="10414">
                  <c:v>-1155.5733930463773</c:v>
                </c:pt>
                <c:pt idx="10415">
                  <c:v>-372.65304825624264</c:v>
                </c:pt>
                <c:pt idx="10416">
                  <c:v>827.69000411819547</c:v>
                </c:pt>
                <c:pt idx="10417">
                  <c:v>1697.1260216553139</c:v>
                </c:pt>
                <c:pt idx="10418">
                  <c:v>2006.2921854339497</c:v>
                </c:pt>
                <c:pt idx="10419">
                  <c:v>2729.9448636985526</c:v>
                </c:pt>
                <c:pt idx="10420">
                  <c:v>3017.6813632363705</c:v>
                </c:pt>
                <c:pt idx="10421">
                  <c:v>3082.0609960313795</c:v>
                </c:pt>
                <c:pt idx="10422">
                  <c:v>2727.1766667342072</c:v>
                </c:pt>
                <c:pt idx="10423">
                  <c:v>2180.9026059357648</c:v>
                </c:pt>
                <c:pt idx="10424">
                  <c:v>1936.2101506095942</c:v>
                </c:pt>
                <c:pt idx="10425">
                  <c:v>1151.4167595323991</c:v>
                </c:pt>
                <c:pt idx="10426">
                  <c:v>-1880.6074892860229</c:v>
                </c:pt>
                <c:pt idx="10427">
                  <c:v>-2415.6549110638557</c:v>
                </c:pt>
                <c:pt idx="10428">
                  <c:v>-2671.3806385311609</c:v>
                </c:pt>
                <c:pt idx="10429">
                  <c:v>-2785.8360118563346</c:v>
                </c:pt>
                <c:pt idx="10430">
                  <c:v>-2612.1604324220157</c:v>
                </c:pt>
                <c:pt idx="10431">
                  <c:v>-2494.9154873038874</c:v>
                </c:pt>
                <c:pt idx="10432">
                  <c:v>-1907.9149150891885</c:v>
                </c:pt>
                <c:pt idx="10433">
                  <c:v>-1123.2852480093372</c:v>
                </c:pt>
                <c:pt idx="10434">
                  <c:v>-779.31048755152267</c:v>
                </c:pt>
                <c:pt idx="10435">
                  <c:v>-4.1745012278030345</c:v>
                </c:pt>
                <c:pt idx="10436">
                  <c:v>1003.7391470347272</c:v>
                </c:pt>
                <c:pt idx="10437">
                  <c:v>1575.4802354275876</c:v>
                </c:pt>
                <c:pt idx="10438">
                  <c:v>1866.3571045605447</c:v>
                </c:pt>
                <c:pt idx="10439">
                  <c:v>2521.4702248719718</c:v>
                </c:pt>
                <c:pt idx="10440">
                  <c:v>2697.3804576539314</c:v>
                </c:pt>
                <c:pt idx="10441">
                  <c:v>2723.2960298693165</c:v>
                </c:pt>
                <c:pt idx="10442">
                  <c:v>2373.6882890301513</c:v>
                </c:pt>
                <c:pt idx="10443">
                  <c:v>1881.7189885362814</c:v>
                </c:pt>
                <c:pt idx="10444">
                  <c:v>1742.8326671045006</c:v>
                </c:pt>
                <c:pt idx="10445">
                  <c:v>1151.4967099250639</c:v>
                </c:pt>
                <c:pt idx="10446">
                  <c:v>158.12609849120417</c:v>
                </c:pt>
                <c:pt idx="10447">
                  <c:v>-2325.2174922492359</c:v>
                </c:pt>
                <c:pt idx="10448">
                  <c:v>-2574.3170048404818</c:v>
                </c:pt>
                <c:pt idx="10449">
                  <c:v>-2706.3843320407482</c:v>
                </c:pt>
                <c:pt idx="10450">
                  <c:v>-2684.1146820888393</c:v>
                </c:pt>
                <c:pt idx="10451">
                  <c:v>-2610.6096587885786</c:v>
                </c:pt>
                <c:pt idx="10452">
                  <c:v>-2020.7534012317583</c:v>
                </c:pt>
                <c:pt idx="10453">
                  <c:v>-1258.4619912785192</c:v>
                </c:pt>
                <c:pt idx="10454">
                  <c:v>-794.82552629616191</c:v>
                </c:pt>
                <c:pt idx="10455">
                  <c:v>-222.97507468939875</c:v>
                </c:pt>
                <c:pt idx="10456">
                  <c:v>933.92010068829484</c:v>
                </c:pt>
                <c:pt idx="10457">
                  <c:v>1618.0246667600095</c:v>
                </c:pt>
                <c:pt idx="10458">
                  <c:v>2031.50117128072</c:v>
                </c:pt>
                <c:pt idx="10459">
                  <c:v>2682.3693506550012</c:v>
                </c:pt>
                <c:pt idx="10460">
                  <c:v>2925.2814009253425</c:v>
                </c:pt>
                <c:pt idx="10461">
                  <c:v>3071.948110608153</c:v>
                </c:pt>
                <c:pt idx="10462">
                  <c:v>2745.6664023736957</c:v>
                </c:pt>
                <c:pt idx="10463">
                  <c:v>2272.2086907621315</c:v>
                </c:pt>
                <c:pt idx="10464">
                  <c:v>2195.8050571286008</c:v>
                </c:pt>
                <c:pt idx="10465">
                  <c:v>1312.9729833146403</c:v>
                </c:pt>
                <c:pt idx="10466">
                  <c:v>-1802.1344874379961</c:v>
                </c:pt>
                <c:pt idx="10467">
                  <c:v>-2503.8930887696088</c:v>
                </c:pt>
                <c:pt idx="10468">
                  <c:v>-2781.089365191765</c:v>
                </c:pt>
                <c:pt idx="10469">
                  <c:v>-2955.8744470148213</c:v>
                </c:pt>
                <c:pt idx="10470">
                  <c:v>-2936.0040386790947</c:v>
                </c:pt>
                <c:pt idx="10471">
                  <c:v>-2772.5492414134656</c:v>
                </c:pt>
                <c:pt idx="10472">
                  <c:v>-2232.8851630627141</c:v>
                </c:pt>
                <c:pt idx="10473">
                  <c:v>-1265.0520113732093</c:v>
                </c:pt>
                <c:pt idx="10474">
                  <c:v>-969.02174090726999</c:v>
                </c:pt>
                <c:pt idx="10475">
                  <c:v>-100.64461632320081</c:v>
                </c:pt>
                <c:pt idx="10476">
                  <c:v>955.93720844071402</c:v>
                </c:pt>
                <c:pt idx="10477">
                  <c:v>1646.9635273122344</c:v>
                </c:pt>
                <c:pt idx="10478">
                  <c:v>2113.1821769182907</c:v>
                </c:pt>
                <c:pt idx="10479">
                  <c:v>2662.2104387029444</c:v>
                </c:pt>
                <c:pt idx="10480">
                  <c:v>2961.1922083716395</c:v>
                </c:pt>
                <c:pt idx="10481">
                  <c:v>2878.6212085812881</c:v>
                </c:pt>
                <c:pt idx="10482">
                  <c:v>2441.390159789169</c:v>
                </c:pt>
                <c:pt idx="10483">
                  <c:v>1842.7985448073173</c:v>
                </c:pt>
                <c:pt idx="10484">
                  <c:v>1625.4775505925375</c:v>
                </c:pt>
                <c:pt idx="10485">
                  <c:v>-1449</c:v>
                </c:pt>
                <c:pt idx="10486">
                  <c:v>-2194.7059477444686</c:v>
                </c:pt>
                <c:pt idx="10487">
                  <c:v>-2336.7730624305082</c:v>
                </c:pt>
                <c:pt idx="10488">
                  <c:v>-2593.4109029972178</c:v>
                </c:pt>
                <c:pt idx="10489">
                  <c:v>-2540.5760396920878</c:v>
                </c:pt>
                <c:pt idx="10490">
                  <c:v>-2409.4604410525312</c:v>
                </c:pt>
                <c:pt idx="10491">
                  <c:v>-1958.6040051614007</c:v>
                </c:pt>
                <c:pt idx="10492">
                  <c:v>-1119.9610914458638</c:v>
                </c:pt>
                <c:pt idx="10493">
                  <c:v>-855.89819078191795</c:v>
                </c:pt>
                <c:pt idx="10494">
                  <c:v>-63.634082210175507</c:v>
                </c:pt>
                <c:pt idx="10495">
                  <c:v>878.84030081012429</c:v>
                </c:pt>
                <c:pt idx="10496">
                  <c:v>1493.6801990202416</c:v>
                </c:pt>
                <c:pt idx="10497">
                  <c:v>1898.8401869580682</c:v>
                </c:pt>
                <c:pt idx="10498">
                  <c:v>2362.586751037009</c:v>
                </c:pt>
                <c:pt idx="10499">
                  <c:v>2702.3853764119763</c:v>
                </c:pt>
                <c:pt idx="10500">
                  <c:v>2568.6944689300772</c:v>
                </c:pt>
                <c:pt idx="10501">
                  <c:v>2368.8100884624691</c:v>
                </c:pt>
                <c:pt idx="10502">
                  <c:v>1872.3665707895395</c:v>
                </c:pt>
                <c:pt idx="10503">
                  <c:v>1768.8200731765446</c:v>
                </c:pt>
                <c:pt idx="10504">
                  <c:v>-1321.0918345962934</c:v>
                </c:pt>
                <c:pt idx="10505">
                  <c:v>-2084.0069885723283</c:v>
                </c:pt>
                <c:pt idx="10506">
                  <c:v>-2354.6749267882215</c:v>
                </c:pt>
                <c:pt idx="10507">
                  <c:v>-2721.4165091427553</c:v>
                </c:pt>
                <c:pt idx="10508">
                  <c:v>-2775.2524181087119</c:v>
                </c:pt>
                <c:pt idx="10509">
                  <c:v>-2825.9566152799812</c:v>
                </c:pt>
                <c:pt idx="10510">
                  <c:v>-2411.3660834838697</c:v>
                </c:pt>
                <c:pt idx="10511">
                  <c:v>-1608.4297505239288</c:v>
                </c:pt>
                <c:pt idx="10512">
                  <c:v>-1089.9697991671094</c:v>
                </c:pt>
                <c:pt idx="10513">
                  <c:v>-290.12863389421466</c:v>
                </c:pt>
                <c:pt idx="10514">
                  <c:v>684.29241578563415</c:v>
                </c:pt>
                <c:pt idx="10515">
                  <c:v>1587.184512948847</c:v>
                </c:pt>
                <c:pt idx="10516">
                  <c:v>2198.5498250740952</c:v>
                </c:pt>
                <c:pt idx="10517">
                  <c:v>2800.4155253202084</c:v>
                </c:pt>
                <c:pt idx="10518">
                  <c:v>3059.1520058222254</c:v>
                </c:pt>
                <c:pt idx="10519">
                  <c:v>3089.2042980469769</c:v>
                </c:pt>
                <c:pt idx="10520">
                  <c:v>2646.0584577902323</c:v>
                </c:pt>
                <c:pt idx="10521">
                  <c:v>2083.5185725753113</c:v>
                </c:pt>
                <c:pt idx="10522">
                  <c:v>1841.4439123612765</c:v>
                </c:pt>
                <c:pt idx="10523">
                  <c:v>-1497.4750010797625</c:v>
                </c:pt>
                <c:pt idx="10524">
                  <c:v>-2348.7299768773928</c:v>
                </c:pt>
                <c:pt idx="10525">
                  <c:v>-2682.0215005548439</c:v>
                </c:pt>
                <c:pt idx="10526">
                  <c:v>-2900.6959876790843</c:v>
                </c:pt>
                <c:pt idx="10527">
                  <c:v>-2885.3306200538386</c:v>
                </c:pt>
                <c:pt idx="10528">
                  <c:v>-2802.4525060327742</c:v>
                </c:pt>
                <c:pt idx="10529">
                  <c:v>-2234.4831393176369</c:v>
                </c:pt>
                <c:pt idx="10530">
                  <c:v>-1175.8995071044512</c:v>
                </c:pt>
                <c:pt idx="10531">
                  <c:v>-823.51885650914323</c:v>
                </c:pt>
                <c:pt idx="10532">
                  <c:v>-84.608410549623386</c:v>
                </c:pt>
                <c:pt idx="10533">
                  <c:v>1061.4373219739769</c:v>
                </c:pt>
                <c:pt idx="10534">
                  <c:v>1775.0903721050959</c:v>
                </c:pt>
                <c:pt idx="10535">
                  <c:v>2208.1677368335118</c:v>
                </c:pt>
                <c:pt idx="10536">
                  <c:v>2596.9215108149365</c:v>
                </c:pt>
                <c:pt idx="10537">
                  <c:v>2839.5681331507585</c:v>
                </c:pt>
                <c:pt idx="10538">
                  <c:v>2694.4117450481563</c:v>
                </c:pt>
                <c:pt idx="10539">
                  <c:v>2327.656755831852</c:v>
                </c:pt>
                <c:pt idx="10540">
                  <c:v>1736.924318732347</c:v>
                </c:pt>
                <c:pt idx="10541">
                  <c:v>1444.0617786787136</c:v>
                </c:pt>
                <c:pt idx="10542">
                  <c:v>496.09398813850999</c:v>
                </c:pt>
                <c:pt idx="10543">
                  <c:v>-2259</c:v>
                </c:pt>
                <c:pt idx="10544">
                  <c:v>-2325.8057810648597</c:v>
                </c:pt>
                <c:pt idx="10545">
                  <c:v>-2596.7050171040873</c:v>
                </c:pt>
                <c:pt idx="10546">
                  <c:v>-2482.9789136817853</c:v>
                </c:pt>
                <c:pt idx="10547">
                  <c:v>-2347.3895971350239</c:v>
                </c:pt>
                <c:pt idx="10548">
                  <c:v>-1734.3590243373683</c:v>
                </c:pt>
                <c:pt idx="10549">
                  <c:v>-1001.4982761752858</c:v>
                </c:pt>
                <c:pt idx="10550">
                  <c:v>-793.25394925415412</c:v>
                </c:pt>
                <c:pt idx="10551">
                  <c:v>-25.528055907409225</c:v>
                </c:pt>
                <c:pt idx="10552">
                  <c:v>914.26686029678274</c:v>
                </c:pt>
                <c:pt idx="10553">
                  <c:v>1620.1350062860593</c:v>
                </c:pt>
                <c:pt idx="10554">
                  <c:v>1946.7317242364056</c:v>
                </c:pt>
                <c:pt idx="10555">
                  <c:v>2451.4292429791512</c:v>
                </c:pt>
                <c:pt idx="10556">
                  <c:v>2770.833191424917</c:v>
                </c:pt>
                <c:pt idx="10557">
                  <c:v>2750.3540042130276</c:v>
                </c:pt>
                <c:pt idx="10558">
                  <c:v>2343.5897044601702</c:v>
                </c:pt>
                <c:pt idx="10559">
                  <c:v>1918.0562700156649</c:v>
                </c:pt>
                <c:pt idx="10560">
                  <c:v>1499.1090187708753</c:v>
                </c:pt>
                <c:pt idx="10561">
                  <c:v>-1486</c:v>
                </c:pt>
                <c:pt idx="10562">
                  <c:v>-2200.6821024259689</c:v>
                </c:pt>
                <c:pt idx="10563">
                  <c:v>-2498.9248924871581</c:v>
                </c:pt>
                <c:pt idx="10564">
                  <c:v>-2831.9772952943431</c:v>
                </c:pt>
                <c:pt idx="10565">
                  <c:v>-2877.4597904690977</c:v>
                </c:pt>
                <c:pt idx="10566">
                  <c:v>-2887.1431714901155</c:v>
                </c:pt>
                <c:pt idx="10567">
                  <c:v>-2290.7422974998326</c:v>
                </c:pt>
                <c:pt idx="10568">
                  <c:v>-1425.0093243249808</c:v>
                </c:pt>
                <c:pt idx="10569">
                  <c:v>-1145.7324836511048</c:v>
                </c:pt>
                <c:pt idx="10570">
                  <c:v>-59.022248307282325</c:v>
                </c:pt>
                <c:pt idx="10571">
                  <c:v>928.87199585240626</c:v>
                </c:pt>
                <c:pt idx="10572">
                  <c:v>1679.0599412489873</c:v>
                </c:pt>
                <c:pt idx="10573">
                  <c:v>2295.9797840120295</c:v>
                </c:pt>
                <c:pt idx="10574">
                  <c:v>2648.1748243767138</c:v>
                </c:pt>
                <c:pt idx="10575">
                  <c:v>3115.2386509772523</c:v>
                </c:pt>
                <c:pt idx="10576">
                  <c:v>3009.1971245959503</c:v>
                </c:pt>
                <c:pt idx="10577">
                  <c:v>2556.2488125428417</c:v>
                </c:pt>
                <c:pt idx="10578">
                  <c:v>2195.8781301134554</c:v>
                </c:pt>
                <c:pt idx="10579">
                  <c:v>1684.0653735987978</c:v>
                </c:pt>
                <c:pt idx="10580">
                  <c:v>-1781.245758393688</c:v>
                </c:pt>
                <c:pt idx="10581">
                  <c:v>-2460.8398771634052</c:v>
                </c:pt>
                <c:pt idx="10582">
                  <c:v>-2674.1360731179921</c:v>
                </c:pt>
                <c:pt idx="10583">
                  <c:v>-2843.5156865797653</c:v>
                </c:pt>
                <c:pt idx="10584">
                  <c:v>-2701.8043401083969</c:v>
                </c:pt>
                <c:pt idx="10585">
                  <c:v>-2691.4708366863274</c:v>
                </c:pt>
                <c:pt idx="10586">
                  <c:v>-1838.2070277510584</c:v>
                </c:pt>
                <c:pt idx="10587">
                  <c:v>-885.74141668968218</c:v>
                </c:pt>
                <c:pt idx="10588">
                  <c:v>-617.91953170730199</c:v>
                </c:pt>
                <c:pt idx="10589">
                  <c:v>461.43181969055274</c:v>
                </c:pt>
                <c:pt idx="10590">
                  <c:v>1541.2460876161622</c:v>
                </c:pt>
                <c:pt idx="10591">
                  <c:v>1736.2222689658101</c:v>
                </c:pt>
                <c:pt idx="10592">
                  <c:v>2385.9500857659732</c:v>
                </c:pt>
                <c:pt idx="10593">
                  <c:v>2714.7009657296207</c:v>
                </c:pt>
                <c:pt idx="10594">
                  <c:v>2664.7539581782894</c:v>
                </c:pt>
                <c:pt idx="10595">
                  <c:v>2199.4750685544273</c:v>
                </c:pt>
                <c:pt idx="10596">
                  <c:v>1611.7335253935669</c:v>
                </c:pt>
                <c:pt idx="10597">
                  <c:v>1470.357868024666</c:v>
                </c:pt>
                <c:pt idx="10598">
                  <c:v>472.65339045064911</c:v>
                </c:pt>
                <c:pt idx="10599">
                  <c:v>-516.96235106175118</c:v>
                </c:pt>
                <c:pt idx="10600">
                  <c:v>-2323.2914799975983</c:v>
                </c:pt>
                <c:pt idx="10601">
                  <c:v>-2458.6577629256849</c:v>
                </c:pt>
                <c:pt idx="10602">
                  <c:v>-2390.3152845887962</c:v>
                </c:pt>
                <c:pt idx="10603">
                  <c:v>-2244.3377595157312</c:v>
                </c:pt>
                <c:pt idx="10604">
                  <c:v>-1704.0339667047535</c:v>
                </c:pt>
                <c:pt idx="10605">
                  <c:v>-863.09342027691491</c:v>
                </c:pt>
                <c:pt idx="10606">
                  <c:v>-538.09574873954432</c:v>
                </c:pt>
                <c:pt idx="10607">
                  <c:v>346.60267988464022</c:v>
                </c:pt>
                <c:pt idx="10608">
                  <c:v>1262.9815562946219</c:v>
                </c:pt>
                <c:pt idx="10609">
                  <c:v>1707.6032334234928</c:v>
                </c:pt>
                <c:pt idx="10610">
                  <c:v>2345.5236809766393</c:v>
                </c:pt>
                <c:pt idx="10611">
                  <c:v>2627.521075081987</c:v>
                </c:pt>
                <c:pt idx="10612">
                  <c:v>2620.0909888408387</c:v>
                </c:pt>
                <c:pt idx="10613">
                  <c:v>2538.3790206402991</c:v>
                </c:pt>
                <c:pt idx="10614">
                  <c:v>1981.4468411839123</c:v>
                </c:pt>
                <c:pt idx="10615">
                  <c:v>1733.7379751977244</c:v>
                </c:pt>
                <c:pt idx="10616">
                  <c:v>933.03836347990011</c:v>
                </c:pt>
                <c:pt idx="10617">
                  <c:v>-2260.6817723528361</c:v>
                </c:pt>
                <c:pt idx="10618">
                  <c:v>-2501.8408321095603</c:v>
                </c:pt>
                <c:pt idx="10619">
                  <c:v>-2838.5074136390181</c:v>
                </c:pt>
                <c:pt idx="10620">
                  <c:v>-2872.7073178111295</c:v>
                </c:pt>
                <c:pt idx="10621">
                  <c:v>-2917.4273243139105</c:v>
                </c:pt>
                <c:pt idx="10622">
                  <c:v>-2232.6182915512377</c:v>
                </c:pt>
                <c:pt idx="10623">
                  <c:v>-1329.2921007428463</c:v>
                </c:pt>
                <c:pt idx="10624">
                  <c:v>-1058.8495563653171</c:v>
                </c:pt>
                <c:pt idx="10625">
                  <c:v>0.66356523533954714</c:v>
                </c:pt>
                <c:pt idx="10626">
                  <c:v>1248.1537511158986</c:v>
                </c:pt>
                <c:pt idx="10627">
                  <c:v>1636.2106628833994</c:v>
                </c:pt>
                <c:pt idx="10628">
                  <c:v>2466.9760286066607</c:v>
                </c:pt>
                <c:pt idx="10629">
                  <c:v>3009.6144726450802</c:v>
                </c:pt>
                <c:pt idx="10630">
                  <c:v>3152.0240011495162</c:v>
                </c:pt>
                <c:pt idx="10631">
                  <c:v>2825.2062179026771</c:v>
                </c:pt>
                <c:pt idx="10632">
                  <c:v>2146.7294550798138</c:v>
                </c:pt>
                <c:pt idx="10633">
                  <c:v>-432</c:v>
                </c:pt>
                <c:pt idx="10634">
                  <c:v>-1468.4546715565884</c:v>
                </c:pt>
                <c:pt idx="10635">
                  <c:v>-2309.3867975826629</c:v>
                </c:pt>
                <c:pt idx="10636">
                  <c:v>-2523.6575514280194</c:v>
                </c:pt>
                <c:pt idx="10637">
                  <c:v>-2845.9584808774134</c:v>
                </c:pt>
                <c:pt idx="10638">
                  <c:v>-2795.6201830055002</c:v>
                </c:pt>
                <c:pt idx="10639">
                  <c:v>-2737.8868209250782</c:v>
                </c:pt>
                <c:pt idx="10640">
                  <c:v>-1962.1934101358001</c:v>
                </c:pt>
                <c:pt idx="10641">
                  <c:v>-1148.8795633307091</c:v>
                </c:pt>
                <c:pt idx="10642">
                  <c:v>-795.87606281063063</c:v>
                </c:pt>
                <c:pt idx="10643">
                  <c:v>140.37544528040416</c:v>
                </c:pt>
                <c:pt idx="10644">
                  <c:v>1288.889007337275</c:v>
                </c:pt>
                <c:pt idx="10645">
                  <c:v>1661.4659674412717</c:v>
                </c:pt>
                <c:pt idx="10646">
                  <c:v>2293.2352692211939</c:v>
                </c:pt>
                <c:pt idx="10647">
                  <c:v>2656.6040291018544</c:v>
                </c:pt>
                <c:pt idx="10648">
                  <c:v>2682.272937855299</c:v>
                </c:pt>
                <c:pt idx="10649">
                  <c:v>2332.053595188584</c:v>
                </c:pt>
                <c:pt idx="10650">
                  <c:v>1769.652395033637</c:v>
                </c:pt>
                <c:pt idx="10651">
                  <c:v>1672.6115992597381</c:v>
                </c:pt>
                <c:pt idx="10652">
                  <c:v>-1397</c:v>
                </c:pt>
                <c:pt idx="10653">
                  <c:v>-2057.3743972477064</c:v>
                </c:pt>
                <c:pt idx="10654">
                  <c:v>-2247.9184672721381</c:v>
                </c:pt>
                <c:pt idx="10655">
                  <c:v>-2527.2051830252526</c:v>
                </c:pt>
                <c:pt idx="10656">
                  <c:v>-2479.87475084484</c:v>
                </c:pt>
                <c:pt idx="10657">
                  <c:v>-2359.9150089341288</c:v>
                </c:pt>
                <c:pt idx="10658">
                  <c:v>-1707.1018875504567</c:v>
                </c:pt>
                <c:pt idx="10659">
                  <c:v>-940.85797345123956</c:v>
                </c:pt>
                <c:pt idx="10660">
                  <c:v>-727.56480880492813</c:v>
                </c:pt>
                <c:pt idx="10661">
                  <c:v>325.32322162834078</c:v>
                </c:pt>
                <c:pt idx="10662">
                  <c:v>1335.2006362513448</c:v>
                </c:pt>
                <c:pt idx="10663">
                  <c:v>1616.3786045774223</c:v>
                </c:pt>
                <c:pt idx="10664">
                  <c:v>2185.8481191519231</c:v>
                </c:pt>
                <c:pt idx="10665">
                  <c:v>2640.0125287510436</c:v>
                </c:pt>
                <c:pt idx="10666">
                  <c:v>2721.4527968433695</c:v>
                </c:pt>
                <c:pt idx="10667">
                  <c:v>2584.886602417655</c:v>
                </c:pt>
                <c:pt idx="10668">
                  <c:v>1994.8019022084709</c:v>
                </c:pt>
                <c:pt idx="10669">
                  <c:v>1913.6995010480123</c:v>
                </c:pt>
                <c:pt idx="10670">
                  <c:v>-1367</c:v>
                </c:pt>
                <c:pt idx="10671">
                  <c:v>-2156.0520373805603</c:v>
                </c:pt>
                <c:pt idx="10672">
                  <c:v>-2516.3253075551893</c:v>
                </c:pt>
                <c:pt idx="10673">
                  <c:v>-2841.9816151406849</c:v>
                </c:pt>
                <c:pt idx="10674">
                  <c:v>-2802.2067360052133</c:v>
                </c:pt>
                <c:pt idx="10675">
                  <c:v>-2814.3232851702419</c:v>
                </c:pt>
                <c:pt idx="10676">
                  <c:v>-2191.1700704002742</c:v>
                </c:pt>
                <c:pt idx="10677">
                  <c:v>-1231.2618487520156</c:v>
                </c:pt>
                <c:pt idx="10678">
                  <c:v>-911.89624087715265</c:v>
                </c:pt>
                <c:pt idx="10679">
                  <c:v>270.0765440171466</c:v>
                </c:pt>
                <c:pt idx="10680">
                  <c:v>1482.7419270997584</c:v>
                </c:pt>
                <c:pt idx="10681">
                  <c:v>1869.3065382313021</c:v>
                </c:pt>
                <c:pt idx="10682">
                  <c:v>2502.2360666678383</c:v>
                </c:pt>
                <c:pt idx="10683">
                  <c:v>2910.4084907199185</c:v>
                </c:pt>
                <c:pt idx="10684">
                  <c:v>3096.4182342955783</c:v>
                </c:pt>
                <c:pt idx="10685">
                  <c:v>2735.2186283254559</c:v>
                </c:pt>
                <c:pt idx="10686">
                  <c:v>2103.3394021812333</c:v>
                </c:pt>
                <c:pt idx="10687">
                  <c:v>1841.4303633452682</c:v>
                </c:pt>
                <c:pt idx="10688">
                  <c:v>-1476</c:v>
                </c:pt>
                <c:pt idx="10689">
                  <c:v>-2274.9070197243391</c:v>
                </c:pt>
                <c:pt idx="10690">
                  <c:v>-2536.6191397073903</c:v>
                </c:pt>
                <c:pt idx="10691">
                  <c:v>-2758.7753149894947</c:v>
                </c:pt>
                <c:pt idx="10692">
                  <c:v>-2696.0178199471789</c:v>
                </c:pt>
                <c:pt idx="10693">
                  <c:v>-2496.963623065818</c:v>
                </c:pt>
                <c:pt idx="10694">
                  <c:v>-1520.9932191593566</c:v>
                </c:pt>
                <c:pt idx="10695">
                  <c:v>-924.06179454153244</c:v>
                </c:pt>
                <c:pt idx="10696">
                  <c:v>-272.0635946019928</c:v>
                </c:pt>
                <c:pt idx="10697">
                  <c:v>648.40086901445716</c:v>
                </c:pt>
                <c:pt idx="10698">
                  <c:v>1538.8696144190262</c:v>
                </c:pt>
                <c:pt idx="10699">
                  <c:v>1922.5266070909988</c:v>
                </c:pt>
                <c:pt idx="10700">
                  <c:v>2390.0717497294154</c:v>
                </c:pt>
                <c:pt idx="10701">
                  <c:v>2363.7335269692398</c:v>
                </c:pt>
                <c:pt idx="10702">
                  <c:v>2413.5798819108559</c:v>
                </c:pt>
                <c:pt idx="10703">
                  <c:v>1746.801576765037</c:v>
                </c:pt>
                <c:pt idx="10704">
                  <c:v>1542.0374799514393</c:v>
                </c:pt>
                <c:pt idx="10705">
                  <c:v>756.64019478025784</c:v>
                </c:pt>
                <c:pt idx="10706">
                  <c:v>-1774</c:v>
                </c:pt>
                <c:pt idx="10707">
                  <c:v>-2177.8736017518249</c:v>
                </c:pt>
                <c:pt idx="10708">
                  <c:v>-2362.2450884967211</c:v>
                </c:pt>
                <c:pt idx="10709">
                  <c:v>-2323.3004024937673</c:v>
                </c:pt>
                <c:pt idx="10710">
                  <c:v>-2254.8686119344752</c:v>
                </c:pt>
                <c:pt idx="10711">
                  <c:v>-1590.1616382679299</c:v>
                </c:pt>
                <c:pt idx="10712">
                  <c:v>-814.67375351823284</c:v>
                </c:pt>
                <c:pt idx="10713">
                  <c:v>-728.78355825497692</c:v>
                </c:pt>
                <c:pt idx="10714">
                  <c:v>325.79543765138953</c:v>
                </c:pt>
                <c:pt idx="10715">
                  <c:v>1488.2838181471138</c:v>
                </c:pt>
                <c:pt idx="10716">
                  <c:v>1640.3942386747513</c:v>
                </c:pt>
                <c:pt idx="10717">
                  <c:v>2405.241221443981</c:v>
                </c:pt>
                <c:pt idx="10718">
                  <c:v>2780.485979387367</c:v>
                </c:pt>
                <c:pt idx="10719">
                  <c:v>2762.5837916444389</c:v>
                </c:pt>
                <c:pt idx="10720">
                  <c:v>2455.221056002872</c:v>
                </c:pt>
                <c:pt idx="10721">
                  <c:v>1846.7966212755607</c:v>
                </c:pt>
                <c:pt idx="10722">
                  <c:v>1442.5138826604136</c:v>
                </c:pt>
                <c:pt idx="10723">
                  <c:v>-1862.3528682152964</c:v>
                </c:pt>
                <c:pt idx="10724">
                  <c:v>-2544.424960898139</c:v>
                </c:pt>
                <c:pt idx="10725">
                  <c:v>-2803.7050689085017</c:v>
                </c:pt>
                <c:pt idx="10726">
                  <c:v>-2933.5079605987689</c:v>
                </c:pt>
                <c:pt idx="10727">
                  <c:v>-2940.3378298692469</c:v>
                </c:pt>
                <c:pt idx="10728">
                  <c:v>-2303.9209280538266</c:v>
                </c:pt>
                <c:pt idx="10729">
                  <c:v>-1364.0967776832213</c:v>
                </c:pt>
                <c:pt idx="10730">
                  <c:v>-864.20500251322756</c:v>
                </c:pt>
                <c:pt idx="10731">
                  <c:v>104.8160888541513</c:v>
                </c:pt>
                <c:pt idx="10732">
                  <c:v>1541.1218485992449</c:v>
                </c:pt>
                <c:pt idx="10733">
                  <c:v>1992.4982353696596</c:v>
                </c:pt>
                <c:pt idx="10734">
                  <c:v>2528.8596305660626</c:v>
                </c:pt>
                <c:pt idx="10735">
                  <c:v>3212.8135480941573</c:v>
                </c:pt>
                <c:pt idx="10736">
                  <c:v>3187.803305838233</c:v>
                </c:pt>
                <c:pt idx="10737">
                  <c:v>2590.2953618469232</c:v>
                </c:pt>
                <c:pt idx="10738">
                  <c:v>2059.2358765065856</c:v>
                </c:pt>
                <c:pt idx="10739">
                  <c:v>1465.1433984702833</c:v>
                </c:pt>
                <c:pt idx="10740">
                  <c:v>-1893.3605316079529</c:v>
                </c:pt>
                <c:pt idx="10741">
                  <c:v>-2599.8915971858278</c:v>
                </c:pt>
                <c:pt idx="10742">
                  <c:v>-2809.5000129897849</c:v>
                </c:pt>
                <c:pt idx="10743">
                  <c:v>-2853.8037478922633</c:v>
                </c:pt>
                <c:pt idx="10744">
                  <c:v>-2774.2995165111765</c:v>
                </c:pt>
                <c:pt idx="10745">
                  <c:v>-2102.7333964898562</c:v>
                </c:pt>
                <c:pt idx="10746">
                  <c:v>-1076.0242328752938</c:v>
                </c:pt>
                <c:pt idx="10747">
                  <c:v>-643.82243783319348</c:v>
                </c:pt>
                <c:pt idx="10748">
                  <c:v>192.88354222467649</c:v>
                </c:pt>
                <c:pt idx="10749">
                  <c:v>1463.3057835879144</c:v>
                </c:pt>
                <c:pt idx="10750">
                  <c:v>1815.0009860311834</c:v>
                </c:pt>
                <c:pt idx="10751">
                  <c:v>2279.5969697950495</c:v>
                </c:pt>
                <c:pt idx="10752">
                  <c:v>2697.9578079231214</c:v>
                </c:pt>
                <c:pt idx="10753">
                  <c:v>2639.2519934100283</c:v>
                </c:pt>
                <c:pt idx="10754">
                  <c:v>2160.1880618093073</c:v>
                </c:pt>
                <c:pt idx="10755">
                  <c:v>1632.5454710594584</c:v>
                </c:pt>
                <c:pt idx="10756">
                  <c:v>1220.4483408519418</c:v>
                </c:pt>
                <c:pt idx="10757">
                  <c:v>235.5284916745386</c:v>
                </c:pt>
                <c:pt idx="10758">
                  <c:v>-2165.5038409646322</c:v>
                </c:pt>
                <c:pt idx="10759">
                  <c:v>-2406.3884278994956</c:v>
                </c:pt>
                <c:pt idx="10760">
                  <c:v>-2430.9441125047333</c:v>
                </c:pt>
                <c:pt idx="10761">
                  <c:v>-2311.332252273477</c:v>
                </c:pt>
                <c:pt idx="10762">
                  <c:v>-1921.6771387983886</c:v>
                </c:pt>
                <c:pt idx="10763">
                  <c:v>-1215.6164011853643</c:v>
                </c:pt>
                <c:pt idx="10764">
                  <c:v>-800.89948216849507</c:v>
                </c:pt>
                <c:pt idx="10765">
                  <c:v>-22.914034721970779</c:v>
                </c:pt>
                <c:pt idx="10766">
                  <c:v>933.76461428961272</c:v>
                </c:pt>
                <c:pt idx="10767">
                  <c:v>1492.6642005053282</c:v>
                </c:pt>
                <c:pt idx="10768">
                  <c:v>2063.4851344068038</c:v>
                </c:pt>
                <c:pt idx="10769">
                  <c:v>2535.533851408788</c:v>
                </c:pt>
                <c:pt idx="10770">
                  <c:v>2757.0413713788903</c:v>
                </c:pt>
                <c:pt idx="10771">
                  <c:v>2578.9738204146952</c:v>
                </c:pt>
                <c:pt idx="10772">
                  <c:v>1984.1431684078216</c:v>
                </c:pt>
                <c:pt idx="10773">
                  <c:v>1759.2547267219925</c:v>
                </c:pt>
                <c:pt idx="10774">
                  <c:v>-1304.9818290442965</c:v>
                </c:pt>
                <c:pt idx="10775">
                  <c:v>-2241.4871931712923</c:v>
                </c:pt>
                <c:pt idx="10776">
                  <c:v>-2551.2436395481386</c:v>
                </c:pt>
                <c:pt idx="10777">
                  <c:v>-2856.3675044790989</c:v>
                </c:pt>
                <c:pt idx="10778">
                  <c:v>-2859.6131956300019</c:v>
                </c:pt>
                <c:pt idx="10779">
                  <c:v>-2710.2266062035687</c:v>
                </c:pt>
                <c:pt idx="10780">
                  <c:v>-1898.8175144356437</c:v>
                </c:pt>
                <c:pt idx="10781">
                  <c:v>-1118.5770086078264</c:v>
                </c:pt>
                <c:pt idx="10782">
                  <c:v>-326.89654609031197</c:v>
                </c:pt>
                <c:pt idx="10783">
                  <c:v>860.19795183548513</c:v>
                </c:pt>
                <c:pt idx="10784">
                  <c:v>1715.8850000315683</c:v>
                </c:pt>
                <c:pt idx="10785">
                  <c:v>2322.8526776575836</c:v>
                </c:pt>
                <c:pt idx="10786">
                  <c:v>2896.3923284210146</c:v>
                </c:pt>
                <c:pt idx="10787">
                  <c:v>3151.3579693973616</c:v>
                </c:pt>
                <c:pt idx="10788">
                  <c:v>2832.4284510945536</c:v>
                </c:pt>
                <c:pt idx="10789">
                  <c:v>2315.6312236999061</c:v>
                </c:pt>
                <c:pt idx="10790">
                  <c:v>-387</c:v>
                </c:pt>
                <c:pt idx="10791">
                  <c:v>-1320.7906833210443</c:v>
                </c:pt>
                <c:pt idx="10792">
                  <c:v>-2333.0080822562063</c:v>
                </c:pt>
                <c:pt idx="10793">
                  <c:v>-2515.468658437484</c:v>
                </c:pt>
                <c:pt idx="10794">
                  <c:v>-2859.173852755242</c:v>
                </c:pt>
                <c:pt idx="10795">
                  <c:v>-2781.0338848230576</c:v>
                </c:pt>
                <c:pt idx="10796">
                  <c:v>-2520.2564226116133</c:v>
                </c:pt>
                <c:pt idx="10797">
                  <c:v>-1676.0780252237082</c:v>
                </c:pt>
                <c:pt idx="10798">
                  <c:v>-831.41269263022946</c:v>
                </c:pt>
                <c:pt idx="10799">
                  <c:v>-94.750901769546999</c:v>
                </c:pt>
                <c:pt idx="10800">
                  <c:v>1027.9774828036702</c:v>
                </c:pt>
                <c:pt idx="10801">
                  <c:v>1506.4152851241681</c:v>
                </c:pt>
                <c:pt idx="10802">
                  <c:v>2049.3220267222678</c:v>
                </c:pt>
                <c:pt idx="10803">
                  <c:v>2529.1217898647783</c:v>
                </c:pt>
                <c:pt idx="10804">
                  <c:v>2415.7642049273795</c:v>
                </c:pt>
                <c:pt idx="10805">
                  <c:v>2083.6455433545862</c:v>
                </c:pt>
                <c:pt idx="10806">
                  <c:v>1593.8744535475694</c:v>
                </c:pt>
                <c:pt idx="10807">
                  <c:v>1092.6085796133743</c:v>
                </c:pt>
                <c:pt idx="10808">
                  <c:v>28.294263790173318</c:v>
                </c:pt>
                <c:pt idx="10809">
                  <c:v>-2111</c:v>
                </c:pt>
                <c:pt idx="10810">
                  <c:v>-2244.8207641154459</c:v>
                </c:pt>
                <c:pt idx="10811">
                  <c:v>-2273.4939215055201</c:v>
                </c:pt>
                <c:pt idx="10812">
                  <c:v>-2116.2482535011759</c:v>
                </c:pt>
                <c:pt idx="10813">
                  <c:v>-1534.1097554761361</c:v>
                </c:pt>
                <c:pt idx="10814">
                  <c:v>-722.15437496156562</c:v>
                </c:pt>
                <c:pt idx="10815">
                  <c:v>-339.17542637831383</c:v>
                </c:pt>
                <c:pt idx="10816">
                  <c:v>564.87083799264485</c:v>
                </c:pt>
                <c:pt idx="10817">
                  <c:v>1495.7132780212305</c:v>
                </c:pt>
                <c:pt idx="10818">
                  <c:v>1885.1982796333418</c:v>
                </c:pt>
                <c:pt idx="10819">
                  <c:v>2414.4787837671365</c:v>
                </c:pt>
                <c:pt idx="10820">
                  <c:v>2622.9447480772669</c:v>
                </c:pt>
                <c:pt idx="10821">
                  <c:v>2397.712775421945</c:v>
                </c:pt>
                <c:pt idx="10822">
                  <c:v>1925.0735406071522</c:v>
                </c:pt>
                <c:pt idx="10823">
                  <c:v>1709.5414927617892</c:v>
                </c:pt>
                <c:pt idx="10824">
                  <c:v>873.34688389674943</c:v>
                </c:pt>
                <c:pt idx="10825">
                  <c:v>-2119.578229970527</c:v>
                </c:pt>
                <c:pt idx="10826">
                  <c:v>-2473.312239098334</c:v>
                </c:pt>
                <c:pt idx="10827">
                  <c:v>-2746.5084362114312</c:v>
                </c:pt>
                <c:pt idx="10828">
                  <c:v>-2601.5405873570603</c:v>
                </c:pt>
                <c:pt idx="10829">
                  <c:v>-2370.8828205869972</c:v>
                </c:pt>
                <c:pt idx="10830">
                  <c:v>-1570.1082727095359</c:v>
                </c:pt>
                <c:pt idx="10831">
                  <c:v>-1056.3308828089887</c:v>
                </c:pt>
                <c:pt idx="10832">
                  <c:v>-193.41595691133853</c:v>
                </c:pt>
                <c:pt idx="10833">
                  <c:v>1201.4055651011909</c:v>
                </c:pt>
                <c:pt idx="10834">
                  <c:v>1786.0155090119797</c:v>
                </c:pt>
                <c:pt idx="10835">
                  <c:v>2402.0443406303002</c:v>
                </c:pt>
                <c:pt idx="10836">
                  <c:v>3034.3336830194648</c:v>
                </c:pt>
                <c:pt idx="10837">
                  <c:v>3035.2031454086832</c:v>
                </c:pt>
                <c:pt idx="10838">
                  <c:v>2663.96530978589</c:v>
                </c:pt>
                <c:pt idx="10839">
                  <c:v>2091.7071723271615</c:v>
                </c:pt>
                <c:pt idx="10840">
                  <c:v>-982.90211191429796</c:v>
                </c:pt>
                <c:pt idx="10841">
                  <c:v>-1923.4784451941455</c:v>
                </c:pt>
                <c:pt idx="10842">
                  <c:v>-2559.0023297915527</c:v>
                </c:pt>
                <c:pt idx="10843">
                  <c:v>-2962.5709737986494</c:v>
                </c:pt>
                <c:pt idx="10844">
                  <c:v>-2972.6876179512046</c:v>
                </c:pt>
                <c:pt idx="10845">
                  <c:v>-2842.3946037352439</c:v>
                </c:pt>
                <c:pt idx="10846">
                  <c:v>-1982.327155152931</c:v>
                </c:pt>
                <c:pt idx="10847">
                  <c:v>-1050.5298990055257</c:v>
                </c:pt>
                <c:pt idx="10848">
                  <c:v>-442.73732925701711</c:v>
                </c:pt>
                <c:pt idx="10849">
                  <c:v>887.7899994900348</c:v>
                </c:pt>
                <c:pt idx="10850">
                  <c:v>1696.4584752576172</c:v>
                </c:pt>
                <c:pt idx="10851">
                  <c:v>2155.8259051540626</c:v>
                </c:pt>
                <c:pt idx="10852">
                  <c:v>2769.6673354133377</c:v>
                </c:pt>
                <c:pt idx="10853">
                  <c:v>2874.4086962065485</c:v>
                </c:pt>
                <c:pt idx="10854">
                  <c:v>2450.5187587896289</c:v>
                </c:pt>
                <c:pt idx="10855">
                  <c:v>1845.4058812893325</c:v>
                </c:pt>
                <c:pt idx="10856">
                  <c:v>1470.5239506673552</c:v>
                </c:pt>
                <c:pt idx="10857">
                  <c:v>-1679</c:v>
                </c:pt>
                <c:pt idx="10858">
                  <c:v>-2240.0453403777201</c:v>
                </c:pt>
                <c:pt idx="10859">
                  <c:v>-2458.3612946202434</c:v>
                </c:pt>
                <c:pt idx="10860">
                  <c:v>-2480.0447825348433</c:v>
                </c:pt>
                <c:pt idx="10861">
                  <c:v>-2340.9505819330516</c:v>
                </c:pt>
                <c:pt idx="10862">
                  <c:v>-1811.3909553796902</c:v>
                </c:pt>
                <c:pt idx="10863">
                  <c:v>-815.41429234815701</c:v>
                </c:pt>
                <c:pt idx="10864">
                  <c:v>-388.66231787642437</c:v>
                </c:pt>
                <c:pt idx="10865">
                  <c:v>429.87925912455705</c:v>
                </c:pt>
                <c:pt idx="10866">
                  <c:v>1520.4868559671386</c:v>
                </c:pt>
                <c:pt idx="10867">
                  <c:v>1811.1489322387004</c:v>
                </c:pt>
                <c:pt idx="10868">
                  <c:v>2212.1012378156042</c:v>
                </c:pt>
                <c:pt idx="10869">
                  <c:v>2630.8449180842936</c:v>
                </c:pt>
                <c:pt idx="10870">
                  <c:v>2379.289818920498</c:v>
                </c:pt>
                <c:pt idx="10871">
                  <c:v>1940.4254283322211</c:v>
                </c:pt>
                <c:pt idx="10872">
                  <c:v>1493.238333749121</c:v>
                </c:pt>
                <c:pt idx="10873">
                  <c:v>809.56067956300603</c:v>
                </c:pt>
                <c:pt idx="10874">
                  <c:v>-2168</c:v>
                </c:pt>
                <c:pt idx="10875">
                  <c:v>-2333.6195028592429</c:v>
                </c:pt>
                <c:pt idx="10876">
                  <c:v>-2640.0182399840455</c:v>
                </c:pt>
                <c:pt idx="10877">
                  <c:v>-2469.3558701553411</c:v>
                </c:pt>
                <c:pt idx="10878">
                  <c:v>-2347.262681915297</c:v>
                </c:pt>
                <c:pt idx="10879">
                  <c:v>-1560.8608811917932</c:v>
                </c:pt>
                <c:pt idx="10880">
                  <c:v>-757.71098193448586</c:v>
                </c:pt>
                <c:pt idx="10881">
                  <c:v>-139.97032283997214</c:v>
                </c:pt>
                <c:pt idx="10882">
                  <c:v>1146.8549845520324</c:v>
                </c:pt>
                <c:pt idx="10883">
                  <c:v>1660.3709935326806</c:v>
                </c:pt>
                <c:pt idx="10884">
                  <c:v>2481.8472550811161</c:v>
                </c:pt>
                <c:pt idx="10885">
                  <c:v>2728.3072880369364</c:v>
                </c:pt>
                <c:pt idx="10886">
                  <c:v>2939.9085347034529</c:v>
                </c:pt>
                <c:pt idx="10887">
                  <c:v>2577.7897943922985</c:v>
                </c:pt>
                <c:pt idx="10888">
                  <c:v>2059.6239508316216</c:v>
                </c:pt>
                <c:pt idx="10889">
                  <c:v>1416.6720726597632</c:v>
                </c:pt>
                <c:pt idx="10890">
                  <c:v>-1889.0170900321491</c:v>
                </c:pt>
                <c:pt idx="10891">
                  <c:v>-2557.3258188534778</c:v>
                </c:pt>
                <c:pt idx="10892">
                  <c:v>-2893.3496495123704</c:v>
                </c:pt>
                <c:pt idx="10893">
                  <c:v>-2928.695194937608</c:v>
                </c:pt>
                <c:pt idx="10894">
                  <c:v>-2872.833432467999</c:v>
                </c:pt>
                <c:pt idx="10895">
                  <c:v>-2087.0387489316372</c:v>
                </c:pt>
                <c:pt idx="10896">
                  <c:v>-1106.8361118899236</c:v>
                </c:pt>
                <c:pt idx="10897">
                  <c:v>-513.01519079547836</c:v>
                </c:pt>
                <c:pt idx="10898">
                  <c:v>775.23501491251477</c:v>
                </c:pt>
                <c:pt idx="10899">
                  <c:v>1696.7327755151323</c:v>
                </c:pt>
                <c:pt idx="10900">
                  <c:v>2221.3854441357171</c:v>
                </c:pt>
                <c:pt idx="10901">
                  <c:v>2790.3968106602679</c:v>
                </c:pt>
                <c:pt idx="10902">
                  <c:v>3060.3248281834371</c:v>
                </c:pt>
                <c:pt idx="10903">
                  <c:v>2660.8763462622683</c:v>
                </c:pt>
                <c:pt idx="10904">
                  <c:v>1969.4227483444768</c:v>
                </c:pt>
                <c:pt idx="10905">
                  <c:v>1510.7812328714861</c:v>
                </c:pt>
                <c:pt idx="10906">
                  <c:v>-1702.5742326723093</c:v>
                </c:pt>
                <c:pt idx="10907">
                  <c:v>-2276.203572796916</c:v>
                </c:pt>
                <c:pt idx="10908">
                  <c:v>-2509.0460290656824</c:v>
                </c:pt>
                <c:pt idx="10909">
                  <c:v>-2600.3379066130201</c:v>
                </c:pt>
                <c:pt idx="10910">
                  <c:v>-2416.6373874416654</c:v>
                </c:pt>
                <c:pt idx="10911">
                  <c:v>-1658.4951118302956</c:v>
                </c:pt>
                <c:pt idx="10912">
                  <c:v>-912.99525400410278</c:v>
                </c:pt>
                <c:pt idx="10913">
                  <c:v>-299.93630667122295</c:v>
                </c:pt>
                <c:pt idx="10914">
                  <c:v>782.36100169652127</c:v>
                </c:pt>
                <c:pt idx="10915">
                  <c:v>1425.3557712767563</c:v>
                </c:pt>
                <c:pt idx="10916">
                  <c:v>2021.4066715665897</c:v>
                </c:pt>
                <c:pt idx="10917">
                  <c:v>2374.3373246176334</c:v>
                </c:pt>
                <c:pt idx="10918">
                  <c:v>2395.5256382188732</c:v>
                </c:pt>
                <c:pt idx="10919">
                  <c:v>1954.8151002814639</c:v>
                </c:pt>
                <c:pt idx="10920">
                  <c:v>1655.6490682595122</c:v>
                </c:pt>
                <c:pt idx="10921">
                  <c:v>966.97557383743083</c:v>
                </c:pt>
                <c:pt idx="10922">
                  <c:v>-1815.2640978782731</c:v>
                </c:pt>
                <c:pt idx="10923">
                  <c:v>-2002.018863498319</c:v>
                </c:pt>
                <c:pt idx="10924">
                  <c:v>-2326.5313741102964</c:v>
                </c:pt>
                <c:pt idx="10925">
                  <c:v>-2210.3493671225551</c:v>
                </c:pt>
                <c:pt idx="10926">
                  <c:v>-2010.4433381829276</c:v>
                </c:pt>
                <c:pt idx="10927">
                  <c:v>-1351.891251309054</c:v>
                </c:pt>
                <c:pt idx="10928">
                  <c:v>-743.04692253868473</c:v>
                </c:pt>
                <c:pt idx="10929">
                  <c:v>86.940409571570513</c:v>
                </c:pt>
                <c:pt idx="10930">
                  <c:v>1029.835985095568</c:v>
                </c:pt>
                <c:pt idx="10931">
                  <c:v>1465.2249652510127</c:v>
                </c:pt>
                <c:pt idx="10932">
                  <c:v>2233.768191494662</c:v>
                </c:pt>
                <c:pt idx="10933">
                  <c:v>2700.4986914511137</c:v>
                </c:pt>
                <c:pt idx="10934">
                  <c:v>2639.1550545021687</c:v>
                </c:pt>
                <c:pt idx="10935">
                  <c:v>2161.3116140413026</c:v>
                </c:pt>
                <c:pt idx="10936">
                  <c:v>1838.9242655197672</c:v>
                </c:pt>
                <c:pt idx="10937">
                  <c:v>-1160</c:v>
                </c:pt>
                <c:pt idx="10938">
                  <c:v>-2231.9220331362571</c:v>
                </c:pt>
                <c:pt idx="10939">
                  <c:v>-2551.4002114342184</c:v>
                </c:pt>
                <c:pt idx="10940">
                  <c:v>-2887.70025758057</c:v>
                </c:pt>
                <c:pt idx="10941">
                  <c:v>-2883.9421156962171</c:v>
                </c:pt>
                <c:pt idx="10942">
                  <c:v>-2424.2185148844201</c:v>
                </c:pt>
                <c:pt idx="10943">
                  <c:v>-1392.912222276994</c:v>
                </c:pt>
                <c:pt idx="10944">
                  <c:v>-869.75990387530351</c:v>
                </c:pt>
                <c:pt idx="10945">
                  <c:v>348.97595688478759</c:v>
                </c:pt>
                <c:pt idx="10946">
                  <c:v>1764.228644285668</c:v>
                </c:pt>
                <c:pt idx="10947">
                  <c:v>2221.0664855724904</c:v>
                </c:pt>
                <c:pt idx="10948">
                  <c:v>2835.3751791282293</c:v>
                </c:pt>
                <c:pt idx="10949">
                  <c:v>3162.5417136389133</c:v>
                </c:pt>
                <c:pt idx="10950">
                  <c:v>2865.2836096117171</c:v>
                </c:pt>
                <c:pt idx="10951">
                  <c:v>2237.1370195408354</c:v>
                </c:pt>
                <c:pt idx="10952">
                  <c:v>1743.3701221355011</c:v>
                </c:pt>
                <c:pt idx="10953">
                  <c:v>-1789.5422071190687</c:v>
                </c:pt>
                <c:pt idx="10954">
                  <c:v>-2451.3164029211816</c:v>
                </c:pt>
                <c:pt idx="10955">
                  <c:v>-2818.3374837072283</c:v>
                </c:pt>
                <c:pt idx="10956">
                  <c:v>-2767.1270018619807</c:v>
                </c:pt>
                <c:pt idx="10957">
                  <c:v>-2619.7708849563164</c:v>
                </c:pt>
                <c:pt idx="10958">
                  <c:v>-1838.4891298964517</c:v>
                </c:pt>
                <c:pt idx="10959">
                  <c:v>-911.30391691028206</c:v>
                </c:pt>
                <c:pt idx="10960">
                  <c:v>-290.28736261464451</c:v>
                </c:pt>
                <c:pt idx="10961">
                  <c:v>895.31599254318394</c:v>
                </c:pt>
                <c:pt idx="10962">
                  <c:v>1671.1943446120131</c:v>
                </c:pt>
                <c:pt idx="10963">
                  <c:v>2191.4306099568616</c:v>
                </c:pt>
                <c:pt idx="10964">
                  <c:v>2643.9768764647943</c:v>
                </c:pt>
                <c:pt idx="10965">
                  <c:v>2565.5470778875278</c:v>
                </c:pt>
                <c:pt idx="10966">
                  <c:v>2186.8549232098635</c:v>
                </c:pt>
                <c:pt idx="10967">
                  <c:v>1661.0585523873287</c:v>
                </c:pt>
                <c:pt idx="10968">
                  <c:v>907.0545262530037</c:v>
                </c:pt>
                <c:pt idx="10969">
                  <c:v>-1903</c:v>
                </c:pt>
                <c:pt idx="10970">
                  <c:v>-2114.398481481142</c:v>
                </c:pt>
                <c:pt idx="10971">
                  <c:v>-2396.6092464963813</c:v>
                </c:pt>
                <c:pt idx="10972">
                  <c:v>-2332.1872406861621</c:v>
                </c:pt>
                <c:pt idx="10973">
                  <c:v>-2085.943937925771</c:v>
                </c:pt>
                <c:pt idx="10974">
                  <c:v>-1274.2364974184929</c:v>
                </c:pt>
                <c:pt idx="10975">
                  <c:v>-689.71749897989969</c:v>
                </c:pt>
                <c:pt idx="10976">
                  <c:v>228.25327364445241</c:v>
                </c:pt>
                <c:pt idx="10977">
                  <c:v>1163.5538416080781</c:v>
                </c:pt>
                <c:pt idx="10978">
                  <c:v>1648.4859258816032</c:v>
                </c:pt>
                <c:pt idx="10979">
                  <c:v>2219.2263397137935</c:v>
                </c:pt>
                <c:pt idx="10980">
                  <c:v>2518.2065469061017</c:v>
                </c:pt>
                <c:pt idx="10981">
                  <c:v>2554.385631931661</c:v>
                </c:pt>
                <c:pt idx="10982">
                  <c:v>1963.8895422789326</c:v>
                </c:pt>
                <c:pt idx="10983">
                  <c:v>1716.1558983522314</c:v>
                </c:pt>
                <c:pt idx="10984">
                  <c:v>817.12298981872004</c:v>
                </c:pt>
                <c:pt idx="10985">
                  <c:v>-2097.063877697557</c:v>
                </c:pt>
                <c:pt idx="10986">
                  <c:v>-2459.944666167306</c:v>
                </c:pt>
                <c:pt idx="10987">
                  <c:v>-2683.3725988906162</c:v>
                </c:pt>
                <c:pt idx="10988">
                  <c:v>-2609.9819409263055</c:v>
                </c:pt>
                <c:pt idx="10989">
                  <c:v>-2185.2215472637563</c:v>
                </c:pt>
                <c:pt idx="10990">
                  <c:v>-1248.6831174469223</c:v>
                </c:pt>
                <c:pt idx="10991">
                  <c:v>-836.38910538016842</c:v>
                </c:pt>
                <c:pt idx="10992">
                  <c:v>498.26970303579617</c:v>
                </c:pt>
                <c:pt idx="10993">
                  <c:v>1611.7770032087819</c:v>
                </c:pt>
                <c:pt idx="10994">
                  <c:v>2158.3831631865428</c:v>
                </c:pt>
                <c:pt idx="10995">
                  <c:v>2838.7046104610772</c:v>
                </c:pt>
                <c:pt idx="10996">
                  <c:v>3137.0410313853026</c:v>
                </c:pt>
                <c:pt idx="10997">
                  <c:v>2715.3958914602563</c:v>
                </c:pt>
                <c:pt idx="10998">
                  <c:v>2030.9640035588707</c:v>
                </c:pt>
                <c:pt idx="10999">
                  <c:v>1691.1632584609463</c:v>
                </c:pt>
                <c:pt idx="11000">
                  <c:v>-1765.2412691974246</c:v>
                </c:pt>
                <c:pt idx="11001">
                  <c:v>-2570.4045505553213</c:v>
                </c:pt>
                <c:pt idx="11002">
                  <c:v>-2837.687266697591</c:v>
                </c:pt>
                <c:pt idx="11003">
                  <c:v>-2882.6368478455606</c:v>
                </c:pt>
                <c:pt idx="11004">
                  <c:v>-2742.5178328563611</c:v>
                </c:pt>
                <c:pt idx="11005">
                  <c:v>-2045.8022636580902</c:v>
                </c:pt>
                <c:pt idx="11006">
                  <c:v>-1043.6005818768492</c:v>
                </c:pt>
                <c:pt idx="11007">
                  <c:v>-258.44522183775916</c:v>
                </c:pt>
                <c:pt idx="11008">
                  <c:v>1044.0176838106627</c:v>
                </c:pt>
                <c:pt idx="11009">
                  <c:v>1668.7811782644717</c:v>
                </c:pt>
                <c:pt idx="11010">
                  <c:v>2466.9431487851134</c:v>
                </c:pt>
                <c:pt idx="11011">
                  <c:v>2817.9026803772758</c:v>
                </c:pt>
                <c:pt idx="11012">
                  <c:v>2703.4356208198724</c:v>
                </c:pt>
                <c:pt idx="11013">
                  <c:v>2231.4020813318812</c:v>
                </c:pt>
                <c:pt idx="11014">
                  <c:v>1696.869926214406</c:v>
                </c:pt>
                <c:pt idx="11015">
                  <c:v>764.77173722561247</c:v>
                </c:pt>
                <c:pt idx="11016">
                  <c:v>-2232.2037368362817</c:v>
                </c:pt>
                <c:pt idx="11017">
                  <c:v>-2413.396154550041</c:v>
                </c:pt>
                <c:pt idx="11018">
                  <c:v>-2476.7214050140551</c:v>
                </c:pt>
                <c:pt idx="11019">
                  <c:v>-2319.2768826746069</c:v>
                </c:pt>
                <c:pt idx="11020">
                  <c:v>-1571.0668978919234</c:v>
                </c:pt>
                <c:pt idx="11021">
                  <c:v>-838.20217446611036</c:v>
                </c:pt>
                <c:pt idx="11022">
                  <c:v>-131.55610246078413</c:v>
                </c:pt>
                <c:pt idx="11023">
                  <c:v>926.7881294486067</c:v>
                </c:pt>
                <c:pt idx="11024">
                  <c:v>1507.2737158785733</c:v>
                </c:pt>
                <c:pt idx="11025">
                  <c:v>2107.5831302441347</c:v>
                </c:pt>
                <c:pt idx="11026">
                  <c:v>2406.1394623604929</c:v>
                </c:pt>
                <c:pt idx="11027">
                  <c:v>2278.099452385768</c:v>
                </c:pt>
                <c:pt idx="11028">
                  <c:v>1854.7418857709297</c:v>
                </c:pt>
                <c:pt idx="11029">
                  <c:v>1441.476210667076</c:v>
                </c:pt>
                <c:pt idx="11030">
                  <c:v>727.89462745109881</c:v>
                </c:pt>
                <c:pt idx="11031">
                  <c:v>-1997.173220178264</c:v>
                </c:pt>
                <c:pt idx="11032">
                  <c:v>-2174.1100785585304</c:v>
                </c:pt>
                <c:pt idx="11033">
                  <c:v>-2430.4344323711775</c:v>
                </c:pt>
                <c:pt idx="11034">
                  <c:v>-2357.8755856270732</c:v>
                </c:pt>
                <c:pt idx="11035">
                  <c:v>-1847.3288104811786</c:v>
                </c:pt>
                <c:pt idx="11036">
                  <c:v>-1028.8471451165242</c:v>
                </c:pt>
                <c:pt idx="11037">
                  <c:v>-549.55115694089295</c:v>
                </c:pt>
                <c:pt idx="11038">
                  <c:v>481.10254812801952</c:v>
                </c:pt>
                <c:pt idx="11039">
                  <c:v>1460.3494308406853</c:v>
                </c:pt>
                <c:pt idx="11040">
                  <c:v>2116.1760822007327</c:v>
                </c:pt>
                <c:pt idx="11041">
                  <c:v>2560.0891684010717</c:v>
                </c:pt>
                <c:pt idx="11042">
                  <c:v>2872.7597699063817</c:v>
                </c:pt>
                <c:pt idx="11043">
                  <c:v>2522.7793139031164</c:v>
                </c:pt>
                <c:pt idx="11044">
                  <c:v>2160.8277679917792</c:v>
                </c:pt>
                <c:pt idx="11045">
                  <c:v>-1053.6188105446313</c:v>
                </c:pt>
                <c:pt idx="11046">
                  <c:v>-2222.5202701467692</c:v>
                </c:pt>
                <c:pt idx="11047">
                  <c:v>-2601.6236863604322</c:v>
                </c:pt>
                <c:pt idx="11048">
                  <c:v>-2865.6435570248295</c:v>
                </c:pt>
                <c:pt idx="11049">
                  <c:v>-2898.323017055151</c:v>
                </c:pt>
                <c:pt idx="11050">
                  <c:v>-2356.6203001711506</c:v>
                </c:pt>
                <c:pt idx="11051">
                  <c:v>-1239.605581205311</c:v>
                </c:pt>
                <c:pt idx="11052">
                  <c:v>-692.13780115468637</c:v>
                </c:pt>
                <c:pt idx="11053">
                  <c:v>687.67234222864556</c:v>
                </c:pt>
                <c:pt idx="11054">
                  <c:v>1772.5150051029082</c:v>
                </c:pt>
                <c:pt idx="11055">
                  <c:v>2420.2128057919067</c:v>
                </c:pt>
                <c:pt idx="11056">
                  <c:v>2850.2624288957459</c:v>
                </c:pt>
                <c:pt idx="11057">
                  <c:v>2947.9910495531885</c:v>
                </c:pt>
                <c:pt idx="11058">
                  <c:v>2382.1822179851697</c:v>
                </c:pt>
                <c:pt idx="11059">
                  <c:v>1997.9178574315506</c:v>
                </c:pt>
                <c:pt idx="11060">
                  <c:v>-1252</c:v>
                </c:pt>
                <c:pt idx="11061">
                  <c:v>-2318.1622803260793</c:v>
                </c:pt>
                <c:pt idx="11062">
                  <c:v>-2577.7988494347178</c:v>
                </c:pt>
                <c:pt idx="11063">
                  <c:v>-2752.6701506762579</c:v>
                </c:pt>
                <c:pt idx="11064">
                  <c:v>-2621.7478941211884</c:v>
                </c:pt>
                <c:pt idx="11065">
                  <c:v>-1900.1936917134358</c:v>
                </c:pt>
                <c:pt idx="11066">
                  <c:v>-860.64168061356622</c:v>
                </c:pt>
                <c:pt idx="11067">
                  <c:v>-237.2219000262553</c:v>
                </c:pt>
                <c:pt idx="11068">
                  <c:v>774.09118094809173</c:v>
                </c:pt>
                <c:pt idx="11069">
                  <c:v>1538.5445993762251</c:v>
                </c:pt>
                <c:pt idx="11070">
                  <c:v>2184.6217375964202</c:v>
                </c:pt>
                <c:pt idx="11071">
                  <c:v>2563.3695783094377</c:v>
                </c:pt>
                <c:pt idx="11072">
                  <c:v>2600.5563862035087</c:v>
                </c:pt>
                <c:pt idx="11073">
                  <c:v>2011.2895190401559</c:v>
                </c:pt>
                <c:pt idx="11074">
                  <c:v>1589.8871437174007</c:v>
                </c:pt>
                <c:pt idx="11075">
                  <c:v>675.11192452211253</c:v>
                </c:pt>
                <c:pt idx="11076">
                  <c:v>-2023</c:v>
                </c:pt>
                <c:pt idx="11077">
                  <c:v>-2276.6434728522186</c:v>
                </c:pt>
                <c:pt idx="11078">
                  <c:v>-2380.5202617016853</c:v>
                </c:pt>
                <c:pt idx="11079">
                  <c:v>-2114.3480969273014</c:v>
                </c:pt>
                <c:pt idx="11080">
                  <c:v>-1670.1078623945907</c:v>
                </c:pt>
                <c:pt idx="11081">
                  <c:v>-630.87877510415854</c:v>
                </c:pt>
                <c:pt idx="11082">
                  <c:v>-383.47730073286021</c:v>
                </c:pt>
                <c:pt idx="11083">
                  <c:v>725.88425242792187</c:v>
                </c:pt>
                <c:pt idx="11084">
                  <c:v>1534.4449038914049</c:v>
                </c:pt>
                <c:pt idx="11085">
                  <c:v>1926.6988533174008</c:v>
                </c:pt>
                <c:pt idx="11086">
                  <c:v>2394.8129749834147</c:v>
                </c:pt>
                <c:pt idx="11087">
                  <c:v>2400.061620870491</c:v>
                </c:pt>
                <c:pt idx="11088">
                  <c:v>1989.6282892251875</c:v>
                </c:pt>
                <c:pt idx="11089">
                  <c:v>1609.4421595542526</c:v>
                </c:pt>
                <c:pt idx="11090">
                  <c:v>912.39778974221088</c:v>
                </c:pt>
                <c:pt idx="11091">
                  <c:v>-1950.3296047058695</c:v>
                </c:pt>
                <c:pt idx="11092">
                  <c:v>-2341.0650013472355</c:v>
                </c:pt>
                <c:pt idx="11093">
                  <c:v>-2560.9550679620752</c:v>
                </c:pt>
                <c:pt idx="11094">
                  <c:v>-2491.6869517722935</c:v>
                </c:pt>
                <c:pt idx="11095">
                  <c:v>-2087.0697769792305</c:v>
                </c:pt>
                <c:pt idx="11096">
                  <c:v>-1045.3789638298113</c:v>
                </c:pt>
                <c:pt idx="11097">
                  <c:v>-623.73372030830956</c:v>
                </c:pt>
                <c:pt idx="11098">
                  <c:v>690.42979742281818</c:v>
                </c:pt>
                <c:pt idx="11099">
                  <c:v>1557.1310350180354</c:v>
                </c:pt>
                <c:pt idx="11100">
                  <c:v>2308.2463762201237</c:v>
                </c:pt>
                <c:pt idx="11101">
                  <c:v>2913.2853646346775</c:v>
                </c:pt>
                <c:pt idx="11102">
                  <c:v>2987.5494649460911</c:v>
                </c:pt>
                <c:pt idx="11103">
                  <c:v>2586.434169998437</c:v>
                </c:pt>
                <c:pt idx="11104">
                  <c:v>2081.5889296483824</c:v>
                </c:pt>
                <c:pt idx="11105">
                  <c:v>-1225.2815264336757</c:v>
                </c:pt>
                <c:pt idx="11106">
                  <c:v>-2249.4895424176352</c:v>
                </c:pt>
                <c:pt idx="11107">
                  <c:v>-2666.8375553865781</c:v>
                </c:pt>
                <c:pt idx="11108">
                  <c:v>-2964.8058315982289</c:v>
                </c:pt>
                <c:pt idx="11109">
                  <c:v>-2883.3500218234694</c:v>
                </c:pt>
                <c:pt idx="11110">
                  <c:v>-2345.7674483875621</c:v>
                </c:pt>
                <c:pt idx="11111">
                  <c:v>-1130.1396890132121</c:v>
                </c:pt>
                <c:pt idx="11112">
                  <c:v>-557.39463148513585</c:v>
                </c:pt>
                <c:pt idx="11113">
                  <c:v>789.68846625121205</c:v>
                </c:pt>
                <c:pt idx="11114">
                  <c:v>1659.1210123772971</c:v>
                </c:pt>
                <c:pt idx="11115">
                  <c:v>2492.4211120916148</c:v>
                </c:pt>
                <c:pt idx="11116">
                  <c:v>2942.9908149123517</c:v>
                </c:pt>
                <c:pt idx="11117">
                  <c:v>2850.7447336039104</c:v>
                </c:pt>
                <c:pt idx="11118">
                  <c:v>2327.5222619447222</c:v>
                </c:pt>
                <c:pt idx="11119">
                  <c:v>1754.8016322336944</c:v>
                </c:pt>
                <c:pt idx="11120">
                  <c:v>685.57944072368753</c:v>
                </c:pt>
                <c:pt idx="11121">
                  <c:v>-2373.1744943930321</c:v>
                </c:pt>
                <c:pt idx="11122">
                  <c:v>-2514.6611316497274</c:v>
                </c:pt>
                <c:pt idx="11123">
                  <c:v>-2512.4050406978977</c:v>
                </c:pt>
                <c:pt idx="11124">
                  <c:v>-2240.4587424830111</c:v>
                </c:pt>
                <c:pt idx="11125">
                  <c:v>-1423.6511723323115</c:v>
                </c:pt>
                <c:pt idx="11126">
                  <c:v>-685.06373962763314</c:v>
                </c:pt>
                <c:pt idx="11127">
                  <c:v>246.53764242849729</c:v>
                </c:pt>
                <c:pt idx="11128">
                  <c:v>1360.8114742899829</c:v>
                </c:pt>
                <c:pt idx="11129">
                  <c:v>1858.6003618224584</c:v>
                </c:pt>
                <c:pt idx="11130">
                  <c:v>2227.1263378020144</c:v>
                </c:pt>
                <c:pt idx="11131">
                  <c:v>2331.3403869877088</c:v>
                </c:pt>
                <c:pt idx="11132">
                  <c:v>1886.7984692238085</c:v>
                </c:pt>
                <c:pt idx="11133">
                  <c:v>1462.2435965013904</c:v>
                </c:pt>
                <c:pt idx="11134">
                  <c:v>684.59922949969803</c:v>
                </c:pt>
                <c:pt idx="11135">
                  <c:v>-359.38784854486607</c:v>
                </c:pt>
                <c:pt idx="11136">
                  <c:v>-2055.7687222903255</c:v>
                </c:pt>
                <c:pt idx="11137">
                  <c:v>-2180.6780213289749</c:v>
                </c:pt>
                <c:pt idx="11138">
                  <c:v>-2082.8396245749882</c:v>
                </c:pt>
                <c:pt idx="11139">
                  <c:v>-1425.6975659301881</c:v>
                </c:pt>
                <c:pt idx="11140">
                  <c:v>-672.55726547423581</c:v>
                </c:pt>
                <c:pt idx="11141">
                  <c:v>-243.45699539080539</c:v>
                </c:pt>
                <c:pt idx="11142">
                  <c:v>843.98468882373982</c:v>
                </c:pt>
                <c:pt idx="11143">
                  <c:v>1531.5687818302426</c:v>
                </c:pt>
                <c:pt idx="11144">
                  <c:v>2065.1792263540183</c:v>
                </c:pt>
                <c:pt idx="11145">
                  <c:v>2530.4730214438446</c:v>
                </c:pt>
                <c:pt idx="11146">
                  <c:v>2441.1324330160169</c:v>
                </c:pt>
                <c:pt idx="11147">
                  <c:v>1956.2104419547286</c:v>
                </c:pt>
                <c:pt idx="11148">
                  <c:v>1758.5894502499743</c:v>
                </c:pt>
                <c:pt idx="11149">
                  <c:v>-1428.2655794700524</c:v>
                </c:pt>
                <c:pt idx="11150">
                  <c:v>-2259.9001101632657</c:v>
                </c:pt>
                <c:pt idx="11151">
                  <c:v>-2602.8550836946883</c:v>
                </c:pt>
                <c:pt idx="11152">
                  <c:v>-2739.7313859555475</c:v>
                </c:pt>
                <c:pt idx="11153">
                  <c:v>-2693.2837453184593</c:v>
                </c:pt>
                <c:pt idx="11154">
                  <c:v>-1861.993834428351</c:v>
                </c:pt>
                <c:pt idx="11155">
                  <c:v>-1196.1181400612395</c:v>
                </c:pt>
                <c:pt idx="11156">
                  <c:v>1.4716802449104307</c:v>
                </c:pt>
                <c:pt idx="11157">
                  <c:v>1436.3557282571994</c:v>
                </c:pt>
                <c:pt idx="11158">
                  <c:v>1944.9690110975794</c:v>
                </c:pt>
                <c:pt idx="11159">
                  <c:v>2815.0789530622105</c:v>
                </c:pt>
                <c:pt idx="11160">
                  <c:v>3139.5437839715532</c:v>
                </c:pt>
                <c:pt idx="11161">
                  <c:v>2648.6908908939972</c:v>
                </c:pt>
                <c:pt idx="11162">
                  <c:v>-111</c:v>
                </c:pt>
                <c:pt idx="11163">
                  <c:v>-1096.7940525933941</c:v>
                </c:pt>
                <c:pt idx="11164">
                  <c:v>-2288.7353016927686</c:v>
                </c:pt>
                <c:pt idx="11165">
                  <c:v>-2762.6334174247963</c:v>
                </c:pt>
                <c:pt idx="11166">
                  <c:v>-2938.5226494710942</c:v>
                </c:pt>
                <c:pt idx="11167">
                  <c:v>-2870.5441022113469</c:v>
                </c:pt>
                <c:pt idx="11168">
                  <c:v>-2062.3030360222106</c:v>
                </c:pt>
                <c:pt idx="11169">
                  <c:v>-1124.7049844140811</c:v>
                </c:pt>
                <c:pt idx="11170">
                  <c:v>-260.71997385058103</c:v>
                </c:pt>
                <c:pt idx="11171">
                  <c:v>1133.0890555206711</c:v>
                </c:pt>
                <c:pt idx="11172">
                  <c:v>1781.5770153599892</c:v>
                </c:pt>
                <c:pt idx="11173">
                  <c:v>2494.9059915845223</c:v>
                </c:pt>
                <c:pt idx="11174">
                  <c:v>2675.105508545279</c:v>
                </c:pt>
                <c:pt idx="11175">
                  <c:v>2379.8773887518996</c:v>
                </c:pt>
                <c:pt idx="11176">
                  <c:v>1662.0002573041147</c:v>
                </c:pt>
                <c:pt idx="11177">
                  <c:v>1252.5732977610683</c:v>
                </c:pt>
                <c:pt idx="11178">
                  <c:v>-13.516749988557194</c:v>
                </c:pt>
                <c:pt idx="11179">
                  <c:v>-2184.6196671654566</c:v>
                </c:pt>
                <c:pt idx="11180">
                  <c:v>-2371.1045327656088</c:v>
                </c:pt>
                <c:pt idx="11181">
                  <c:v>-2223.8289879237136</c:v>
                </c:pt>
                <c:pt idx="11182">
                  <c:v>-1759.0199992431683</c:v>
                </c:pt>
                <c:pt idx="11183">
                  <c:v>-833.70739774007984</c:v>
                </c:pt>
                <c:pt idx="11184">
                  <c:v>-352.875830068965</c:v>
                </c:pt>
                <c:pt idx="11185">
                  <c:v>601.33638059492262</c:v>
                </c:pt>
                <c:pt idx="11186">
                  <c:v>1480.6173936412467</c:v>
                </c:pt>
                <c:pt idx="11187">
                  <c:v>2049.7654457530589</c:v>
                </c:pt>
                <c:pt idx="11188">
                  <c:v>2272.4429390286696</c:v>
                </c:pt>
                <c:pt idx="11189">
                  <c:v>2231.7722679334656</c:v>
                </c:pt>
                <c:pt idx="11190">
                  <c:v>1743.6579775581677</c:v>
                </c:pt>
                <c:pt idx="11191">
                  <c:v>1342.6851818002926</c:v>
                </c:pt>
                <c:pt idx="11192">
                  <c:v>516.95279371219885</c:v>
                </c:pt>
                <c:pt idx="11193">
                  <c:v>-1953</c:v>
                </c:pt>
                <c:pt idx="11194">
                  <c:v>-2239.2864132795289</c:v>
                </c:pt>
                <c:pt idx="11195">
                  <c:v>-2272.6909436024107</c:v>
                </c:pt>
                <c:pt idx="11196">
                  <c:v>-2105.9088781808196</c:v>
                </c:pt>
                <c:pt idx="11197">
                  <c:v>-1400.6759435775705</c:v>
                </c:pt>
                <c:pt idx="11198">
                  <c:v>-696.4801489526842</c:v>
                </c:pt>
                <c:pt idx="11199">
                  <c:v>26.908741001530075</c:v>
                </c:pt>
                <c:pt idx="11200">
                  <c:v>1230.3633568534897</c:v>
                </c:pt>
                <c:pt idx="11201">
                  <c:v>1680.7732316014337</c:v>
                </c:pt>
                <c:pt idx="11202">
                  <c:v>2287.4617665292976</c:v>
                </c:pt>
                <c:pt idx="11203">
                  <c:v>2642.131759264812</c:v>
                </c:pt>
                <c:pt idx="11204">
                  <c:v>2442.0916611978901</c:v>
                </c:pt>
                <c:pt idx="11205">
                  <c:v>1769.6264007431755</c:v>
                </c:pt>
                <c:pt idx="11206">
                  <c:v>1272.5263760368116</c:v>
                </c:pt>
                <c:pt idx="11207">
                  <c:v>-1922.4000278513106</c:v>
                </c:pt>
                <c:pt idx="11208">
                  <c:v>-2376.3923255473987</c:v>
                </c:pt>
                <c:pt idx="11209">
                  <c:v>-2784.0514994207965</c:v>
                </c:pt>
                <c:pt idx="11210">
                  <c:v>-2708.0231792251216</c:v>
                </c:pt>
                <c:pt idx="11211">
                  <c:v>-2252.5118176618807</c:v>
                </c:pt>
                <c:pt idx="11212">
                  <c:v>-1275.989091789382</c:v>
                </c:pt>
                <c:pt idx="11213">
                  <c:v>-687.0512301631162</c:v>
                </c:pt>
                <c:pt idx="11214">
                  <c:v>689.10214415986309</c:v>
                </c:pt>
                <c:pt idx="11215">
                  <c:v>1764.4161048702435</c:v>
                </c:pt>
                <c:pt idx="11216">
                  <c:v>2415.6992020431458</c:v>
                </c:pt>
                <c:pt idx="11217">
                  <c:v>2983.613840636493</c:v>
                </c:pt>
                <c:pt idx="11218">
                  <c:v>2924.9007444587514</c:v>
                </c:pt>
                <c:pt idx="11219">
                  <c:v>2293.9492579556281</c:v>
                </c:pt>
                <c:pt idx="11220">
                  <c:v>1992.7078830792659</c:v>
                </c:pt>
                <c:pt idx="11221">
                  <c:v>-1548.0554415819101</c:v>
                </c:pt>
                <c:pt idx="11222">
                  <c:v>-2576.953769721395</c:v>
                </c:pt>
                <c:pt idx="11223">
                  <c:v>-2832.2245446813963</c:v>
                </c:pt>
                <c:pt idx="11224">
                  <c:v>-2830.1133554910348</c:v>
                </c:pt>
                <c:pt idx="11225">
                  <c:v>-2484.9656322811215</c:v>
                </c:pt>
                <c:pt idx="11226">
                  <c:v>-1407.6515046911104</c:v>
                </c:pt>
                <c:pt idx="11227">
                  <c:v>-766.04724306176706</c:v>
                </c:pt>
                <c:pt idx="11228">
                  <c:v>719.17869613310609</c:v>
                </c:pt>
                <c:pt idx="11229">
                  <c:v>1665.7417487353514</c:v>
                </c:pt>
                <c:pt idx="11230">
                  <c:v>2217.6573924700724</c:v>
                </c:pt>
                <c:pt idx="11231">
                  <c:v>2618.0846675323241</c:v>
                </c:pt>
                <c:pt idx="11232">
                  <c:v>2509.7482403272406</c:v>
                </c:pt>
                <c:pt idx="11233">
                  <c:v>1784.2958912636736</c:v>
                </c:pt>
                <c:pt idx="11234">
                  <c:v>1367.6302125840043</c:v>
                </c:pt>
                <c:pt idx="11235">
                  <c:v>153.51298554940581</c:v>
                </c:pt>
                <c:pt idx="11236">
                  <c:v>-2124.2489469093412</c:v>
                </c:pt>
                <c:pt idx="11237">
                  <c:v>-2385.7488937273865</c:v>
                </c:pt>
                <c:pt idx="11238">
                  <c:v>-2178.9123748490301</c:v>
                </c:pt>
                <c:pt idx="11239">
                  <c:v>-1742.3965069992653</c:v>
                </c:pt>
                <c:pt idx="11240">
                  <c:v>-672.35207285641434</c:v>
                </c:pt>
                <c:pt idx="11241">
                  <c:v>-235.01668892790372</c:v>
                </c:pt>
                <c:pt idx="11242">
                  <c:v>878.35087681357629</c:v>
                </c:pt>
                <c:pt idx="11243">
                  <c:v>1523.4999724969903</c:v>
                </c:pt>
                <c:pt idx="11244">
                  <c:v>1971.7334446600903</c:v>
                </c:pt>
                <c:pt idx="11245">
                  <c:v>2363.6720020623279</c:v>
                </c:pt>
                <c:pt idx="11246">
                  <c:v>2063.0762463551137</c:v>
                </c:pt>
                <c:pt idx="11247">
                  <c:v>1592.5871430587558</c:v>
                </c:pt>
                <c:pt idx="11248">
                  <c:v>1098.6200259838854</c:v>
                </c:pt>
                <c:pt idx="11249">
                  <c:v>-13.08902214238401</c:v>
                </c:pt>
                <c:pt idx="11250">
                  <c:v>-2099.9936991670447</c:v>
                </c:pt>
                <c:pt idx="11251">
                  <c:v>-2332.040176297874</c:v>
                </c:pt>
                <c:pt idx="11252">
                  <c:v>-2279.4171909567199</c:v>
                </c:pt>
                <c:pt idx="11253">
                  <c:v>-1833.5729953261814</c:v>
                </c:pt>
                <c:pt idx="11254">
                  <c:v>-913.16232111949193</c:v>
                </c:pt>
                <c:pt idx="11255">
                  <c:v>-463.38305837644947</c:v>
                </c:pt>
                <c:pt idx="11256">
                  <c:v>761.33392827496073</c:v>
                </c:pt>
                <c:pt idx="11257">
                  <c:v>1449.1704410868833</c:v>
                </c:pt>
                <c:pt idx="11258">
                  <c:v>2182.9157550581886</c:v>
                </c:pt>
                <c:pt idx="11259">
                  <c:v>2804.9353767156372</c:v>
                </c:pt>
                <c:pt idx="11260">
                  <c:v>2637.3307546863266</c:v>
                </c:pt>
                <c:pt idx="11261">
                  <c:v>2166.2001808505347</c:v>
                </c:pt>
                <c:pt idx="11262">
                  <c:v>-728.65404771853912</c:v>
                </c:pt>
                <c:pt idx="11263">
                  <c:v>-1809.4183917301984</c:v>
                </c:pt>
                <c:pt idx="11264">
                  <c:v>-2510.684090158461</c:v>
                </c:pt>
                <c:pt idx="11265">
                  <c:v>-2883.2340828056685</c:v>
                </c:pt>
                <c:pt idx="11266">
                  <c:v>-2901.4154860628505</c:v>
                </c:pt>
                <c:pt idx="11267">
                  <c:v>-2341.7546332299476</c:v>
                </c:pt>
                <c:pt idx="11268">
                  <c:v>-1032.7231918526184</c:v>
                </c:pt>
                <c:pt idx="11269">
                  <c:v>-553.26275194133416</c:v>
                </c:pt>
                <c:pt idx="11270">
                  <c:v>977.17382348370836</c:v>
                </c:pt>
                <c:pt idx="11271">
                  <c:v>1694.0024235040705</c:v>
                </c:pt>
                <c:pt idx="11272">
                  <c:v>2599.9313575068581</c:v>
                </c:pt>
                <c:pt idx="11273">
                  <c:v>3057.4698635151335</c:v>
                </c:pt>
                <c:pt idx="11274">
                  <c:v>2815.3044889337452</c:v>
                </c:pt>
                <c:pt idx="11275">
                  <c:v>2184.0956533522672</c:v>
                </c:pt>
                <c:pt idx="11276">
                  <c:v>-926.83315679242378</c:v>
                </c:pt>
                <c:pt idx="11277">
                  <c:v>-2170.2550781895238</c:v>
                </c:pt>
                <c:pt idx="11278">
                  <c:v>-2574.0811688134918</c:v>
                </c:pt>
                <c:pt idx="11279">
                  <c:v>-2752.2178485517579</c:v>
                </c:pt>
                <c:pt idx="11280">
                  <c:v>-2591.3358286553052</c:v>
                </c:pt>
                <c:pt idx="11281">
                  <c:v>-1731.9245476700494</c:v>
                </c:pt>
                <c:pt idx="11282">
                  <c:v>-809.27239283226697</c:v>
                </c:pt>
                <c:pt idx="11283">
                  <c:v>-19.404392749311342</c:v>
                </c:pt>
                <c:pt idx="11284">
                  <c:v>1335.7078321911608</c:v>
                </c:pt>
                <c:pt idx="11285">
                  <c:v>1860.7582817997302</c:v>
                </c:pt>
                <c:pt idx="11286">
                  <c:v>2454.581015730575</c:v>
                </c:pt>
                <c:pt idx="11287">
                  <c:v>2503.6386603697488</c:v>
                </c:pt>
                <c:pt idx="11288">
                  <c:v>2108.3456720623653</c:v>
                </c:pt>
                <c:pt idx="11289">
                  <c:v>1600.2219163623683</c:v>
                </c:pt>
                <c:pt idx="11290">
                  <c:v>637.61756152865917</c:v>
                </c:pt>
                <c:pt idx="11291">
                  <c:v>-1992</c:v>
                </c:pt>
                <c:pt idx="11292">
                  <c:v>-2213.486620231135</c:v>
                </c:pt>
                <c:pt idx="11293">
                  <c:v>-2268.5337665819125</c:v>
                </c:pt>
                <c:pt idx="11294">
                  <c:v>-1994.1294213993633</c:v>
                </c:pt>
                <c:pt idx="11295">
                  <c:v>-1233.4044299174225</c:v>
                </c:pt>
                <c:pt idx="11296">
                  <c:v>-585.94638483652477</c:v>
                </c:pt>
                <c:pt idx="11297">
                  <c:v>444.83015479756784</c:v>
                </c:pt>
                <c:pt idx="11298">
                  <c:v>1423.607306127069</c:v>
                </c:pt>
                <c:pt idx="11299">
                  <c:v>1853.0857089656588</c:v>
                </c:pt>
                <c:pt idx="11300">
                  <c:v>2119.1610657051015</c:v>
                </c:pt>
                <c:pt idx="11301">
                  <c:v>2281.9759073099162</c:v>
                </c:pt>
                <c:pt idx="11302">
                  <c:v>1795.5063203254933</c:v>
                </c:pt>
                <c:pt idx="11303">
                  <c:v>1428.3626508421521</c:v>
                </c:pt>
                <c:pt idx="11304">
                  <c:v>607.54901811278296</c:v>
                </c:pt>
                <c:pt idx="11305">
                  <c:v>-2007.0977806908693</c:v>
                </c:pt>
                <c:pt idx="11306">
                  <c:v>-2313.7882922774575</c:v>
                </c:pt>
                <c:pt idx="11307">
                  <c:v>-2300.543667441827</c:v>
                </c:pt>
                <c:pt idx="11308">
                  <c:v>-2107.4971228427776</c:v>
                </c:pt>
                <c:pt idx="11309">
                  <c:v>-1329.4604282511123</c:v>
                </c:pt>
                <c:pt idx="11310">
                  <c:v>-605.43451262730196</c:v>
                </c:pt>
                <c:pt idx="11311">
                  <c:v>359.24324915257785</c:v>
                </c:pt>
                <c:pt idx="11312">
                  <c:v>1402.7738621816129</c:v>
                </c:pt>
                <c:pt idx="11313">
                  <c:v>2067.0171851247192</c:v>
                </c:pt>
                <c:pt idx="11314">
                  <c:v>2652.2667828261333</c:v>
                </c:pt>
                <c:pt idx="11315">
                  <c:v>2771.546400347906</c:v>
                </c:pt>
                <c:pt idx="11316">
                  <c:v>2219.5676086977669</c:v>
                </c:pt>
                <c:pt idx="11317">
                  <c:v>1881.5545369696956</c:v>
                </c:pt>
                <c:pt idx="11318">
                  <c:v>-1412.1058946189351</c:v>
                </c:pt>
                <c:pt idx="11319">
                  <c:v>-2276.4793445376299</c:v>
                </c:pt>
                <c:pt idx="11320">
                  <c:v>-2697.2266808233298</c:v>
                </c:pt>
                <c:pt idx="11321">
                  <c:v>-2827.0293217856038</c:v>
                </c:pt>
                <c:pt idx="11322">
                  <c:v>-2539.34850161127</c:v>
                </c:pt>
                <c:pt idx="11323">
                  <c:v>-1453.692694642036</c:v>
                </c:pt>
                <c:pt idx="11324">
                  <c:v>-894.67474437952035</c:v>
                </c:pt>
                <c:pt idx="11325">
                  <c:v>578.70690562688719</c:v>
                </c:pt>
                <c:pt idx="11326">
                  <c:v>1700.162181131288</c:v>
                </c:pt>
                <c:pt idx="11327">
                  <c:v>2357.7885477895543</c:v>
                </c:pt>
                <c:pt idx="11328">
                  <c:v>2986.4028244044175</c:v>
                </c:pt>
                <c:pt idx="11329">
                  <c:v>2824.0616253505241</c:v>
                </c:pt>
                <c:pt idx="11330">
                  <c:v>2158.4452520135046</c:v>
                </c:pt>
                <c:pt idx="11331">
                  <c:v>1666.8481019025653</c:v>
                </c:pt>
                <c:pt idx="11332">
                  <c:v>-1796.8998617058198</c:v>
                </c:pt>
                <c:pt idx="11333">
                  <c:v>-2437.4009324871445</c:v>
                </c:pt>
                <c:pt idx="11334">
                  <c:v>-2708.4158345612841</c:v>
                </c:pt>
                <c:pt idx="11335">
                  <c:v>-2530.1298027523585</c:v>
                </c:pt>
                <c:pt idx="11336">
                  <c:v>-1882.0148173895727</c:v>
                </c:pt>
                <c:pt idx="11337">
                  <c:v>-904.4092009002037</c:v>
                </c:pt>
                <c:pt idx="11338">
                  <c:v>-17.043776232368032</c:v>
                </c:pt>
                <c:pt idx="11339">
                  <c:v>1418.6867490138579</c:v>
                </c:pt>
                <c:pt idx="11340">
                  <c:v>1801.1128328112977</c:v>
                </c:pt>
                <c:pt idx="11341">
                  <c:v>2426.4364866463347</c:v>
                </c:pt>
                <c:pt idx="11342">
                  <c:v>2490.9210416725823</c:v>
                </c:pt>
                <c:pt idx="11343">
                  <c:v>1947.8481599142549</c:v>
                </c:pt>
                <c:pt idx="11344">
                  <c:v>1384.9233102797825</c:v>
                </c:pt>
                <c:pt idx="11345">
                  <c:v>415.05907936119934</c:v>
                </c:pt>
                <c:pt idx="11346">
                  <c:v>-2129</c:v>
                </c:pt>
                <c:pt idx="11347">
                  <c:v>-2241.4894160150202</c:v>
                </c:pt>
                <c:pt idx="11348">
                  <c:v>-2138.0638330401744</c:v>
                </c:pt>
                <c:pt idx="11349">
                  <c:v>-1705.5503593694275</c:v>
                </c:pt>
                <c:pt idx="11350">
                  <c:v>-780.76508059252023</c:v>
                </c:pt>
                <c:pt idx="11351">
                  <c:v>-424.43479101713098</c:v>
                </c:pt>
                <c:pt idx="11352">
                  <c:v>963.42726744177241</c:v>
                </c:pt>
                <c:pt idx="11353">
                  <c:v>1401.3966718726456</c:v>
                </c:pt>
                <c:pt idx="11354">
                  <c:v>2131.4284512198233</c:v>
                </c:pt>
                <c:pt idx="11355">
                  <c:v>2367.3353873129045</c:v>
                </c:pt>
                <c:pt idx="11356">
                  <c:v>2056.2530243107594</c:v>
                </c:pt>
                <c:pt idx="11357">
                  <c:v>1483.7859323361058</c:v>
                </c:pt>
                <c:pt idx="11358">
                  <c:v>904.63828762524247</c:v>
                </c:pt>
                <c:pt idx="11359">
                  <c:v>-1875.4674001568424</c:v>
                </c:pt>
                <c:pt idx="11360">
                  <c:v>-2237.7194895612611</c:v>
                </c:pt>
                <c:pt idx="11361">
                  <c:v>-2404.1522995694213</c:v>
                </c:pt>
                <c:pt idx="11362">
                  <c:v>-2411.1156453912454</c:v>
                </c:pt>
                <c:pt idx="11363">
                  <c:v>-1574.4974999602186</c:v>
                </c:pt>
                <c:pt idx="11364">
                  <c:v>-753.3784097556038</c:v>
                </c:pt>
                <c:pt idx="11365">
                  <c:v>314.58882733712494</c:v>
                </c:pt>
                <c:pt idx="11366">
                  <c:v>1522.4483644795735</c:v>
                </c:pt>
                <c:pt idx="11367">
                  <c:v>2168.1296924359781</c:v>
                </c:pt>
                <c:pt idx="11368">
                  <c:v>2838.3893334932486</c:v>
                </c:pt>
                <c:pt idx="11369">
                  <c:v>2639.3056808097499</c:v>
                </c:pt>
                <c:pt idx="11370">
                  <c:v>2220.1421320367317</c:v>
                </c:pt>
                <c:pt idx="11371">
                  <c:v>-554</c:v>
                </c:pt>
                <c:pt idx="11372">
                  <c:v>-1762.5671403648828</c:v>
                </c:pt>
                <c:pt idx="11373">
                  <c:v>-2443.9036017635863</c:v>
                </c:pt>
                <c:pt idx="11374">
                  <c:v>-2813.6487164057289</c:v>
                </c:pt>
                <c:pt idx="11375">
                  <c:v>-2842.910975168641</c:v>
                </c:pt>
                <c:pt idx="11376">
                  <c:v>-2259.1902161400958</c:v>
                </c:pt>
                <c:pt idx="11377">
                  <c:v>-1154.1594278489868</c:v>
                </c:pt>
                <c:pt idx="11378">
                  <c:v>-171.0345992097067</c:v>
                </c:pt>
                <c:pt idx="11379">
                  <c:v>1355.6335917002825</c:v>
                </c:pt>
                <c:pt idx="11380">
                  <c:v>2023.8983776726184</c:v>
                </c:pt>
                <c:pt idx="11381">
                  <c:v>2772.3000876294582</c:v>
                </c:pt>
                <c:pt idx="11382">
                  <c:v>2902.5685818416887</c:v>
                </c:pt>
                <c:pt idx="11383">
                  <c:v>2421.1236295573285</c:v>
                </c:pt>
                <c:pt idx="11384">
                  <c:v>1990.1442789012831</c:v>
                </c:pt>
                <c:pt idx="11385">
                  <c:v>-1422.7769728596088</c:v>
                </c:pt>
                <c:pt idx="11386">
                  <c:v>-2200.065190516269</c:v>
                </c:pt>
                <c:pt idx="11387">
                  <c:v>-2614.8520913300613</c:v>
                </c:pt>
                <c:pt idx="11388">
                  <c:v>-2493.6564348715219</c:v>
                </c:pt>
                <c:pt idx="11389">
                  <c:v>-2144.679082642253</c:v>
                </c:pt>
                <c:pt idx="11390">
                  <c:v>-997.21324810045314</c:v>
                </c:pt>
                <c:pt idx="11391">
                  <c:v>-364.14645226739094</c:v>
                </c:pt>
                <c:pt idx="11392">
                  <c:v>843.06766127765275</c:v>
                </c:pt>
                <c:pt idx="11393">
                  <c:v>1387.5473674857599</c:v>
                </c:pt>
                <c:pt idx="11394">
                  <c:v>2215.2929828805945</c:v>
                </c:pt>
                <c:pt idx="11395">
                  <c:v>2550.1686112319694</c:v>
                </c:pt>
                <c:pt idx="11396">
                  <c:v>2098.4826051889609</c:v>
                </c:pt>
                <c:pt idx="11397">
                  <c:v>1547.185355395505</c:v>
                </c:pt>
                <c:pt idx="11398">
                  <c:v>778.08454815822699</c:v>
                </c:pt>
                <c:pt idx="11399">
                  <c:v>-1911</c:v>
                </c:pt>
                <c:pt idx="11400">
                  <c:v>-2161.1560670814438</c:v>
                </c:pt>
                <c:pt idx="11401">
                  <c:v>-2161.6296547543225</c:v>
                </c:pt>
                <c:pt idx="11402">
                  <c:v>-2011.5448385735542</c:v>
                </c:pt>
                <c:pt idx="11403">
                  <c:v>-1132.9168651042498</c:v>
                </c:pt>
                <c:pt idx="11404">
                  <c:v>-620.90863981222583</c:v>
                </c:pt>
                <c:pt idx="11405">
                  <c:v>598.88754171089192</c:v>
                </c:pt>
                <c:pt idx="11406">
                  <c:v>1389.6092454250479</c:v>
                </c:pt>
                <c:pt idx="11407">
                  <c:v>1900.5511392014016</c:v>
                </c:pt>
                <c:pt idx="11408">
                  <c:v>2349.8155956017772</c:v>
                </c:pt>
                <c:pt idx="11409">
                  <c:v>2167.313936941383</c:v>
                </c:pt>
                <c:pt idx="11410">
                  <c:v>1647.6774520257134</c:v>
                </c:pt>
                <c:pt idx="11411">
                  <c:v>1279.9659890663406</c:v>
                </c:pt>
                <c:pt idx="11412">
                  <c:v>79.947333812254556</c:v>
                </c:pt>
                <c:pt idx="11413">
                  <c:v>-2093.3410996561938</c:v>
                </c:pt>
                <c:pt idx="11414">
                  <c:v>-2290.3963795863679</c:v>
                </c:pt>
                <c:pt idx="11415">
                  <c:v>-2297.7665056950491</c:v>
                </c:pt>
                <c:pt idx="11416">
                  <c:v>-1725.539297746597</c:v>
                </c:pt>
                <c:pt idx="11417">
                  <c:v>-912.388131179369</c:v>
                </c:pt>
                <c:pt idx="11418">
                  <c:v>-16.269485066320954</c:v>
                </c:pt>
                <c:pt idx="11419">
                  <c:v>1173.5259865765734</c:v>
                </c:pt>
                <c:pt idx="11420">
                  <c:v>1666.412247559429</c:v>
                </c:pt>
                <c:pt idx="11421">
                  <c:v>2487.8930388452054</c:v>
                </c:pt>
                <c:pt idx="11422">
                  <c:v>2687.849786015759</c:v>
                </c:pt>
                <c:pt idx="11423">
                  <c:v>2314.1582559907733</c:v>
                </c:pt>
                <c:pt idx="11424">
                  <c:v>1853.7366037532486</c:v>
                </c:pt>
                <c:pt idx="11425">
                  <c:v>-1307</c:v>
                </c:pt>
                <c:pt idx="11426">
                  <c:v>-2234.2253348482154</c:v>
                </c:pt>
                <c:pt idx="11427">
                  <c:v>-2615.8052808377229</c:v>
                </c:pt>
                <c:pt idx="11428">
                  <c:v>-2748.6899380390223</c:v>
                </c:pt>
                <c:pt idx="11429">
                  <c:v>-2429.2786435528847</c:v>
                </c:pt>
                <c:pt idx="11430">
                  <c:v>-1276.4955474746284</c:v>
                </c:pt>
                <c:pt idx="11431">
                  <c:v>-701.9329046700168</c:v>
                </c:pt>
                <c:pt idx="11432">
                  <c:v>793.70830112371868</c:v>
                </c:pt>
                <c:pt idx="11433">
                  <c:v>1647.4645215333726</c:v>
                </c:pt>
                <c:pt idx="11434">
                  <c:v>2472.789570755921</c:v>
                </c:pt>
                <c:pt idx="11435">
                  <c:v>2947.6778270798022</c:v>
                </c:pt>
                <c:pt idx="11436">
                  <c:v>2647.6494030925096</c:v>
                </c:pt>
                <c:pt idx="11437">
                  <c:v>1957.0581154658748</c:v>
                </c:pt>
                <c:pt idx="11438">
                  <c:v>-1075</c:v>
                </c:pt>
                <c:pt idx="11439">
                  <c:v>-2288.8606719751742</c:v>
                </c:pt>
                <c:pt idx="11440">
                  <c:v>-2597.5965360973491</c:v>
                </c:pt>
                <c:pt idx="11441">
                  <c:v>-2569.3789663889061</c:v>
                </c:pt>
                <c:pt idx="11442">
                  <c:v>-2212.8029221047168</c:v>
                </c:pt>
                <c:pt idx="11443">
                  <c:v>-1105.2416572030816</c:v>
                </c:pt>
                <c:pt idx="11444">
                  <c:v>-489.36233896416746</c:v>
                </c:pt>
                <c:pt idx="11445">
                  <c:v>973.86586863596779</c:v>
                </c:pt>
                <c:pt idx="11446">
                  <c:v>1620.3235301705549</c:v>
                </c:pt>
                <c:pt idx="11447">
                  <c:v>2227.3831537368701</c:v>
                </c:pt>
                <c:pt idx="11448">
                  <c:v>2482.3664956842331</c:v>
                </c:pt>
                <c:pt idx="11449">
                  <c:v>2030.7028232113876</c:v>
                </c:pt>
                <c:pt idx="11450">
                  <c:v>1524.1838454818762</c:v>
                </c:pt>
                <c:pt idx="11451">
                  <c:v>562.00505055994643</c:v>
                </c:pt>
                <c:pt idx="11452">
                  <c:v>-2037</c:v>
                </c:pt>
                <c:pt idx="11453">
                  <c:v>-2308.0227146449974</c:v>
                </c:pt>
                <c:pt idx="11454">
                  <c:v>-2158.3548693247089</c:v>
                </c:pt>
                <c:pt idx="11455">
                  <c:v>-1652.5771819379315</c:v>
                </c:pt>
                <c:pt idx="11456">
                  <c:v>-773.3216551897608</c:v>
                </c:pt>
                <c:pt idx="11457">
                  <c:v>-361.70833891810321</c:v>
                </c:pt>
                <c:pt idx="11458">
                  <c:v>1118.5144765199648</c:v>
                </c:pt>
                <c:pt idx="11459">
                  <c:v>1516.6842973445405</c:v>
                </c:pt>
                <c:pt idx="11460">
                  <c:v>2211.3193730048961</c:v>
                </c:pt>
                <c:pt idx="11461">
                  <c:v>2271.2222348558907</c:v>
                </c:pt>
                <c:pt idx="11462">
                  <c:v>1796.5856336600705</c:v>
                </c:pt>
                <c:pt idx="11463">
                  <c:v>1476.9394026617856</c:v>
                </c:pt>
                <c:pt idx="11464">
                  <c:v>449.08517401401173</c:v>
                </c:pt>
                <c:pt idx="11465">
                  <c:v>-2010.5079496068122</c:v>
                </c:pt>
                <c:pt idx="11466">
                  <c:v>-2365.1631178226753</c:v>
                </c:pt>
                <c:pt idx="11467">
                  <c:v>-2252.8625049991883</c:v>
                </c:pt>
                <c:pt idx="11468">
                  <c:v>-1950.8090446431188</c:v>
                </c:pt>
                <c:pt idx="11469">
                  <c:v>-967.97389939643756</c:v>
                </c:pt>
                <c:pt idx="11470">
                  <c:v>-124.89731051895694</c:v>
                </c:pt>
                <c:pt idx="11471">
                  <c:v>1055.1036530566996</c:v>
                </c:pt>
                <c:pt idx="11472">
                  <c:v>1780.0494518574624</c:v>
                </c:pt>
                <c:pt idx="11473">
                  <c:v>2513.5446675184139</c:v>
                </c:pt>
                <c:pt idx="11474">
                  <c:v>2759.7050779167771</c:v>
                </c:pt>
                <c:pt idx="11475">
                  <c:v>2310.9344765608048</c:v>
                </c:pt>
                <c:pt idx="11476">
                  <c:v>1822.505222060111</c:v>
                </c:pt>
                <c:pt idx="11477">
                  <c:v>-1451.7063535787111</c:v>
                </c:pt>
                <c:pt idx="11478">
                  <c:v>-2303.9950037741874</c:v>
                </c:pt>
                <c:pt idx="11479">
                  <c:v>-2807.1741212460365</c:v>
                </c:pt>
                <c:pt idx="11480">
                  <c:v>-2801.2463128902114</c:v>
                </c:pt>
                <c:pt idx="11481">
                  <c:v>-2224.8713408692383</c:v>
                </c:pt>
                <c:pt idx="11482">
                  <c:v>-1116.6444915031691</c:v>
                </c:pt>
                <c:pt idx="11483">
                  <c:v>-160.27827283997863</c:v>
                </c:pt>
                <c:pt idx="11484">
                  <c:v>1329.8333126681503</c:v>
                </c:pt>
                <c:pt idx="11485">
                  <c:v>1967.5619154783319</c:v>
                </c:pt>
                <c:pt idx="11486">
                  <c:v>2856.205869910269</c:v>
                </c:pt>
                <c:pt idx="11487">
                  <c:v>2874.6942759640442</c:v>
                </c:pt>
                <c:pt idx="11488">
                  <c:v>2278.7058843583886</c:v>
                </c:pt>
                <c:pt idx="11489">
                  <c:v>-467</c:v>
                </c:pt>
                <c:pt idx="11490">
                  <c:v>-1820.7553158858111</c:v>
                </c:pt>
                <c:pt idx="11491">
                  <c:v>-2338.9461159821926</c:v>
                </c:pt>
                <c:pt idx="11492">
                  <c:v>-2680.1421490802477</c:v>
                </c:pt>
                <c:pt idx="11493">
                  <c:v>-2621.2169152106335</c:v>
                </c:pt>
                <c:pt idx="11494">
                  <c:v>-1809.6083738935931</c:v>
                </c:pt>
                <c:pt idx="11495">
                  <c:v>-851.55886639483128</c:v>
                </c:pt>
                <c:pt idx="11496">
                  <c:v>331.93191121254802</c:v>
                </c:pt>
                <c:pt idx="11497">
                  <c:v>1436.9944577420247</c:v>
                </c:pt>
                <c:pt idx="11498">
                  <c:v>2029.2037740727865</c:v>
                </c:pt>
                <c:pt idx="11499">
                  <c:v>2461.3827399638631</c:v>
                </c:pt>
                <c:pt idx="11500">
                  <c:v>2302.3651782922616</c:v>
                </c:pt>
                <c:pt idx="11501">
                  <c:v>1625.5977897208804</c:v>
                </c:pt>
                <c:pt idx="11502">
                  <c:v>1054.028640837736</c:v>
                </c:pt>
                <c:pt idx="11503">
                  <c:v>-1749</c:v>
                </c:pt>
                <c:pt idx="11504">
                  <c:v>-2133.6883684901882</c:v>
                </c:pt>
                <c:pt idx="11505">
                  <c:v>-2285.4710974118166</c:v>
                </c:pt>
                <c:pt idx="11506">
                  <c:v>-2027.652785530383</c:v>
                </c:pt>
                <c:pt idx="11507">
                  <c:v>-1195.6667827587164</c:v>
                </c:pt>
                <c:pt idx="11508">
                  <c:v>-540.40533317897132</c:v>
                </c:pt>
                <c:pt idx="11509">
                  <c:v>449.13995557867815</c:v>
                </c:pt>
                <c:pt idx="11510">
                  <c:v>1423.7535314848133</c:v>
                </c:pt>
                <c:pt idx="11511">
                  <c:v>2020.6920803624605</c:v>
                </c:pt>
                <c:pt idx="11512">
                  <c:v>2268.9865579152292</c:v>
                </c:pt>
                <c:pt idx="11513">
                  <c:v>2055.0404393823596</c:v>
                </c:pt>
                <c:pt idx="11514">
                  <c:v>1394.5618364962197</c:v>
                </c:pt>
                <c:pt idx="11515">
                  <c:v>944.62333713147245</c:v>
                </c:pt>
                <c:pt idx="11516">
                  <c:v>-1860</c:v>
                </c:pt>
                <c:pt idx="11517">
                  <c:v>-2035.0146187443218</c:v>
                </c:pt>
                <c:pt idx="11518">
                  <c:v>-2275.6281726653069</c:v>
                </c:pt>
                <c:pt idx="11519">
                  <c:v>-1994.9273600496817</c:v>
                </c:pt>
                <c:pt idx="11520">
                  <c:v>-1054.2176974891479</c:v>
                </c:pt>
                <c:pt idx="11521">
                  <c:v>-732.62600895040998</c:v>
                </c:pt>
                <c:pt idx="11522">
                  <c:v>484.59623054056385</c:v>
                </c:pt>
                <c:pt idx="11523">
                  <c:v>1486.4979509332857</c:v>
                </c:pt>
                <c:pt idx="11524">
                  <c:v>2018.2276677479704</c:v>
                </c:pt>
                <c:pt idx="11525">
                  <c:v>2449.0151456605554</c:v>
                </c:pt>
                <c:pt idx="11526">
                  <c:v>2408.5075265057549</c:v>
                </c:pt>
                <c:pt idx="11527">
                  <c:v>1670.1818110186164</c:v>
                </c:pt>
                <c:pt idx="11528">
                  <c:v>1035.7796012956869</c:v>
                </c:pt>
                <c:pt idx="11529">
                  <c:v>-2085.9877955278698</c:v>
                </c:pt>
                <c:pt idx="11530">
                  <c:v>-2484.174674337959</c:v>
                </c:pt>
                <c:pt idx="11531">
                  <c:v>-2621.7906715610002</c:v>
                </c:pt>
                <c:pt idx="11532">
                  <c:v>-2398.9087911856668</c:v>
                </c:pt>
                <c:pt idx="11533">
                  <c:v>-1534.2276418827173</c:v>
                </c:pt>
                <c:pt idx="11534">
                  <c:v>-658.97732940502965</c:v>
                </c:pt>
                <c:pt idx="11535">
                  <c:v>654.4160241719452</c:v>
                </c:pt>
                <c:pt idx="11536">
                  <c:v>1668.1294575766217</c:v>
                </c:pt>
                <c:pt idx="11537">
                  <c:v>2552.4177829225987</c:v>
                </c:pt>
                <c:pt idx="11538">
                  <c:v>2991.3134872556702</c:v>
                </c:pt>
                <c:pt idx="11539">
                  <c:v>2576.2983276504638</c:v>
                </c:pt>
                <c:pt idx="11540">
                  <c:v>2022.1873882133177</c:v>
                </c:pt>
                <c:pt idx="11541">
                  <c:v>-1231</c:v>
                </c:pt>
                <c:pt idx="11542">
                  <c:v>-2356.5075442276047</c:v>
                </c:pt>
                <c:pt idx="11543">
                  <c:v>-2671.7757005662838</c:v>
                </c:pt>
                <c:pt idx="11544">
                  <c:v>-2631.9737229712455</c:v>
                </c:pt>
                <c:pt idx="11545">
                  <c:v>-2251.3723160652967</c:v>
                </c:pt>
                <c:pt idx="11546">
                  <c:v>-979.01008139870953</c:v>
                </c:pt>
                <c:pt idx="11547">
                  <c:v>-216.01582993929958</c:v>
                </c:pt>
                <c:pt idx="11548">
                  <c:v>1427.9670353336846</c:v>
                </c:pt>
                <c:pt idx="11549">
                  <c:v>1925.0982974130281</c:v>
                </c:pt>
                <c:pt idx="11550">
                  <c:v>2680.124186963365</c:v>
                </c:pt>
                <c:pt idx="11551">
                  <c:v>2592.3096919233094</c:v>
                </c:pt>
                <c:pt idx="11552">
                  <c:v>1828.0509100142249</c:v>
                </c:pt>
                <c:pt idx="11553">
                  <c:v>1259.0364918391667</c:v>
                </c:pt>
                <c:pt idx="11554">
                  <c:v>-1903</c:v>
                </c:pt>
                <c:pt idx="11555">
                  <c:v>-2217.0293581979199</c:v>
                </c:pt>
                <c:pt idx="11556">
                  <c:v>-2339.3802758625056</c:v>
                </c:pt>
                <c:pt idx="11557">
                  <c:v>-2057.5540329539817</c:v>
                </c:pt>
                <c:pt idx="11558">
                  <c:v>-1154.4713518767435</c:v>
                </c:pt>
                <c:pt idx="11559">
                  <c:v>-687.37050716842964</c:v>
                </c:pt>
                <c:pt idx="11560">
                  <c:v>693.59515518730564</c:v>
                </c:pt>
                <c:pt idx="11561">
                  <c:v>1422.0501637616662</c:v>
                </c:pt>
                <c:pt idx="11562">
                  <c:v>2138.731604232813</c:v>
                </c:pt>
                <c:pt idx="11563">
                  <c:v>2324.4058797285329</c:v>
                </c:pt>
                <c:pt idx="11564">
                  <c:v>1821.8217577583364</c:v>
                </c:pt>
                <c:pt idx="11565">
                  <c:v>1444.0073317241165</c:v>
                </c:pt>
                <c:pt idx="11566">
                  <c:v>372.76028267950267</c:v>
                </c:pt>
                <c:pt idx="11567">
                  <c:v>-1987.5620210679979</c:v>
                </c:pt>
                <c:pt idx="11568">
                  <c:v>-2124.6494952505664</c:v>
                </c:pt>
                <c:pt idx="11569">
                  <c:v>-2084.6477993703893</c:v>
                </c:pt>
                <c:pt idx="11570">
                  <c:v>-1423.1994522625671</c:v>
                </c:pt>
                <c:pt idx="11571">
                  <c:v>-585.30387530650592</c:v>
                </c:pt>
                <c:pt idx="11572">
                  <c:v>72.659229437626209</c:v>
                </c:pt>
                <c:pt idx="11573">
                  <c:v>1224.9602394358942</c:v>
                </c:pt>
                <c:pt idx="11574">
                  <c:v>1753.3806324963398</c:v>
                </c:pt>
                <c:pt idx="11575">
                  <c:v>2377.9560567190019</c:v>
                </c:pt>
                <c:pt idx="11576">
                  <c:v>2309.7920006328063</c:v>
                </c:pt>
                <c:pt idx="11577">
                  <c:v>1743.0817918035546</c:v>
                </c:pt>
                <c:pt idx="11578">
                  <c:v>1224.4106863125244</c:v>
                </c:pt>
                <c:pt idx="11579">
                  <c:v>-1832.9662121304923</c:v>
                </c:pt>
                <c:pt idx="11580">
                  <c:v>-2426.9957184055584</c:v>
                </c:pt>
                <c:pt idx="11581">
                  <c:v>-2615.162613107696</c:v>
                </c:pt>
                <c:pt idx="11582">
                  <c:v>-2531.5073628416576</c:v>
                </c:pt>
                <c:pt idx="11583">
                  <c:v>-1477.6967970723808</c:v>
                </c:pt>
                <c:pt idx="11584">
                  <c:v>-650.69164117252444</c:v>
                </c:pt>
                <c:pt idx="11585">
                  <c:v>826.87947020749561</c:v>
                </c:pt>
                <c:pt idx="11586">
                  <c:v>1775.3520777580993</c:v>
                </c:pt>
                <c:pt idx="11587">
                  <c:v>2631.3323309162015</c:v>
                </c:pt>
                <c:pt idx="11588">
                  <c:v>2943.2290747408792</c:v>
                </c:pt>
                <c:pt idx="11589">
                  <c:v>2446.1398889213642</c:v>
                </c:pt>
                <c:pt idx="11590">
                  <c:v>-196</c:v>
                </c:pt>
                <c:pt idx="11591">
                  <c:v>-1584.8579553104707</c:v>
                </c:pt>
                <c:pt idx="11592">
                  <c:v>-2366.3113579236424</c:v>
                </c:pt>
                <c:pt idx="11593">
                  <c:v>-2801.9085719649665</c:v>
                </c:pt>
                <c:pt idx="11594">
                  <c:v>-2780.1865742297896</c:v>
                </c:pt>
                <c:pt idx="11595">
                  <c:v>-1903.3283421779834</c:v>
                </c:pt>
                <c:pt idx="11596">
                  <c:v>-1142.2800497741039</c:v>
                </c:pt>
                <c:pt idx="11597">
                  <c:v>220.84464958550348</c:v>
                </c:pt>
                <c:pt idx="11598">
                  <c:v>1570.0445382955493</c:v>
                </c:pt>
                <c:pt idx="11599">
                  <c:v>2324.989534026623</c:v>
                </c:pt>
                <c:pt idx="11600">
                  <c:v>2672.6264359399879</c:v>
                </c:pt>
                <c:pt idx="11601">
                  <c:v>2388.7127405151855</c:v>
                </c:pt>
                <c:pt idx="11602">
                  <c:v>1653.2612741678536</c:v>
                </c:pt>
                <c:pt idx="11603">
                  <c:v>934.03857494134468</c:v>
                </c:pt>
                <c:pt idx="11604">
                  <c:v>-2173.1586810389344</c:v>
                </c:pt>
                <c:pt idx="11605">
                  <c:v>-2385.4915156296415</c:v>
                </c:pt>
                <c:pt idx="11606">
                  <c:v>-2332.6594982301135</c:v>
                </c:pt>
                <c:pt idx="11607">
                  <c:v>-1946.9658509249127</c:v>
                </c:pt>
                <c:pt idx="11608">
                  <c:v>-757.22938367450638</c:v>
                </c:pt>
                <c:pt idx="11609">
                  <c:v>-108.94323639171228</c:v>
                </c:pt>
                <c:pt idx="11610">
                  <c:v>1241.5971786766013</c:v>
                </c:pt>
                <c:pt idx="11611">
                  <c:v>1705.07515455065</c:v>
                </c:pt>
                <c:pt idx="11612">
                  <c:v>2310.8148270865954</c:v>
                </c:pt>
                <c:pt idx="11613">
                  <c:v>2190.3681436828965</c:v>
                </c:pt>
                <c:pt idx="11614">
                  <c:v>1660.6714613670499</c:v>
                </c:pt>
                <c:pt idx="11615">
                  <c:v>1182.619032411013</c:v>
                </c:pt>
                <c:pt idx="11616">
                  <c:v>-86.66938927962542</c:v>
                </c:pt>
                <c:pt idx="11617">
                  <c:v>-2016.9395627003203</c:v>
                </c:pt>
                <c:pt idx="11618">
                  <c:v>-2108.4462000362641</c:v>
                </c:pt>
                <c:pt idx="11619">
                  <c:v>-1973.0589743561459</c:v>
                </c:pt>
                <c:pt idx="11620">
                  <c:v>-1125.5822341194785</c:v>
                </c:pt>
                <c:pt idx="11621">
                  <c:v>-588.33808679013202</c:v>
                </c:pt>
                <c:pt idx="11622">
                  <c:v>584.78836039255339</c:v>
                </c:pt>
                <c:pt idx="11623">
                  <c:v>1271.6340643741742</c:v>
                </c:pt>
                <c:pt idx="11624">
                  <c:v>2018.1482562411979</c:v>
                </c:pt>
                <c:pt idx="11625">
                  <c:v>2269.5959376569826</c:v>
                </c:pt>
                <c:pt idx="11626">
                  <c:v>1898.436624402736</c:v>
                </c:pt>
                <c:pt idx="11627">
                  <c:v>1498.6996181824234</c:v>
                </c:pt>
                <c:pt idx="11628">
                  <c:v>576.56672025009789</c:v>
                </c:pt>
                <c:pt idx="11629">
                  <c:v>-1892.253380920014</c:v>
                </c:pt>
                <c:pt idx="11630">
                  <c:v>-2164.0183331700741</c:v>
                </c:pt>
                <c:pt idx="11631">
                  <c:v>-2273.4202050279914</c:v>
                </c:pt>
                <c:pt idx="11632">
                  <c:v>-1686.5766322126208</c:v>
                </c:pt>
                <c:pt idx="11633">
                  <c:v>-872.9103630271934</c:v>
                </c:pt>
                <c:pt idx="11634">
                  <c:v>-194.14392863819114</c:v>
                </c:pt>
                <c:pt idx="11635">
                  <c:v>1174.8035429138777</c:v>
                </c:pt>
                <c:pt idx="11636">
                  <c:v>1912.5525469339659</c:v>
                </c:pt>
                <c:pt idx="11637">
                  <c:v>2573.3736389026162</c:v>
                </c:pt>
                <c:pt idx="11638">
                  <c:v>2674.9579829253371</c:v>
                </c:pt>
                <c:pt idx="11639">
                  <c:v>2001.698479242853</c:v>
                </c:pt>
                <c:pt idx="11640">
                  <c:v>1535.8224283377069</c:v>
                </c:pt>
                <c:pt idx="11641">
                  <c:v>-1882.7831293241695</c:v>
                </c:pt>
                <c:pt idx="11642">
                  <c:v>-2476.1886082472506</c:v>
                </c:pt>
                <c:pt idx="11643">
                  <c:v>-2783.8161916480326</c:v>
                </c:pt>
                <c:pt idx="11644">
                  <c:v>-2629.0576976393481</c:v>
                </c:pt>
                <c:pt idx="11645">
                  <c:v>-1554.3595339235553</c:v>
                </c:pt>
                <c:pt idx="11646">
                  <c:v>-773.53796590934508</c:v>
                </c:pt>
                <c:pt idx="11647">
                  <c:v>894.84917049649539</c:v>
                </c:pt>
                <c:pt idx="11648">
                  <c:v>1699.4386433769901</c:v>
                </c:pt>
                <c:pt idx="11649">
                  <c:v>2694.0291378077404</c:v>
                </c:pt>
                <c:pt idx="11650">
                  <c:v>2921.362016521829</c:v>
                </c:pt>
                <c:pt idx="11651">
                  <c:v>2420.0372523487786</c:v>
                </c:pt>
                <c:pt idx="11652">
                  <c:v>1738.4353248190719</c:v>
                </c:pt>
                <c:pt idx="11653">
                  <c:v>-1752</c:v>
                </c:pt>
                <c:pt idx="11654">
                  <c:v>-2474.0805817878622</c:v>
                </c:pt>
                <c:pt idx="11655">
                  <c:v>-2601.8823008045269</c:v>
                </c:pt>
                <c:pt idx="11656">
                  <c:v>-2450.6222549837457</c:v>
                </c:pt>
                <c:pt idx="11657">
                  <c:v>-1253.9331186719655</c:v>
                </c:pt>
                <c:pt idx="11658">
                  <c:v>-465.22041719677509</c:v>
                </c:pt>
                <c:pt idx="11659">
                  <c:v>792.84949057057008</c:v>
                </c:pt>
                <c:pt idx="11660">
                  <c:v>1692.6116994206359</c:v>
                </c:pt>
                <c:pt idx="11661">
                  <c:v>2251.4254075869876</c:v>
                </c:pt>
                <c:pt idx="11662">
                  <c:v>2365.4491519228877</c:v>
                </c:pt>
                <c:pt idx="11663">
                  <c:v>1811.3519267355955</c:v>
                </c:pt>
                <c:pt idx="11664">
                  <c:v>1363.6514786892071</c:v>
                </c:pt>
                <c:pt idx="11665">
                  <c:v>21.911973425634869</c:v>
                </c:pt>
                <c:pt idx="11666">
                  <c:v>-1975.1586252911222</c:v>
                </c:pt>
                <c:pt idx="11667">
                  <c:v>-2170.1958363983817</c:v>
                </c:pt>
                <c:pt idx="11668">
                  <c:v>-1986.8003914709143</c:v>
                </c:pt>
                <c:pt idx="11669">
                  <c:v>-1088.3251415549103</c:v>
                </c:pt>
                <c:pt idx="11670">
                  <c:v>-415.28773951862416</c:v>
                </c:pt>
                <c:pt idx="11671">
                  <c:v>729.81503028778127</c:v>
                </c:pt>
                <c:pt idx="11672">
                  <c:v>1378.6884638424401</c:v>
                </c:pt>
                <c:pt idx="11673">
                  <c:v>2062.872511814533</c:v>
                </c:pt>
                <c:pt idx="11674">
                  <c:v>2110.2905109434378</c:v>
                </c:pt>
                <c:pt idx="11675">
                  <c:v>1776.2889627993763</c:v>
                </c:pt>
                <c:pt idx="11676">
                  <c:v>1346.1450156208671</c:v>
                </c:pt>
                <c:pt idx="11677">
                  <c:v>-1388</c:v>
                </c:pt>
                <c:pt idx="11678">
                  <c:v>-1805.1919838596132</c:v>
                </c:pt>
                <c:pt idx="11679">
                  <c:v>-2176.431710821088</c:v>
                </c:pt>
                <c:pt idx="11680">
                  <c:v>-2093.3718350655163</c:v>
                </c:pt>
                <c:pt idx="11681">
                  <c:v>-1276.5193435677882</c:v>
                </c:pt>
                <c:pt idx="11682">
                  <c:v>-617.4484448650262</c:v>
                </c:pt>
                <c:pt idx="11683">
                  <c:v>593.49641365119533</c:v>
                </c:pt>
                <c:pt idx="11684">
                  <c:v>1370.6772015653137</c:v>
                </c:pt>
                <c:pt idx="11685">
                  <c:v>2234.5196297361413</c:v>
                </c:pt>
                <c:pt idx="11686">
                  <c:v>2427.613137209064</c:v>
                </c:pt>
                <c:pt idx="11687">
                  <c:v>2171.2949074586668</c:v>
                </c:pt>
                <c:pt idx="11688">
                  <c:v>1659.0334476566741</c:v>
                </c:pt>
                <c:pt idx="11689">
                  <c:v>-1512.2185839995807</c:v>
                </c:pt>
                <c:pt idx="11690">
                  <c:v>-2136.204275685051</c:v>
                </c:pt>
                <c:pt idx="11691">
                  <c:v>-2513.6083925061835</c:v>
                </c:pt>
                <c:pt idx="11692">
                  <c:v>-2484.5429276256536</c:v>
                </c:pt>
                <c:pt idx="11693">
                  <c:v>-1641.9823491738507</c:v>
                </c:pt>
                <c:pt idx="11694">
                  <c:v>-1045.5910288958707</c:v>
                </c:pt>
                <c:pt idx="11695">
                  <c:v>514.40765128756277</c:v>
                </c:pt>
                <c:pt idx="11696">
                  <c:v>1573.9227042018965</c:v>
                </c:pt>
                <c:pt idx="11697">
                  <c:v>2448.1044448616881</c:v>
                </c:pt>
                <c:pt idx="11698">
                  <c:v>2575.0805446470295</c:v>
                </c:pt>
                <c:pt idx="11699">
                  <c:v>2379.9524402330071</c:v>
                </c:pt>
                <c:pt idx="11700">
                  <c:v>1792.3426993055716</c:v>
                </c:pt>
                <c:pt idx="11701">
                  <c:v>-1676.259668416207</c:v>
                </c:pt>
                <c:pt idx="11702">
                  <c:v>-2336.071895909085</c:v>
                </c:pt>
                <c:pt idx="11703">
                  <c:v>-2651.5842385344667</c:v>
                </c:pt>
                <c:pt idx="11704">
                  <c:v>-2621.5892976516793</c:v>
                </c:pt>
                <c:pt idx="11705">
                  <c:v>-1591.5244093915849</c:v>
                </c:pt>
                <c:pt idx="11706">
                  <c:v>-877.0487732446918</c:v>
                </c:pt>
                <c:pt idx="11707">
                  <c:v>800.48584267298645</c:v>
                </c:pt>
                <c:pt idx="11708">
                  <c:v>1686.0907748492809</c:v>
                </c:pt>
                <c:pt idx="11709">
                  <c:v>2386.7660128299131</c:v>
                </c:pt>
                <c:pt idx="11710">
                  <c:v>2738.5879763679245</c:v>
                </c:pt>
                <c:pt idx="11711">
                  <c:v>2184.528732377813</c:v>
                </c:pt>
                <c:pt idx="11712">
                  <c:v>1605.8659828243058</c:v>
                </c:pt>
                <c:pt idx="11713">
                  <c:v>-1681</c:v>
                </c:pt>
                <c:pt idx="11714">
                  <c:v>-2191.6812790365984</c:v>
                </c:pt>
                <c:pt idx="11715">
                  <c:v>-2350.1276172994849</c:v>
                </c:pt>
                <c:pt idx="11716">
                  <c:v>-2166.4844207180463</c:v>
                </c:pt>
                <c:pt idx="11717">
                  <c:v>-1162.487943611532</c:v>
                </c:pt>
                <c:pt idx="11718">
                  <c:v>-757.30573443661569</c:v>
                </c:pt>
                <c:pt idx="11719">
                  <c:v>694.79882542895689</c:v>
                </c:pt>
                <c:pt idx="11720">
                  <c:v>1437.1878734380045</c:v>
                </c:pt>
                <c:pt idx="11721">
                  <c:v>2098.8589585266295</c:v>
                </c:pt>
                <c:pt idx="11722">
                  <c:v>2270.8977884464348</c:v>
                </c:pt>
                <c:pt idx="11723">
                  <c:v>1683.7613608980487</c:v>
                </c:pt>
                <c:pt idx="11724">
                  <c:v>1300.2486499726183</c:v>
                </c:pt>
                <c:pt idx="11725">
                  <c:v>62.96840537325852</c:v>
                </c:pt>
                <c:pt idx="11726">
                  <c:v>-1853.8408388585765</c:v>
                </c:pt>
                <c:pt idx="11727">
                  <c:v>-2122.5755673103831</c:v>
                </c:pt>
                <c:pt idx="11728">
                  <c:v>-1947.4895962114747</c:v>
                </c:pt>
                <c:pt idx="11729">
                  <c:v>-1130.8920139436136</c:v>
                </c:pt>
                <c:pt idx="11730">
                  <c:v>-519.36731600713222</c:v>
                </c:pt>
                <c:pt idx="11731">
                  <c:v>641.26419603790077</c:v>
                </c:pt>
                <c:pt idx="11732">
                  <c:v>1308.2640944536329</c:v>
                </c:pt>
                <c:pt idx="11733">
                  <c:v>2068.6460145064293</c:v>
                </c:pt>
                <c:pt idx="11734">
                  <c:v>2284.4255070062418</c:v>
                </c:pt>
                <c:pt idx="11735">
                  <c:v>1869.0188601173654</c:v>
                </c:pt>
                <c:pt idx="11736">
                  <c:v>1290.2601852913044</c:v>
                </c:pt>
                <c:pt idx="11737">
                  <c:v>-1466</c:v>
                </c:pt>
                <c:pt idx="11738">
                  <c:v>-1973.5525270219762</c:v>
                </c:pt>
                <c:pt idx="11739">
                  <c:v>-2231.9891918152366</c:v>
                </c:pt>
                <c:pt idx="11740">
                  <c:v>-2183.2000347257649</c:v>
                </c:pt>
                <c:pt idx="11741">
                  <c:v>-1385.9798278454377</c:v>
                </c:pt>
                <c:pt idx="11742">
                  <c:v>-769.86195188633189</c:v>
                </c:pt>
                <c:pt idx="11743">
                  <c:v>563.12199963096009</c:v>
                </c:pt>
                <c:pt idx="11744">
                  <c:v>1513.3177788078342</c:v>
                </c:pt>
                <c:pt idx="11745">
                  <c:v>2368.2908042158451</c:v>
                </c:pt>
                <c:pt idx="11746">
                  <c:v>2640.3377948887128</c:v>
                </c:pt>
                <c:pt idx="11747">
                  <c:v>2265.5568023448086</c:v>
                </c:pt>
                <c:pt idx="11748">
                  <c:v>1824.7272692522972</c:v>
                </c:pt>
                <c:pt idx="11749">
                  <c:v>-1720</c:v>
                </c:pt>
                <c:pt idx="11750">
                  <c:v>-2380.6596041808521</c:v>
                </c:pt>
                <c:pt idx="11751">
                  <c:v>-2764.5834045434067</c:v>
                </c:pt>
                <c:pt idx="11752">
                  <c:v>-2568.8717445033321</c:v>
                </c:pt>
                <c:pt idx="11753">
                  <c:v>-1684.5948028231012</c:v>
                </c:pt>
                <c:pt idx="11754">
                  <c:v>-832.83761984460182</c:v>
                </c:pt>
                <c:pt idx="11755">
                  <c:v>738.83056286163708</c:v>
                </c:pt>
                <c:pt idx="11756">
                  <c:v>1761.4474567870279</c:v>
                </c:pt>
                <c:pt idx="11757">
                  <c:v>2665.0668833792588</c:v>
                </c:pt>
                <c:pt idx="11758">
                  <c:v>2836.8678229828852</c:v>
                </c:pt>
                <c:pt idx="11759">
                  <c:v>2160.4031654335263</c:v>
                </c:pt>
                <c:pt idx="11760">
                  <c:v>1448.8814344521186</c:v>
                </c:pt>
                <c:pt idx="11761">
                  <c:v>-1902.1267834604309</c:v>
                </c:pt>
                <c:pt idx="11762">
                  <c:v>-2437.7487915404026</c:v>
                </c:pt>
                <c:pt idx="11763">
                  <c:v>-2503.2774658832054</c:v>
                </c:pt>
                <c:pt idx="11764">
                  <c:v>-2274.8980003244387</c:v>
                </c:pt>
                <c:pt idx="11765">
                  <c:v>-941.183267602059</c:v>
                </c:pt>
                <c:pt idx="11766">
                  <c:v>-102.05705570445593</c:v>
                </c:pt>
                <c:pt idx="11767">
                  <c:v>1323.8535318020893</c:v>
                </c:pt>
                <c:pt idx="11768">
                  <c:v>1946.4995212979227</c:v>
                </c:pt>
                <c:pt idx="11769">
                  <c:v>2492.526524353465</c:v>
                </c:pt>
                <c:pt idx="11770">
                  <c:v>2196.584042843846</c:v>
                </c:pt>
                <c:pt idx="11771">
                  <c:v>1662.6270628313982</c:v>
                </c:pt>
                <c:pt idx="11772">
                  <c:v>754.49167633421223</c:v>
                </c:pt>
                <c:pt idx="11773">
                  <c:v>-1945.9261860925822</c:v>
                </c:pt>
                <c:pt idx="11774">
                  <c:v>-2264.8885842897739</c:v>
                </c:pt>
                <c:pt idx="11775">
                  <c:v>-2168.9476815770531</c:v>
                </c:pt>
                <c:pt idx="11776">
                  <c:v>-1458.7748928278238</c:v>
                </c:pt>
                <c:pt idx="11777">
                  <c:v>-671.32568249429369</c:v>
                </c:pt>
                <c:pt idx="11778">
                  <c:v>380.94314239191624</c:v>
                </c:pt>
                <c:pt idx="11779">
                  <c:v>1324.0596326105497</c:v>
                </c:pt>
                <c:pt idx="11780">
                  <c:v>1904.9412183994814</c:v>
                </c:pt>
                <c:pt idx="11781">
                  <c:v>2308.3114744572295</c:v>
                </c:pt>
                <c:pt idx="11782">
                  <c:v>1925.2027520994561</c:v>
                </c:pt>
                <c:pt idx="11783">
                  <c:v>1443.1555946215713</c:v>
                </c:pt>
                <c:pt idx="11784">
                  <c:v>-1341</c:v>
                </c:pt>
                <c:pt idx="11785">
                  <c:v>-1862.9539976024264</c:v>
                </c:pt>
                <c:pt idx="11786">
                  <c:v>-2161.106186539279</c:v>
                </c:pt>
                <c:pt idx="11787">
                  <c:v>-1976.7857287432009</c:v>
                </c:pt>
                <c:pt idx="11788">
                  <c:v>-1022.9004771151205</c:v>
                </c:pt>
                <c:pt idx="11789">
                  <c:v>-373.87033412023368</c:v>
                </c:pt>
                <c:pt idx="11790">
                  <c:v>718.02773310553937</c:v>
                </c:pt>
                <c:pt idx="11791">
                  <c:v>1425.098491751246</c:v>
                </c:pt>
                <c:pt idx="11792">
                  <c:v>2235.0414723122108</c:v>
                </c:pt>
                <c:pt idx="11793">
                  <c:v>2294.9704908059084</c:v>
                </c:pt>
                <c:pt idx="11794">
                  <c:v>1802.3451828222635</c:v>
                </c:pt>
                <c:pt idx="11795">
                  <c:v>1193.8054194831986</c:v>
                </c:pt>
                <c:pt idx="11796">
                  <c:v>-1878.1390476235179</c:v>
                </c:pt>
                <c:pt idx="11797">
                  <c:v>-2279.0035376181058</c:v>
                </c:pt>
                <c:pt idx="11798">
                  <c:v>-2303.7346886899436</c:v>
                </c:pt>
                <c:pt idx="11799">
                  <c:v>-1999.2835749534838</c:v>
                </c:pt>
                <c:pt idx="11800">
                  <c:v>-899.55856338172362</c:v>
                </c:pt>
                <c:pt idx="11801">
                  <c:v>-87.779677638657404</c:v>
                </c:pt>
                <c:pt idx="11802">
                  <c:v>1491.7689831953567</c:v>
                </c:pt>
                <c:pt idx="11803">
                  <c:v>2157.8124410674609</c:v>
                </c:pt>
                <c:pt idx="11804">
                  <c:v>2605.3113440403367</c:v>
                </c:pt>
                <c:pt idx="11805">
                  <c:v>2399.0172218786465</c:v>
                </c:pt>
                <c:pt idx="11806">
                  <c:v>1798.1541520899673</c:v>
                </c:pt>
                <c:pt idx="11807">
                  <c:v>806.31286122429481</c:v>
                </c:pt>
                <c:pt idx="11808">
                  <c:v>-2269.8900053522257</c:v>
                </c:pt>
                <c:pt idx="11809">
                  <c:v>-2564.2967462488796</c:v>
                </c:pt>
                <c:pt idx="11810">
                  <c:v>-2515.6571223539577</c:v>
                </c:pt>
                <c:pt idx="11811">
                  <c:v>-1736.9274471535487</c:v>
                </c:pt>
                <c:pt idx="11812">
                  <c:v>-981.26024296732328</c:v>
                </c:pt>
                <c:pt idx="11813">
                  <c:v>563.91866700618721</c:v>
                </c:pt>
                <c:pt idx="11814">
                  <c:v>1522.3549182235931</c:v>
                </c:pt>
                <c:pt idx="11815">
                  <c:v>2260.6771024414697</c:v>
                </c:pt>
                <c:pt idx="11816">
                  <c:v>2586.9710590905152</c:v>
                </c:pt>
                <c:pt idx="11817">
                  <c:v>2149.8472780086386</c:v>
                </c:pt>
                <c:pt idx="11818">
                  <c:v>1463.0672731839009</c:v>
                </c:pt>
                <c:pt idx="11819">
                  <c:v>-1704.4159955157459</c:v>
                </c:pt>
                <c:pt idx="11820">
                  <c:v>-2257.345166720319</c:v>
                </c:pt>
                <c:pt idx="11821">
                  <c:v>-2471.0308670374866</c:v>
                </c:pt>
                <c:pt idx="11822">
                  <c:v>-2063.0931300198263</c:v>
                </c:pt>
                <c:pt idx="11823">
                  <c:v>-1146.5020830411479</c:v>
                </c:pt>
                <c:pt idx="11824">
                  <c:v>-279.38948856299214</c:v>
                </c:pt>
                <c:pt idx="11825">
                  <c:v>1042.8319752277775</c:v>
                </c:pt>
                <c:pt idx="11826">
                  <c:v>1853.6086091825166</c:v>
                </c:pt>
                <c:pt idx="11827">
                  <c:v>2412.6984257495915</c:v>
                </c:pt>
                <c:pt idx="11828">
                  <c:v>2335.2166379437963</c:v>
                </c:pt>
                <c:pt idx="11829">
                  <c:v>1686.3751100458664</c:v>
                </c:pt>
                <c:pt idx="11830">
                  <c:v>964.83065557111604</c:v>
                </c:pt>
                <c:pt idx="11831">
                  <c:v>-1979.5912333257286</c:v>
                </c:pt>
                <c:pt idx="11832">
                  <c:v>-2297.452861205405</c:v>
                </c:pt>
                <c:pt idx="11833">
                  <c:v>-2210.7802843836189</c:v>
                </c:pt>
                <c:pt idx="11834">
                  <c:v>-1559.842068882471</c:v>
                </c:pt>
                <c:pt idx="11835">
                  <c:v>-619.85505933175227</c:v>
                </c:pt>
                <c:pt idx="11836">
                  <c:v>300.10469289550576</c:v>
                </c:pt>
                <c:pt idx="11837">
                  <c:v>1400.3658264308938</c:v>
                </c:pt>
                <c:pt idx="11838">
                  <c:v>2058.9291847940535</c:v>
                </c:pt>
                <c:pt idx="11839">
                  <c:v>2552.4276182847698</c:v>
                </c:pt>
                <c:pt idx="11840">
                  <c:v>2095.9969321174567</c:v>
                </c:pt>
                <c:pt idx="11841">
                  <c:v>1542.6837347258906</c:v>
                </c:pt>
                <c:pt idx="11842">
                  <c:v>509.22667206114022</c:v>
                </c:pt>
                <c:pt idx="11843">
                  <c:v>-2187.9280135746794</c:v>
                </c:pt>
                <c:pt idx="11844">
                  <c:v>-2499.2371488514195</c:v>
                </c:pt>
                <c:pt idx="11845">
                  <c:v>-2312.3299769989494</c:v>
                </c:pt>
                <c:pt idx="11846">
                  <c:v>-1431.4911848462023</c:v>
                </c:pt>
                <c:pt idx="11847">
                  <c:v>-582.3787797459654</c:v>
                </c:pt>
                <c:pt idx="11848">
                  <c:v>761.31733392420085</c:v>
                </c:pt>
                <c:pt idx="11849">
                  <c:v>1686.8021291471953</c:v>
                </c:pt>
                <c:pt idx="11850">
                  <c:v>2483.1835077845808</c:v>
                </c:pt>
                <c:pt idx="11851">
                  <c:v>2662.1271568836523</c:v>
                </c:pt>
                <c:pt idx="11852">
                  <c:v>1860.6431839687334</c:v>
                </c:pt>
                <c:pt idx="11853">
                  <c:v>1277.2220655226904</c:v>
                </c:pt>
                <c:pt idx="11854">
                  <c:v>-1865.8459179537388</c:v>
                </c:pt>
                <c:pt idx="11855">
                  <c:v>-2422.5093350038323</c:v>
                </c:pt>
                <c:pt idx="11856">
                  <c:v>-2533.4294873069048</c:v>
                </c:pt>
                <c:pt idx="11857">
                  <c:v>-2200.8004153005991</c:v>
                </c:pt>
                <c:pt idx="11858">
                  <c:v>-1036.6466728154653</c:v>
                </c:pt>
                <c:pt idx="11859">
                  <c:v>-103.19326330211459</c:v>
                </c:pt>
                <c:pt idx="11860">
                  <c:v>1306.91736836993</c:v>
                </c:pt>
                <c:pt idx="11861">
                  <c:v>1872.3469229819566</c:v>
                </c:pt>
                <c:pt idx="11862">
                  <c:v>2681.5388893655427</c:v>
                </c:pt>
                <c:pt idx="11863">
                  <c:v>2376.907896648006</c:v>
                </c:pt>
                <c:pt idx="11864">
                  <c:v>1684.5749894522314</c:v>
                </c:pt>
                <c:pt idx="11865">
                  <c:v>-1331.685645876117</c:v>
                </c:pt>
                <c:pt idx="11866">
                  <c:v>-2147.2980971870211</c:v>
                </c:pt>
                <c:pt idx="11867">
                  <c:v>-2388.9174110650897</c:v>
                </c:pt>
                <c:pt idx="11868">
                  <c:v>-2296.9540826257157</c:v>
                </c:pt>
                <c:pt idx="11869">
                  <c:v>-1370.4900841574336</c:v>
                </c:pt>
                <c:pt idx="11870">
                  <c:v>-685.93390957007762</c:v>
                </c:pt>
                <c:pt idx="11871">
                  <c:v>825.77228632660717</c:v>
                </c:pt>
                <c:pt idx="11872">
                  <c:v>1540.1284123688217</c:v>
                </c:pt>
                <c:pt idx="11873">
                  <c:v>2220.6267745559253</c:v>
                </c:pt>
                <c:pt idx="11874">
                  <c:v>2267.4996787194486</c:v>
                </c:pt>
                <c:pt idx="11875">
                  <c:v>1500.7695413771983</c:v>
                </c:pt>
                <c:pt idx="11876">
                  <c:v>792.31542301848867</c:v>
                </c:pt>
                <c:pt idx="11877">
                  <c:v>-1777.7696797335752</c:v>
                </c:pt>
                <c:pt idx="11878">
                  <c:v>-2091.1825502667089</c:v>
                </c:pt>
                <c:pt idx="11879">
                  <c:v>-2065.0072275396133</c:v>
                </c:pt>
                <c:pt idx="11880">
                  <c:v>-1337.9146331940367</c:v>
                </c:pt>
                <c:pt idx="11881">
                  <c:v>-576.1328861869307</c:v>
                </c:pt>
                <c:pt idx="11882">
                  <c:v>594.37456825915433</c:v>
                </c:pt>
                <c:pt idx="11883">
                  <c:v>1313.8092351111811</c:v>
                </c:pt>
                <c:pt idx="11884">
                  <c:v>1886.7806797116973</c:v>
                </c:pt>
                <c:pt idx="11885">
                  <c:v>2072.2414215600297</c:v>
                </c:pt>
                <c:pt idx="11886">
                  <c:v>1462.7312221462607</c:v>
                </c:pt>
                <c:pt idx="11887">
                  <c:v>1001.1505901033906</c:v>
                </c:pt>
                <c:pt idx="11888">
                  <c:v>-1671</c:v>
                </c:pt>
                <c:pt idx="11889">
                  <c:v>-1914.0808226233971</c:v>
                </c:pt>
                <c:pt idx="11890">
                  <c:v>-1917.7271250033239</c:v>
                </c:pt>
                <c:pt idx="11891">
                  <c:v>-1577.9439796754521</c:v>
                </c:pt>
                <c:pt idx="11892">
                  <c:v>-566.96835032311014</c:v>
                </c:pt>
                <c:pt idx="11893">
                  <c:v>108.8560332637328</c:v>
                </c:pt>
                <c:pt idx="11894">
                  <c:v>1326.3148559180875</c:v>
                </c:pt>
                <c:pt idx="11895">
                  <c:v>1933.8018642894867</c:v>
                </c:pt>
                <c:pt idx="11896">
                  <c:v>2272.762440180456</c:v>
                </c:pt>
                <c:pt idx="11897">
                  <c:v>1873.4756666732551</c:v>
                </c:pt>
                <c:pt idx="11898">
                  <c:v>1452.3498060122611</c:v>
                </c:pt>
                <c:pt idx="11899">
                  <c:v>-1370</c:v>
                </c:pt>
                <c:pt idx="11900">
                  <c:v>-2060.5993339049928</c:v>
                </c:pt>
                <c:pt idx="11901">
                  <c:v>-2234.2385563955218</c:v>
                </c:pt>
                <c:pt idx="11902">
                  <c:v>-2002.5662771450532</c:v>
                </c:pt>
                <c:pt idx="11903">
                  <c:v>-1072.4034345523366</c:v>
                </c:pt>
                <c:pt idx="11904">
                  <c:v>-187.36888641211317</c:v>
                </c:pt>
                <c:pt idx="11905">
                  <c:v>1191.7252167707029</c:v>
                </c:pt>
                <c:pt idx="11906">
                  <c:v>1827.2922452781577</c:v>
                </c:pt>
                <c:pt idx="11907">
                  <c:v>2544.6287714785672</c:v>
                </c:pt>
                <c:pt idx="11908">
                  <c:v>2356.7155160256079</c:v>
                </c:pt>
                <c:pt idx="11909">
                  <c:v>1842.1440819754953</c:v>
                </c:pt>
                <c:pt idx="11910">
                  <c:v>-1210.476940658946</c:v>
                </c:pt>
                <c:pt idx="11911">
                  <c:v>-2260.1190487573895</c:v>
                </c:pt>
                <c:pt idx="11912">
                  <c:v>-2593.3315282605117</c:v>
                </c:pt>
                <c:pt idx="11913">
                  <c:v>-2549.8311836421099</c:v>
                </c:pt>
                <c:pt idx="11914">
                  <c:v>-1653.5682043892318</c:v>
                </c:pt>
                <c:pt idx="11915">
                  <c:v>-744.18026295836751</c:v>
                </c:pt>
                <c:pt idx="11916">
                  <c:v>684.95099355419075</c:v>
                </c:pt>
                <c:pt idx="11917">
                  <c:v>1824.126819496144</c:v>
                </c:pt>
                <c:pt idx="11918">
                  <c:v>2655.0477666071884</c:v>
                </c:pt>
                <c:pt idx="11919">
                  <c:v>2674.9821831987101</c:v>
                </c:pt>
                <c:pt idx="11920">
                  <c:v>2024.1626710959565</c:v>
                </c:pt>
                <c:pt idx="11921">
                  <c:v>1156.0594051307235</c:v>
                </c:pt>
                <c:pt idx="11922">
                  <c:v>-2207.4367715531453</c:v>
                </c:pt>
                <c:pt idx="11923">
                  <c:v>-2604.5041036351704</c:v>
                </c:pt>
                <c:pt idx="11924">
                  <c:v>-2581.2137980522466</c:v>
                </c:pt>
                <c:pt idx="11925">
                  <c:v>-1804.0774893148659</c:v>
                </c:pt>
                <c:pt idx="11926">
                  <c:v>-714.04824757118547</c:v>
                </c:pt>
                <c:pt idx="11927">
                  <c:v>459.24399776762289</c:v>
                </c:pt>
                <c:pt idx="11928">
                  <c:v>1612.2972635025112</c:v>
                </c:pt>
                <c:pt idx="11929">
                  <c:v>2368.2908042158451</c:v>
                </c:pt>
                <c:pt idx="11930">
                  <c:v>2672.9428313597145</c:v>
                </c:pt>
                <c:pt idx="11931">
                  <c:v>1902.2365920889938</c:v>
                </c:pt>
                <c:pt idx="11932">
                  <c:v>1253.579382551417</c:v>
                </c:pt>
                <c:pt idx="11933">
                  <c:v>-1875.2100375989307</c:v>
                </c:pt>
                <c:pt idx="11934">
                  <c:v>-2382.7721542684185</c:v>
                </c:pt>
                <c:pt idx="11935">
                  <c:v>-2276.4257902405657</c:v>
                </c:pt>
                <c:pt idx="11936">
                  <c:v>-1914.7518303907023</c:v>
                </c:pt>
                <c:pt idx="11937">
                  <c:v>-637.54908958695535</c:v>
                </c:pt>
                <c:pt idx="11938">
                  <c:v>270.53858378782093</c:v>
                </c:pt>
                <c:pt idx="11939">
                  <c:v>1425.2061514507509</c:v>
                </c:pt>
                <c:pt idx="11940">
                  <c:v>2060.8067196743618</c:v>
                </c:pt>
                <c:pt idx="11941">
                  <c:v>2468.8675251391351</c:v>
                </c:pt>
                <c:pt idx="11942">
                  <c:v>1896.8670323982897</c:v>
                </c:pt>
                <c:pt idx="11943">
                  <c:v>1452.3835855633338</c:v>
                </c:pt>
                <c:pt idx="11944">
                  <c:v>124.56777241076429</c:v>
                </c:pt>
                <c:pt idx="11945">
                  <c:v>-2024.2904714161853</c:v>
                </c:pt>
                <c:pt idx="11946">
                  <c:v>-2211.4517843013314</c:v>
                </c:pt>
                <c:pt idx="11947">
                  <c:v>-2033.7761235169921</c:v>
                </c:pt>
                <c:pt idx="11948">
                  <c:v>-908.19395900197401</c:v>
                </c:pt>
                <c:pt idx="11949">
                  <c:v>-183.50515063751448</c:v>
                </c:pt>
                <c:pt idx="11950">
                  <c:v>1134.4012002021291</c:v>
                </c:pt>
                <c:pt idx="11951">
                  <c:v>1788.5726420150031</c:v>
                </c:pt>
                <c:pt idx="11952">
                  <c:v>2278.5681974672261</c:v>
                </c:pt>
                <c:pt idx="11953">
                  <c:v>2096.7337739952777</c:v>
                </c:pt>
                <c:pt idx="11954">
                  <c:v>1724.9774015972414</c:v>
                </c:pt>
                <c:pt idx="11955">
                  <c:v>-1143</c:v>
                </c:pt>
                <c:pt idx="11956">
                  <c:v>-2085.5563509856688</c:v>
                </c:pt>
                <c:pt idx="11957">
                  <c:v>-2368.4353004642535</c:v>
                </c:pt>
                <c:pt idx="11958">
                  <c:v>-2253.6336072990885</c:v>
                </c:pt>
                <c:pt idx="11959">
                  <c:v>-1332.5705905503992</c:v>
                </c:pt>
                <c:pt idx="11960">
                  <c:v>-865.04476191008609</c:v>
                </c:pt>
                <c:pt idx="11961">
                  <c:v>803.98633564073248</c:v>
                </c:pt>
                <c:pt idx="11962">
                  <c:v>1601.5696467320222</c:v>
                </c:pt>
                <c:pt idx="11963">
                  <c:v>2474.8777038871681</c:v>
                </c:pt>
                <c:pt idx="11964">
                  <c:v>2476.2793555501748</c:v>
                </c:pt>
                <c:pt idx="11965">
                  <c:v>1799.5756332498986</c:v>
                </c:pt>
                <c:pt idx="11966">
                  <c:v>-965</c:v>
                </c:pt>
                <c:pt idx="11967">
                  <c:v>-2026.2859242004836</c:v>
                </c:pt>
                <c:pt idx="11968">
                  <c:v>-2449.1364868118899</c:v>
                </c:pt>
                <c:pt idx="11969">
                  <c:v>-2355.7149039551696</c:v>
                </c:pt>
                <c:pt idx="11970">
                  <c:v>-1614.8834605380762</c:v>
                </c:pt>
                <c:pt idx="11971">
                  <c:v>-840.52024358447375</c:v>
                </c:pt>
                <c:pt idx="11972">
                  <c:v>685.10580899792819</c:v>
                </c:pt>
                <c:pt idx="11973">
                  <c:v>1431.4411756340191</c:v>
                </c:pt>
                <c:pt idx="11974">
                  <c:v>2277.2004081663081</c:v>
                </c:pt>
                <c:pt idx="11975">
                  <c:v>2183.775807440486</c:v>
                </c:pt>
                <c:pt idx="11976">
                  <c:v>1513.5065024085009</c:v>
                </c:pt>
                <c:pt idx="11977">
                  <c:v>774.66247323020605</c:v>
                </c:pt>
                <c:pt idx="11978">
                  <c:v>-1868.5097918773447</c:v>
                </c:pt>
                <c:pt idx="11979">
                  <c:v>-2182.1880301865303</c:v>
                </c:pt>
                <c:pt idx="11980">
                  <c:v>-2036.4053109807435</c:v>
                </c:pt>
                <c:pt idx="11981">
                  <c:v>-1165.2130898513758</c:v>
                </c:pt>
                <c:pt idx="11982">
                  <c:v>-404.16326899269097</c:v>
                </c:pt>
                <c:pt idx="11983">
                  <c:v>781.22389943877863</c:v>
                </c:pt>
                <c:pt idx="11984">
                  <c:v>1514.9028874412925</c:v>
                </c:pt>
                <c:pt idx="11985">
                  <c:v>2083.07977123617</c:v>
                </c:pt>
                <c:pt idx="11986">
                  <c:v>2053.2344960453238</c:v>
                </c:pt>
                <c:pt idx="11987">
                  <c:v>1376.5874127131058</c:v>
                </c:pt>
                <c:pt idx="11988">
                  <c:v>611.16261642449695</c:v>
                </c:pt>
                <c:pt idx="11989">
                  <c:v>-1847.7244098678673</c:v>
                </c:pt>
                <c:pt idx="11990">
                  <c:v>-1976.2299097259536</c:v>
                </c:pt>
                <c:pt idx="11991">
                  <c:v>-1824.9064359353117</c:v>
                </c:pt>
                <c:pt idx="11992">
                  <c:v>-1000.1597770703046</c:v>
                </c:pt>
                <c:pt idx="11993">
                  <c:v>-305.9962491573263</c:v>
                </c:pt>
                <c:pt idx="11994">
                  <c:v>851.54442013686594</c:v>
                </c:pt>
                <c:pt idx="11995">
                  <c:v>1411.7249486631492</c:v>
                </c:pt>
                <c:pt idx="11996">
                  <c:v>2017.7331710707849</c:v>
                </c:pt>
                <c:pt idx="11997">
                  <c:v>1872.6374051740395</c:v>
                </c:pt>
                <c:pt idx="11998">
                  <c:v>1437.3164514625662</c:v>
                </c:pt>
                <c:pt idx="11999">
                  <c:v>573.31421467883536</c:v>
                </c:pt>
                <c:pt idx="12000">
                  <c:v>-1837.2494688536544</c:v>
                </c:pt>
                <c:pt idx="12001">
                  <c:v>-2121.4558539640889</c:v>
                </c:pt>
                <c:pt idx="12002">
                  <c:v>-2140.1185334303032</c:v>
                </c:pt>
                <c:pt idx="12003">
                  <c:v>-1232.4797225155862</c:v>
                </c:pt>
                <c:pt idx="12004">
                  <c:v>-583.64550480719515</c:v>
                </c:pt>
                <c:pt idx="12005">
                  <c:v>858.71267958366241</c:v>
                </c:pt>
                <c:pt idx="12006">
                  <c:v>1758.3389070509188</c:v>
                </c:pt>
                <c:pt idx="12007">
                  <c:v>2485.933057378893</c:v>
                </c:pt>
                <c:pt idx="12008">
                  <c:v>2314.3878710609142</c:v>
                </c:pt>
                <c:pt idx="12009">
                  <c:v>1750.4973773860092</c:v>
                </c:pt>
                <c:pt idx="12010">
                  <c:v>-1265</c:v>
                </c:pt>
                <c:pt idx="12011">
                  <c:v>-2213.0439994319381</c:v>
                </c:pt>
                <c:pt idx="12012">
                  <c:v>-2497.9824379017759</c:v>
                </c:pt>
                <c:pt idx="12013">
                  <c:v>-2456.1671898344471</c:v>
                </c:pt>
                <c:pt idx="12014">
                  <c:v>-1221.9946928575243</c:v>
                </c:pt>
                <c:pt idx="12015">
                  <c:v>-360.59431403413373</c:v>
                </c:pt>
                <c:pt idx="12016">
                  <c:v>1189.0279571305036</c:v>
                </c:pt>
                <c:pt idx="12017">
                  <c:v>2179.0718891536685</c:v>
                </c:pt>
                <c:pt idx="12018">
                  <c:v>2802.6123379877167</c:v>
                </c:pt>
                <c:pt idx="12019">
                  <c:v>2533.1789619122001</c:v>
                </c:pt>
                <c:pt idx="12020">
                  <c:v>1894.5280635240695</c:v>
                </c:pt>
                <c:pt idx="12021">
                  <c:v>-1652</c:v>
                </c:pt>
                <c:pt idx="12022">
                  <c:v>-2397.132141980941</c:v>
                </c:pt>
                <c:pt idx="12023">
                  <c:v>-2784.2523287075824</c:v>
                </c:pt>
                <c:pt idx="12024">
                  <c:v>-2475.6960198070269</c:v>
                </c:pt>
                <c:pt idx="12025">
                  <c:v>-1262.0720847637422</c:v>
                </c:pt>
                <c:pt idx="12026">
                  <c:v>-217.93795828274369</c:v>
                </c:pt>
                <c:pt idx="12027">
                  <c:v>1571.9744826681608</c:v>
                </c:pt>
                <c:pt idx="12028">
                  <c:v>2158.6085871459918</c:v>
                </c:pt>
                <c:pt idx="12029">
                  <c:v>2810.8788285379851</c:v>
                </c:pt>
                <c:pt idx="12030">
                  <c:v>2283.5676743283648</c:v>
                </c:pt>
                <c:pt idx="12031">
                  <c:v>1741.7080229968824</c:v>
                </c:pt>
                <c:pt idx="12032">
                  <c:v>-1564.6889961490604</c:v>
                </c:pt>
                <c:pt idx="12033">
                  <c:v>-2224.757564138517</c:v>
                </c:pt>
                <c:pt idx="12034">
                  <c:v>-2407.0317173328126</c:v>
                </c:pt>
                <c:pt idx="12035">
                  <c:v>-2018.8459270974608</c:v>
                </c:pt>
                <c:pt idx="12036">
                  <c:v>-819.78135606662704</c:v>
                </c:pt>
                <c:pt idx="12037">
                  <c:v>-18.256800243079283</c:v>
                </c:pt>
                <c:pt idx="12038">
                  <c:v>1248.2995724099455</c:v>
                </c:pt>
                <c:pt idx="12039">
                  <c:v>1873.5016235203357</c:v>
                </c:pt>
                <c:pt idx="12040">
                  <c:v>2396.8154535535114</c:v>
                </c:pt>
                <c:pt idx="12041">
                  <c:v>2091.2269081402806</c:v>
                </c:pt>
                <c:pt idx="12042">
                  <c:v>1433.7630320423443</c:v>
                </c:pt>
                <c:pt idx="12043">
                  <c:v>-1508.5355051224346</c:v>
                </c:pt>
                <c:pt idx="12044">
                  <c:v>-2051.527165030026</c:v>
                </c:pt>
                <c:pt idx="12045">
                  <c:v>-2163.5888093874632</c:v>
                </c:pt>
                <c:pt idx="12046">
                  <c:v>-1781.6003699611392</c:v>
                </c:pt>
                <c:pt idx="12047">
                  <c:v>-796.4380619092243</c:v>
                </c:pt>
                <c:pt idx="12048">
                  <c:v>218.47266829002763</c:v>
                </c:pt>
                <c:pt idx="12049">
                  <c:v>1253.1844097590365</c:v>
                </c:pt>
                <c:pt idx="12050">
                  <c:v>1927.1951985549708</c:v>
                </c:pt>
                <c:pt idx="12051">
                  <c:v>2266.6970932335425</c:v>
                </c:pt>
                <c:pt idx="12052">
                  <c:v>1755.3716443558328</c:v>
                </c:pt>
                <c:pt idx="12053">
                  <c:v>1174.6345071810404</c:v>
                </c:pt>
                <c:pt idx="12054">
                  <c:v>-1484.586472086547</c:v>
                </c:pt>
                <c:pt idx="12055">
                  <c:v>-1973.8502590922251</c:v>
                </c:pt>
                <c:pt idx="12056">
                  <c:v>-2029.8449536337575</c:v>
                </c:pt>
                <c:pt idx="12057">
                  <c:v>-1628.5729925526264</c:v>
                </c:pt>
                <c:pt idx="12058">
                  <c:v>-617.92703368639843</c:v>
                </c:pt>
                <c:pt idx="12059">
                  <c:v>256.31962090558159</c:v>
                </c:pt>
                <c:pt idx="12060">
                  <c:v>1352.669072636385</c:v>
                </c:pt>
                <c:pt idx="12061">
                  <c:v>1964.6106228063975</c:v>
                </c:pt>
                <c:pt idx="12062">
                  <c:v>2133.8380769772002</c:v>
                </c:pt>
                <c:pt idx="12063">
                  <c:v>1708.1142642746636</c:v>
                </c:pt>
                <c:pt idx="12064">
                  <c:v>1125.1609284290998</c:v>
                </c:pt>
                <c:pt idx="12065">
                  <c:v>-1654.9544863472354</c:v>
                </c:pt>
                <c:pt idx="12066">
                  <c:v>-2136.0236599672835</c:v>
                </c:pt>
                <c:pt idx="12067">
                  <c:v>-2275.1755276798276</c:v>
                </c:pt>
                <c:pt idx="12068">
                  <c:v>-1666.7654523167737</c:v>
                </c:pt>
                <c:pt idx="12069">
                  <c:v>-596.45174087993894</c:v>
                </c:pt>
                <c:pt idx="12070">
                  <c:v>353.03719731993499</c:v>
                </c:pt>
                <c:pt idx="12071">
                  <c:v>1526.6888064866337</c:v>
                </c:pt>
                <c:pt idx="12072">
                  <c:v>2222.7703867433597</c:v>
                </c:pt>
                <c:pt idx="12073">
                  <c:v>2469.2894855556478</c:v>
                </c:pt>
                <c:pt idx="12074">
                  <c:v>1896.9666297839406</c:v>
                </c:pt>
                <c:pt idx="12075">
                  <c:v>1274.0416244393161</c:v>
                </c:pt>
                <c:pt idx="12076">
                  <c:v>-1914.707307296042</c:v>
                </c:pt>
                <c:pt idx="12077">
                  <c:v>-2301.4738619487557</c:v>
                </c:pt>
                <c:pt idx="12078">
                  <c:v>-2198.5393148626822</c:v>
                </c:pt>
                <c:pt idx="12079">
                  <c:v>-1527.8306998401561</c:v>
                </c:pt>
                <c:pt idx="12080">
                  <c:v>-758.43530411651159</c:v>
                </c:pt>
                <c:pt idx="12081">
                  <c:v>607.59477509883436</c:v>
                </c:pt>
                <c:pt idx="12082">
                  <c:v>1538.6395105016275</c:v>
                </c:pt>
                <c:pt idx="12083">
                  <c:v>2213.2384581801325</c:v>
                </c:pt>
                <c:pt idx="12084">
                  <c:v>2028.9746589063188</c:v>
                </c:pt>
                <c:pt idx="12085">
                  <c:v>1496.0863695988787</c:v>
                </c:pt>
                <c:pt idx="12086">
                  <c:v>510.75189443774866</c:v>
                </c:pt>
                <c:pt idx="12087">
                  <c:v>-1908.7322557982045</c:v>
                </c:pt>
                <c:pt idx="12088">
                  <c:v>-2138.8185697135832</c:v>
                </c:pt>
                <c:pt idx="12089">
                  <c:v>-1909.7057686191617</c:v>
                </c:pt>
                <c:pt idx="12090">
                  <c:v>-935.03519157058111</c:v>
                </c:pt>
                <c:pt idx="12091">
                  <c:v>-73.430480231505385</c:v>
                </c:pt>
                <c:pt idx="12092">
                  <c:v>1182.9203388858277</c:v>
                </c:pt>
                <c:pt idx="12093">
                  <c:v>1801.8764586128432</c:v>
                </c:pt>
                <c:pt idx="12094">
                  <c:v>2206.8560352016302</c:v>
                </c:pt>
                <c:pt idx="12095">
                  <c:v>1842.0675481924191</c:v>
                </c:pt>
                <c:pt idx="12096">
                  <c:v>1310.3696559628816</c:v>
                </c:pt>
                <c:pt idx="12097">
                  <c:v>-1600</c:v>
                </c:pt>
                <c:pt idx="12098">
                  <c:v>-2045.6233570468605</c:v>
                </c:pt>
                <c:pt idx="12099">
                  <c:v>-2042.2450150940506</c:v>
                </c:pt>
                <c:pt idx="12100">
                  <c:v>-1555.6268785519046</c:v>
                </c:pt>
                <c:pt idx="12101">
                  <c:v>-605.89898442904348</c:v>
                </c:pt>
                <c:pt idx="12102">
                  <c:v>495.19455265302224</c:v>
                </c:pt>
                <c:pt idx="12103">
                  <c:v>1375.4768328030984</c:v>
                </c:pt>
                <c:pt idx="12104">
                  <c:v>2229.7267396103348</c:v>
                </c:pt>
                <c:pt idx="12105">
                  <c:v>2380.5116896396412</c:v>
                </c:pt>
                <c:pt idx="12106">
                  <c:v>1650.5921232522439</c:v>
                </c:pt>
                <c:pt idx="12107">
                  <c:v>986.31856157765299</c:v>
                </c:pt>
                <c:pt idx="12108">
                  <c:v>-2010.0041629102022</c:v>
                </c:pt>
                <c:pt idx="12109">
                  <c:v>-2475.0897965665231</c:v>
                </c:pt>
                <c:pt idx="12110">
                  <c:v>-2333.1766482005528</c:v>
                </c:pt>
                <c:pt idx="12111">
                  <c:v>-1456.601676741665</c:v>
                </c:pt>
                <c:pt idx="12112">
                  <c:v>-512.20257573413028</c:v>
                </c:pt>
                <c:pt idx="12113">
                  <c:v>1101.8772133301645</c:v>
                </c:pt>
                <c:pt idx="12114">
                  <c:v>2031.8336798925204</c:v>
                </c:pt>
                <c:pt idx="12115">
                  <c:v>2677.5444561833046</c:v>
                </c:pt>
                <c:pt idx="12116">
                  <c:v>2398.6227213087782</c:v>
                </c:pt>
                <c:pt idx="12117">
                  <c:v>1746.3781841491245</c:v>
                </c:pt>
                <c:pt idx="12118">
                  <c:v>-1566.5119381938985</c:v>
                </c:pt>
                <c:pt idx="12119">
                  <c:v>-2363.8944220092735</c:v>
                </c:pt>
                <c:pt idx="12120">
                  <c:v>-2576.3465206840324</c:v>
                </c:pt>
                <c:pt idx="12121">
                  <c:v>-2230.325869301902</c:v>
                </c:pt>
                <c:pt idx="12122">
                  <c:v>-987.73059408369977</c:v>
                </c:pt>
                <c:pt idx="12123">
                  <c:v>98.435310773125025</c:v>
                </c:pt>
                <c:pt idx="12124">
                  <c:v>1537.9882749581766</c:v>
                </c:pt>
                <c:pt idx="12125">
                  <c:v>2374.4602480733206</c:v>
                </c:pt>
                <c:pt idx="12126">
                  <c:v>2618.6163075046843</c:v>
                </c:pt>
                <c:pt idx="12127">
                  <c:v>1989.9940362881298</c:v>
                </c:pt>
                <c:pt idx="12128">
                  <c:v>-641</c:v>
                </c:pt>
                <c:pt idx="12129">
                  <c:v>-2049.8216516120933</c:v>
                </c:pt>
                <c:pt idx="12130">
                  <c:v>-2429.8373387127003</c:v>
                </c:pt>
                <c:pt idx="12131">
                  <c:v>-2452.3350044899771</c:v>
                </c:pt>
                <c:pt idx="12132">
                  <c:v>-1630.9404773442166</c:v>
                </c:pt>
                <c:pt idx="12133">
                  <c:v>-633.59267786199041</c:v>
                </c:pt>
                <c:pt idx="12134">
                  <c:v>733.25536589440605</c:v>
                </c:pt>
                <c:pt idx="12135">
                  <c:v>1698.1600060903643</c:v>
                </c:pt>
                <c:pt idx="12136">
                  <c:v>2301.3306180075647</c:v>
                </c:pt>
                <c:pt idx="12137">
                  <c:v>2305.6555788910346</c:v>
                </c:pt>
                <c:pt idx="12138">
                  <c:v>1579.1307584682615</c:v>
                </c:pt>
                <c:pt idx="12139">
                  <c:v>-1171.7163148066813</c:v>
                </c:pt>
                <c:pt idx="12140">
                  <c:v>-1859.5526652432131</c:v>
                </c:pt>
                <c:pt idx="12141">
                  <c:v>-2119.6932789387033</c:v>
                </c:pt>
                <c:pt idx="12142">
                  <c:v>-1711.6857002600334</c:v>
                </c:pt>
                <c:pt idx="12143">
                  <c:v>-666.97056793338675</c:v>
                </c:pt>
                <c:pt idx="12144">
                  <c:v>149.50620028365074</c:v>
                </c:pt>
                <c:pt idx="12145">
                  <c:v>1110.5558367365261</c:v>
                </c:pt>
                <c:pt idx="12146">
                  <c:v>1778.8637226079311</c:v>
                </c:pt>
                <c:pt idx="12147">
                  <c:v>2031.2663471038704</c:v>
                </c:pt>
                <c:pt idx="12148">
                  <c:v>1549.8707079617313</c:v>
                </c:pt>
                <c:pt idx="12149">
                  <c:v>965.4400553036412</c:v>
                </c:pt>
                <c:pt idx="12150">
                  <c:v>-1544</c:v>
                </c:pt>
                <c:pt idx="12151">
                  <c:v>-1873.3419926282536</c:v>
                </c:pt>
                <c:pt idx="12152">
                  <c:v>-1927.9404700381949</c:v>
                </c:pt>
                <c:pt idx="12153">
                  <c:v>-1298.5318984319413</c:v>
                </c:pt>
                <c:pt idx="12154">
                  <c:v>-414.56961897475253</c:v>
                </c:pt>
                <c:pt idx="12155">
                  <c:v>603.5856253143013</c:v>
                </c:pt>
                <c:pt idx="12156">
                  <c:v>1185.4982086204825</c:v>
                </c:pt>
                <c:pt idx="12157">
                  <c:v>1984.8186789343802</c:v>
                </c:pt>
                <c:pt idx="12158">
                  <c:v>1939.2981044700484</c:v>
                </c:pt>
                <c:pt idx="12159">
                  <c:v>1343.808849081875</c:v>
                </c:pt>
                <c:pt idx="12160">
                  <c:v>710.53852778048861</c:v>
                </c:pt>
                <c:pt idx="12161">
                  <c:v>-1775.7841348814816</c:v>
                </c:pt>
                <c:pt idx="12162">
                  <c:v>-2005.07684013525</c:v>
                </c:pt>
                <c:pt idx="12163">
                  <c:v>-1948.4441595222484</c:v>
                </c:pt>
                <c:pt idx="12164">
                  <c:v>-973.06379188060407</c:v>
                </c:pt>
                <c:pt idx="12165">
                  <c:v>-462.98859152926582</c:v>
                </c:pt>
                <c:pt idx="12166">
                  <c:v>973.88903651042324</c:v>
                </c:pt>
                <c:pt idx="12167">
                  <c:v>1820.3309756835549</c:v>
                </c:pt>
                <c:pt idx="12168">
                  <c:v>2357.6004855105234</c:v>
                </c:pt>
                <c:pt idx="12169">
                  <c:v>2122.5130532329022</c:v>
                </c:pt>
                <c:pt idx="12170">
                  <c:v>1538.0118759480454</c:v>
                </c:pt>
                <c:pt idx="12171">
                  <c:v>-1483</c:v>
                </c:pt>
                <c:pt idx="12172">
                  <c:v>-2066.4969348642226</c:v>
                </c:pt>
                <c:pt idx="12173">
                  <c:v>-2287.6860897481679</c:v>
                </c:pt>
                <c:pt idx="12174">
                  <c:v>-2073.6707210797813</c:v>
                </c:pt>
                <c:pt idx="12175">
                  <c:v>-769.74173715104757</c:v>
                </c:pt>
                <c:pt idx="12176">
                  <c:v>175.61596190698344</c:v>
                </c:pt>
                <c:pt idx="12177">
                  <c:v>1479.6938675111542</c:v>
                </c:pt>
                <c:pt idx="12178">
                  <c:v>2202.3984038351609</c:v>
                </c:pt>
                <c:pt idx="12179">
                  <c:v>2569.8857602981616</c:v>
                </c:pt>
                <c:pt idx="12180">
                  <c:v>2065.4867379584707</c:v>
                </c:pt>
                <c:pt idx="12181">
                  <c:v>1303.7081531176036</c:v>
                </c:pt>
                <c:pt idx="12182">
                  <c:v>-2181.9121762809868</c:v>
                </c:pt>
                <c:pt idx="12183">
                  <c:v>-2533.1665273603403</c:v>
                </c:pt>
                <c:pt idx="12184">
                  <c:v>-2419.5426692247484</c:v>
                </c:pt>
                <c:pt idx="12185">
                  <c:v>-1521.9612569418916</c:v>
                </c:pt>
                <c:pt idx="12186">
                  <c:v>-714.6135717523955</c:v>
                </c:pt>
                <c:pt idx="12187">
                  <c:v>1214.0828028865208</c:v>
                </c:pt>
                <c:pt idx="12188">
                  <c:v>1867.5845072701675</c:v>
                </c:pt>
                <c:pt idx="12189">
                  <c:v>2552.0570232169093</c:v>
                </c:pt>
                <c:pt idx="12190">
                  <c:v>2119.4688542504391</c:v>
                </c:pt>
                <c:pt idx="12191">
                  <c:v>1526.568248426214</c:v>
                </c:pt>
                <c:pt idx="12192">
                  <c:v>-1768</c:v>
                </c:pt>
                <c:pt idx="12193">
                  <c:v>-2203.7681836250763</c:v>
                </c:pt>
                <c:pt idx="12194">
                  <c:v>-2178.107129491013</c:v>
                </c:pt>
                <c:pt idx="12195">
                  <c:v>-1474.4828818666085</c:v>
                </c:pt>
                <c:pt idx="12196">
                  <c:v>-524.33267967926054</c:v>
                </c:pt>
                <c:pt idx="12197">
                  <c:v>619.22664131392582</c:v>
                </c:pt>
                <c:pt idx="12198">
                  <c:v>1586.9047436723704</c:v>
                </c:pt>
                <c:pt idx="12199">
                  <c:v>2206.0553785735601</c:v>
                </c:pt>
                <c:pt idx="12200">
                  <c:v>2036.9234865199833</c:v>
                </c:pt>
                <c:pt idx="12201">
                  <c:v>1458.8235743588978</c:v>
                </c:pt>
                <c:pt idx="12202">
                  <c:v>352.47865906526363</c:v>
                </c:pt>
                <c:pt idx="12203">
                  <c:v>-1911.9546141186872</c:v>
                </c:pt>
                <c:pt idx="12204">
                  <c:v>-2148.4547495052752</c:v>
                </c:pt>
                <c:pt idx="12205">
                  <c:v>-1710.4148197118575</c:v>
                </c:pt>
                <c:pt idx="12206">
                  <c:v>-711.31080167261393</c:v>
                </c:pt>
                <c:pt idx="12207">
                  <c:v>284.54823689615148</c:v>
                </c:pt>
                <c:pt idx="12208">
                  <c:v>1219.9498757545994</c:v>
                </c:pt>
                <c:pt idx="12209">
                  <c:v>1948.4185396017117</c:v>
                </c:pt>
                <c:pt idx="12210">
                  <c:v>2158.3270768084299</c:v>
                </c:pt>
                <c:pt idx="12211">
                  <c:v>1588.8391195077363</c:v>
                </c:pt>
                <c:pt idx="12212">
                  <c:v>854.48256481792225</c:v>
                </c:pt>
                <c:pt idx="12213">
                  <c:v>-1812.5963700140908</c:v>
                </c:pt>
                <c:pt idx="12214">
                  <c:v>-2189.0310507728859</c:v>
                </c:pt>
                <c:pt idx="12215">
                  <c:v>-2100.1422528907883</c:v>
                </c:pt>
                <c:pt idx="12216">
                  <c:v>-951.61388564553408</c:v>
                </c:pt>
                <c:pt idx="12217">
                  <c:v>-277.50813789525239</c:v>
                </c:pt>
                <c:pt idx="12218">
                  <c:v>1298.7466389336869</c:v>
                </c:pt>
                <c:pt idx="12219">
                  <c:v>1943.855339579761</c:v>
                </c:pt>
                <c:pt idx="12220">
                  <c:v>2530.1522310713817</c:v>
                </c:pt>
                <c:pt idx="12221">
                  <c:v>1955.7367355803481</c:v>
                </c:pt>
                <c:pt idx="12222">
                  <c:v>1421.7781709767205</c:v>
                </c:pt>
                <c:pt idx="12223">
                  <c:v>-1740.2172557819376</c:v>
                </c:pt>
                <c:pt idx="12224">
                  <c:v>-2272.584019120914</c:v>
                </c:pt>
                <c:pt idx="12225">
                  <c:v>-2331.5548235844776</c:v>
                </c:pt>
                <c:pt idx="12226">
                  <c:v>-1629.4743770516516</c:v>
                </c:pt>
                <c:pt idx="12227">
                  <c:v>-626.83758581227414</c:v>
                </c:pt>
                <c:pt idx="12228">
                  <c:v>753.2809222195541</c:v>
                </c:pt>
                <c:pt idx="12229">
                  <c:v>1691.1294765438915</c:v>
                </c:pt>
                <c:pt idx="12230">
                  <c:v>2390.2164866724729</c:v>
                </c:pt>
                <c:pt idx="12231">
                  <c:v>2266.1948451830299</c:v>
                </c:pt>
                <c:pt idx="12232">
                  <c:v>1654.5782073536886</c:v>
                </c:pt>
                <c:pt idx="12233">
                  <c:v>-1544</c:v>
                </c:pt>
                <c:pt idx="12234">
                  <c:v>-2092.0787781635281</c:v>
                </c:pt>
                <c:pt idx="12235">
                  <c:v>-2228.0123910232737</c:v>
                </c:pt>
                <c:pt idx="12236">
                  <c:v>-1844.3569140940165</c:v>
                </c:pt>
                <c:pt idx="12237">
                  <c:v>-788.06150557079809</c:v>
                </c:pt>
                <c:pt idx="12238">
                  <c:v>510.43407773920705</c:v>
                </c:pt>
                <c:pt idx="12239">
                  <c:v>1460.8677049862572</c:v>
                </c:pt>
                <c:pt idx="12240">
                  <c:v>1997.0545811269158</c:v>
                </c:pt>
                <c:pt idx="12241">
                  <c:v>2212.4643437019231</c:v>
                </c:pt>
                <c:pt idx="12242">
                  <c:v>1425.9107859575777</c:v>
                </c:pt>
                <c:pt idx="12243">
                  <c:v>650.71629717324072</c:v>
                </c:pt>
                <c:pt idx="12244">
                  <c:v>-1999.0874532419784</c:v>
                </c:pt>
                <c:pt idx="12245">
                  <c:v>-2139.797688870105</c:v>
                </c:pt>
                <c:pt idx="12246">
                  <c:v>-1760.3076458058854</c:v>
                </c:pt>
                <c:pt idx="12247">
                  <c:v>-798.47360438811074</c:v>
                </c:pt>
                <c:pt idx="12248">
                  <c:v>105.26616053595342</c:v>
                </c:pt>
                <c:pt idx="12249">
                  <c:v>1170.1268459758096</c:v>
                </c:pt>
                <c:pt idx="12250">
                  <c:v>1785.7962520672397</c:v>
                </c:pt>
                <c:pt idx="12251">
                  <c:v>2029.6910873443489</c:v>
                </c:pt>
                <c:pt idx="12252">
                  <c:v>1487.3385428321883</c:v>
                </c:pt>
                <c:pt idx="12253">
                  <c:v>862.55026688231555</c:v>
                </c:pt>
                <c:pt idx="12254">
                  <c:v>-1747.014157440299</c:v>
                </c:pt>
                <c:pt idx="12255">
                  <c:v>-1967.2316392301482</c:v>
                </c:pt>
                <c:pt idx="12256">
                  <c:v>-1870.9211170454303</c:v>
                </c:pt>
                <c:pt idx="12257">
                  <c:v>-1133.5575181334398</c:v>
                </c:pt>
                <c:pt idx="12258">
                  <c:v>-296.43367140220744</c:v>
                </c:pt>
                <c:pt idx="12259">
                  <c:v>1033.670233856122</c:v>
                </c:pt>
                <c:pt idx="12260">
                  <c:v>1588.7754269653349</c:v>
                </c:pt>
                <c:pt idx="12261">
                  <c:v>2065.7083616707887</c:v>
                </c:pt>
                <c:pt idx="12262">
                  <c:v>1841.7253446711934</c:v>
                </c:pt>
                <c:pt idx="12263">
                  <c:v>1282.3118212078655</c:v>
                </c:pt>
                <c:pt idx="12264">
                  <c:v>-1524</c:v>
                </c:pt>
                <c:pt idx="12265">
                  <c:v>-1991.3830183711523</c:v>
                </c:pt>
                <c:pt idx="12266">
                  <c:v>-2029.932105352801</c:v>
                </c:pt>
                <c:pt idx="12267">
                  <c:v>-1572.7728787983406</c:v>
                </c:pt>
                <c:pt idx="12268">
                  <c:v>-589.34937520152755</c:v>
                </c:pt>
                <c:pt idx="12269">
                  <c:v>525.52664684031276</c:v>
                </c:pt>
                <c:pt idx="12270">
                  <c:v>1514.0987898177914</c:v>
                </c:pt>
                <c:pt idx="12271">
                  <c:v>2290.4599894866556</c:v>
                </c:pt>
                <c:pt idx="12272">
                  <c:v>2314.0425553199279</c:v>
                </c:pt>
                <c:pt idx="12273">
                  <c:v>1689.7239603099201</c:v>
                </c:pt>
                <c:pt idx="12274">
                  <c:v>569.00180631034755</c:v>
                </c:pt>
                <c:pt idx="12275">
                  <c:v>-2284.4900988745358</c:v>
                </c:pt>
                <c:pt idx="12276">
                  <c:v>-2471.7077405886507</c:v>
                </c:pt>
                <c:pt idx="12277">
                  <c:v>-2296.5197834214227</c:v>
                </c:pt>
                <c:pt idx="12278">
                  <c:v>-764.55569704187394</c:v>
                </c:pt>
                <c:pt idx="12279">
                  <c:v>161.89441619810316</c:v>
                </c:pt>
                <c:pt idx="12280">
                  <c:v>1619.7903913971018</c:v>
                </c:pt>
                <c:pt idx="12281">
                  <c:v>2236.7462276475599</c:v>
                </c:pt>
                <c:pt idx="12282">
                  <c:v>2670.5279257341622</c:v>
                </c:pt>
                <c:pt idx="12283">
                  <c:v>1939.9152838438042</c:v>
                </c:pt>
                <c:pt idx="12284">
                  <c:v>1069.0877122509169</c:v>
                </c:pt>
                <c:pt idx="12285">
                  <c:v>-2267.8368008660386</c:v>
                </c:pt>
                <c:pt idx="12286">
                  <c:v>-2638.4155298957248</c:v>
                </c:pt>
                <c:pt idx="12287">
                  <c:v>-2519.0379339599635</c:v>
                </c:pt>
                <c:pt idx="12288">
                  <c:v>-1371.3398648893076</c:v>
                </c:pt>
                <c:pt idx="12289">
                  <c:v>-202.74234892705203</c:v>
                </c:pt>
                <c:pt idx="12290">
                  <c:v>1413.3286079027268</c:v>
                </c:pt>
                <c:pt idx="12291">
                  <c:v>2231.4689362859162</c:v>
                </c:pt>
                <c:pt idx="12292">
                  <c:v>2487.1826288102648</c:v>
                </c:pt>
                <c:pt idx="12293">
                  <c:v>1869.1316872339028</c:v>
                </c:pt>
                <c:pt idx="12294">
                  <c:v>1119.525429245351</c:v>
                </c:pt>
                <c:pt idx="12295">
                  <c:v>-1952.6984809278442</c:v>
                </c:pt>
                <c:pt idx="12296">
                  <c:v>-2260.0001211970844</c:v>
                </c:pt>
                <c:pt idx="12297">
                  <c:v>-2124.6277389449692</c:v>
                </c:pt>
                <c:pt idx="12298">
                  <c:v>-1062.8884449687973</c:v>
                </c:pt>
                <c:pt idx="12299">
                  <c:v>-75.156715128219162</c:v>
                </c:pt>
                <c:pt idx="12300">
                  <c:v>1053.6574947266167</c:v>
                </c:pt>
                <c:pt idx="12301">
                  <c:v>1740.7110616067216</c:v>
                </c:pt>
                <c:pt idx="12302">
                  <c:v>1981.3148675683206</c:v>
                </c:pt>
                <c:pt idx="12303">
                  <c:v>1431.1712987005837</c:v>
                </c:pt>
                <c:pt idx="12304">
                  <c:v>767.53001147809937</c:v>
                </c:pt>
                <c:pt idx="12305">
                  <c:v>-1607.0925849596888</c:v>
                </c:pt>
                <c:pt idx="12306">
                  <c:v>-1742.8661144228711</c:v>
                </c:pt>
                <c:pt idx="12307">
                  <c:v>-1594.29397999709</c:v>
                </c:pt>
                <c:pt idx="12308">
                  <c:v>-675.53263346750919</c:v>
                </c:pt>
                <c:pt idx="12309">
                  <c:v>13.105257572052324</c:v>
                </c:pt>
                <c:pt idx="12310">
                  <c:v>1042.6905354027831</c:v>
                </c:pt>
                <c:pt idx="12311">
                  <c:v>1543.841361567738</c:v>
                </c:pt>
                <c:pt idx="12312">
                  <c:v>1652.8682519440265</c:v>
                </c:pt>
                <c:pt idx="12313">
                  <c:v>973.16407303140829</c:v>
                </c:pt>
                <c:pt idx="12314">
                  <c:v>443.9712824009938</c:v>
                </c:pt>
                <c:pt idx="12315">
                  <c:v>-1373</c:v>
                </c:pt>
                <c:pt idx="12316">
                  <c:v>-1531.4187745938616</c:v>
                </c:pt>
                <c:pt idx="12317">
                  <c:v>-1427.6314006155364</c:v>
                </c:pt>
                <c:pt idx="12318">
                  <c:v>-496.68901711891931</c:v>
                </c:pt>
                <c:pt idx="12319">
                  <c:v>70.436140519608102</c:v>
                </c:pt>
                <c:pt idx="12320">
                  <c:v>1003.9668433464627</c:v>
                </c:pt>
                <c:pt idx="12321">
                  <c:v>1457.5415895445256</c:v>
                </c:pt>
                <c:pt idx="12322">
                  <c:v>1666.5724833623985</c:v>
                </c:pt>
                <c:pt idx="12323">
                  <c:v>1114.1386684599479</c:v>
                </c:pt>
                <c:pt idx="12324">
                  <c:v>704.47745871773577</c:v>
                </c:pt>
                <c:pt idx="12325">
                  <c:v>-1541</c:v>
                </c:pt>
                <c:pt idx="12326">
                  <c:v>-1795.0391642200827</c:v>
                </c:pt>
                <c:pt idx="12327">
                  <c:v>-1631.7917787226158</c:v>
                </c:pt>
                <c:pt idx="12328">
                  <c:v>-833.11599637019276</c:v>
                </c:pt>
                <c:pt idx="12329">
                  <c:v>-114.8137530750659</c:v>
                </c:pt>
                <c:pt idx="12330">
                  <c:v>1177.856903337419</c:v>
                </c:pt>
                <c:pt idx="12331">
                  <c:v>1608.6559794225441</c:v>
                </c:pt>
                <c:pt idx="12332">
                  <c:v>1893.315184943305</c:v>
                </c:pt>
                <c:pt idx="12333">
                  <c:v>1729.8285999118557</c:v>
                </c:pt>
                <c:pt idx="12334">
                  <c:v>1123.0301927792584</c:v>
                </c:pt>
                <c:pt idx="12335">
                  <c:v>-1783.9472409528264</c:v>
                </c:pt>
                <c:pt idx="12336">
                  <c:v>-2234.2678641618836</c:v>
                </c:pt>
                <c:pt idx="12337">
                  <c:v>-2295.6115335792078</c:v>
                </c:pt>
                <c:pt idx="12338">
                  <c:v>-1379.4909292645386</c:v>
                </c:pt>
                <c:pt idx="12339">
                  <c:v>-410.00661573691843</c:v>
                </c:pt>
                <c:pt idx="12340">
                  <c:v>1269.4609234704117</c:v>
                </c:pt>
                <c:pt idx="12341">
                  <c:v>2088.1815869546881</c:v>
                </c:pt>
                <c:pt idx="12342">
                  <c:v>2672.0137009807504</c:v>
                </c:pt>
                <c:pt idx="12343">
                  <c:v>2207.2010673051764</c:v>
                </c:pt>
                <c:pt idx="12344">
                  <c:v>1401.9609666101144</c:v>
                </c:pt>
                <c:pt idx="12345">
                  <c:v>-2229.370889275775</c:v>
                </c:pt>
                <c:pt idx="12346">
                  <c:v>-2660.0397429167374</c:v>
                </c:pt>
                <c:pt idx="12347">
                  <c:v>-2591.201871738926</c:v>
                </c:pt>
                <c:pt idx="12348">
                  <c:v>-1547.1519906511624</c:v>
                </c:pt>
                <c:pt idx="12349">
                  <c:v>-486.23810881685745</c:v>
                </c:pt>
                <c:pt idx="12350">
                  <c:v>1564.0900735430532</c:v>
                </c:pt>
                <c:pt idx="12351">
                  <c:v>2101.5821204500508</c:v>
                </c:pt>
                <c:pt idx="12352">
                  <c:v>2909.9975792927685</c:v>
                </c:pt>
                <c:pt idx="12353">
                  <c:v>2195.0922286811315</c:v>
                </c:pt>
                <c:pt idx="12354">
                  <c:v>1373.3642836975996</c:v>
                </c:pt>
                <c:pt idx="12355">
                  <c:v>-2330.7426800780163</c:v>
                </c:pt>
                <c:pt idx="12356">
                  <c:v>-2694.3451523841263</c:v>
                </c:pt>
                <c:pt idx="12357">
                  <c:v>-2535.4964202661117</c:v>
                </c:pt>
                <c:pt idx="12358">
                  <c:v>-1202.5424976277104</c:v>
                </c:pt>
                <c:pt idx="12359">
                  <c:v>-233.65549357275211</c:v>
                </c:pt>
                <c:pt idx="12360">
                  <c:v>1506.6005199559036</c:v>
                </c:pt>
                <c:pt idx="12361">
                  <c:v>2246.9980768474225</c:v>
                </c:pt>
                <c:pt idx="12362">
                  <c:v>2540.7656376253653</c:v>
                </c:pt>
                <c:pt idx="12363">
                  <c:v>1801.3521110723236</c:v>
                </c:pt>
                <c:pt idx="12364">
                  <c:v>1039.9916363221344</c:v>
                </c:pt>
                <c:pt idx="12365">
                  <c:v>-1946.5388099626048</c:v>
                </c:pt>
                <c:pt idx="12366">
                  <c:v>-2255.5739105277039</c:v>
                </c:pt>
                <c:pt idx="12367">
                  <c:v>-2143.4549111278711</c:v>
                </c:pt>
                <c:pt idx="12368">
                  <c:v>-1091.319032881383</c:v>
                </c:pt>
                <c:pt idx="12369">
                  <c:v>-133.89646411929834</c:v>
                </c:pt>
                <c:pt idx="12370">
                  <c:v>1135.5150773337014</c:v>
                </c:pt>
                <c:pt idx="12371">
                  <c:v>1744.1751632218595</c:v>
                </c:pt>
                <c:pt idx="12372">
                  <c:v>2037.0955865461135</c:v>
                </c:pt>
                <c:pt idx="12373">
                  <c:v>1549.1052486418234</c:v>
                </c:pt>
                <c:pt idx="12374">
                  <c:v>827.03569676875577</c:v>
                </c:pt>
                <c:pt idx="12375">
                  <c:v>-1700.9673497394726</c:v>
                </c:pt>
                <c:pt idx="12376">
                  <c:v>-1884.4154862009964</c:v>
                </c:pt>
                <c:pt idx="12377">
                  <c:v>-1753.3138561492751</c:v>
                </c:pt>
                <c:pt idx="12378">
                  <c:v>-853.94975054254905</c:v>
                </c:pt>
                <c:pt idx="12379">
                  <c:v>-12.428377619169623</c:v>
                </c:pt>
                <c:pt idx="12380">
                  <c:v>1108.7759193337979</c:v>
                </c:pt>
                <c:pt idx="12381">
                  <c:v>1731.5751619186644</c:v>
                </c:pt>
                <c:pt idx="12382">
                  <c:v>1865.8309868583146</c:v>
                </c:pt>
                <c:pt idx="12383">
                  <c:v>1453.1433158172622</c:v>
                </c:pt>
                <c:pt idx="12384">
                  <c:v>787.89000891289766</c:v>
                </c:pt>
                <c:pt idx="12385">
                  <c:v>-1543.289791494708</c:v>
                </c:pt>
                <c:pt idx="12386">
                  <c:v>-1845.7107047542479</c:v>
                </c:pt>
                <c:pt idx="12387">
                  <c:v>-1758.7334284301262</c:v>
                </c:pt>
                <c:pt idx="12388">
                  <c:v>-860.48239565370454</c:v>
                </c:pt>
                <c:pt idx="12389">
                  <c:v>-76.6470623134893</c:v>
                </c:pt>
                <c:pt idx="12390">
                  <c:v>961.29398756478417</c:v>
                </c:pt>
                <c:pt idx="12391">
                  <c:v>1692.5965628067031</c:v>
                </c:pt>
                <c:pt idx="12392">
                  <c:v>1944.7816289851421</c:v>
                </c:pt>
                <c:pt idx="12393">
                  <c:v>1521.594186818061</c:v>
                </c:pt>
                <c:pt idx="12394">
                  <c:v>921.30228043395346</c:v>
                </c:pt>
                <c:pt idx="12395">
                  <c:v>-1771.6755281266542</c:v>
                </c:pt>
                <c:pt idx="12396">
                  <c:v>-2000.2124751779857</c:v>
                </c:pt>
                <c:pt idx="12397">
                  <c:v>-1782.4764369445243</c:v>
                </c:pt>
                <c:pt idx="12398">
                  <c:v>-803.01848646698272</c:v>
                </c:pt>
                <c:pt idx="12399">
                  <c:v>63.82634473707958</c:v>
                </c:pt>
                <c:pt idx="12400">
                  <c:v>1071.2717180738277</c:v>
                </c:pt>
                <c:pt idx="12401">
                  <c:v>1858.5034067116035</c:v>
                </c:pt>
                <c:pt idx="12402">
                  <c:v>2002.7403221372206</c:v>
                </c:pt>
                <c:pt idx="12403">
                  <c:v>1363.9810623872906</c:v>
                </c:pt>
                <c:pt idx="12404">
                  <c:v>595.33565087855379</c:v>
                </c:pt>
                <c:pt idx="12405">
                  <c:v>-1744.9763473356777</c:v>
                </c:pt>
                <c:pt idx="12406">
                  <c:v>-2014.1948983491989</c:v>
                </c:pt>
                <c:pt idx="12407">
                  <c:v>-1658.1654639602298</c:v>
                </c:pt>
                <c:pt idx="12408">
                  <c:v>-506.71088014263262</c:v>
                </c:pt>
                <c:pt idx="12409">
                  <c:v>410.94949584518713</c:v>
                </c:pt>
                <c:pt idx="12410">
                  <c:v>1182.5439041862387</c:v>
                </c:pt>
                <c:pt idx="12411">
                  <c:v>1844.6341100608545</c:v>
                </c:pt>
                <c:pt idx="12412">
                  <c:v>1931.1746960832938</c:v>
                </c:pt>
                <c:pt idx="12413">
                  <c:v>1283.0328053474448</c:v>
                </c:pt>
                <c:pt idx="12414">
                  <c:v>-1271</c:v>
                </c:pt>
                <c:pt idx="12415">
                  <c:v>-1848.4248589855674</c:v>
                </c:pt>
                <c:pt idx="12416">
                  <c:v>-1935.3139223328715</c:v>
                </c:pt>
                <c:pt idx="12417">
                  <c:v>-1440.0191744392118</c:v>
                </c:pt>
                <c:pt idx="12418">
                  <c:v>-603.48737017713529</c:v>
                </c:pt>
                <c:pt idx="12419">
                  <c:v>549.15643887255715</c:v>
                </c:pt>
                <c:pt idx="12420">
                  <c:v>1592.174657291587</c:v>
                </c:pt>
                <c:pt idx="12421">
                  <c:v>2249.7402459316631</c:v>
                </c:pt>
                <c:pt idx="12422">
                  <c:v>1942.0572474242617</c:v>
                </c:pt>
                <c:pt idx="12423">
                  <c:v>1539.6210903025208</c:v>
                </c:pt>
                <c:pt idx="12424">
                  <c:v>-1652.7625026908461</c:v>
                </c:pt>
                <c:pt idx="12425">
                  <c:v>-2183.1083200254034</c:v>
                </c:pt>
                <c:pt idx="12426">
                  <c:v>-2132.4090123229689</c:v>
                </c:pt>
                <c:pt idx="12427">
                  <c:v>-1275.3892270897609</c:v>
                </c:pt>
                <c:pt idx="12428">
                  <c:v>-355.06305149040912</c:v>
                </c:pt>
                <c:pt idx="12429">
                  <c:v>1184.3681841977595</c:v>
                </c:pt>
                <c:pt idx="12430">
                  <c:v>2033.1291081969398</c:v>
                </c:pt>
                <c:pt idx="12431">
                  <c:v>2484.4984351896128</c:v>
                </c:pt>
                <c:pt idx="12432">
                  <c:v>1876.5685849834715</c:v>
                </c:pt>
                <c:pt idx="12433">
                  <c:v>1136.4657011110071</c:v>
                </c:pt>
                <c:pt idx="12434">
                  <c:v>-2109.2027944387391</c:v>
                </c:pt>
                <c:pt idx="12435">
                  <c:v>-2511.9052804471407</c:v>
                </c:pt>
                <c:pt idx="12436">
                  <c:v>-2309.9041356684615</c:v>
                </c:pt>
                <c:pt idx="12437">
                  <c:v>-1138.1657228306194</c:v>
                </c:pt>
                <c:pt idx="12438">
                  <c:v>-56.761429935207616</c:v>
                </c:pt>
                <c:pt idx="12439">
                  <c:v>1563.0885698941356</c:v>
                </c:pt>
                <c:pt idx="12440">
                  <c:v>2386.1886625607235</c:v>
                </c:pt>
                <c:pt idx="12441">
                  <c:v>2564.1239791049502</c:v>
                </c:pt>
                <c:pt idx="12442">
                  <c:v>1766.1179420547696</c:v>
                </c:pt>
                <c:pt idx="12443">
                  <c:v>738.15816124965022</c:v>
                </c:pt>
                <c:pt idx="12444">
                  <c:v>-2228.0796671111993</c:v>
                </c:pt>
                <c:pt idx="12445">
                  <c:v>-2520.2230412163976</c:v>
                </c:pt>
                <c:pt idx="12446">
                  <c:v>-2053.6022322242975</c:v>
                </c:pt>
                <c:pt idx="12447">
                  <c:v>-900.54316369852211</c:v>
                </c:pt>
                <c:pt idx="12448">
                  <c:v>414.84834022075802</c:v>
                </c:pt>
                <c:pt idx="12449">
                  <c:v>1495.0550490404162</c:v>
                </c:pt>
                <c:pt idx="12450">
                  <c:v>2369.7374852325406</c:v>
                </c:pt>
                <c:pt idx="12451">
                  <c:v>2306.8066837851538</c:v>
                </c:pt>
                <c:pt idx="12452">
                  <c:v>1707.756197738915</c:v>
                </c:pt>
                <c:pt idx="12453">
                  <c:v>-1548.2692356949776</c:v>
                </c:pt>
                <c:pt idx="12454">
                  <c:v>-2166.6731205012193</c:v>
                </c:pt>
                <c:pt idx="12455">
                  <c:v>-2217.4149131011595</c:v>
                </c:pt>
                <c:pt idx="12456">
                  <c:v>-1602.4721028747917</c:v>
                </c:pt>
                <c:pt idx="12457">
                  <c:v>-675.63857014126006</c:v>
                </c:pt>
                <c:pt idx="12458">
                  <c:v>914.15202103313914</c:v>
                </c:pt>
                <c:pt idx="12459">
                  <c:v>1708.9567968012925</c:v>
                </c:pt>
                <c:pt idx="12460">
                  <c:v>2279.1412169223099</c:v>
                </c:pt>
                <c:pt idx="12461">
                  <c:v>1728.3434607204251</c:v>
                </c:pt>
                <c:pt idx="12462">
                  <c:v>1202.8181770570432</c:v>
                </c:pt>
                <c:pt idx="12463">
                  <c:v>-1633.9730093158137</c:v>
                </c:pt>
                <c:pt idx="12464">
                  <c:v>-2006.515187763953</c:v>
                </c:pt>
                <c:pt idx="12465">
                  <c:v>-1926.9018547801029</c:v>
                </c:pt>
                <c:pt idx="12466">
                  <c:v>-911.72826648221371</c:v>
                </c:pt>
                <c:pt idx="12467">
                  <c:v>-122.69892820061278</c:v>
                </c:pt>
                <c:pt idx="12468">
                  <c:v>1065.8663269819046</c:v>
                </c:pt>
                <c:pt idx="12469">
                  <c:v>1590.4412475975248</c:v>
                </c:pt>
                <c:pt idx="12470">
                  <c:v>1808.8131885775365</c:v>
                </c:pt>
                <c:pt idx="12471">
                  <c:v>1129.4956924306998</c:v>
                </c:pt>
                <c:pt idx="12472">
                  <c:v>556.8523376164319</c:v>
                </c:pt>
                <c:pt idx="12473">
                  <c:v>-1553.9770106785666</c:v>
                </c:pt>
                <c:pt idx="12474">
                  <c:v>-1684.2357651668467</c:v>
                </c:pt>
                <c:pt idx="12475">
                  <c:v>-1420.6227048440862</c:v>
                </c:pt>
                <c:pt idx="12476">
                  <c:v>-438.05854212975936</c:v>
                </c:pt>
                <c:pt idx="12477">
                  <c:v>389.69603963517119</c:v>
                </c:pt>
                <c:pt idx="12478">
                  <c:v>1053.3424377640511</c:v>
                </c:pt>
                <c:pt idx="12479">
                  <c:v>1719.1650498446356</c:v>
                </c:pt>
                <c:pt idx="12480">
                  <c:v>1625.7598447478399</c:v>
                </c:pt>
                <c:pt idx="12481">
                  <c:v>1219.7230841757726</c:v>
                </c:pt>
                <c:pt idx="12482">
                  <c:v>244.66135208837636</c:v>
                </c:pt>
                <c:pt idx="12483">
                  <c:v>-1559.7223506221844</c:v>
                </c:pt>
                <c:pt idx="12484">
                  <c:v>-1656.8422644268894</c:v>
                </c:pt>
                <c:pt idx="12485">
                  <c:v>-1309.9948862642016</c:v>
                </c:pt>
                <c:pt idx="12486">
                  <c:v>-489.49813202618787</c:v>
                </c:pt>
                <c:pt idx="12487">
                  <c:v>537.98911779714672</c:v>
                </c:pt>
                <c:pt idx="12488">
                  <c:v>1286.0924069524976</c:v>
                </c:pt>
                <c:pt idx="12489">
                  <c:v>1887.9353802500764</c:v>
                </c:pt>
                <c:pt idx="12490">
                  <c:v>1837.7698486357904</c:v>
                </c:pt>
                <c:pt idx="12491">
                  <c:v>1192.5049953618777</c:v>
                </c:pt>
                <c:pt idx="12492">
                  <c:v>-1399</c:v>
                </c:pt>
                <c:pt idx="12493">
                  <c:v>-1894.9966106070303</c:v>
                </c:pt>
                <c:pt idx="12494">
                  <c:v>-1898.7192527363463</c:v>
                </c:pt>
                <c:pt idx="12495">
                  <c:v>-1361.6589227029979</c:v>
                </c:pt>
                <c:pt idx="12496">
                  <c:v>-665.27840829981915</c:v>
                </c:pt>
                <c:pt idx="12497">
                  <c:v>768.49890519471819</c:v>
                </c:pt>
                <c:pt idx="12498">
                  <c:v>1744.2818467285235</c:v>
                </c:pt>
                <c:pt idx="12499">
                  <c:v>2443.2218536753458</c:v>
                </c:pt>
                <c:pt idx="12500">
                  <c:v>2076.0194403185105</c:v>
                </c:pt>
                <c:pt idx="12501">
                  <c:v>1345.7978714760457</c:v>
                </c:pt>
                <c:pt idx="12502">
                  <c:v>-1963.9917746972603</c:v>
                </c:pt>
                <c:pt idx="12503">
                  <c:v>-2365.0396405881688</c:v>
                </c:pt>
                <c:pt idx="12504">
                  <c:v>-2271.6201504080645</c:v>
                </c:pt>
                <c:pt idx="12505">
                  <c:v>-1234.9171057177787</c:v>
                </c:pt>
                <c:pt idx="12506">
                  <c:v>-75.126147840203885</c:v>
                </c:pt>
                <c:pt idx="12507">
                  <c:v>1455.4729023507161</c:v>
                </c:pt>
                <c:pt idx="12508">
                  <c:v>2347.0463605681634</c:v>
                </c:pt>
                <c:pt idx="12509">
                  <c:v>2534.0963720202139</c:v>
                </c:pt>
                <c:pt idx="12510">
                  <c:v>1657.0245126052923</c:v>
                </c:pt>
                <c:pt idx="12511">
                  <c:v>492.15378558689417</c:v>
                </c:pt>
                <c:pt idx="12512">
                  <c:v>-2168.661617732691</c:v>
                </c:pt>
                <c:pt idx="12513">
                  <c:v>-2348.5197834470096</c:v>
                </c:pt>
                <c:pt idx="12514">
                  <c:v>-1579.3934353143231</c:v>
                </c:pt>
                <c:pt idx="12515">
                  <c:v>-593.89257449364106</c:v>
                </c:pt>
                <c:pt idx="12516">
                  <c:v>880.08500749145583</c:v>
                </c:pt>
                <c:pt idx="12517">
                  <c:v>1895.9178841743687</c:v>
                </c:pt>
                <c:pt idx="12518">
                  <c:v>2341.6756751080075</c:v>
                </c:pt>
                <c:pt idx="12519">
                  <c:v>1996.2196687222277</c:v>
                </c:pt>
                <c:pt idx="12520">
                  <c:v>1269.0714442298795</c:v>
                </c:pt>
                <c:pt idx="12521">
                  <c:v>-1978.2775256214265</c:v>
                </c:pt>
                <c:pt idx="12522">
                  <c:v>-2241.9177512476044</c:v>
                </c:pt>
                <c:pt idx="12523">
                  <c:v>-2111.8933564182435</c:v>
                </c:pt>
                <c:pt idx="12524">
                  <c:v>-904.5980641876597</c:v>
                </c:pt>
                <c:pt idx="12525">
                  <c:v>-4.2992357199063918</c:v>
                </c:pt>
                <c:pt idx="12526">
                  <c:v>1250.7596855310835</c:v>
                </c:pt>
                <c:pt idx="12527">
                  <c:v>2128.2472923902355</c:v>
                </c:pt>
                <c:pt idx="12528">
                  <c:v>2097.5480990028805</c:v>
                </c:pt>
                <c:pt idx="12529">
                  <c:v>1506.2344028493558</c:v>
                </c:pt>
                <c:pt idx="12530">
                  <c:v>-1225.5221022346366</c:v>
                </c:pt>
                <c:pt idx="12531">
                  <c:v>-2007.1133849751561</c:v>
                </c:pt>
                <c:pt idx="12532">
                  <c:v>-2028.5313584927799</c:v>
                </c:pt>
                <c:pt idx="12533">
                  <c:v>-1312.5189283276641</c:v>
                </c:pt>
                <c:pt idx="12534">
                  <c:v>-627.06533448453899</c:v>
                </c:pt>
                <c:pt idx="12535">
                  <c:v>929.12034096883065</c:v>
                </c:pt>
                <c:pt idx="12536">
                  <c:v>1649.4897190747611</c:v>
                </c:pt>
                <c:pt idx="12537">
                  <c:v>2202.3020176681744</c:v>
                </c:pt>
                <c:pt idx="12538">
                  <c:v>1663.7190960006658</c:v>
                </c:pt>
                <c:pt idx="12539">
                  <c:v>1062.8370871775753</c:v>
                </c:pt>
                <c:pt idx="12540">
                  <c:v>-1734.9781949845301</c:v>
                </c:pt>
                <c:pt idx="12541">
                  <c:v>-2008.3810735962879</c:v>
                </c:pt>
                <c:pt idx="12542">
                  <c:v>-1805.8629444141086</c:v>
                </c:pt>
                <c:pt idx="12543">
                  <c:v>-661.11343172039483</c:v>
                </c:pt>
                <c:pt idx="12544">
                  <c:v>180.20962351114997</c:v>
                </c:pt>
                <c:pt idx="12545">
                  <c:v>1194.010917254521</c:v>
                </c:pt>
                <c:pt idx="12546">
                  <c:v>1791.2166638480574</c:v>
                </c:pt>
                <c:pt idx="12547">
                  <c:v>1790.9652666994957</c:v>
                </c:pt>
                <c:pt idx="12548">
                  <c:v>1197.908780230948</c:v>
                </c:pt>
                <c:pt idx="12549">
                  <c:v>92.795123799860676</c:v>
                </c:pt>
                <c:pt idx="12550">
                  <c:v>-1807.1487790431765</c:v>
                </c:pt>
                <c:pt idx="12551">
                  <c:v>-1855.3773152336851</c:v>
                </c:pt>
                <c:pt idx="12552">
                  <c:v>-1208.4273568882184</c:v>
                </c:pt>
                <c:pt idx="12553">
                  <c:v>-446.5840527092173</c:v>
                </c:pt>
                <c:pt idx="12554">
                  <c:v>923.6503920310272</c:v>
                </c:pt>
                <c:pt idx="12555">
                  <c:v>1674.2289848130781</c:v>
                </c:pt>
                <c:pt idx="12556">
                  <c:v>2017.6918621006637</c:v>
                </c:pt>
                <c:pt idx="12557">
                  <c:v>1545.8101109618783</c:v>
                </c:pt>
                <c:pt idx="12558">
                  <c:v>826.37705853971579</c:v>
                </c:pt>
                <c:pt idx="12559">
                  <c:v>-1606.2221603993339</c:v>
                </c:pt>
                <c:pt idx="12560">
                  <c:v>-2036.9479064744421</c:v>
                </c:pt>
                <c:pt idx="12561">
                  <c:v>-1736.1799481817825</c:v>
                </c:pt>
                <c:pt idx="12562">
                  <c:v>-492.7747370532295</c:v>
                </c:pt>
                <c:pt idx="12563">
                  <c:v>120.69210040687528</c:v>
                </c:pt>
                <c:pt idx="12564">
                  <c:v>1075.9566916659828</c:v>
                </c:pt>
                <c:pt idx="12565">
                  <c:v>1843.4794095224752</c:v>
                </c:pt>
                <c:pt idx="12566">
                  <c:v>1772.4908611129019</c:v>
                </c:pt>
                <c:pt idx="12567">
                  <c:v>1306.9191939187301</c:v>
                </c:pt>
                <c:pt idx="12568">
                  <c:v>-1217</c:v>
                </c:pt>
                <c:pt idx="12569">
                  <c:v>-1711.7566524106471</c:v>
                </c:pt>
                <c:pt idx="12570">
                  <c:v>-1854.8403166259568</c:v>
                </c:pt>
                <c:pt idx="12571">
                  <c:v>-1305.5179811442285</c:v>
                </c:pt>
                <c:pt idx="12572">
                  <c:v>-395.60473472383205</c:v>
                </c:pt>
                <c:pt idx="12573">
                  <c:v>1033.4583006737216</c:v>
                </c:pt>
                <c:pt idx="12574">
                  <c:v>1566.6004250835535</c:v>
                </c:pt>
                <c:pt idx="12575">
                  <c:v>2021.997613126638</c:v>
                </c:pt>
                <c:pt idx="12576">
                  <c:v>1512.676134647191</c:v>
                </c:pt>
                <c:pt idx="12577">
                  <c:v>1000.1861610700032</c:v>
                </c:pt>
                <c:pt idx="12578">
                  <c:v>-1815.6601609908473</c:v>
                </c:pt>
                <c:pt idx="12579">
                  <c:v>-2140.4803868806466</c:v>
                </c:pt>
                <c:pt idx="12580">
                  <c:v>-1963.4760623865877</c:v>
                </c:pt>
                <c:pt idx="12581">
                  <c:v>-741.57565283191843</c:v>
                </c:pt>
                <c:pt idx="12582">
                  <c:v>367.75250122051875</c:v>
                </c:pt>
                <c:pt idx="12583">
                  <c:v>1310.1898300422367</c:v>
                </c:pt>
                <c:pt idx="12584">
                  <c:v>2345.9107456269417</c:v>
                </c:pt>
                <c:pt idx="12585">
                  <c:v>2456.5406519792905</c:v>
                </c:pt>
                <c:pt idx="12586">
                  <c:v>1588.2945024470971</c:v>
                </c:pt>
                <c:pt idx="12587">
                  <c:v>-1616</c:v>
                </c:pt>
                <c:pt idx="12588">
                  <c:v>-2410.0967438188736</c:v>
                </c:pt>
                <c:pt idx="12589">
                  <c:v>-2392.6946929386363</c:v>
                </c:pt>
                <c:pt idx="12590">
                  <c:v>-1521.0290366008112</c:v>
                </c:pt>
                <c:pt idx="12591">
                  <c:v>-476.51883045360728</c:v>
                </c:pt>
                <c:pt idx="12592">
                  <c:v>1208.6864868180494</c:v>
                </c:pt>
                <c:pt idx="12593">
                  <c:v>2223.8700127496277</c:v>
                </c:pt>
                <c:pt idx="12594">
                  <c:v>2545.0422983232543</c:v>
                </c:pt>
                <c:pt idx="12595">
                  <c:v>1917.5809570782312</c:v>
                </c:pt>
                <c:pt idx="12596">
                  <c:v>1043.6224082783128</c:v>
                </c:pt>
                <c:pt idx="12597">
                  <c:v>-2221.5077988607432</c:v>
                </c:pt>
                <c:pt idx="12598">
                  <c:v>-2498.0753010205199</c:v>
                </c:pt>
                <c:pt idx="12599">
                  <c:v>-2242.0818505921588</c:v>
                </c:pt>
                <c:pt idx="12600">
                  <c:v>-768.44340795568689</c:v>
                </c:pt>
                <c:pt idx="12601">
                  <c:v>329.66241191722202</c:v>
                </c:pt>
                <c:pt idx="12602">
                  <c:v>1537.2824615967461</c:v>
                </c:pt>
                <c:pt idx="12603">
                  <c:v>2381.2205785255719</c:v>
                </c:pt>
                <c:pt idx="12604">
                  <c:v>2337.8374132392601</c:v>
                </c:pt>
                <c:pt idx="12605">
                  <c:v>1722.2353991854916</c:v>
                </c:pt>
                <c:pt idx="12606">
                  <c:v>-1641.3376721300526</c:v>
                </c:pt>
                <c:pt idx="12607">
                  <c:v>-2259.0805337259771</c:v>
                </c:pt>
                <c:pt idx="12608">
                  <c:v>-2277.6684734657051</c:v>
                </c:pt>
                <c:pt idx="12609">
                  <c:v>-1330.76747844896</c:v>
                </c:pt>
                <c:pt idx="12610">
                  <c:v>-191.69207186870858</c:v>
                </c:pt>
                <c:pt idx="12611">
                  <c:v>1171.5163266387367</c:v>
                </c:pt>
                <c:pt idx="12612">
                  <c:v>1943.133250698967</c:v>
                </c:pt>
                <c:pt idx="12613">
                  <c:v>1932.030830142588</c:v>
                </c:pt>
                <c:pt idx="12614">
                  <c:v>1398.1221450330465</c:v>
                </c:pt>
                <c:pt idx="12615">
                  <c:v>-1064</c:v>
                </c:pt>
                <c:pt idx="12616">
                  <c:v>-1577.0314722432802</c:v>
                </c:pt>
                <c:pt idx="12617">
                  <c:v>-1597.0046825330114</c:v>
                </c:pt>
                <c:pt idx="12618">
                  <c:v>-847.60364619794541</c:v>
                </c:pt>
                <c:pt idx="12619">
                  <c:v>-302.98172594805249</c:v>
                </c:pt>
                <c:pt idx="12620">
                  <c:v>904.67699936843587</c:v>
                </c:pt>
                <c:pt idx="12621">
                  <c:v>1362.8333835268036</c:v>
                </c:pt>
                <c:pt idx="12622">
                  <c:v>1362.7798864740901</c:v>
                </c:pt>
                <c:pt idx="12623">
                  <c:v>861.43654382548311</c:v>
                </c:pt>
                <c:pt idx="12624">
                  <c:v>138.20917156101461</c:v>
                </c:pt>
                <c:pt idx="12625">
                  <c:v>-384.82604262539115</c:v>
                </c:pt>
                <c:pt idx="12626">
                  <c:v>-1171.6199514925804</c:v>
                </c:pt>
                <c:pt idx="12627">
                  <c:v>-727.19694552574254</c:v>
                </c:pt>
                <c:pt idx="12628">
                  <c:v>-100.34221903178741</c:v>
                </c:pt>
                <c:pt idx="12629">
                  <c:v>670.36679158185075</c:v>
                </c:pt>
                <c:pt idx="12630">
                  <c:v>1044.8585410149201</c:v>
                </c:pt>
                <c:pt idx="12631">
                  <c:v>1163.2453958992546</c:v>
                </c:pt>
                <c:pt idx="12632">
                  <c:v>732.46540514522474</c:v>
                </c:pt>
                <c:pt idx="12633">
                  <c:v>376.78425657764996</c:v>
                </c:pt>
                <c:pt idx="12634">
                  <c:v>-431.42313576434594</c:v>
                </c:pt>
                <c:pt idx="12635">
                  <c:v>-1117.3004120309993</c:v>
                </c:pt>
                <c:pt idx="12636">
                  <c:v>-857.96855817525966</c:v>
                </c:pt>
                <c:pt idx="12637">
                  <c:v>-227.53104336673096</c:v>
                </c:pt>
                <c:pt idx="12638">
                  <c:v>566.97616108048237</c:v>
                </c:pt>
                <c:pt idx="12639">
                  <c:v>797.18813727117504</c:v>
                </c:pt>
                <c:pt idx="12640">
                  <c:v>1280.2341924676557</c:v>
                </c:pt>
                <c:pt idx="12641">
                  <c:v>948.01712554380128</c:v>
                </c:pt>
                <c:pt idx="12642">
                  <c:v>755.51880138542265</c:v>
                </c:pt>
                <c:pt idx="12643">
                  <c:v>-196.19637744493957</c:v>
                </c:pt>
                <c:pt idx="12644">
                  <c:v>-1240.5732157953707</c:v>
                </c:pt>
                <c:pt idx="12645">
                  <c:v>-1274.5293267887175</c:v>
                </c:pt>
                <c:pt idx="12646">
                  <c:v>-533.47110665186165</c:v>
                </c:pt>
                <c:pt idx="12647">
                  <c:v>-160.27176811486169</c:v>
                </c:pt>
                <c:pt idx="12648">
                  <c:v>898.34228199862707</c:v>
                </c:pt>
                <c:pt idx="12649">
                  <c:v>1594.2632002065714</c:v>
                </c:pt>
                <c:pt idx="12650">
                  <c:v>1770.4645196296483</c:v>
                </c:pt>
                <c:pt idx="12651">
                  <c:v>1292.8489588294178</c:v>
                </c:pt>
                <c:pt idx="12652">
                  <c:v>456.25485904791083</c:v>
                </c:pt>
                <c:pt idx="12653">
                  <c:v>-1859.1692038328413</c:v>
                </c:pt>
                <c:pt idx="12654">
                  <c:v>-2106.8594795200697</c:v>
                </c:pt>
                <c:pt idx="12655">
                  <c:v>-1664.8833388703856</c:v>
                </c:pt>
                <c:pt idx="12656">
                  <c:v>-829.51588412761976</c:v>
                </c:pt>
                <c:pt idx="12657">
                  <c:v>845.7827971113137</c:v>
                </c:pt>
                <c:pt idx="12658">
                  <c:v>2190.4669213054403</c:v>
                </c:pt>
                <c:pt idx="12659">
                  <c:v>2758.2611786522275</c:v>
                </c:pt>
                <c:pt idx="12660">
                  <c:v>2225.6034200452482</c:v>
                </c:pt>
                <c:pt idx="12661">
                  <c:v>-1080</c:v>
                </c:pt>
                <c:pt idx="12662">
                  <c:v>-2572.6611013245042</c:v>
                </c:pt>
                <c:pt idx="12663">
                  <c:v>-2890.7289689956438</c:v>
                </c:pt>
                <c:pt idx="12664">
                  <c:v>-2360.2262362521728</c:v>
                </c:pt>
                <c:pt idx="12665">
                  <c:v>-926.08775695754002</c:v>
                </c:pt>
                <c:pt idx="12666">
                  <c:v>878.62323022868304</c:v>
                </c:pt>
                <c:pt idx="12667">
                  <c:v>2300.7408227206588</c:v>
                </c:pt>
                <c:pt idx="12668">
                  <c:v>3120.6768708246018</c:v>
                </c:pt>
                <c:pt idx="12669">
                  <c:v>2560.7498102249542</c:v>
                </c:pt>
                <c:pt idx="12670">
                  <c:v>-825</c:v>
                </c:pt>
                <c:pt idx="12671">
                  <c:v>-2500.3768356732089</c:v>
                </c:pt>
                <c:pt idx="12672">
                  <c:v>-2850.2236358732848</c:v>
                </c:pt>
                <c:pt idx="12673">
                  <c:v>-2604.6511967189631</c:v>
                </c:pt>
                <c:pt idx="12674">
                  <c:v>-944.82355111571792</c:v>
                </c:pt>
                <c:pt idx="12675">
                  <c:v>294.82181158245021</c:v>
                </c:pt>
                <c:pt idx="12676">
                  <c:v>1631.0145104606929</c:v>
                </c:pt>
                <c:pt idx="12677">
                  <c:v>2440.0311744656105</c:v>
                </c:pt>
                <c:pt idx="12678">
                  <c:v>2371.8999157080766</c:v>
                </c:pt>
                <c:pt idx="12679">
                  <c:v>1565.6491467643091</c:v>
                </c:pt>
                <c:pt idx="12680">
                  <c:v>-1820.4873121953847</c:v>
                </c:pt>
                <c:pt idx="12681">
                  <c:v>-2251.4153095927663</c:v>
                </c:pt>
                <c:pt idx="12682">
                  <c:v>-2167.2390569862164</c:v>
                </c:pt>
                <c:pt idx="12683">
                  <c:v>-1019.8024348118989</c:v>
                </c:pt>
                <c:pt idx="12684">
                  <c:v>-20.356901548970427</c:v>
                </c:pt>
                <c:pt idx="12685">
                  <c:v>1101.4987757498093</c:v>
                </c:pt>
                <c:pt idx="12686">
                  <c:v>1876.8714334912531</c:v>
                </c:pt>
                <c:pt idx="12687">
                  <c:v>1677.8649921969065</c:v>
                </c:pt>
                <c:pt idx="12688">
                  <c:v>1086.4250183340414</c:v>
                </c:pt>
                <c:pt idx="12689">
                  <c:v>-1234</c:v>
                </c:pt>
                <c:pt idx="12690">
                  <c:v>-1543.5943125610834</c:v>
                </c:pt>
                <c:pt idx="12691">
                  <c:v>-1506.1431591431801</c:v>
                </c:pt>
                <c:pt idx="12692">
                  <c:v>-543.85872338276863</c:v>
                </c:pt>
                <c:pt idx="12693">
                  <c:v>194.43427389671791</c:v>
                </c:pt>
                <c:pt idx="12694">
                  <c:v>816.44223140691417</c:v>
                </c:pt>
                <c:pt idx="12695">
                  <c:v>1296.0857037740661</c:v>
                </c:pt>
                <c:pt idx="12696">
                  <c:v>1094.7502199178184</c:v>
                </c:pt>
                <c:pt idx="12697">
                  <c:v>745.75419055057705</c:v>
                </c:pt>
                <c:pt idx="12698">
                  <c:v>-186.41435079682856</c:v>
                </c:pt>
                <c:pt idx="12699">
                  <c:v>-599.1469431942013</c:v>
                </c:pt>
                <c:pt idx="12700">
                  <c:v>-1079.0819926402369</c:v>
                </c:pt>
                <c:pt idx="12701">
                  <c:v>-380.59124362258626</c:v>
                </c:pt>
                <c:pt idx="12702">
                  <c:v>55.739364177651055</c:v>
                </c:pt>
                <c:pt idx="12703">
                  <c:v>754.75380864388717</c:v>
                </c:pt>
                <c:pt idx="12704">
                  <c:v>1017.0205266308606</c:v>
                </c:pt>
                <c:pt idx="12705">
                  <c:v>998.40644058363728</c:v>
                </c:pt>
                <c:pt idx="12706">
                  <c:v>521.9770032228181</c:v>
                </c:pt>
                <c:pt idx="12707">
                  <c:v>-47.42192764583524</c:v>
                </c:pt>
                <c:pt idx="12708">
                  <c:v>-321.01062085766193</c:v>
                </c:pt>
                <c:pt idx="12709">
                  <c:v>-921.96639765074065</c:v>
                </c:pt>
                <c:pt idx="12710">
                  <c:v>-464.48435975789283</c:v>
                </c:pt>
                <c:pt idx="12711">
                  <c:v>-68.32896930553872</c:v>
                </c:pt>
                <c:pt idx="12712">
                  <c:v>519.1080973999492</c:v>
                </c:pt>
                <c:pt idx="12713">
                  <c:v>802.92911423829446</c:v>
                </c:pt>
                <c:pt idx="12714">
                  <c:v>959.22988733753277</c:v>
                </c:pt>
                <c:pt idx="12715">
                  <c:v>598.44555733336176</c:v>
                </c:pt>
                <c:pt idx="12716">
                  <c:v>143.32878279761547</c:v>
                </c:pt>
                <c:pt idx="12717">
                  <c:v>-320.38477557618086</c:v>
                </c:pt>
                <c:pt idx="12718">
                  <c:v>-907.58073149891743</c:v>
                </c:pt>
                <c:pt idx="12719">
                  <c:v>-593.68840251079132</c:v>
                </c:pt>
                <c:pt idx="127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8B-2D47-BA2D-5B09F0F52FF4}"/>
            </c:ext>
          </c:extLst>
        </c:ser>
        <c:ser>
          <c:idx val="8"/>
          <c:order val="8"/>
          <c:tx>
            <c:strRef>
              <c:f>'datalog20220225-193817'!$I$1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'datalog20220225-193817'!$I$2:$I$12723</c:f>
              <c:numCache>
                <c:formatCode>General</c:formatCode>
                <c:ptCount val="12722"/>
                <c:pt idx="0">
                  <c:v>188.04171315330262</c:v>
                </c:pt>
                <c:pt idx="1">
                  <c:v>-537.59619287285523</c:v>
                </c:pt>
                <c:pt idx="2">
                  <c:v>-573.59270366475084</c:v>
                </c:pt>
                <c:pt idx="3">
                  <c:v>-558.99725036282257</c:v>
                </c:pt>
                <c:pt idx="4">
                  <c:v>-585.74039555435706</c:v>
                </c:pt>
                <c:pt idx="5">
                  <c:v>-506.48517324104114</c:v>
                </c:pt>
                <c:pt idx="6">
                  <c:v>-497.23879559431816</c:v>
                </c:pt>
                <c:pt idx="7">
                  <c:v>-398.11158638404095</c:v>
                </c:pt>
                <c:pt idx="8">
                  <c:v>-316.91935514704869</c:v>
                </c:pt>
                <c:pt idx="9">
                  <c:v>-142.60469574599529</c:v>
                </c:pt>
                <c:pt idx="10">
                  <c:v>62.350881911787837</c:v>
                </c:pt>
                <c:pt idx="11">
                  <c:v>280.19616692136242</c:v>
                </c:pt>
                <c:pt idx="12">
                  <c:v>372.40861134015427</c:v>
                </c:pt>
                <c:pt idx="13">
                  <c:v>548.36666248744905</c:v>
                </c:pt>
                <c:pt idx="14">
                  <c:v>688.14566805298955</c:v>
                </c:pt>
                <c:pt idx="15">
                  <c:v>920.22848230642649</c:v>
                </c:pt>
                <c:pt idx="16">
                  <c:v>1037.719962055741</c:v>
                </c:pt>
                <c:pt idx="17">
                  <c:v>1158.5350160103671</c:v>
                </c:pt>
                <c:pt idx="18">
                  <c:v>1248.4722395257534</c:v>
                </c:pt>
                <c:pt idx="19">
                  <c:v>1241.0496469115108</c:v>
                </c:pt>
                <c:pt idx="20">
                  <c:v>1303.4068478504564</c:v>
                </c:pt>
                <c:pt idx="21">
                  <c:v>1414.2793143035435</c:v>
                </c:pt>
                <c:pt idx="22">
                  <c:v>1561</c:v>
                </c:pt>
                <c:pt idx="23">
                  <c:v>1618.8476108818829</c:v>
                </c:pt>
                <c:pt idx="24">
                  <c:v>1605.4186250192565</c:v>
                </c:pt>
                <c:pt idx="25">
                  <c:v>1560.3998676650629</c:v>
                </c:pt>
                <c:pt idx="26">
                  <c:v>1685.8211533024892</c:v>
                </c:pt>
                <c:pt idx="27">
                  <c:v>1720.723242819171</c:v>
                </c:pt>
                <c:pt idx="28">
                  <c:v>1802.4717982965792</c:v>
                </c:pt>
                <c:pt idx="29">
                  <c:v>1823.7854009113094</c:v>
                </c:pt>
                <c:pt idx="30">
                  <c:v>1833.5334550182188</c:v>
                </c:pt>
                <c:pt idx="31">
                  <c:v>1929.2976388139869</c:v>
                </c:pt>
                <c:pt idx="32">
                  <c:v>1812.7876198191934</c:v>
                </c:pt>
                <c:pt idx="33">
                  <c:v>1872.1894473559046</c:v>
                </c:pt>
                <c:pt idx="34">
                  <c:v>1897.4600045180414</c:v>
                </c:pt>
                <c:pt idx="35">
                  <c:v>1872.0000000000005</c:v>
                </c:pt>
                <c:pt idx="36">
                  <c:v>1827.2592411689702</c:v>
                </c:pt>
                <c:pt idx="37">
                  <c:v>1730.3565175944009</c:v>
                </c:pt>
                <c:pt idx="38">
                  <c:v>1778.9035342082057</c:v>
                </c:pt>
                <c:pt idx="39">
                  <c:v>1806.0072968974873</c:v>
                </c:pt>
                <c:pt idx="40">
                  <c:v>1815.1639975944267</c:v>
                </c:pt>
                <c:pt idx="41">
                  <c:v>1811.1767118957398</c:v>
                </c:pt>
                <c:pt idx="42">
                  <c:v>1794.1498059276969</c:v>
                </c:pt>
                <c:pt idx="43">
                  <c:v>1754.0053229312298</c:v>
                </c:pt>
                <c:pt idx="44">
                  <c:v>1836.8250944916358</c:v>
                </c:pt>
                <c:pt idx="45">
                  <c:v>1858.7371786539302</c:v>
                </c:pt>
                <c:pt idx="46">
                  <c:v>1946.2773092687257</c:v>
                </c:pt>
                <c:pt idx="47">
                  <c:v>2066.6899461183862</c:v>
                </c:pt>
                <c:pt idx="48">
                  <c:v>2160.3362907880464</c:v>
                </c:pt>
                <c:pt idx="49">
                  <c:v>2187.8946351213463</c:v>
                </c:pt>
                <c:pt idx="50">
                  <c:v>2303.9765751858181</c:v>
                </c:pt>
                <c:pt idx="51">
                  <c:v>3674.1238291356153</c:v>
                </c:pt>
                <c:pt idx="52">
                  <c:v>3661.777835318464</c:v>
                </c:pt>
                <c:pt idx="53">
                  <c:v>3675.9551425781492</c:v>
                </c:pt>
                <c:pt idx="54">
                  <c:v>3716.528891148474</c:v>
                </c:pt>
                <c:pt idx="55">
                  <c:v>3674.5662006516754</c:v>
                </c:pt>
                <c:pt idx="56">
                  <c:v>3630.3368565770975</c:v>
                </c:pt>
                <c:pt idx="57">
                  <c:v>3637.4735438909934</c:v>
                </c:pt>
                <c:pt idx="58">
                  <c:v>3589.6654357139291</c:v>
                </c:pt>
                <c:pt idx="59">
                  <c:v>3574.9762379107888</c:v>
                </c:pt>
                <c:pt idx="60">
                  <c:v>3584.246827985256</c:v>
                </c:pt>
                <c:pt idx="61">
                  <c:v>3595.6744331710424</c:v>
                </c:pt>
                <c:pt idx="62">
                  <c:v>3482.4191359043498</c:v>
                </c:pt>
                <c:pt idx="63">
                  <c:v>3523.3027666416187</c:v>
                </c:pt>
                <c:pt idx="64">
                  <c:v>3455.7861159958466</c:v>
                </c:pt>
                <c:pt idx="65">
                  <c:v>3418.0480992184002</c:v>
                </c:pt>
                <c:pt idx="66">
                  <c:v>3385.189900999042</c:v>
                </c:pt>
                <c:pt idx="67">
                  <c:v>3375.9532965213048</c:v>
                </c:pt>
                <c:pt idx="68">
                  <c:v>3364.1952889682257</c:v>
                </c:pt>
                <c:pt idx="69">
                  <c:v>3372.7307242388556</c:v>
                </c:pt>
                <c:pt idx="70">
                  <c:v>3309.2384590077718</c:v>
                </c:pt>
                <c:pt idx="71">
                  <c:v>3359.4679324272693</c:v>
                </c:pt>
                <c:pt idx="72">
                  <c:v>2991.5774774173638</c:v>
                </c:pt>
                <c:pt idx="73">
                  <c:v>3076.2098690175412</c:v>
                </c:pt>
                <c:pt idx="74">
                  <c:v>3190.4666697308717</c:v>
                </c:pt>
                <c:pt idx="75">
                  <c:v>3236.6789568164436</c:v>
                </c:pt>
                <c:pt idx="76">
                  <c:v>3253.6466221581077</c:v>
                </c:pt>
                <c:pt idx="77">
                  <c:v>3262.6308121945913</c:v>
                </c:pt>
                <c:pt idx="78">
                  <c:v>3321.060744976176</c:v>
                </c:pt>
                <c:pt idx="79">
                  <c:v>3322.7096462121717</c:v>
                </c:pt>
                <c:pt idx="80">
                  <c:v>3317.1273742558419</c:v>
                </c:pt>
                <c:pt idx="81">
                  <c:v>3343.5000785622838</c:v>
                </c:pt>
                <c:pt idx="82">
                  <c:v>3373.1840855031064</c:v>
                </c:pt>
                <c:pt idx="83">
                  <c:v>3353.0440815950892</c:v>
                </c:pt>
                <c:pt idx="84">
                  <c:v>3371.2035493656235</c:v>
                </c:pt>
                <c:pt idx="85">
                  <c:v>3368.202284610305</c:v>
                </c:pt>
                <c:pt idx="86">
                  <c:v>3358.5079922517098</c:v>
                </c:pt>
                <c:pt idx="87">
                  <c:v>3378.0073891452971</c:v>
                </c:pt>
                <c:pt idx="88">
                  <c:v>3390.8614435098211</c:v>
                </c:pt>
                <c:pt idx="89">
                  <c:v>3230.3793012794949</c:v>
                </c:pt>
                <c:pt idx="90">
                  <c:v>3268.4640717332245</c:v>
                </c:pt>
                <c:pt idx="91">
                  <c:v>3308.4605620673083</c:v>
                </c:pt>
                <c:pt idx="92">
                  <c:v>3226.3341544954537</c:v>
                </c:pt>
                <c:pt idx="93">
                  <c:v>3206.4604947533026</c:v>
                </c:pt>
                <c:pt idx="94">
                  <c:v>3285.4966720100974</c:v>
                </c:pt>
                <c:pt idx="95">
                  <c:v>3305.2156199410701</c:v>
                </c:pt>
                <c:pt idx="96">
                  <c:v>3205.6587002915421</c:v>
                </c:pt>
                <c:pt idx="97">
                  <c:v>3263.2258087576529</c:v>
                </c:pt>
                <c:pt idx="98">
                  <c:v>3373.835527293727</c:v>
                </c:pt>
                <c:pt idx="99">
                  <c:v>2897.5877170755684</c:v>
                </c:pt>
                <c:pt idx="100">
                  <c:v>2847.0518724233539</c:v>
                </c:pt>
                <c:pt idx="101">
                  <c:v>2896.4856715140463</c:v>
                </c:pt>
                <c:pt idx="102">
                  <c:v>2808.2385800619131</c:v>
                </c:pt>
                <c:pt idx="103">
                  <c:v>2794.6803732485737</c:v>
                </c:pt>
                <c:pt idx="104">
                  <c:v>2775.0243970508122</c:v>
                </c:pt>
                <c:pt idx="105">
                  <c:v>2731.7194422232174</c:v>
                </c:pt>
                <c:pt idx="106">
                  <c:v>2723.8437732931052</c:v>
                </c:pt>
                <c:pt idx="107">
                  <c:v>2731.9168580111323</c:v>
                </c:pt>
                <c:pt idx="108">
                  <c:v>2706.0856118705315</c:v>
                </c:pt>
                <c:pt idx="109">
                  <c:v>2677.3992507906282</c:v>
                </c:pt>
                <c:pt idx="110">
                  <c:v>2612.8860937139916</c:v>
                </c:pt>
                <c:pt idx="111">
                  <c:v>2580.8103950445984</c:v>
                </c:pt>
                <c:pt idx="112">
                  <c:v>2516.912059707869</c:v>
                </c:pt>
                <c:pt idx="113">
                  <c:v>2408.9376368760295</c:v>
                </c:pt>
                <c:pt idx="114">
                  <c:v>2385.4816047654408</c:v>
                </c:pt>
                <c:pt idx="115">
                  <c:v>2373.9829966044117</c:v>
                </c:pt>
                <c:pt idx="116">
                  <c:v>2263.0670786091914</c:v>
                </c:pt>
                <c:pt idx="117">
                  <c:v>2183.7054899336772</c:v>
                </c:pt>
                <c:pt idx="118">
                  <c:v>2157.4320966284499</c:v>
                </c:pt>
                <c:pt idx="119">
                  <c:v>2100.6275240178916</c:v>
                </c:pt>
                <c:pt idx="120">
                  <c:v>1988.1394054264599</c:v>
                </c:pt>
                <c:pt idx="121">
                  <c:v>1850.0625408133856</c:v>
                </c:pt>
                <c:pt idx="122">
                  <c:v>1642.2173608472356</c:v>
                </c:pt>
                <c:pt idx="123">
                  <c:v>1443.1237780439988</c:v>
                </c:pt>
                <c:pt idx="124">
                  <c:v>1466.8494654761444</c:v>
                </c:pt>
                <c:pt idx="125">
                  <c:v>1158.5489177052666</c:v>
                </c:pt>
                <c:pt idx="126">
                  <c:v>1045.2836622369091</c:v>
                </c:pt>
                <c:pt idx="127">
                  <c:v>976.96254227987538</c:v>
                </c:pt>
                <c:pt idx="128">
                  <c:v>799.24899602713595</c:v>
                </c:pt>
                <c:pt idx="129">
                  <c:v>754.38815978805917</c:v>
                </c:pt>
                <c:pt idx="130">
                  <c:v>447.49863772471485</c:v>
                </c:pt>
                <c:pt idx="131">
                  <c:v>349.43258615073921</c:v>
                </c:pt>
                <c:pt idx="132">
                  <c:v>306.11155109839518</c:v>
                </c:pt>
                <c:pt idx="133">
                  <c:v>154.95493443139898</c:v>
                </c:pt>
                <c:pt idx="134">
                  <c:v>-112.41891184904125</c:v>
                </c:pt>
                <c:pt idx="135">
                  <c:v>-100.97369537102946</c:v>
                </c:pt>
                <c:pt idx="136">
                  <c:v>-87.531704447641062</c:v>
                </c:pt>
                <c:pt idx="137">
                  <c:v>-360.26253083987945</c:v>
                </c:pt>
                <c:pt idx="138">
                  <c:v>-514.31675895463115</c:v>
                </c:pt>
                <c:pt idx="139">
                  <c:v>-619.76454023723409</c:v>
                </c:pt>
                <c:pt idx="140">
                  <c:v>-711.25015562151509</c:v>
                </c:pt>
                <c:pt idx="141">
                  <c:v>-737.24985935907694</c:v>
                </c:pt>
                <c:pt idx="142">
                  <c:v>-853.36169374101314</c:v>
                </c:pt>
                <c:pt idx="143">
                  <c:v>-859.49256342353874</c:v>
                </c:pt>
                <c:pt idx="144">
                  <c:v>-974.43890307177344</c:v>
                </c:pt>
                <c:pt idx="145">
                  <c:v>-999.69939575682179</c:v>
                </c:pt>
                <c:pt idx="146">
                  <c:v>-883.6742668160407</c:v>
                </c:pt>
                <c:pt idx="147">
                  <c:v>-843.92548338171446</c:v>
                </c:pt>
                <c:pt idx="148">
                  <c:v>-772.2233449779759</c:v>
                </c:pt>
                <c:pt idx="149">
                  <c:v>-774.47685879493201</c:v>
                </c:pt>
                <c:pt idx="150">
                  <c:v>-908.81826622424705</c:v>
                </c:pt>
                <c:pt idx="151">
                  <c:v>-922.21416737590903</c:v>
                </c:pt>
                <c:pt idx="152">
                  <c:v>-873.4876694997638</c:v>
                </c:pt>
                <c:pt idx="153">
                  <c:v>-900.73981222912062</c:v>
                </c:pt>
                <c:pt idx="154">
                  <c:v>-900.64503124285648</c:v>
                </c:pt>
                <c:pt idx="155">
                  <c:v>-1060.1488761447176</c:v>
                </c:pt>
                <c:pt idx="156">
                  <c:v>-1223.8501273350821</c:v>
                </c:pt>
                <c:pt idx="157">
                  <c:v>-1231.4357544407585</c:v>
                </c:pt>
                <c:pt idx="158">
                  <c:v>-1454.1269444755417</c:v>
                </c:pt>
                <c:pt idx="159">
                  <c:v>-1573.9787104142274</c:v>
                </c:pt>
                <c:pt idx="160">
                  <c:v>-1654.6165000100232</c:v>
                </c:pt>
                <c:pt idx="161">
                  <c:v>-1784.6257823078449</c:v>
                </c:pt>
                <c:pt idx="162">
                  <c:v>-2013.7038659018181</c:v>
                </c:pt>
                <c:pt idx="163">
                  <c:v>-2029.2954831214884</c:v>
                </c:pt>
                <c:pt idx="164">
                  <c:v>-2182.3604056582576</c:v>
                </c:pt>
                <c:pt idx="165">
                  <c:v>-2219.7359898827949</c:v>
                </c:pt>
                <c:pt idx="166">
                  <c:v>-2318.1332693372051</c:v>
                </c:pt>
                <c:pt idx="167">
                  <c:v>-2408.3210748589186</c:v>
                </c:pt>
                <c:pt idx="168">
                  <c:v>-2564.2392177693991</c:v>
                </c:pt>
                <c:pt idx="169">
                  <c:v>-2616.1782846444712</c:v>
                </c:pt>
                <c:pt idx="170">
                  <c:v>-2756.6340239860938</c:v>
                </c:pt>
                <c:pt idx="171">
                  <c:v>-2820.7927976786746</c:v>
                </c:pt>
                <c:pt idx="172">
                  <c:v>-2874.7964793877491</c:v>
                </c:pt>
                <c:pt idx="173">
                  <c:v>-2821.026829273535</c:v>
                </c:pt>
                <c:pt idx="174">
                  <c:v>-2854.2982777505426</c:v>
                </c:pt>
                <c:pt idx="175">
                  <c:v>-3005.6641512350857</c:v>
                </c:pt>
                <c:pt idx="176">
                  <c:v>-2963.3111708685365</c:v>
                </c:pt>
                <c:pt idx="177">
                  <c:v>-3019.9704893560488</c:v>
                </c:pt>
                <c:pt idx="178">
                  <c:v>-2964.5257442151469</c:v>
                </c:pt>
                <c:pt idx="179">
                  <c:v>-2914.6588336837194</c:v>
                </c:pt>
                <c:pt idx="180">
                  <c:v>-2985.7343359263054</c:v>
                </c:pt>
                <c:pt idx="181">
                  <c:v>-3062.9659655506266</c:v>
                </c:pt>
                <c:pt idx="182">
                  <c:v>-3126.5200051214101</c:v>
                </c:pt>
                <c:pt idx="183">
                  <c:v>-3117.0791972715815</c:v>
                </c:pt>
                <c:pt idx="184">
                  <c:v>-3091.2024546564558</c:v>
                </c:pt>
                <c:pt idx="185">
                  <c:v>-3061.7118670849368</c:v>
                </c:pt>
                <c:pt idx="186">
                  <c:v>-3152.8893039543887</c:v>
                </c:pt>
                <c:pt idx="187">
                  <c:v>-3111.8456353050024</c:v>
                </c:pt>
                <c:pt idx="188">
                  <c:v>-3026.6146438696715</c:v>
                </c:pt>
                <c:pt idx="189">
                  <c:v>-3128.2693343226665</c:v>
                </c:pt>
                <c:pt idx="190">
                  <c:v>-2978.2411033396374</c:v>
                </c:pt>
                <c:pt idx="191">
                  <c:v>-3075.5089396791591</c:v>
                </c:pt>
                <c:pt idx="192">
                  <c:v>-2938.3421802656412</c:v>
                </c:pt>
                <c:pt idx="193">
                  <c:v>-2859.9407888420892</c:v>
                </c:pt>
                <c:pt idx="194">
                  <c:v>-2922.0829426110977</c:v>
                </c:pt>
                <c:pt idx="195">
                  <c:v>-2797.7946731015572</c:v>
                </c:pt>
                <c:pt idx="196">
                  <c:v>-2885.6170074730207</c:v>
                </c:pt>
                <c:pt idx="197">
                  <c:v>-2746.6891726216204</c:v>
                </c:pt>
                <c:pt idx="198">
                  <c:v>-2862.5781519122502</c:v>
                </c:pt>
                <c:pt idx="199">
                  <c:v>-2705.4420999767199</c:v>
                </c:pt>
                <c:pt idx="200">
                  <c:v>-2652.9695583565049</c:v>
                </c:pt>
                <c:pt idx="201">
                  <c:v>-2712.534333898795</c:v>
                </c:pt>
                <c:pt idx="202">
                  <c:v>-2597.6584436443527</c:v>
                </c:pt>
                <c:pt idx="203">
                  <c:v>-2708.8708002429394</c:v>
                </c:pt>
                <c:pt idx="204">
                  <c:v>-2644.1658791717819</c:v>
                </c:pt>
                <c:pt idx="205">
                  <c:v>-2561.6262401605109</c:v>
                </c:pt>
                <c:pt idx="206">
                  <c:v>-2588.0879665305665</c:v>
                </c:pt>
                <c:pt idx="207">
                  <c:v>-2637.1099666220916</c:v>
                </c:pt>
                <c:pt idx="208">
                  <c:v>-2697.044084286445</c:v>
                </c:pt>
                <c:pt idx="209">
                  <c:v>-2750.7872237436609</c:v>
                </c:pt>
                <c:pt idx="210">
                  <c:v>-2732.8147349164628</c:v>
                </c:pt>
                <c:pt idx="211">
                  <c:v>-2714</c:v>
                </c:pt>
                <c:pt idx="212">
                  <c:v>-2591</c:v>
                </c:pt>
                <c:pt idx="213">
                  <c:v>-2517.0044697603344</c:v>
                </c:pt>
                <c:pt idx="214">
                  <c:v>-2388.1326460610062</c:v>
                </c:pt>
                <c:pt idx="215">
                  <c:v>-2435.0398825110342</c:v>
                </c:pt>
                <c:pt idx="216">
                  <c:v>-2300.2228670325349</c:v>
                </c:pt>
                <c:pt idx="217">
                  <c:v>-2170.0765221442343</c:v>
                </c:pt>
                <c:pt idx="218">
                  <c:v>-1998.9510341394416</c:v>
                </c:pt>
                <c:pt idx="219">
                  <c:v>-1813.3101944771718</c:v>
                </c:pt>
                <c:pt idx="220">
                  <c:v>-1655.8658686796402</c:v>
                </c:pt>
                <c:pt idx="221">
                  <c:v>-1499.013941526536</c:v>
                </c:pt>
                <c:pt idx="222">
                  <c:v>-1426.8470069574651</c:v>
                </c:pt>
                <c:pt idx="223">
                  <c:v>-1374.8563431466528</c:v>
                </c:pt>
                <c:pt idx="224">
                  <c:v>-1154.2408906208213</c:v>
                </c:pt>
                <c:pt idx="225">
                  <c:v>-923.16344452781095</c:v>
                </c:pt>
                <c:pt idx="226">
                  <c:v>-721.1656020670589</c:v>
                </c:pt>
                <c:pt idx="227">
                  <c:v>-577.20094613863114</c:v>
                </c:pt>
                <c:pt idx="228">
                  <c:v>-252.37076311105579</c:v>
                </c:pt>
                <c:pt idx="229">
                  <c:v>-48.914160803014511</c:v>
                </c:pt>
                <c:pt idx="230">
                  <c:v>-35.805192155148461</c:v>
                </c:pt>
                <c:pt idx="231">
                  <c:v>-26.234361943872955</c:v>
                </c:pt>
                <c:pt idx="232">
                  <c:v>24.601540609944323</c:v>
                </c:pt>
                <c:pt idx="233">
                  <c:v>70.405011120126574</c:v>
                </c:pt>
                <c:pt idx="234">
                  <c:v>34.507301992190833</c:v>
                </c:pt>
                <c:pt idx="235">
                  <c:v>314.73387787887168</c:v>
                </c:pt>
                <c:pt idx="236">
                  <c:v>467.4245742807002</c:v>
                </c:pt>
                <c:pt idx="237">
                  <c:v>700.25932806409037</c:v>
                </c:pt>
                <c:pt idx="238">
                  <c:v>780.0123740167885</c:v>
                </c:pt>
                <c:pt idx="239">
                  <c:v>1032.4329300276017</c:v>
                </c:pt>
                <c:pt idx="240">
                  <c:v>1207.3844029372015</c:v>
                </c:pt>
                <c:pt idx="241">
                  <c:v>1381.0039598318494</c:v>
                </c:pt>
                <c:pt idx="242">
                  <c:v>1569.0077232506021</c:v>
                </c:pt>
                <c:pt idx="243">
                  <c:v>1738.383147006535</c:v>
                </c:pt>
                <c:pt idx="244">
                  <c:v>1829.8732789542571</c:v>
                </c:pt>
                <c:pt idx="245">
                  <c:v>1995.4302351169899</c:v>
                </c:pt>
                <c:pt idx="246">
                  <c:v>2162.9761673507901</c:v>
                </c:pt>
                <c:pt idx="247">
                  <c:v>2288.5070476154979</c:v>
                </c:pt>
                <c:pt idx="248">
                  <c:v>2475.0909637447412</c:v>
                </c:pt>
                <c:pt idx="249">
                  <c:v>2500.4798740272004</c:v>
                </c:pt>
                <c:pt idx="250">
                  <c:v>2682.9595716519671</c:v>
                </c:pt>
                <c:pt idx="251">
                  <c:v>2566.0365904111027</c:v>
                </c:pt>
                <c:pt idx="252">
                  <c:v>2675.1811137700806</c:v>
                </c:pt>
                <c:pt idx="253">
                  <c:v>2687.8929737156136</c:v>
                </c:pt>
                <c:pt idx="254">
                  <c:v>2735.8112105703999</c:v>
                </c:pt>
                <c:pt idx="255">
                  <c:v>2729.4467016803128</c:v>
                </c:pt>
                <c:pt idx="256">
                  <c:v>2860.0371704080057</c:v>
                </c:pt>
                <c:pt idx="257">
                  <c:v>3564.4272779895864</c:v>
                </c:pt>
                <c:pt idx="258">
                  <c:v>3522.2807083387438</c:v>
                </c:pt>
                <c:pt idx="259">
                  <c:v>3319.0374538553865</c:v>
                </c:pt>
                <c:pt idx="260">
                  <c:v>3302.6329285298998</c:v>
                </c:pt>
                <c:pt idx="261">
                  <c:v>3221.3180685845073</c:v>
                </c:pt>
                <c:pt idx="262">
                  <c:v>3057.1067897322305</c:v>
                </c:pt>
                <c:pt idx="263">
                  <c:v>3005.4180491848379</c:v>
                </c:pt>
                <c:pt idx="264">
                  <c:v>2934.4054831856101</c:v>
                </c:pt>
                <c:pt idx="265">
                  <c:v>2849.7487547952555</c:v>
                </c:pt>
                <c:pt idx="266">
                  <c:v>2744.8964217394841</c:v>
                </c:pt>
                <c:pt idx="267">
                  <c:v>2604.770509283399</c:v>
                </c:pt>
                <c:pt idx="268">
                  <c:v>2492.1356804142774</c:v>
                </c:pt>
                <c:pt idx="269">
                  <c:v>2327.0475446499854</c:v>
                </c:pt>
                <c:pt idx="270">
                  <c:v>2311.0275927772195</c:v>
                </c:pt>
                <c:pt idx="271">
                  <c:v>2325.595109672121</c:v>
                </c:pt>
                <c:pt idx="272">
                  <c:v>2212.1681456103306</c:v>
                </c:pt>
                <c:pt idx="273">
                  <c:v>2104.8398661953793</c:v>
                </c:pt>
                <c:pt idx="274">
                  <c:v>2016.8603386675256</c:v>
                </c:pt>
                <c:pt idx="275">
                  <c:v>1787.67792346342</c:v>
                </c:pt>
                <c:pt idx="276">
                  <c:v>1599.6614813542244</c:v>
                </c:pt>
                <c:pt idx="277">
                  <c:v>1434.255789689744</c:v>
                </c:pt>
                <c:pt idx="278">
                  <c:v>1276.4578755396935</c:v>
                </c:pt>
                <c:pt idx="279">
                  <c:v>1092.0560704625034</c:v>
                </c:pt>
                <c:pt idx="280">
                  <c:v>907.69056531450587</c:v>
                </c:pt>
                <c:pt idx="281">
                  <c:v>743.5917452365801</c:v>
                </c:pt>
                <c:pt idx="282">
                  <c:v>524.76047214266578</c:v>
                </c:pt>
                <c:pt idx="283">
                  <c:v>372.30626049285337</c:v>
                </c:pt>
                <c:pt idx="284">
                  <c:v>136.25032828584426</c:v>
                </c:pt>
                <c:pt idx="285">
                  <c:v>-50.478114456596131</c:v>
                </c:pt>
                <c:pt idx="286">
                  <c:v>-198.48138663448793</c:v>
                </c:pt>
                <c:pt idx="287">
                  <c:v>-336.19731207434052</c:v>
                </c:pt>
                <c:pt idx="288">
                  <c:v>-501.72875315119654</c:v>
                </c:pt>
                <c:pt idx="289">
                  <c:v>-770.04773674972103</c:v>
                </c:pt>
                <c:pt idx="290">
                  <c:v>-919.81514184344087</c:v>
                </c:pt>
                <c:pt idx="291">
                  <c:v>-965.51008926841973</c:v>
                </c:pt>
                <c:pt idx="292">
                  <c:v>-970.34468432309131</c:v>
                </c:pt>
                <c:pt idx="293">
                  <c:v>-1030.6286834723639</c:v>
                </c:pt>
                <c:pt idx="294">
                  <c:v>-963.03463130002456</c:v>
                </c:pt>
                <c:pt idx="295">
                  <c:v>-1017.3938998407048</c:v>
                </c:pt>
                <c:pt idx="296">
                  <c:v>-1045.5010595927679</c:v>
                </c:pt>
                <c:pt idx="297">
                  <c:v>-1350.3169218564117</c:v>
                </c:pt>
                <c:pt idx="298">
                  <c:v>-1403.7894257781031</c:v>
                </c:pt>
                <c:pt idx="299">
                  <c:v>-1514.6822942167751</c:v>
                </c:pt>
                <c:pt idx="300">
                  <c:v>-1756.6645436878084</c:v>
                </c:pt>
                <c:pt idx="301">
                  <c:v>-1782.5827679367674</c:v>
                </c:pt>
                <c:pt idx="302">
                  <c:v>-1988.3570297321712</c:v>
                </c:pt>
                <c:pt idx="303">
                  <c:v>-2029.560596116839</c:v>
                </c:pt>
                <c:pt idx="304">
                  <c:v>-2233.3811317056316</c:v>
                </c:pt>
                <c:pt idx="305">
                  <c:v>-2293.6381229985022</c:v>
                </c:pt>
                <c:pt idx="306">
                  <c:v>-2386.1408864079303</c:v>
                </c:pt>
                <c:pt idx="307">
                  <c:v>-2575.4185533810314</c:v>
                </c:pt>
                <c:pt idx="308">
                  <c:v>-2703.1017641560525</c:v>
                </c:pt>
                <c:pt idx="309">
                  <c:v>-2889.7365613664415</c:v>
                </c:pt>
                <c:pt idx="310">
                  <c:v>-2874.5259563636264</c:v>
                </c:pt>
                <c:pt idx="311">
                  <c:v>-2868.2505970005727</c:v>
                </c:pt>
                <c:pt idx="312">
                  <c:v>-2954.1299957948895</c:v>
                </c:pt>
                <c:pt idx="313">
                  <c:v>-2999.2151144230702</c:v>
                </c:pt>
                <c:pt idx="314">
                  <c:v>-2999.5210789043149</c:v>
                </c:pt>
                <c:pt idx="315">
                  <c:v>-3041.7563972324801</c:v>
                </c:pt>
                <c:pt idx="316">
                  <c:v>-3029.8040134694484</c:v>
                </c:pt>
                <c:pt idx="317">
                  <c:v>-3023.817720240399</c:v>
                </c:pt>
                <c:pt idx="318">
                  <c:v>-3118.4484579818395</c:v>
                </c:pt>
                <c:pt idx="319">
                  <c:v>-3092.0417994384375</c:v>
                </c:pt>
                <c:pt idx="320">
                  <c:v>-3134.7366464526672</c:v>
                </c:pt>
                <c:pt idx="321">
                  <c:v>-3131.293895291195</c:v>
                </c:pt>
                <c:pt idx="322">
                  <c:v>-3108.6909416302187</c:v>
                </c:pt>
                <c:pt idx="323">
                  <c:v>-3053.3624215581754</c:v>
                </c:pt>
                <c:pt idx="324">
                  <c:v>-2961.6332100837985</c:v>
                </c:pt>
                <c:pt idx="325">
                  <c:v>-2882.082282498553</c:v>
                </c:pt>
                <c:pt idx="326">
                  <c:v>-2848.7259321932343</c:v>
                </c:pt>
                <c:pt idx="327">
                  <c:v>-2832.5295403368018</c:v>
                </c:pt>
                <c:pt idx="328">
                  <c:v>-2835.1593305363194</c:v>
                </c:pt>
                <c:pt idx="329">
                  <c:v>-2701.7339843080699</c:v>
                </c:pt>
                <c:pt idx="330">
                  <c:v>-2704.276630235956</c:v>
                </c:pt>
                <c:pt idx="331">
                  <c:v>-2685.4642194948151</c:v>
                </c:pt>
                <c:pt idx="332">
                  <c:v>-2530.8426789672249</c:v>
                </c:pt>
                <c:pt idx="333">
                  <c:v>-2440.0610311332825</c:v>
                </c:pt>
                <c:pt idx="334">
                  <c:v>-2257.9613224873665</c:v>
                </c:pt>
                <c:pt idx="335">
                  <c:v>-2239.6251564652885</c:v>
                </c:pt>
                <c:pt idx="336">
                  <c:v>-2028.3062896116035</c:v>
                </c:pt>
                <c:pt idx="337">
                  <c:v>-1668.8478679233497</c:v>
                </c:pt>
                <c:pt idx="338">
                  <c:v>-1586.6157308343631</c:v>
                </c:pt>
                <c:pt idx="339">
                  <c:v>-1259.6213972222988</c:v>
                </c:pt>
                <c:pt idx="340">
                  <c:v>-1081.437261884179</c:v>
                </c:pt>
                <c:pt idx="341">
                  <c:v>-940.59434421984452</c:v>
                </c:pt>
                <c:pt idx="342">
                  <c:v>-539.14615211535602</c:v>
                </c:pt>
                <c:pt idx="343">
                  <c:v>-397.99999999999955</c:v>
                </c:pt>
                <c:pt idx="344">
                  <c:v>-269.99999999999955</c:v>
                </c:pt>
                <c:pt idx="345">
                  <c:v>-23.999999999999773</c:v>
                </c:pt>
                <c:pt idx="346">
                  <c:v>-1.8274588876524831</c:v>
                </c:pt>
                <c:pt idx="347">
                  <c:v>68.829214467149995</c:v>
                </c:pt>
                <c:pt idx="348">
                  <c:v>73.249359244043262</c:v>
                </c:pt>
                <c:pt idx="349">
                  <c:v>199.00623832742031</c:v>
                </c:pt>
                <c:pt idx="350">
                  <c:v>319.07304239830046</c:v>
                </c:pt>
                <c:pt idx="351">
                  <c:v>648.11369755057535</c:v>
                </c:pt>
                <c:pt idx="352">
                  <c:v>789.17283705660429</c:v>
                </c:pt>
                <c:pt idx="353">
                  <c:v>1108.2409000081948</c:v>
                </c:pt>
                <c:pt idx="354">
                  <c:v>1297.1946261319988</c:v>
                </c:pt>
                <c:pt idx="355">
                  <c:v>1486.4011693433479</c:v>
                </c:pt>
                <c:pt idx="356">
                  <c:v>1792.5604732536799</c:v>
                </c:pt>
                <c:pt idx="357">
                  <c:v>2028.4708172194678</c:v>
                </c:pt>
                <c:pt idx="358">
                  <c:v>2164.4104646483074</c:v>
                </c:pt>
                <c:pt idx="359">
                  <c:v>2443.2699087015571</c:v>
                </c:pt>
                <c:pt idx="360">
                  <c:v>2629.9339268037802</c:v>
                </c:pt>
                <c:pt idx="361">
                  <c:v>2594.8116572755639</c:v>
                </c:pt>
                <c:pt idx="362">
                  <c:v>2752.6794747216923</c:v>
                </c:pt>
                <c:pt idx="363">
                  <c:v>2770.1129207092195</c:v>
                </c:pt>
                <c:pt idx="364">
                  <c:v>2708.8884129655944</c:v>
                </c:pt>
                <c:pt idx="365">
                  <c:v>3530.9409623765882</c:v>
                </c:pt>
                <c:pt idx="366">
                  <c:v>3488.2170424565556</c:v>
                </c:pt>
                <c:pt idx="367">
                  <c:v>3370.4701577445467</c:v>
                </c:pt>
                <c:pt idx="368">
                  <c:v>3192.4309272027208</c:v>
                </c:pt>
                <c:pt idx="369">
                  <c:v>3110.7298590587734</c:v>
                </c:pt>
                <c:pt idx="370">
                  <c:v>3008.2493718941905</c:v>
                </c:pt>
                <c:pt idx="371">
                  <c:v>2897.3303703207393</c:v>
                </c:pt>
                <c:pt idx="372">
                  <c:v>2787.4000561360181</c:v>
                </c:pt>
                <c:pt idx="373">
                  <c:v>2611.7069124056966</c:v>
                </c:pt>
                <c:pt idx="374">
                  <c:v>2417.4467180571578</c:v>
                </c:pt>
                <c:pt idx="375">
                  <c:v>2289.6810036616002</c:v>
                </c:pt>
                <c:pt idx="376">
                  <c:v>2276.0093468925247</c:v>
                </c:pt>
                <c:pt idx="377">
                  <c:v>2158.7262171640587</c:v>
                </c:pt>
                <c:pt idx="378">
                  <c:v>2126.9423434957753</c:v>
                </c:pt>
                <c:pt idx="379">
                  <c:v>1909.3297638359122</c:v>
                </c:pt>
                <c:pt idx="380">
                  <c:v>1579.5089135483111</c:v>
                </c:pt>
                <c:pt idx="381">
                  <c:v>1301.6519291879697</c:v>
                </c:pt>
                <c:pt idx="382">
                  <c:v>1056.6462281998622</c:v>
                </c:pt>
                <c:pt idx="383">
                  <c:v>852.03031573102896</c:v>
                </c:pt>
                <c:pt idx="384">
                  <c:v>619.0421952213519</c:v>
                </c:pt>
                <c:pt idx="385">
                  <c:v>359.66418925970879</c:v>
                </c:pt>
                <c:pt idx="386">
                  <c:v>200.26505468882999</c:v>
                </c:pt>
                <c:pt idx="387">
                  <c:v>-82.625305090368443</c:v>
                </c:pt>
                <c:pt idx="388">
                  <c:v>-510.00367441700575</c:v>
                </c:pt>
                <c:pt idx="389">
                  <c:v>-802.14900518195554</c:v>
                </c:pt>
                <c:pt idx="390">
                  <c:v>-986.03921738318331</c:v>
                </c:pt>
                <c:pt idx="391">
                  <c:v>-957.96030417430802</c:v>
                </c:pt>
                <c:pt idx="392">
                  <c:v>-960.88936374249261</c:v>
                </c:pt>
                <c:pt idx="393">
                  <c:v>-937.29485177762922</c:v>
                </c:pt>
                <c:pt idx="394">
                  <c:v>-1144.7833104867257</c:v>
                </c:pt>
                <c:pt idx="395">
                  <c:v>-1231.9448173124038</c:v>
                </c:pt>
                <c:pt idx="396">
                  <c:v>-1510.0580166916156</c:v>
                </c:pt>
                <c:pt idx="397">
                  <c:v>-1640.6319490721742</c:v>
                </c:pt>
                <c:pt idx="398">
                  <c:v>-1819.5935063182578</c:v>
                </c:pt>
                <c:pt idx="399">
                  <c:v>-2053.5528032782713</c:v>
                </c:pt>
                <c:pt idx="400">
                  <c:v>-2180.3332188511649</c:v>
                </c:pt>
                <c:pt idx="401">
                  <c:v>-2335.7932003056853</c:v>
                </c:pt>
                <c:pt idx="402">
                  <c:v>-2481.4740492487226</c:v>
                </c:pt>
                <c:pt idx="403">
                  <c:v>-2639.4935003326609</c:v>
                </c:pt>
                <c:pt idx="404">
                  <c:v>-2779.2102022310669</c:v>
                </c:pt>
                <c:pt idx="405">
                  <c:v>-2864.0306154367681</c:v>
                </c:pt>
                <c:pt idx="406">
                  <c:v>-2922.3369431984393</c:v>
                </c:pt>
                <c:pt idx="407">
                  <c:v>-2848.6673967564911</c:v>
                </c:pt>
                <c:pt idx="408">
                  <c:v>-2955.4265886456974</c:v>
                </c:pt>
                <c:pt idx="409">
                  <c:v>-2964.1938829650348</c:v>
                </c:pt>
                <c:pt idx="410">
                  <c:v>-3021.15611278304</c:v>
                </c:pt>
                <c:pt idx="411">
                  <c:v>-3111.285410406038</c:v>
                </c:pt>
                <c:pt idx="412">
                  <c:v>-3040.4269729975344</c:v>
                </c:pt>
                <c:pt idx="413">
                  <c:v>-3093.9268644297376</c:v>
                </c:pt>
                <c:pt idx="414">
                  <c:v>-3058.2843279645249</c:v>
                </c:pt>
                <c:pt idx="415">
                  <c:v>-3053.2123754740469</c:v>
                </c:pt>
                <c:pt idx="416">
                  <c:v>-2938.330962532601</c:v>
                </c:pt>
                <c:pt idx="417">
                  <c:v>-3001.2756965486592</c:v>
                </c:pt>
                <c:pt idx="418">
                  <c:v>-2830.9709061213634</c:v>
                </c:pt>
                <c:pt idx="419">
                  <c:v>-2698.6175830887114</c:v>
                </c:pt>
                <c:pt idx="420">
                  <c:v>-2739.7438346323179</c:v>
                </c:pt>
                <c:pt idx="421">
                  <c:v>-2639.5951714865764</c:v>
                </c:pt>
                <c:pt idx="422">
                  <c:v>-2776.8220782074004</c:v>
                </c:pt>
                <c:pt idx="423">
                  <c:v>-2596.8792408038535</c:v>
                </c:pt>
                <c:pt idx="424">
                  <c:v>-2473.3069196092169</c:v>
                </c:pt>
                <c:pt idx="425">
                  <c:v>-2401.0806753031547</c:v>
                </c:pt>
                <c:pt idx="426">
                  <c:v>-2106</c:v>
                </c:pt>
                <c:pt idx="427">
                  <c:v>-2004</c:v>
                </c:pt>
                <c:pt idx="428">
                  <c:v>-1670.9999999999998</c:v>
                </c:pt>
                <c:pt idx="429">
                  <c:v>-1458.7682364601021</c:v>
                </c:pt>
                <c:pt idx="430">
                  <c:v>-1326.2194588298948</c:v>
                </c:pt>
                <c:pt idx="431">
                  <c:v>-894.29848075168184</c:v>
                </c:pt>
                <c:pt idx="432">
                  <c:v>-854.9428723996914</c:v>
                </c:pt>
                <c:pt idx="433">
                  <c:v>-603.58809231744317</c:v>
                </c:pt>
                <c:pt idx="434">
                  <c:v>-304.27463090832453</c:v>
                </c:pt>
                <c:pt idx="435">
                  <c:v>-1.3987626200912473</c:v>
                </c:pt>
                <c:pt idx="436">
                  <c:v>-66.319577899423393</c:v>
                </c:pt>
                <c:pt idx="437">
                  <c:v>-9.0638208090115313</c:v>
                </c:pt>
                <c:pt idx="438">
                  <c:v>30.45384714304646</c:v>
                </c:pt>
                <c:pt idx="439">
                  <c:v>339.96565247179774</c:v>
                </c:pt>
                <c:pt idx="440">
                  <c:v>587.38311224140807</c:v>
                </c:pt>
                <c:pt idx="441">
                  <c:v>930.87962826502485</c:v>
                </c:pt>
                <c:pt idx="442">
                  <c:v>1332.018059995612</c:v>
                </c:pt>
                <c:pt idx="443">
                  <c:v>1625.3984590421812</c:v>
                </c:pt>
                <c:pt idx="444">
                  <c:v>1926.5734992954451</c:v>
                </c:pt>
                <c:pt idx="445">
                  <c:v>2180.3534490297302</c:v>
                </c:pt>
                <c:pt idx="446">
                  <c:v>2451.3960190740822</c:v>
                </c:pt>
                <c:pt idx="447">
                  <c:v>2658.9077657595112</c:v>
                </c:pt>
                <c:pt idx="448">
                  <c:v>2717.8976444722234</c:v>
                </c:pt>
                <c:pt idx="449">
                  <c:v>2749.6671577240027</c:v>
                </c:pt>
                <c:pt idx="450">
                  <c:v>2783.764078738835</c:v>
                </c:pt>
                <c:pt idx="451">
                  <c:v>2849.4788366458947</c:v>
                </c:pt>
                <c:pt idx="452">
                  <c:v>2950.7785903674671</c:v>
                </c:pt>
                <c:pt idx="453">
                  <c:v>3118.7294129181446</c:v>
                </c:pt>
                <c:pt idx="454">
                  <c:v>3218.4778063440626</c:v>
                </c:pt>
                <c:pt idx="455">
                  <c:v>3194.4660173009229</c:v>
                </c:pt>
                <c:pt idx="456">
                  <c:v>3359.4909010057991</c:v>
                </c:pt>
                <c:pt idx="457">
                  <c:v>3252.3102315739216</c:v>
                </c:pt>
                <c:pt idx="458">
                  <c:v>2408.5720390719557</c:v>
                </c:pt>
                <c:pt idx="459">
                  <c:v>2235.2345181346755</c:v>
                </c:pt>
                <c:pt idx="460">
                  <c:v>1931.1676741308686</c:v>
                </c:pt>
                <c:pt idx="461">
                  <c:v>2036.9523098729039</c:v>
                </c:pt>
                <c:pt idx="462">
                  <c:v>1835.9713563702928</c:v>
                </c:pt>
                <c:pt idx="463">
                  <c:v>1979.7867803116699</c:v>
                </c:pt>
                <c:pt idx="464">
                  <c:v>1680.3470140096556</c:v>
                </c:pt>
                <c:pt idx="465">
                  <c:v>1442.6786988483543</c:v>
                </c:pt>
                <c:pt idx="466">
                  <c:v>1150.4446037806465</c:v>
                </c:pt>
                <c:pt idx="467">
                  <c:v>745.07522200256278</c:v>
                </c:pt>
                <c:pt idx="468">
                  <c:v>440.19060939418034</c:v>
                </c:pt>
                <c:pt idx="469">
                  <c:v>161.57947590191105</c:v>
                </c:pt>
                <c:pt idx="470">
                  <c:v>-109.4802148221587</c:v>
                </c:pt>
                <c:pt idx="471">
                  <c:v>-459.28031478795219</c:v>
                </c:pt>
                <c:pt idx="472">
                  <c:v>-768.34044108053502</c:v>
                </c:pt>
                <c:pt idx="473">
                  <c:v>-831.71425576763193</c:v>
                </c:pt>
                <c:pt idx="474">
                  <c:v>-812.76538054722232</c:v>
                </c:pt>
                <c:pt idx="475">
                  <c:v>-979.67110295667158</c:v>
                </c:pt>
                <c:pt idx="476">
                  <c:v>-1215.1881522079493</c:v>
                </c:pt>
                <c:pt idx="477">
                  <c:v>-1479.0874921947852</c:v>
                </c:pt>
                <c:pt idx="478">
                  <c:v>-1771.3833099041008</c:v>
                </c:pt>
                <c:pt idx="479">
                  <c:v>-2064.6561666673906</c:v>
                </c:pt>
                <c:pt idx="480">
                  <c:v>-2341.4955583623537</c:v>
                </c:pt>
                <c:pt idx="481">
                  <c:v>-2495.9515489791011</c:v>
                </c:pt>
                <c:pt idx="482">
                  <c:v>-2655.3486220955947</c:v>
                </c:pt>
                <c:pt idx="483">
                  <c:v>-2870.6971503234367</c:v>
                </c:pt>
                <c:pt idx="484">
                  <c:v>-2926.6141923383325</c:v>
                </c:pt>
                <c:pt idx="485">
                  <c:v>-3002.5771853739134</c:v>
                </c:pt>
                <c:pt idx="486">
                  <c:v>-2967.1467461723619</c:v>
                </c:pt>
                <c:pt idx="487">
                  <c:v>-2969.8510830683999</c:v>
                </c:pt>
                <c:pt idx="488">
                  <c:v>-3087.4137820847986</c:v>
                </c:pt>
                <c:pt idx="489">
                  <c:v>-3032.7433537624456</c:v>
                </c:pt>
                <c:pt idx="490">
                  <c:v>-3048.1202804987315</c:v>
                </c:pt>
                <c:pt idx="491">
                  <c:v>-3044.0476141678259</c:v>
                </c:pt>
                <c:pt idx="492">
                  <c:v>-2832.3812168129853</c:v>
                </c:pt>
                <c:pt idx="493">
                  <c:v>-2762.4051268973203</c:v>
                </c:pt>
                <c:pt idx="494">
                  <c:v>-2741.838757634252</c:v>
                </c:pt>
                <c:pt idx="495">
                  <c:v>-2436.6790542015465</c:v>
                </c:pt>
                <c:pt idx="496">
                  <c:v>-2453.622188281498</c:v>
                </c:pt>
                <c:pt idx="497">
                  <c:v>-2551.6970060097865</c:v>
                </c:pt>
                <c:pt idx="498">
                  <c:v>-2288.8090961121256</c:v>
                </c:pt>
                <c:pt idx="499">
                  <c:v>-2296.6206238169889</c:v>
                </c:pt>
                <c:pt idx="500">
                  <c:v>-2190.0772397424821</c:v>
                </c:pt>
                <c:pt idx="501">
                  <c:v>-1756.3570768571931</c:v>
                </c:pt>
                <c:pt idx="502">
                  <c:v>-1616.9419759933367</c:v>
                </c:pt>
                <c:pt idx="503">
                  <c:v>-1492.3949671786399</c:v>
                </c:pt>
                <c:pt idx="504">
                  <c:v>-1039.8480905834072</c:v>
                </c:pt>
                <c:pt idx="505">
                  <c:v>-837.41858473919956</c:v>
                </c:pt>
                <c:pt idx="506">
                  <c:v>-662.99999999999966</c:v>
                </c:pt>
                <c:pt idx="507">
                  <c:v>-253.15973928817243</c:v>
                </c:pt>
                <c:pt idx="508">
                  <c:v>-52.263194313873328</c:v>
                </c:pt>
                <c:pt idx="509">
                  <c:v>-47.701143416575405</c:v>
                </c:pt>
                <c:pt idx="510">
                  <c:v>91.829474026349772</c:v>
                </c:pt>
                <c:pt idx="511">
                  <c:v>44.39536147099966</c:v>
                </c:pt>
                <c:pt idx="512">
                  <c:v>379.34415971776662</c:v>
                </c:pt>
                <c:pt idx="513">
                  <c:v>703.40109862920872</c:v>
                </c:pt>
                <c:pt idx="514">
                  <c:v>968.79893385543005</c:v>
                </c:pt>
                <c:pt idx="515">
                  <c:v>1311.6292583611353</c:v>
                </c:pt>
                <c:pt idx="516">
                  <c:v>1636.9365909602948</c:v>
                </c:pt>
                <c:pt idx="517">
                  <c:v>1903.358224926837</c:v>
                </c:pt>
                <c:pt idx="518">
                  <c:v>2268.4931638608887</c:v>
                </c:pt>
                <c:pt idx="519">
                  <c:v>2543.1667594865098</c:v>
                </c:pt>
                <c:pt idx="520">
                  <c:v>2655.6113703083779</c:v>
                </c:pt>
                <c:pt idx="521">
                  <c:v>2731.5960723894482</c:v>
                </c:pt>
                <c:pt idx="522">
                  <c:v>2782.0303445499394</c:v>
                </c:pt>
                <c:pt idx="523">
                  <c:v>2891.0458718553473</c:v>
                </c:pt>
                <c:pt idx="524">
                  <c:v>2993.280629684145</c:v>
                </c:pt>
                <c:pt idx="525">
                  <c:v>3149.2821716029403</c:v>
                </c:pt>
                <c:pt idx="526">
                  <c:v>3226.1000202444657</c:v>
                </c:pt>
                <c:pt idx="527">
                  <c:v>3094.5201002325643</c:v>
                </c:pt>
                <c:pt idx="528">
                  <c:v>2825.3200008405415</c:v>
                </c:pt>
                <c:pt idx="529">
                  <c:v>2749.696508370886</c:v>
                </c:pt>
                <c:pt idx="530">
                  <c:v>2454.3911935117808</c:v>
                </c:pt>
                <c:pt idx="531">
                  <c:v>2274.8984217306825</c:v>
                </c:pt>
                <c:pt idx="532">
                  <c:v>2060.4852817816081</c:v>
                </c:pt>
                <c:pt idx="533">
                  <c:v>2077.3663484276863</c:v>
                </c:pt>
                <c:pt idx="534">
                  <c:v>2020.3137002260396</c:v>
                </c:pt>
                <c:pt idx="535">
                  <c:v>1858.6766982276749</c:v>
                </c:pt>
                <c:pt idx="536">
                  <c:v>1645.8837705070275</c:v>
                </c:pt>
                <c:pt idx="537">
                  <c:v>1140.3061179046545</c:v>
                </c:pt>
                <c:pt idx="538">
                  <c:v>1002.7437322364394</c:v>
                </c:pt>
                <c:pt idx="539">
                  <c:v>660.11281011320875</c:v>
                </c:pt>
                <c:pt idx="540">
                  <c:v>305.69941428622042</c:v>
                </c:pt>
                <c:pt idx="541">
                  <c:v>82.028288544998361</c:v>
                </c:pt>
                <c:pt idx="542">
                  <c:v>-293.79625349215394</c:v>
                </c:pt>
                <c:pt idx="543">
                  <c:v>-643.5590648466607</c:v>
                </c:pt>
                <c:pt idx="544">
                  <c:v>-869.26197685125385</c:v>
                </c:pt>
                <c:pt idx="545">
                  <c:v>-844.61343296649784</c:v>
                </c:pt>
                <c:pt idx="546">
                  <c:v>-849.73931060443374</c:v>
                </c:pt>
                <c:pt idx="547">
                  <c:v>-1090.0138483855571</c:v>
                </c:pt>
                <c:pt idx="548">
                  <c:v>-1384.9522043778391</c:v>
                </c:pt>
                <c:pt idx="549">
                  <c:v>-1736.6330384844712</c:v>
                </c:pt>
                <c:pt idx="550">
                  <c:v>-2048.5033575361499</c:v>
                </c:pt>
                <c:pt idx="551">
                  <c:v>-2287.2576156305618</c:v>
                </c:pt>
                <c:pt idx="552">
                  <c:v>-2523.4609486868726</c:v>
                </c:pt>
                <c:pt idx="553">
                  <c:v>-2709.8662004222188</c:v>
                </c:pt>
                <c:pt idx="554">
                  <c:v>-2812.5684346824114</c:v>
                </c:pt>
                <c:pt idx="555">
                  <c:v>-2901.9592254792969</c:v>
                </c:pt>
                <c:pt idx="556">
                  <c:v>-2846.6186574746903</c:v>
                </c:pt>
                <c:pt idx="557">
                  <c:v>-2894.096553677171</c:v>
                </c:pt>
                <c:pt idx="558">
                  <c:v>-2992.5999634540667</c:v>
                </c:pt>
                <c:pt idx="559">
                  <c:v>-3006.9913807087737</c:v>
                </c:pt>
                <c:pt idx="560">
                  <c:v>-2997.9225353371676</c:v>
                </c:pt>
                <c:pt idx="561">
                  <c:v>-2861.3172355852184</c:v>
                </c:pt>
                <c:pt idx="562">
                  <c:v>-2733.3193198221843</c:v>
                </c:pt>
                <c:pt idx="563">
                  <c:v>-2618.0152030833178</c:v>
                </c:pt>
                <c:pt idx="564">
                  <c:v>-2484.5728036392729</c:v>
                </c:pt>
                <c:pt idx="565">
                  <c:v>-2462.0144287839157</c:v>
                </c:pt>
                <c:pt idx="566">
                  <c:v>-2423.2943466447068</c:v>
                </c:pt>
                <c:pt idx="567">
                  <c:v>-2350.2352063745711</c:v>
                </c:pt>
                <c:pt idx="568">
                  <c:v>-2150.0552968317793</c:v>
                </c:pt>
                <c:pt idx="569">
                  <c:v>-1966</c:v>
                </c:pt>
                <c:pt idx="570">
                  <c:v>-1741.6436835903844</c:v>
                </c:pt>
                <c:pt idx="571">
                  <c:v>-1441.9196981197836</c:v>
                </c:pt>
                <c:pt idx="572">
                  <c:v>-993.97072361838991</c:v>
                </c:pt>
                <c:pt idx="573">
                  <c:v>-625.93655953725045</c:v>
                </c:pt>
                <c:pt idx="574">
                  <c:v>-421.1938224157027</c:v>
                </c:pt>
                <c:pt idx="575">
                  <c:v>-158.6915619505769</c:v>
                </c:pt>
                <c:pt idx="576">
                  <c:v>-113.56799433602851</c:v>
                </c:pt>
                <c:pt idx="577">
                  <c:v>14.418043389863897</c:v>
                </c:pt>
                <c:pt idx="578">
                  <c:v>394.86365830568457</c:v>
                </c:pt>
                <c:pt idx="579">
                  <c:v>797.09138201637734</c:v>
                </c:pt>
                <c:pt idx="580">
                  <c:v>1247.0673462397053</c:v>
                </c:pt>
                <c:pt idx="581">
                  <c:v>1685.7870494641675</c:v>
                </c:pt>
                <c:pt idx="582">
                  <c:v>1998.4592132507219</c:v>
                </c:pt>
                <c:pt idx="583">
                  <c:v>2357.2256372067927</c:v>
                </c:pt>
                <c:pt idx="584">
                  <c:v>2605.3858139397771</c:v>
                </c:pt>
                <c:pt idx="585">
                  <c:v>2705.4154766309257</c:v>
                </c:pt>
                <c:pt idx="586">
                  <c:v>2627.6306277132758</c:v>
                </c:pt>
                <c:pt idx="587">
                  <c:v>3501.4960986479173</c:v>
                </c:pt>
                <c:pt idx="588">
                  <c:v>3388.3354458867507</c:v>
                </c:pt>
                <c:pt idx="589">
                  <c:v>3217.816571052721</c:v>
                </c:pt>
                <c:pt idx="590">
                  <c:v>3109.2477873163307</c:v>
                </c:pt>
                <c:pt idx="591">
                  <c:v>2817.9474846125481</c:v>
                </c:pt>
                <c:pt idx="592">
                  <c:v>2558.1882257685475</c:v>
                </c:pt>
                <c:pt idx="593">
                  <c:v>2342.9470670592727</c:v>
                </c:pt>
                <c:pt idx="594">
                  <c:v>2218.955683541737</c:v>
                </c:pt>
                <c:pt idx="595">
                  <c:v>2041.6454709242882</c:v>
                </c:pt>
                <c:pt idx="596">
                  <c:v>2091.0636793632439</c:v>
                </c:pt>
                <c:pt idx="597">
                  <c:v>1732.3983681464606</c:v>
                </c:pt>
                <c:pt idx="598">
                  <c:v>1504.1311978762074</c:v>
                </c:pt>
                <c:pt idx="599">
                  <c:v>1163.2026626686679</c:v>
                </c:pt>
                <c:pt idx="600">
                  <c:v>676.9525108175867</c:v>
                </c:pt>
                <c:pt idx="601">
                  <c:v>501.24190750707868</c:v>
                </c:pt>
                <c:pt idx="602">
                  <c:v>-17.548811971264513</c:v>
                </c:pt>
                <c:pt idx="603">
                  <c:v>-249.66508864853972</c:v>
                </c:pt>
                <c:pt idx="604">
                  <c:v>-639.19032045784706</c:v>
                </c:pt>
                <c:pt idx="605">
                  <c:v>-836.32479954869689</c:v>
                </c:pt>
                <c:pt idx="606">
                  <c:v>-752.78947188108702</c:v>
                </c:pt>
                <c:pt idx="607">
                  <c:v>-935.69724862900239</c:v>
                </c:pt>
                <c:pt idx="608">
                  <c:v>-1301.7289162481688</c:v>
                </c:pt>
                <c:pt idx="609">
                  <c:v>-1600.8527681242094</c:v>
                </c:pt>
                <c:pt idx="610">
                  <c:v>-1860.261169717689</c:v>
                </c:pt>
                <c:pt idx="611">
                  <c:v>-2111.032612480918</c:v>
                </c:pt>
                <c:pt idx="612">
                  <c:v>-2417.2197833420373</c:v>
                </c:pt>
                <c:pt idx="613">
                  <c:v>-2660.6666799801883</c:v>
                </c:pt>
                <c:pt idx="614">
                  <c:v>-2826.1271767210796</c:v>
                </c:pt>
                <c:pt idx="615">
                  <c:v>-2891.8504821364845</c:v>
                </c:pt>
                <c:pt idx="616">
                  <c:v>-2941.893250006056</c:v>
                </c:pt>
                <c:pt idx="617">
                  <c:v>-2965.3888618255546</c:v>
                </c:pt>
                <c:pt idx="618">
                  <c:v>-2987.1830122099504</c:v>
                </c:pt>
                <c:pt idx="619">
                  <c:v>-3019.6422914327795</c:v>
                </c:pt>
                <c:pt idx="620">
                  <c:v>-3063.7932345793429</c:v>
                </c:pt>
                <c:pt idx="621">
                  <c:v>-3010.6988472570956</c:v>
                </c:pt>
                <c:pt idx="622">
                  <c:v>-2977.0582517897037</c:v>
                </c:pt>
                <c:pt idx="623">
                  <c:v>-2719.5615295789139</c:v>
                </c:pt>
                <c:pt idx="624">
                  <c:v>-2622.5411262677294</c:v>
                </c:pt>
                <c:pt idx="625">
                  <c:v>-2612.7970238158814</c:v>
                </c:pt>
                <c:pt idx="626">
                  <c:v>-2624.2110798256963</c:v>
                </c:pt>
                <c:pt idx="627">
                  <c:v>-2578</c:v>
                </c:pt>
                <c:pt idx="628">
                  <c:v>-2375.9934075973661</c:v>
                </c:pt>
                <c:pt idx="629">
                  <c:v>-1926.9787528665279</c:v>
                </c:pt>
                <c:pt idx="630">
                  <c:v>-1560.6658634307141</c:v>
                </c:pt>
                <c:pt idx="631">
                  <c:v>-1307.9709022628999</c:v>
                </c:pt>
                <c:pt idx="632">
                  <c:v>-1053.6407404328097</c:v>
                </c:pt>
                <c:pt idx="633">
                  <c:v>-732.52691704256927</c:v>
                </c:pt>
                <c:pt idx="634">
                  <c:v>-242.42338947681469</c:v>
                </c:pt>
                <c:pt idx="635">
                  <c:v>-253.98863550312512</c:v>
                </c:pt>
                <c:pt idx="636">
                  <c:v>-203.06485297709719</c:v>
                </c:pt>
                <c:pt idx="637">
                  <c:v>75.036689447490744</c:v>
                </c:pt>
                <c:pt idx="638">
                  <c:v>484.08977265284102</c:v>
                </c:pt>
                <c:pt idx="639">
                  <c:v>836.26595277434762</c:v>
                </c:pt>
                <c:pt idx="640">
                  <c:v>1251.6601764870006</c:v>
                </c:pt>
                <c:pt idx="641">
                  <c:v>1626.64007638472</c:v>
                </c:pt>
                <c:pt idx="642">
                  <c:v>2030.8497603303497</c:v>
                </c:pt>
                <c:pt idx="643">
                  <c:v>2401.3422572581439</c:v>
                </c:pt>
                <c:pt idx="644">
                  <c:v>2525.8416754317827</c:v>
                </c:pt>
                <c:pt idx="645">
                  <c:v>2705.5304452222667</c:v>
                </c:pt>
                <c:pt idx="646">
                  <c:v>2687.7402645314232</c:v>
                </c:pt>
                <c:pt idx="647">
                  <c:v>2866.4944508874123</c:v>
                </c:pt>
                <c:pt idx="648">
                  <c:v>3063.471012546459</c:v>
                </c:pt>
                <c:pt idx="649">
                  <c:v>3170.6743944022614</c:v>
                </c:pt>
                <c:pt idx="650">
                  <c:v>2994.390597093628</c:v>
                </c:pt>
                <c:pt idx="651">
                  <c:v>2730.3428319704358</c:v>
                </c:pt>
                <c:pt idx="652">
                  <c:v>2533.0847887086757</c:v>
                </c:pt>
                <c:pt idx="653">
                  <c:v>2200.4898315895807</c:v>
                </c:pt>
                <c:pt idx="654">
                  <c:v>2097.9395256064472</c:v>
                </c:pt>
                <c:pt idx="655">
                  <c:v>1939.7694390412962</c:v>
                </c:pt>
                <c:pt idx="656">
                  <c:v>1726.2176628641892</c:v>
                </c:pt>
                <c:pt idx="657">
                  <c:v>1506.6525397482192</c:v>
                </c:pt>
                <c:pt idx="658">
                  <c:v>1113.3962492498567</c:v>
                </c:pt>
                <c:pt idx="659">
                  <c:v>608.31082731520928</c:v>
                </c:pt>
                <c:pt idx="660">
                  <c:v>310.78144777416117</c:v>
                </c:pt>
                <c:pt idx="661">
                  <c:v>15.809847170636658</c:v>
                </c:pt>
                <c:pt idx="662">
                  <c:v>-463.03067332593082</c:v>
                </c:pt>
                <c:pt idx="663">
                  <c:v>-831.21624135072261</c:v>
                </c:pt>
                <c:pt idx="664">
                  <c:v>-908.72309737085357</c:v>
                </c:pt>
                <c:pt idx="665">
                  <c:v>-1044.9646206970626</c:v>
                </c:pt>
                <c:pt idx="666">
                  <c:v>-1392.6114226362615</c:v>
                </c:pt>
                <c:pt idx="667">
                  <c:v>-1692.4432947534531</c:v>
                </c:pt>
                <c:pt idx="668">
                  <c:v>-2015.4910342827297</c:v>
                </c:pt>
                <c:pt idx="669">
                  <c:v>-2314.4929763243599</c:v>
                </c:pt>
                <c:pt idx="670">
                  <c:v>-2599.2396721238356</c:v>
                </c:pt>
                <c:pt idx="671">
                  <c:v>-2809.7896963573075</c:v>
                </c:pt>
                <c:pt idx="672">
                  <c:v>-2909.0339946566969</c:v>
                </c:pt>
                <c:pt idx="673">
                  <c:v>-2938.339302903647</c:v>
                </c:pt>
                <c:pt idx="674">
                  <c:v>-2989.1720964936299</c:v>
                </c:pt>
                <c:pt idx="675">
                  <c:v>-3107.6239945217985</c:v>
                </c:pt>
                <c:pt idx="676">
                  <c:v>-3067.4142067636767</c:v>
                </c:pt>
                <c:pt idx="677">
                  <c:v>-2958.2915977145176</c:v>
                </c:pt>
                <c:pt idx="678">
                  <c:v>-2831.9965646995488</c:v>
                </c:pt>
                <c:pt idx="679">
                  <c:v>-2855.802659743661</c:v>
                </c:pt>
                <c:pt idx="680">
                  <c:v>-2628.5857847100292</c:v>
                </c:pt>
                <c:pt idx="681">
                  <c:v>-2667.6103962951747</c:v>
                </c:pt>
                <c:pt idx="682">
                  <c:v>-2411</c:v>
                </c:pt>
                <c:pt idx="683">
                  <c:v>-2217</c:v>
                </c:pt>
                <c:pt idx="684">
                  <c:v>-1802.4855594128594</c:v>
                </c:pt>
                <c:pt idx="685">
                  <c:v>-1437.8053027663052</c:v>
                </c:pt>
                <c:pt idx="686">
                  <c:v>-1169.6750719652418</c:v>
                </c:pt>
                <c:pt idx="687">
                  <c:v>-574.15306068361485</c:v>
                </c:pt>
                <c:pt idx="688">
                  <c:v>-222.12448877649103</c:v>
                </c:pt>
                <c:pt idx="689">
                  <c:v>-164.49789292254059</c:v>
                </c:pt>
                <c:pt idx="690">
                  <c:v>-26.291978061844929</c:v>
                </c:pt>
                <c:pt idx="691">
                  <c:v>341.66482179480499</c:v>
                </c:pt>
                <c:pt idx="692">
                  <c:v>801.68517571394682</c:v>
                </c:pt>
                <c:pt idx="693">
                  <c:v>1239.363180136249</c:v>
                </c:pt>
                <c:pt idx="694">
                  <c:v>1704.0091159212939</c:v>
                </c:pt>
                <c:pt idx="695">
                  <c:v>2160.2210368757092</c:v>
                </c:pt>
                <c:pt idx="696">
                  <c:v>2522.5265541037779</c:v>
                </c:pt>
                <c:pt idx="697">
                  <c:v>2632.929899338053</c:v>
                </c:pt>
                <c:pt idx="698">
                  <c:v>2744.8907433256645</c:v>
                </c:pt>
                <c:pt idx="699">
                  <c:v>2841.4053057758392</c:v>
                </c:pt>
                <c:pt idx="700">
                  <c:v>2983.5160510169071</c:v>
                </c:pt>
                <c:pt idx="701">
                  <c:v>3234.7576503053606</c:v>
                </c:pt>
                <c:pt idx="702">
                  <c:v>3210.9541814413396</c:v>
                </c:pt>
                <c:pt idx="703">
                  <c:v>2575.4262668677575</c:v>
                </c:pt>
                <c:pt idx="704">
                  <c:v>2370.7716660842329</c:v>
                </c:pt>
                <c:pt idx="705">
                  <c:v>2060.4765941737869</c:v>
                </c:pt>
                <c:pt idx="706">
                  <c:v>1859.8805915310581</c:v>
                </c:pt>
                <c:pt idx="707">
                  <c:v>1965.3059705058909</c:v>
                </c:pt>
                <c:pt idx="708">
                  <c:v>1587.9214089169841</c:v>
                </c:pt>
                <c:pt idx="709">
                  <c:v>1221.8980064586506</c:v>
                </c:pt>
                <c:pt idx="710">
                  <c:v>842.81172794904194</c:v>
                </c:pt>
                <c:pt idx="711">
                  <c:v>296.91608511335153</c:v>
                </c:pt>
                <c:pt idx="712">
                  <c:v>103.88557936801789</c:v>
                </c:pt>
                <c:pt idx="713">
                  <c:v>-413.75861938551566</c:v>
                </c:pt>
                <c:pt idx="714">
                  <c:v>-736.9705680028693</c:v>
                </c:pt>
                <c:pt idx="715">
                  <c:v>-859.20018062794907</c:v>
                </c:pt>
                <c:pt idx="716">
                  <c:v>-930.42742921655099</c:v>
                </c:pt>
                <c:pt idx="717">
                  <c:v>-1337.3685746007386</c:v>
                </c:pt>
                <c:pt idx="718">
                  <c:v>-1715.5825006986154</c:v>
                </c:pt>
                <c:pt idx="719">
                  <c:v>-1980.449963884942</c:v>
                </c:pt>
                <c:pt idx="720">
                  <c:v>-2293.1874557910155</c:v>
                </c:pt>
                <c:pt idx="721">
                  <c:v>-2585.5474312714664</c:v>
                </c:pt>
                <c:pt idx="722">
                  <c:v>-2834.3826725584649</c:v>
                </c:pt>
                <c:pt idx="723">
                  <c:v>-2998.6905350869802</c:v>
                </c:pt>
                <c:pt idx="724">
                  <c:v>-2936.1457944809576</c:v>
                </c:pt>
                <c:pt idx="725">
                  <c:v>-3041.0537699804054</c:v>
                </c:pt>
                <c:pt idx="726">
                  <c:v>-3001.8509212349154</c:v>
                </c:pt>
                <c:pt idx="727">
                  <c:v>-3004.9934785398536</c:v>
                </c:pt>
                <c:pt idx="728">
                  <c:v>-2988.9648938151249</c:v>
                </c:pt>
                <c:pt idx="729">
                  <c:v>-2914.9352696924198</c:v>
                </c:pt>
                <c:pt idx="730">
                  <c:v>-2802.2736368535716</c:v>
                </c:pt>
                <c:pt idx="731">
                  <c:v>-2667.4794365531016</c:v>
                </c:pt>
                <c:pt idx="732">
                  <c:v>-2489.0829744628018</c:v>
                </c:pt>
                <c:pt idx="733">
                  <c:v>-2514.9295257081749</c:v>
                </c:pt>
                <c:pt idx="734">
                  <c:v>-2313.7815700028591</c:v>
                </c:pt>
                <c:pt idx="735">
                  <c:v>-1965.6399702546023</c:v>
                </c:pt>
                <c:pt idx="736">
                  <c:v>-1591.9999999999998</c:v>
                </c:pt>
                <c:pt idx="737">
                  <c:v>-1124.2703767114131</c:v>
                </c:pt>
                <c:pt idx="738">
                  <c:v>-677.35766290623735</c:v>
                </c:pt>
                <c:pt idx="739">
                  <c:v>-360.18001366873057</c:v>
                </c:pt>
                <c:pt idx="740">
                  <c:v>-2.3423683781074942</c:v>
                </c:pt>
                <c:pt idx="741">
                  <c:v>19.750730568938252</c:v>
                </c:pt>
                <c:pt idx="742">
                  <c:v>265.41488899022352</c:v>
                </c:pt>
                <c:pt idx="743">
                  <c:v>770.49773287043058</c:v>
                </c:pt>
                <c:pt idx="744">
                  <c:v>1156.2618101184976</c:v>
                </c:pt>
                <c:pt idx="745">
                  <c:v>1611.88415223948</c:v>
                </c:pt>
                <c:pt idx="746">
                  <c:v>2000.949493619529</c:v>
                </c:pt>
                <c:pt idx="747">
                  <c:v>2406.0847814260624</c:v>
                </c:pt>
                <c:pt idx="748">
                  <c:v>2642.0889262374753</c:v>
                </c:pt>
                <c:pt idx="749">
                  <c:v>2709.4885009351669</c:v>
                </c:pt>
                <c:pt idx="750">
                  <c:v>2729.3323899927882</c:v>
                </c:pt>
                <c:pt idx="751">
                  <c:v>3001.3542444260038</c:v>
                </c:pt>
                <c:pt idx="752">
                  <c:v>3098.3075874206597</c:v>
                </c:pt>
                <c:pt idx="753">
                  <c:v>3312.4094963533989</c:v>
                </c:pt>
                <c:pt idx="754">
                  <c:v>3362.7384450055019</c:v>
                </c:pt>
                <c:pt idx="755">
                  <c:v>2437.4395525314367</c:v>
                </c:pt>
                <c:pt idx="756">
                  <c:v>2129.6827726885299</c:v>
                </c:pt>
                <c:pt idx="757">
                  <c:v>2016.1361104315631</c:v>
                </c:pt>
                <c:pt idx="758">
                  <c:v>1925.1792712377321</c:v>
                </c:pt>
                <c:pt idx="759">
                  <c:v>1751.0190656019722</c:v>
                </c:pt>
                <c:pt idx="760">
                  <c:v>1139.797667878297</c:v>
                </c:pt>
                <c:pt idx="761">
                  <c:v>865.76484602995106</c:v>
                </c:pt>
                <c:pt idx="762">
                  <c:v>471.92612453347368</c:v>
                </c:pt>
                <c:pt idx="763">
                  <c:v>-176.086224624713</c:v>
                </c:pt>
                <c:pt idx="764">
                  <c:v>-675.82494904770465</c:v>
                </c:pt>
                <c:pt idx="765">
                  <c:v>-867.97584566713135</c:v>
                </c:pt>
                <c:pt idx="766">
                  <c:v>-835.51635606440755</c:v>
                </c:pt>
                <c:pt idx="767">
                  <c:v>-1078.6376567730897</c:v>
                </c:pt>
                <c:pt idx="768">
                  <c:v>-1542.5610750292376</c:v>
                </c:pt>
                <c:pt idx="769">
                  <c:v>-1918.2941659985004</c:v>
                </c:pt>
                <c:pt idx="770">
                  <c:v>-2300.9949412925685</c:v>
                </c:pt>
                <c:pt idx="771">
                  <c:v>-2599.232839393097</c:v>
                </c:pt>
                <c:pt idx="772">
                  <c:v>-2805.7411688473267</c:v>
                </c:pt>
                <c:pt idx="773">
                  <c:v>-2863.916501084751</c:v>
                </c:pt>
                <c:pt idx="774">
                  <c:v>-2921.6622662723298</c:v>
                </c:pt>
                <c:pt idx="775">
                  <c:v>-2997.0492285718128</c:v>
                </c:pt>
                <c:pt idx="776">
                  <c:v>-3066.3600617595807</c:v>
                </c:pt>
                <c:pt idx="777">
                  <c:v>-2892.3960144271996</c:v>
                </c:pt>
                <c:pt idx="778">
                  <c:v>-2917.7377867693081</c:v>
                </c:pt>
                <c:pt idx="779">
                  <c:v>-2628.5497128885054</c:v>
                </c:pt>
                <c:pt idx="780">
                  <c:v>-2563.5090558943321</c:v>
                </c:pt>
                <c:pt idx="781">
                  <c:v>-2668.3760671801738</c:v>
                </c:pt>
                <c:pt idx="782">
                  <c:v>-2437.5519215296426</c:v>
                </c:pt>
                <c:pt idx="783">
                  <c:v>-2043</c:v>
                </c:pt>
                <c:pt idx="784">
                  <c:v>-1573.765414937149</c:v>
                </c:pt>
                <c:pt idx="785">
                  <c:v>-1086.845906093246</c:v>
                </c:pt>
                <c:pt idx="786">
                  <c:v>-623.92044372702605</c:v>
                </c:pt>
                <c:pt idx="787">
                  <c:v>-125.69839686606974</c:v>
                </c:pt>
                <c:pt idx="788">
                  <c:v>-110.03774145959892</c:v>
                </c:pt>
                <c:pt idx="789">
                  <c:v>136.99315229841545</c:v>
                </c:pt>
                <c:pt idx="790">
                  <c:v>553.13550694881633</c:v>
                </c:pt>
                <c:pt idx="791">
                  <c:v>1052.9689528560443</c:v>
                </c:pt>
                <c:pt idx="792">
                  <c:v>1634.7077089533959</c:v>
                </c:pt>
                <c:pt idx="793">
                  <c:v>2046.2421525193258</c:v>
                </c:pt>
                <c:pt idx="794">
                  <c:v>2520.2058916335141</c:v>
                </c:pt>
                <c:pt idx="795">
                  <c:v>2681.0280958750336</c:v>
                </c:pt>
                <c:pt idx="796">
                  <c:v>2735.4166541138152</c:v>
                </c:pt>
                <c:pt idx="797">
                  <c:v>3020.4877956281098</c:v>
                </c:pt>
                <c:pt idx="798">
                  <c:v>3219.2970867659346</c:v>
                </c:pt>
                <c:pt idx="799">
                  <c:v>2947.2398402258764</c:v>
                </c:pt>
                <c:pt idx="800">
                  <c:v>2604.0043107361248</c:v>
                </c:pt>
                <c:pt idx="801">
                  <c:v>2333.6225075992165</c:v>
                </c:pt>
                <c:pt idx="802">
                  <c:v>2063.3501393677361</c:v>
                </c:pt>
                <c:pt idx="803">
                  <c:v>1960.2638004550658</c:v>
                </c:pt>
                <c:pt idx="804">
                  <c:v>1676.3017935457481</c:v>
                </c:pt>
                <c:pt idx="805">
                  <c:v>1300.102557264981</c:v>
                </c:pt>
                <c:pt idx="806">
                  <c:v>913.70628928542214</c:v>
                </c:pt>
                <c:pt idx="807">
                  <c:v>520.42220390648197</c:v>
                </c:pt>
                <c:pt idx="808">
                  <c:v>9.8954809626214342</c:v>
                </c:pt>
                <c:pt idx="809">
                  <c:v>-392.02281992706435</c:v>
                </c:pt>
                <c:pt idx="810">
                  <c:v>-753.31346869587026</c:v>
                </c:pt>
                <c:pt idx="811">
                  <c:v>-948.66747105524973</c:v>
                </c:pt>
                <c:pt idx="812">
                  <c:v>-1131.8167496739229</c:v>
                </c:pt>
                <c:pt idx="813">
                  <c:v>-1572.9861471835936</c:v>
                </c:pt>
                <c:pt idx="814">
                  <c:v>-1886.8966829110655</c:v>
                </c:pt>
                <c:pt idx="815">
                  <c:v>-2321.6889652108457</c:v>
                </c:pt>
                <c:pt idx="816">
                  <c:v>-2619.5524328319998</c:v>
                </c:pt>
                <c:pt idx="817">
                  <c:v>-2786.2914023185235</c:v>
                </c:pt>
                <c:pt idx="818">
                  <c:v>-2936.8091665375036</c:v>
                </c:pt>
                <c:pt idx="819">
                  <c:v>-2941.028399916856</c:v>
                </c:pt>
                <c:pt idx="820">
                  <c:v>-2969.4294913731146</c:v>
                </c:pt>
                <c:pt idx="821">
                  <c:v>-2970.312459600787</c:v>
                </c:pt>
                <c:pt idx="822">
                  <c:v>-2969.7576799521212</c:v>
                </c:pt>
                <c:pt idx="823">
                  <c:v>-2742.609201809677</c:v>
                </c:pt>
                <c:pt idx="824">
                  <c:v>-2729.3529904353836</c:v>
                </c:pt>
                <c:pt idx="825">
                  <c:v>-2638.5625012481978</c:v>
                </c:pt>
                <c:pt idx="826">
                  <c:v>-2479.7047157305533</c:v>
                </c:pt>
                <c:pt idx="827">
                  <c:v>-2266.9623267216875</c:v>
                </c:pt>
                <c:pt idx="828">
                  <c:v>-1887</c:v>
                </c:pt>
                <c:pt idx="829">
                  <c:v>-1636.7705132660637</c:v>
                </c:pt>
                <c:pt idx="830">
                  <c:v>-1179.889887472669</c:v>
                </c:pt>
                <c:pt idx="831">
                  <c:v>-740.98208206935738</c:v>
                </c:pt>
                <c:pt idx="832">
                  <c:v>-276.51663920568717</c:v>
                </c:pt>
                <c:pt idx="833">
                  <c:v>-47.772415077590949</c:v>
                </c:pt>
                <c:pt idx="834">
                  <c:v>-10.23900137796636</c:v>
                </c:pt>
                <c:pt idx="835">
                  <c:v>505.79268232529898</c:v>
                </c:pt>
                <c:pt idx="836">
                  <c:v>1114.8356815870807</c:v>
                </c:pt>
                <c:pt idx="837">
                  <c:v>1591.1215683831613</c:v>
                </c:pt>
                <c:pt idx="838">
                  <c:v>2089.4687462748652</c:v>
                </c:pt>
                <c:pt idx="839">
                  <c:v>2551.1632278009183</c:v>
                </c:pt>
                <c:pt idx="840">
                  <c:v>2640.9244805341041</c:v>
                </c:pt>
                <c:pt idx="841">
                  <c:v>2689.3334281635498</c:v>
                </c:pt>
                <c:pt idx="842">
                  <c:v>2932.9999230503627</c:v>
                </c:pt>
                <c:pt idx="843">
                  <c:v>3140.6276273470212</c:v>
                </c:pt>
                <c:pt idx="844">
                  <c:v>2943.1983883415492</c:v>
                </c:pt>
                <c:pt idx="845">
                  <c:v>2693.7041882445874</c:v>
                </c:pt>
                <c:pt idx="846">
                  <c:v>2357.2817624172544</c:v>
                </c:pt>
                <c:pt idx="847">
                  <c:v>2042.4953869339167</c:v>
                </c:pt>
                <c:pt idx="848">
                  <c:v>1870.033801598179</c:v>
                </c:pt>
                <c:pt idx="849">
                  <c:v>1789.1708372972637</c:v>
                </c:pt>
                <c:pt idx="850">
                  <c:v>1414.0637862158021</c:v>
                </c:pt>
                <c:pt idx="851">
                  <c:v>1014.256546216415</c:v>
                </c:pt>
                <c:pt idx="852">
                  <c:v>489.45464525505145</c:v>
                </c:pt>
                <c:pt idx="853">
                  <c:v>-123.329247101921</c:v>
                </c:pt>
                <c:pt idx="854">
                  <c:v>-526.8882067276885</c:v>
                </c:pt>
                <c:pt idx="855">
                  <c:v>-838.36466635963052</c:v>
                </c:pt>
                <c:pt idx="856">
                  <c:v>-893.97820344503043</c:v>
                </c:pt>
                <c:pt idx="857">
                  <c:v>-1098.176581599454</c:v>
                </c:pt>
                <c:pt idx="858">
                  <c:v>-1579.1347469670573</c:v>
                </c:pt>
                <c:pt idx="859">
                  <c:v>-2005.333141842681</c:v>
                </c:pt>
                <c:pt idx="860">
                  <c:v>-2386.9573607008901</c:v>
                </c:pt>
                <c:pt idx="861">
                  <c:v>-2642.2220885727479</c:v>
                </c:pt>
                <c:pt idx="862">
                  <c:v>-2868.3081691191733</c:v>
                </c:pt>
                <c:pt idx="863">
                  <c:v>-2877.2973906748593</c:v>
                </c:pt>
                <c:pt idx="864">
                  <c:v>-3055.8216202743265</c:v>
                </c:pt>
                <c:pt idx="865">
                  <c:v>-3039.1792274368408</c:v>
                </c:pt>
                <c:pt idx="866">
                  <c:v>-2981.9740520728919</c:v>
                </c:pt>
                <c:pt idx="867">
                  <c:v>-2959.2963104468481</c:v>
                </c:pt>
                <c:pt idx="868">
                  <c:v>-2782.2429401493646</c:v>
                </c:pt>
                <c:pt idx="869">
                  <c:v>-2438.7669412489749</c:v>
                </c:pt>
                <c:pt idx="870">
                  <c:v>-2501.27054227402</c:v>
                </c:pt>
                <c:pt idx="871">
                  <c:v>-2412.759673145335</c:v>
                </c:pt>
                <c:pt idx="872">
                  <c:v>-1831.0393978888496</c:v>
                </c:pt>
                <c:pt idx="873">
                  <c:v>-1506.6779669500756</c:v>
                </c:pt>
                <c:pt idx="874">
                  <c:v>-1062.9999999999998</c:v>
                </c:pt>
                <c:pt idx="875">
                  <c:v>-426.41006402470896</c:v>
                </c:pt>
                <c:pt idx="876">
                  <c:v>-44.179035005092601</c:v>
                </c:pt>
                <c:pt idx="877">
                  <c:v>7.2059440042432925</c:v>
                </c:pt>
                <c:pt idx="878">
                  <c:v>373.01210280905138</c:v>
                </c:pt>
                <c:pt idx="879">
                  <c:v>940.23558549976451</c:v>
                </c:pt>
                <c:pt idx="880">
                  <c:v>1524.0812628126573</c:v>
                </c:pt>
                <c:pt idx="881">
                  <c:v>2032.316400292503</c:v>
                </c:pt>
                <c:pt idx="882">
                  <c:v>2517.4468778466876</c:v>
                </c:pt>
                <c:pt idx="883">
                  <c:v>2690.4062326675416</c:v>
                </c:pt>
                <c:pt idx="884">
                  <c:v>2757.6698034516207</c:v>
                </c:pt>
                <c:pt idx="885">
                  <c:v>3059.6500583799657</c:v>
                </c:pt>
                <c:pt idx="886">
                  <c:v>3219.2733791250189</c:v>
                </c:pt>
                <c:pt idx="887">
                  <c:v>3311.7366008120634</c:v>
                </c:pt>
                <c:pt idx="888">
                  <c:v>2312.7318943864775</c:v>
                </c:pt>
                <c:pt idx="889">
                  <c:v>1986.9352394340594</c:v>
                </c:pt>
                <c:pt idx="890">
                  <c:v>1847.9270985380333</c:v>
                </c:pt>
                <c:pt idx="891">
                  <c:v>1739.0039037862757</c:v>
                </c:pt>
                <c:pt idx="892">
                  <c:v>1270.97725527174</c:v>
                </c:pt>
                <c:pt idx="893">
                  <c:v>849.49004457471187</c:v>
                </c:pt>
                <c:pt idx="894">
                  <c:v>99.399051695135142</c:v>
                </c:pt>
                <c:pt idx="895">
                  <c:v>-297.38354506227972</c:v>
                </c:pt>
                <c:pt idx="896">
                  <c:v>-796.22418950608994</c:v>
                </c:pt>
                <c:pt idx="897">
                  <c:v>-852.04038708399685</c:v>
                </c:pt>
                <c:pt idx="898">
                  <c:v>-1213.2971877527525</c:v>
                </c:pt>
                <c:pt idx="899">
                  <c:v>-1536.6042516724851</c:v>
                </c:pt>
                <c:pt idx="900">
                  <c:v>-2055.0087912415347</c:v>
                </c:pt>
                <c:pt idx="901">
                  <c:v>-2424.7899796409752</c:v>
                </c:pt>
                <c:pt idx="902">
                  <c:v>-2795.2701053279438</c:v>
                </c:pt>
                <c:pt idx="903">
                  <c:v>-2944.337666119086</c:v>
                </c:pt>
                <c:pt idx="904">
                  <c:v>-2984.4874083830546</c:v>
                </c:pt>
                <c:pt idx="905">
                  <c:v>-3092.6743189209265</c:v>
                </c:pt>
                <c:pt idx="906">
                  <c:v>-3085.4095919355932</c:v>
                </c:pt>
                <c:pt idx="907">
                  <c:v>-3044.7540437344396</c:v>
                </c:pt>
                <c:pt idx="908">
                  <c:v>-2750.251174737361</c:v>
                </c:pt>
                <c:pt idx="909">
                  <c:v>-2561.6109985961239</c:v>
                </c:pt>
                <c:pt idx="910">
                  <c:v>-2611.3185026926631</c:v>
                </c:pt>
                <c:pt idx="911">
                  <c:v>-2259.9555902634274</c:v>
                </c:pt>
                <c:pt idx="912">
                  <c:v>-2017.9614133262421</c:v>
                </c:pt>
                <c:pt idx="913">
                  <c:v>-1652.9999999999998</c:v>
                </c:pt>
                <c:pt idx="914">
                  <c:v>-1023.9407093516647</c:v>
                </c:pt>
                <c:pt idx="915">
                  <c:v>-524.06803092981625</c:v>
                </c:pt>
                <c:pt idx="916">
                  <c:v>-35.998097715684253</c:v>
                </c:pt>
                <c:pt idx="917">
                  <c:v>2.6806038799268208</c:v>
                </c:pt>
                <c:pt idx="918">
                  <c:v>344.87099982757127</c:v>
                </c:pt>
                <c:pt idx="919">
                  <c:v>885.62119186292875</c:v>
                </c:pt>
                <c:pt idx="920">
                  <c:v>1457.0170006772403</c:v>
                </c:pt>
                <c:pt idx="921">
                  <c:v>2011.9903331131627</c:v>
                </c:pt>
                <c:pt idx="922">
                  <c:v>2528.1757751783148</c:v>
                </c:pt>
                <c:pt idx="923">
                  <c:v>2746.4526548553154</c:v>
                </c:pt>
                <c:pt idx="924">
                  <c:v>2805.6260282849189</c:v>
                </c:pt>
                <c:pt idx="925">
                  <c:v>3007.7697854773833</c:v>
                </c:pt>
                <c:pt idx="926">
                  <c:v>3159.1308574324826</c:v>
                </c:pt>
                <c:pt idx="927">
                  <c:v>3316.5819653138919</c:v>
                </c:pt>
                <c:pt idx="928">
                  <c:v>2364.6934186135441</c:v>
                </c:pt>
                <c:pt idx="929">
                  <c:v>1941.8707553457887</c:v>
                </c:pt>
                <c:pt idx="930">
                  <c:v>1838.9133955764032</c:v>
                </c:pt>
                <c:pt idx="931">
                  <c:v>1743.1150682693885</c:v>
                </c:pt>
                <c:pt idx="932">
                  <c:v>1310.576048774612</c:v>
                </c:pt>
                <c:pt idx="933">
                  <c:v>789.35355612916783</c:v>
                </c:pt>
                <c:pt idx="934">
                  <c:v>216.90219105089614</c:v>
                </c:pt>
                <c:pt idx="935">
                  <c:v>-369.60265495627596</c:v>
                </c:pt>
                <c:pt idx="936">
                  <c:v>-728.56182669609416</c:v>
                </c:pt>
                <c:pt idx="937">
                  <c:v>-919.39996268581967</c:v>
                </c:pt>
                <c:pt idx="938">
                  <c:v>-1076.1208672736911</c:v>
                </c:pt>
                <c:pt idx="939">
                  <c:v>-1545.7910964129235</c:v>
                </c:pt>
                <c:pt idx="940">
                  <c:v>-1917.790601683791</c:v>
                </c:pt>
                <c:pt idx="941">
                  <c:v>-2499.4669565364543</c:v>
                </c:pt>
                <c:pt idx="942">
                  <c:v>-2706.4628245345689</c:v>
                </c:pt>
                <c:pt idx="943">
                  <c:v>-2871.0654274763197</c:v>
                </c:pt>
                <c:pt idx="944">
                  <c:v>-2968.4889726824108</c:v>
                </c:pt>
                <c:pt idx="945">
                  <c:v>-3022.3136219968046</c:v>
                </c:pt>
                <c:pt idx="946">
                  <c:v>-3010.776767856943</c:v>
                </c:pt>
                <c:pt idx="947">
                  <c:v>-2895.7460403452183</c:v>
                </c:pt>
                <c:pt idx="948">
                  <c:v>-2775.9910521078627</c:v>
                </c:pt>
                <c:pt idx="949">
                  <c:v>-2566.0472148820454</c:v>
                </c:pt>
                <c:pt idx="950">
                  <c:v>-2588.2998422582591</c:v>
                </c:pt>
                <c:pt idx="951">
                  <c:v>-2546.8879856060994</c:v>
                </c:pt>
                <c:pt idx="952">
                  <c:v>-2153</c:v>
                </c:pt>
                <c:pt idx="953">
                  <c:v>-1653.7341132526612</c:v>
                </c:pt>
                <c:pt idx="954">
                  <c:v>-1124.4013736451607</c:v>
                </c:pt>
                <c:pt idx="955">
                  <c:v>-615.13687281259945</c:v>
                </c:pt>
                <c:pt idx="956">
                  <c:v>-243.87051988368921</c:v>
                </c:pt>
                <c:pt idx="957">
                  <c:v>-148.40072053810582</c:v>
                </c:pt>
                <c:pt idx="958">
                  <c:v>182.84543108838216</c:v>
                </c:pt>
                <c:pt idx="959">
                  <c:v>771.61759714905065</c:v>
                </c:pt>
                <c:pt idx="960">
                  <c:v>1405.2440842962051</c:v>
                </c:pt>
                <c:pt idx="961">
                  <c:v>1973.2243750508974</c:v>
                </c:pt>
                <c:pt idx="962">
                  <c:v>2454.0374613869208</c:v>
                </c:pt>
                <c:pt idx="963">
                  <c:v>2601.181759901172</c:v>
                </c:pt>
                <c:pt idx="964">
                  <c:v>2778.1506404506545</c:v>
                </c:pt>
                <c:pt idx="965">
                  <c:v>2967.7465252496613</c:v>
                </c:pt>
                <c:pt idx="966">
                  <c:v>3139.1666082653737</c:v>
                </c:pt>
                <c:pt idx="967">
                  <c:v>2843.554073304299</c:v>
                </c:pt>
                <c:pt idx="968">
                  <c:v>2387.3199993891581</c:v>
                </c:pt>
                <c:pt idx="969">
                  <c:v>2116.2462968181535</c:v>
                </c:pt>
                <c:pt idx="970">
                  <c:v>1970.0477154360881</c:v>
                </c:pt>
                <c:pt idx="971">
                  <c:v>1763.6650943769796</c:v>
                </c:pt>
                <c:pt idx="972">
                  <c:v>1336.1947978501648</c:v>
                </c:pt>
                <c:pt idx="973">
                  <c:v>748.08020558223575</c:v>
                </c:pt>
                <c:pt idx="974">
                  <c:v>88.996747678107909</c:v>
                </c:pt>
                <c:pt idx="975">
                  <c:v>-398.91982910593629</c:v>
                </c:pt>
                <c:pt idx="976">
                  <c:v>-684.97614635034927</c:v>
                </c:pt>
                <c:pt idx="977">
                  <c:v>-887.11433175788579</c:v>
                </c:pt>
                <c:pt idx="978">
                  <c:v>-1301.1981889450738</c:v>
                </c:pt>
                <c:pt idx="979">
                  <c:v>-1861.4795440797307</c:v>
                </c:pt>
                <c:pt idx="980">
                  <c:v>-2236.1555650448163</c:v>
                </c:pt>
                <c:pt idx="981">
                  <c:v>-2631.2136169167229</c:v>
                </c:pt>
                <c:pt idx="982">
                  <c:v>-2765.3426645610639</c:v>
                </c:pt>
                <c:pt idx="983">
                  <c:v>-2892.4155256399436</c:v>
                </c:pt>
                <c:pt idx="984">
                  <c:v>-2872.0224769031747</c:v>
                </c:pt>
                <c:pt idx="985">
                  <c:v>-2845.2357423434601</c:v>
                </c:pt>
                <c:pt idx="986">
                  <c:v>-2712.5041791050103</c:v>
                </c:pt>
                <c:pt idx="987">
                  <c:v>-2531.5565292822248</c:v>
                </c:pt>
                <c:pt idx="988">
                  <c:v>-2453.6598070713289</c:v>
                </c:pt>
                <c:pt idx="989">
                  <c:v>-2380.4676088504839</c:v>
                </c:pt>
                <c:pt idx="990">
                  <c:v>-2088</c:v>
                </c:pt>
                <c:pt idx="991">
                  <c:v>-1718.9641646824866</c:v>
                </c:pt>
                <c:pt idx="992">
                  <c:v>-1197.5263037517391</c:v>
                </c:pt>
                <c:pt idx="993">
                  <c:v>-562.1421489311482</c:v>
                </c:pt>
                <c:pt idx="994">
                  <c:v>-86.292158827699495</c:v>
                </c:pt>
                <c:pt idx="995">
                  <c:v>-98.492615545592571</c:v>
                </c:pt>
                <c:pt idx="996">
                  <c:v>491.54524946692231</c:v>
                </c:pt>
                <c:pt idx="997">
                  <c:v>1103.6759524688898</c:v>
                </c:pt>
                <c:pt idx="998">
                  <c:v>1725.5353594413502</c:v>
                </c:pt>
                <c:pt idx="999">
                  <c:v>2312.154594453822</c:v>
                </c:pt>
                <c:pt idx="1000">
                  <c:v>2607.6583326694899</c:v>
                </c:pt>
                <c:pt idx="1001">
                  <c:v>2712.1170532052975</c:v>
                </c:pt>
                <c:pt idx="1002">
                  <c:v>3320.2081141223748</c:v>
                </c:pt>
                <c:pt idx="1003">
                  <c:v>3073.2164168688646</c:v>
                </c:pt>
                <c:pt idx="1004">
                  <c:v>2744.0599396270127</c:v>
                </c:pt>
                <c:pt idx="1005">
                  <c:v>2281.367117741217</c:v>
                </c:pt>
                <c:pt idx="1006">
                  <c:v>2137.0172235333221</c:v>
                </c:pt>
                <c:pt idx="1007">
                  <c:v>2040.4511872004382</c:v>
                </c:pt>
                <c:pt idx="1008">
                  <c:v>1372.2004951063473</c:v>
                </c:pt>
                <c:pt idx="1009">
                  <c:v>905.84116130277255</c:v>
                </c:pt>
                <c:pt idx="1010">
                  <c:v>373.13728518740294</c:v>
                </c:pt>
                <c:pt idx="1011">
                  <c:v>-376.00500264604727</c:v>
                </c:pt>
                <c:pt idx="1012">
                  <c:v>-749.18605061155938</c:v>
                </c:pt>
                <c:pt idx="1013">
                  <c:v>-773.21189258312472</c:v>
                </c:pt>
                <c:pt idx="1014">
                  <c:v>-1390.3081444731451</c:v>
                </c:pt>
                <c:pt idx="1015">
                  <c:v>-1822.5222101916956</c:v>
                </c:pt>
                <c:pt idx="1016">
                  <c:v>-2292.4305379664243</c:v>
                </c:pt>
                <c:pt idx="1017">
                  <c:v>-2652.2258922990527</c:v>
                </c:pt>
                <c:pt idx="1018">
                  <c:v>-2892.2515054249652</c:v>
                </c:pt>
                <c:pt idx="1019">
                  <c:v>-2893.0753789758669</c:v>
                </c:pt>
                <c:pt idx="1020">
                  <c:v>-3049.0570543579702</c:v>
                </c:pt>
                <c:pt idx="1021">
                  <c:v>-2931.7983414309174</c:v>
                </c:pt>
                <c:pt idx="1022">
                  <c:v>-2816.466290353675</c:v>
                </c:pt>
                <c:pt idx="1023">
                  <c:v>-2717.9676320019539</c:v>
                </c:pt>
                <c:pt idx="1024">
                  <c:v>-2511.0998525257401</c:v>
                </c:pt>
                <c:pt idx="1025">
                  <c:v>-2417.420096714317</c:v>
                </c:pt>
                <c:pt idx="1026">
                  <c:v>-2081.6223028927438</c:v>
                </c:pt>
                <c:pt idx="1027">
                  <c:v>-1623.9999999999998</c:v>
                </c:pt>
                <c:pt idx="1028">
                  <c:v>-1120.4140828205943</c:v>
                </c:pt>
                <c:pt idx="1029">
                  <c:v>-440.96570820485999</c:v>
                </c:pt>
                <c:pt idx="1030">
                  <c:v>-126.06099290566021</c:v>
                </c:pt>
                <c:pt idx="1031">
                  <c:v>47.44062708499996</c:v>
                </c:pt>
                <c:pt idx="1032">
                  <c:v>632.24705213640686</c:v>
                </c:pt>
                <c:pt idx="1033">
                  <c:v>1284.529572653576</c:v>
                </c:pt>
                <c:pt idx="1034">
                  <c:v>1883.4760586582245</c:v>
                </c:pt>
                <c:pt idx="1035">
                  <c:v>2451.6213863797798</c:v>
                </c:pt>
                <c:pt idx="1036">
                  <c:v>2622.2913911457354</c:v>
                </c:pt>
                <c:pt idx="1037">
                  <c:v>2793.8978163387555</c:v>
                </c:pt>
                <c:pt idx="1038">
                  <c:v>3016.3147860907457</c:v>
                </c:pt>
                <c:pt idx="1039">
                  <c:v>3098.0733983128898</c:v>
                </c:pt>
                <c:pt idx="1040">
                  <c:v>2504.4121837574335</c:v>
                </c:pt>
                <c:pt idx="1041">
                  <c:v>2205.582332724548</c:v>
                </c:pt>
                <c:pt idx="1042">
                  <c:v>2004.5480263314982</c:v>
                </c:pt>
                <c:pt idx="1043">
                  <c:v>1783.1199530315125</c:v>
                </c:pt>
                <c:pt idx="1044">
                  <c:v>1386.3569067895701</c:v>
                </c:pt>
                <c:pt idx="1045">
                  <c:v>654.14307588633301</c:v>
                </c:pt>
                <c:pt idx="1046">
                  <c:v>238.1033172406494</c:v>
                </c:pt>
                <c:pt idx="1047">
                  <c:v>-407.89453153389377</c:v>
                </c:pt>
                <c:pt idx="1048">
                  <c:v>-716.43416413386512</c:v>
                </c:pt>
                <c:pt idx="1049">
                  <c:v>-876.90411575058761</c:v>
                </c:pt>
                <c:pt idx="1050">
                  <c:v>-1344.4455984625156</c:v>
                </c:pt>
                <c:pt idx="1051">
                  <c:v>-1840.0944123649556</c:v>
                </c:pt>
                <c:pt idx="1052">
                  <c:v>-2411.2120214550014</c:v>
                </c:pt>
                <c:pt idx="1053">
                  <c:v>-2697.2483554399746</c:v>
                </c:pt>
                <c:pt idx="1054">
                  <c:v>-2894.2655966466691</c:v>
                </c:pt>
                <c:pt idx="1055">
                  <c:v>-2981.8336359466352</c:v>
                </c:pt>
                <c:pt idx="1056">
                  <c:v>-3023.7200720745609</c:v>
                </c:pt>
                <c:pt idx="1057">
                  <c:v>-3018.5857160712317</c:v>
                </c:pt>
                <c:pt idx="1058">
                  <c:v>-2896.2195374187518</c:v>
                </c:pt>
                <c:pt idx="1059">
                  <c:v>-2711.0453734833477</c:v>
                </c:pt>
                <c:pt idx="1060">
                  <c:v>-2486.0901515424775</c:v>
                </c:pt>
                <c:pt idx="1061">
                  <c:v>-2389.2835013996496</c:v>
                </c:pt>
                <c:pt idx="1062">
                  <c:v>-1987.6979594187815</c:v>
                </c:pt>
                <c:pt idx="1063">
                  <c:v>-1584.9999999999998</c:v>
                </c:pt>
                <c:pt idx="1064">
                  <c:v>-1119.9082444748228</c:v>
                </c:pt>
                <c:pt idx="1065">
                  <c:v>-495.3274319008359</c:v>
                </c:pt>
                <c:pt idx="1066">
                  <c:v>41.476466437393128</c:v>
                </c:pt>
                <c:pt idx="1067">
                  <c:v>-4.0997071254430466</c:v>
                </c:pt>
                <c:pt idx="1068">
                  <c:v>616.53471609002304</c:v>
                </c:pt>
                <c:pt idx="1069">
                  <c:v>1263.5020019713536</c:v>
                </c:pt>
                <c:pt idx="1070">
                  <c:v>1915.4173481243267</c:v>
                </c:pt>
                <c:pt idx="1071">
                  <c:v>2487.1005663546971</c:v>
                </c:pt>
                <c:pt idx="1072">
                  <c:v>2722.2272373314672</c:v>
                </c:pt>
                <c:pt idx="1073">
                  <c:v>2774.2116055503016</c:v>
                </c:pt>
                <c:pt idx="1074">
                  <c:v>3052.1085479428548</c:v>
                </c:pt>
                <c:pt idx="1075">
                  <c:v>3252.3294647121111</c:v>
                </c:pt>
                <c:pt idx="1076">
                  <c:v>2595.6335262893945</c:v>
                </c:pt>
                <c:pt idx="1077">
                  <c:v>2074.3044920210268</c:v>
                </c:pt>
                <c:pt idx="1078">
                  <c:v>1942.3291730097203</c:v>
                </c:pt>
                <c:pt idx="1079">
                  <c:v>1787.8587310881987</c:v>
                </c:pt>
                <c:pt idx="1080">
                  <c:v>1132.8702217963087</c:v>
                </c:pt>
                <c:pt idx="1081">
                  <c:v>599.0268299335014</c:v>
                </c:pt>
                <c:pt idx="1082">
                  <c:v>46.341687034207155</c:v>
                </c:pt>
                <c:pt idx="1083">
                  <c:v>-733.15411670924436</c:v>
                </c:pt>
                <c:pt idx="1084">
                  <c:v>-932.0732670943878</c:v>
                </c:pt>
                <c:pt idx="1085">
                  <c:v>-1188.0230986371432</c:v>
                </c:pt>
                <c:pt idx="1086">
                  <c:v>-1705.4585728410641</c:v>
                </c:pt>
                <c:pt idx="1087">
                  <c:v>-2246.362225291191</c:v>
                </c:pt>
                <c:pt idx="1088">
                  <c:v>-2590.2676776603721</c:v>
                </c:pt>
                <c:pt idx="1089">
                  <c:v>-2717.8026763820149</c:v>
                </c:pt>
                <c:pt idx="1090">
                  <c:v>-2761.6691015461647</c:v>
                </c:pt>
                <c:pt idx="1091">
                  <c:v>-2816.7351779429105</c:v>
                </c:pt>
                <c:pt idx="1092">
                  <c:v>-2746.0805736707284</c:v>
                </c:pt>
                <c:pt idx="1093">
                  <c:v>-2694.779145452831</c:v>
                </c:pt>
                <c:pt idx="1094">
                  <c:v>-2316.2127674615422</c:v>
                </c:pt>
                <c:pt idx="1095">
                  <c:v>-2429.269274596561</c:v>
                </c:pt>
                <c:pt idx="1096">
                  <c:v>-2085.1667011496761</c:v>
                </c:pt>
                <c:pt idx="1097">
                  <c:v>-1692.7993132177689</c:v>
                </c:pt>
                <c:pt idx="1098">
                  <c:v>-1230.4402205084803</c:v>
                </c:pt>
                <c:pt idx="1099">
                  <c:v>-510.90262208677962</c:v>
                </c:pt>
                <c:pt idx="1100">
                  <c:v>-0.35557883566821147</c:v>
                </c:pt>
                <c:pt idx="1101">
                  <c:v>60.823000147053108</c:v>
                </c:pt>
                <c:pt idx="1102">
                  <c:v>556.51878828199165</c:v>
                </c:pt>
                <c:pt idx="1103">
                  <c:v>1392.7311060976658</c:v>
                </c:pt>
                <c:pt idx="1104">
                  <c:v>2055.3447251431849</c:v>
                </c:pt>
                <c:pt idx="1105">
                  <c:v>2587.1632943511559</c:v>
                </c:pt>
                <c:pt idx="1106">
                  <c:v>2603.6340111229269</c:v>
                </c:pt>
                <c:pt idx="1107">
                  <c:v>2972.8760453791315</c:v>
                </c:pt>
                <c:pt idx="1108">
                  <c:v>3134.8786777125047</c:v>
                </c:pt>
                <c:pt idx="1109">
                  <c:v>2704.1135251563383</c:v>
                </c:pt>
                <c:pt idx="1110">
                  <c:v>2212.6516342148379</c:v>
                </c:pt>
                <c:pt idx="1111">
                  <c:v>2132.2758765028238</c:v>
                </c:pt>
                <c:pt idx="1112">
                  <c:v>1950.8159265304089</c:v>
                </c:pt>
                <c:pt idx="1113">
                  <c:v>1367.4838933177125</c:v>
                </c:pt>
                <c:pt idx="1114">
                  <c:v>773.54498730098317</c:v>
                </c:pt>
                <c:pt idx="1115">
                  <c:v>12.676719224305089</c:v>
                </c:pt>
                <c:pt idx="1116">
                  <c:v>-697.53799247726249</c:v>
                </c:pt>
                <c:pt idx="1117">
                  <c:v>-799.59330585136331</c:v>
                </c:pt>
                <c:pt idx="1118">
                  <c:v>-1219.574530762296</c:v>
                </c:pt>
                <c:pt idx="1119">
                  <c:v>-1799.0670650363072</c:v>
                </c:pt>
                <c:pt idx="1120">
                  <c:v>-2302.2773922225879</c:v>
                </c:pt>
                <c:pt idx="1121">
                  <c:v>-2767.8671090166454</c:v>
                </c:pt>
                <c:pt idx="1122">
                  <c:v>-2900.0934760198011</c:v>
                </c:pt>
                <c:pt idx="1123">
                  <c:v>-2972.8659342402202</c:v>
                </c:pt>
                <c:pt idx="1124">
                  <c:v>-2971.772024916218</c:v>
                </c:pt>
                <c:pt idx="1125">
                  <c:v>-2967.0243923423568</c:v>
                </c:pt>
                <c:pt idx="1126">
                  <c:v>-2687.4590033436543</c:v>
                </c:pt>
                <c:pt idx="1127">
                  <c:v>-2449.9454861418471</c:v>
                </c:pt>
                <c:pt idx="1128">
                  <c:v>-2549.1866187252963</c:v>
                </c:pt>
                <c:pt idx="1129">
                  <c:v>-1984.5285474867269</c:v>
                </c:pt>
                <c:pt idx="1130">
                  <c:v>-1591.9999999999998</c:v>
                </c:pt>
                <c:pt idx="1131">
                  <c:v>-880.34553500821812</c:v>
                </c:pt>
                <c:pt idx="1132">
                  <c:v>-309.87628483963294</c:v>
                </c:pt>
                <c:pt idx="1133">
                  <c:v>19.976813699125842</c:v>
                </c:pt>
                <c:pt idx="1134">
                  <c:v>275.35968106426662</c:v>
                </c:pt>
                <c:pt idx="1135">
                  <c:v>1012.137941407442</c:v>
                </c:pt>
                <c:pt idx="1136">
                  <c:v>1648.0339395441256</c:v>
                </c:pt>
                <c:pt idx="1137">
                  <c:v>2220.8447364336675</c:v>
                </c:pt>
                <c:pt idx="1138">
                  <c:v>2599.9815661864759</c:v>
                </c:pt>
                <c:pt idx="1139">
                  <c:v>2683.8845666571037</c:v>
                </c:pt>
                <c:pt idx="1140">
                  <c:v>2904.9140338108305</c:v>
                </c:pt>
                <c:pt idx="1141">
                  <c:v>3098.4492053252038</c:v>
                </c:pt>
                <c:pt idx="1142">
                  <c:v>2445.5224563000916</c:v>
                </c:pt>
                <c:pt idx="1143">
                  <c:v>2002.9790969118637</c:v>
                </c:pt>
                <c:pt idx="1144">
                  <c:v>1794.9954184020946</c:v>
                </c:pt>
                <c:pt idx="1145">
                  <c:v>1378.177734097681</c:v>
                </c:pt>
                <c:pt idx="1146">
                  <c:v>987.89632521293674</c:v>
                </c:pt>
                <c:pt idx="1147">
                  <c:v>373.45025517865878</c:v>
                </c:pt>
                <c:pt idx="1148">
                  <c:v>-187.85185016885572</c:v>
                </c:pt>
                <c:pt idx="1149">
                  <c:v>-778.54914608233685</c:v>
                </c:pt>
                <c:pt idx="1150">
                  <c:v>-906.98278128415814</c:v>
                </c:pt>
                <c:pt idx="1151">
                  <c:v>-1357.1537563829343</c:v>
                </c:pt>
                <c:pt idx="1152">
                  <c:v>-1912.3867341806713</c:v>
                </c:pt>
                <c:pt idx="1153">
                  <c:v>-2345.7892330570799</c:v>
                </c:pt>
                <c:pt idx="1154">
                  <c:v>-2785.5397554432684</c:v>
                </c:pt>
                <c:pt idx="1155">
                  <c:v>-2916.4073412778075</c:v>
                </c:pt>
                <c:pt idx="1156">
                  <c:v>-2972.1507472201702</c:v>
                </c:pt>
                <c:pt idx="1157">
                  <c:v>-3044.0399574012408</c:v>
                </c:pt>
                <c:pt idx="1158">
                  <c:v>-2904.8065853109902</c:v>
                </c:pt>
                <c:pt idx="1159">
                  <c:v>-2624.0834189894235</c:v>
                </c:pt>
                <c:pt idx="1160">
                  <c:v>-2631.9048824780748</c:v>
                </c:pt>
                <c:pt idx="1161">
                  <c:v>-2421.4982569576568</c:v>
                </c:pt>
                <c:pt idx="1162">
                  <c:v>-1941.3079624917546</c:v>
                </c:pt>
                <c:pt idx="1163">
                  <c:v>-1549.8070661683603</c:v>
                </c:pt>
                <c:pt idx="1164">
                  <c:v>-895.53912422246754</c:v>
                </c:pt>
                <c:pt idx="1165">
                  <c:v>-204.85414633103414</c:v>
                </c:pt>
                <c:pt idx="1166">
                  <c:v>-25.07205399195459</c:v>
                </c:pt>
                <c:pt idx="1167">
                  <c:v>371.6045296389857</c:v>
                </c:pt>
                <c:pt idx="1168">
                  <c:v>1189.2482400119636</c:v>
                </c:pt>
                <c:pt idx="1169">
                  <c:v>1883.2811092110182</c:v>
                </c:pt>
                <c:pt idx="1170">
                  <c:v>2459.3443601914232</c:v>
                </c:pt>
                <c:pt idx="1171">
                  <c:v>2771.7054772729803</c:v>
                </c:pt>
                <c:pt idx="1172">
                  <c:v>2936.6668021975615</c:v>
                </c:pt>
                <c:pt idx="1173">
                  <c:v>3135.7617540523001</c:v>
                </c:pt>
                <c:pt idx="1174">
                  <c:v>3347.2556215424102</c:v>
                </c:pt>
                <c:pt idx="1175">
                  <c:v>2338.5899262167568</c:v>
                </c:pt>
                <c:pt idx="1176">
                  <c:v>1990.5922827915906</c:v>
                </c:pt>
                <c:pt idx="1177">
                  <c:v>1887.3434906441105</c:v>
                </c:pt>
                <c:pt idx="1178">
                  <c:v>1414.4868254221362</c:v>
                </c:pt>
                <c:pt idx="1179">
                  <c:v>690.32695427422891</c:v>
                </c:pt>
                <c:pt idx="1180">
                  <c:v>181.80888935554492</c:v>
                </c:pt>
                <c:pt idx="1181">
                  <c:v>-712.41958826640825</c:v>
                </c:pt>
                <c:pt idx="1182">
                  <c:v>-916.69695848309584</c:v>
                </c:pt>
                <c:pt idx="1183">
                  <c:v>-1104.8807629939092</c:v>
                </c:pt>
                <c:pt idx="1184">
                  <c:v>-1731.8715590060481</c:v>
                </c:pt>
                <c:pt idx="1185">
                  <c:v>-2085.2270942954751</c:v>
                </c:pt>
                <c:pt idx="1186">
                  <c:v>-2530.8120862237006</c:v>
                </c:pt>
                <c:pt idx="1187">
                  <c:v>-2768.6448352795073</c:v>
                </c:pt>
                <c:pt idx="1188">
                  <c:v>-2876.2438662268719</c:v>
                </c:pt>
                <c:pt idx="1189">
                  <c:v>-2846.5601597703235</c:v>
                </c:pt>
                <c:pt idx="1190">
                  <c:v>-2813.2485446678911</c:v>
                </c:pt>
                <c:pt idx="1191">
                  <c:v>-2619.0066560520654</c:v>
                </c:pt>
                <c:pt idx="1192">
                  <c:v>-2240.953812099754</c:v>
                </c:pt>
                <c:pt idx="1193">
                  <c:v>-2270.9227780477986</c:v>
                </c:pt>
                <c:pt idx="1194">
                  <c:v>-1850.0442807437394</c:v>
                </c:pt>
                <c:pt idx="1195">
                  <c:v>-1096.116271254929</c:v>
                </c:pt>
                <c:pt idx="1196">
                  <c:v>-574.22458073605969</c:v>
                </c:pt>
                <c:pt idx="1197">
                  <c:v>96.518048002384603</c:v>
                </c:pt>
                <c:pt idx="1198">
                  <c:v>186.4183059967138</c:v>
                </c:pt>
                <c:pt idx="1199">
                  <c:v>777.95485075983902</c:v>
                </c:pt>
                <c:pt idx="1200">
                  <c:v>1487.483494401064</c:v>
                </c:pt>
                <c:pt idx="1201">
                  <c:v>2116.3728466342463</c:v>
                </c:pt>
                <c:pt idx="1202">
                  <c:v>2498.3057378818057</c:v>
                </c:pt>
                <c:pt idx="1203">
                  <c:v>2716.155361091297</c:v>
                </c:pt>
                <c:pt idx="1204">
                  <c:v>2918.9919013001609</c:v>
                </c:pt>
                <c:pt idx="1205">
                  <c:v>3127.4864890579379</c:v>
                </c:pt>
                <c:pt idx="1206">
                  <c:v>2301.3363250943339</c:v>
                </c:pt>
                <c:pt idx="1207">
                  <c:v>1865.1811388437479</c:v>
                </c:pt>
                <c:pt idx="1208">
                  <c:v>1873.8239788381086</c:v>
                </c:pt>
                <c:pt idx="1209">
                  <c:v>1387.7513760310032</c:v>
                </c:pt>
                <c:pt idx="1210">
                  <c:v>798.21975299071823</c:v>
                </c:pt>
                <c:pt idx="1211">
                  <c:v>-67.657448624634469</c:v>
                </c:pt>
                <c:pt idx="1212">
                  <c:v>-804.39420884832259</c:v>
                </c:pt>
                <c:pt idx="1213">
                  <c:v>-846.39573835496481</c:v>
                </c:pt>
                <c:pt idx="1214">
                  <c:v>-1377.7649785242011</c:v>
                </c:pt>
                <c:pt idx="1215">
                  <c:v>-1952.0918307548118</c:v>
                </c:pt>
                <c:pt idx="1216">
                  <c:v>-2515.5650079012771</c:v>
                </c:pt>
                <c:pt idx="1217">
                  <c:v>-2846.1607961834893</c:v>
                </c:pt>
                <c:pt idx="1218">
                  <c:v>-3009.3128560799441</c:v>
                </c:pt>
                <c:pt idx="1219">
                  <c:v>-3151.0684163882793</c:v>
                </c:pt>
                <c:pt idx="1220">
                  <c:v>-2971.475278297155</c:v>
                </c:pt>
                <c:pt idx="1221">
                  <c:v>-2829.3633303578154</c:v>
                </c:pt>
                <c:pt idx="1222">
                  <c:v>-2751.9300386884479</c:v>
                </c:pt>
                <c:pt idx="1223">
                  <c:v>-2674.9444824160469</c:v>
                </c:pt>
                <c:pt idx="1224">
                  <c:v>-2051.2026577916977</c:v>
                </c:pt>
                <c:pt idx="1225">
                  <c:v>-1380.3645148784078</c:v>
                </c:pt>
                <c:pt idx="1226">
                  <c:v>-803.76016438003842</c:v>
                </c:pt>
                <c:pt idx="1227">
                  <c:v>-242.7641395415626</c:v>
                </c:pt>
                <c:pt idx="1228">
                  <c:v>-110.60688079217834</c:v>
                </c:pt>
                <c:pt idx="1229">
                  <c:v>635.05817981513792</c:v>
                </c:pt>
                <c:pt idx="1230">
                  <c:v>1438.6448529154368</c:v>
                </c:pt>
                <c:pt idx="1231">
                  <c:v>2155.4493072624246</c:v>
                </c:pt>
                <c:pt idx="1232">
                  <c:v>2524.2941531711867</c:v>
                </c:pt>
                <c:pt idx="1233">
                  <c:v>2700.8546609968366</c:v>
                </c:pt>
                <c:pt idx="1234">
                  <c:v>3194.9231057082261</c:v>
                </c:pt>
                <c:pt idx="1235">
                  <c:v>2839.6400557822944</c:v>
                </c:pt>
                <c:pt idx="1236">
                  <c:v>2414.9827436947544</c:v>
                </c:pt>
                <c:pt idx="1237">
                  <c:v>2041.7563480109386</c:v>
                </c:pt>
                <c:pt idx="1238">
                  <c:v>1926.4679852287081</c:v>
                </c:pt>
                <c:pt idx="1239">
                  <c:v>1227.8915636879719</c:v>
                </c:pt>
                <c:pt idx="1240">
                  <c:v>474.69847564228257</c:v>
                </c:pt>
                <c:pt idx="1241">
                  <c:v>-233.51528667327614</c:v>
                </c:pt>
                <c:pt idx="1242">
                  <c:v>-685.54876596644431</c:v>
                </c:pt>
                <c:pt idx="1243">
                  <c:v>-897.91338383306675</c:v>
                </c:pt>
                <c:pt idx="1244">
                  <c:v>-1388.9977077650803</c:v>
                </c:pt>
                <c:pt idx="1245">
                  <c:v>-1916.6147181817896</c:v>
                </c:pt>
                <c:pt idx="1246">
                  <c:v>-2431.6941270825546</c:v>
                </c:pt>
                <c:pt idx="1247">
                  <c:v>-2673.4770999295679</c:v>
                </c:pt>
                <c:pt idx="1248">
                  <c:v>-2777.6923166623546</c:v>
                </c:pt>
                <c:pt idx="1249">
                  <c:v>-2898.3667806386629</c:v>
                </c:pt>
                <c:pt idx="1250">
                  <c:v>-2895.2188015963325</c:v>
                </c:pt>
                <c:pt idx="1251">
                  <c:v>-2700.6051427541288</c:v>
                </c:pt>
                <c:pt idx="1252">
                  <c:v>-2544.7920838725786</c:v>
                </c:pt>
                <c:pt idx="1253">
                  <c:v>-2440.394063216926</c:v>
                </c:pt>
                <c:pt idx="1254">
                  <c:v>-2008</c:v>
                </c:pt>
                <c:pt idx="1255">
                  <c:v>-1432.7276958447308</c:v>
                </c:pt>
                <c:pt idx="1256">
                  <c:v>-869.17972618611475</c:v>
                </c:pt>
                <c:pt idx="1257">
                  <c:v>-220.98732868214529</c:v>
                </c:pt>
                <c:pt idx="1258">
                  <c:v>-106.01093247817289</c:v>
                </c:pt>
                <c:pt idx="1259">
                  <c:v>546.57466064282698</c:v>
                </c:pt>
                <c:pt idx="1260">
                  <c:v>1338.3315594357964</c:v>
                </c:pt>
                <c:pt idx="1261">
                  <c:v>2026.0493466625962</c:v>
                </c:pt>
                <c:pt idx="1262">
                  <c:v>2569.2483789566127</c:v>
                </c:pt>
                <c:pt idx="1263">
                  <c:v>2724.9670309876519</c:v>
                </c:pt>
                <c:pt idx="1264">
                  <c:v>3230.1414721287929</c:v>
                </c:pt>
                <c:pt idx="1265">
                  <c:v>2947.1368356692847</c:v>
                </c:pt>
                <c:pt idx="1266">
                  <c:v>2528.5562035936086</c:v>
                </c:pt>
                <c:pt idx="1267">
                  <c:v>2060.7810661553485</c:v>
                </c:pt>
                <c:pt idx="1268">
                  <c:v>1955.5410518585386</c:v>
                </c:pt>
                <c:pt idx="1269">
                  <c:v>1384.5002426976994</c:v>
                </c:pt>
                <c:pt idx="1270">
                  <c:v>653.58262140762167</c:v>
                </c:pt>
                <c:pt idx="1271">
                  <c:v>31.046313254914708</c:v>
                </c:pt>
                <c:pt idx="1272">
                  <c:v>-682.12438397076335</c:v>
                </c:pt>
                <c:pt idx="1273">
                  <c:v>-793.74879623329059</c:v>
                </c:pt>
                <c:pt idx="1274">
                  <c:v>-1334.7905858271563</c:v>
                </c:pt>
                <c:pt idx="1275">
                  <c:v>-1958.8266628272404</c:v>
                </c:pt>
                <c:pt idx="1276">
                  <c:v>-2463.4896375728308</c:v>
                </c:pt>
                <c:pt idx="1277">
                  <c:v>-2781.74003146931</c:v>
                </c:pt>
                <c:pt idx="1278">
                  <c:v>-2907.3803645646349</c:v>
                </c:pt>
                <c:pt idx="1279">
                  <c:v>-3072.9320941801698</c:v>
                </c:pt>
                <c:pt idx="1280">
                  <c:v>-2867.4051380453107</c:v>
                </c:pt>
                <c:pt idx="1281">
                  <c:v>-2682.2277254388769</c:v>
                </c:pt>
                <c:pt idx="1282">
                  <c:v>-2595.2144976987315</c:v>
                </c:pt>
                <c:pt idx="1283">
                  <c:v>-2517.6896938722639</c:v>
                </c:pt>
                <c:pt idx="1284">
                  <c:v>-2120</c:v>
                </c:pt>
                <c:pt idx="1285">
                  <c:v>-1391.0878038098658</c:v>
                </c:pt>
                <c:pt idx="1286">
                  <c:v>-658.36918134165887</c:v>
                </c:pt>
                <c:pt idx="1287">
                  <c:v>-134.80056407517941</c:v>
                </c:pt>
                <c:pt idx="1288">
                  <c:v>50.922211961998983</c:v>
                </c:pt>
                <c:pt idx="1289">
                  <c:v>679.75020963505449</c:v>
                </c:pt>
                <c:pt idx="1290">
                  <c:v>1467.040495818359</c:v>
                </c:pt>
                <c:pt idx="1291">
                  <c:v>2182.1881421105836</c:v>
                </c:pt>
                <c:pt idx="1292">
                  <c:v>2595.8523365184724</c:v>
                </c:pt>
                <c:pt idx="1293">
                  <c:v>2693.8704943614671</c:v>
                </c:pt>
                <c:pt idx="1294">
                  <c:v>3056.5061111172226</c:v>
                </c:pt>
                <c:pt idx="1295">
                  <c:v>2609.4899327499452</c:v>
                </c:pt>
                <c:pt idx="1296">
                  <c:v>2075.0414918619426</c:v>
                </c:pt>
                <c:pt idx="1297">
                  <c:v>1785.2668862361108</c:v>
                </c:pt>
                <c:pt idx="1298">
                  <c:v>1476.7017323966172</c:v>
                </c:pt>
                <c:pt idx="1299">
                  <c:v>710.46353106888932</c:v>
                </c:pt>
                <c:pt idx="1300">
                  <c:v>105.61185360613206</c:v>
                </c:pt>
                <c:pt idx="1301">
                  <c:v>-794.32604755200305</c:v>
                </c:pt>
                <c:pt idx="1302">
                  <c:v>-918.18312846502749</c:v>
                </c:pt>
                <c:pt idx="1303">
                  <c:v>-1402.2340214013989</c:v>
                </c:pt>
                <c:pt idx="1304">
                  <c:v>-1927.63785598921</c:v>
                </c:pt>
                <c:pt idx="1305">
                  <c:v>-2448.5919176294351</c:v>
                </c:pt>
                <c:pt idx="1306">
                  <c:v>-2774.894356471365</c:v>
                </c:pt>
                <c:pt idx="1307">
                  <c:v>-2771.971292884477</c:v>
                </c:pt>
                <c:pt idx="1308">
                  <c:v>-2829.3769340254721</c:v>
                </c:pt>
                <c:pt idx="1309">
                  <c:v>-2735.074161607824</c:v>
                </c:pt>
                <c:pt idx="1310">
                  <c:v>-2500.192330769225</c:v>
                </c:pt>
                <c:pt idx="1311">
                  <c:v>-2355.4095354954593</c:v>
                </c:pt>
                <c:pt idx="1312">
                  <c:v>-2007.8189842971965</c:v>
                </c:pt>
                <c:pt idx="1313">
                  <c:v>-1473.6481471727436</c:v>
                </c:pt>
                <c:pt idx="1314">
                  <c:v>-910.24251303861774</c:v>
                </c:pt>
                <c:pt idx="1315">
                  <c:v>-160.88612019435323</c:v>
                </c:pt>
                <c:pt idx="1316">
                  <c:v>55.913963813742612</c:v>
                </c:pt>
                <c:pt idx="1317">
                  <c:v>655.87417947962308</c:v>
                </c:pt>
                <c:pt idx="1318">
                  <c:v>1529.4025084488364</c:v>
                </c:pt>
                <c:pt idx="1319">
                  <c:v>2222.7098381613491</c:v>
                </c:pt>
                <c:pt idx="1320">
                  <c:v>2599.5841114212899</c:v>
                </c:pt>
                <c:pt idx="1321">
                  <c:v>2909.9842728686563</c:v>
                </c:pt>
                <c:pt idx="1322">
                  <c:v>3088.5629452930998</c:v>
                </c:pt>
                <c:pt idx="1323">
                  <c:v>2612.3329829765407</c:v>
                </c:pt>
                <c:pt idx="1324">
                  <c:v>2186.4309818589945</c:v>
                </c:pt>
                <c:pt idx="1325">
                  <c:v>1959.0242641524205</c:v>
                </c:pt>
                <c:pt idx="1326">
                  <c:v>1528.7809351464471</c:v>
                </c:pt>
                <c:pt idx="1327">
                  <c:v>754.22814343935488</c:v>
                </c:pt>
                <c:pt idx="1328">
                  <c:v>60.581482013597395</c:v>
                </c:pt>
                <c:pt idx="1329">
                  <c:v>-654.39251314522539</c:v>
                </c:pt>
                <c:pt idx="1330">
                  <c:v>-865.08687152780431</c:v>
                </c:pt>
                <c:pt idx="1331">
                  <c:v>-1486.6767150559472</c:v>
                </c:pt>
                <c:pt idx="1332">
                  <c:v>-2143.495870405608</c:v>
                </c:pt>
                <c:pt idx="1333">
                  <c:v>-2732.1103650077589</c:v>
                </c:pt>
                <c:pt idx="1334">
                  <c:v>-2868.0534916280785</c:v>
                </c:pt>
                <c:pt idx="1335">
                  <c:v>-2983.5473253875216</c:v>
                </c:pt>
                <c:pt idx="1336">
                  <c:v>-2911.3285941619019</c:v>
                </c:pt>
                <c:pt idx="1337">
                  <c:v>-2807.4640645455938</c:v>
                </c:pt>
                <c:pt idx="1338">
                  <c:v>-2440.2300569967874</c:v>
                </c:pt>
                <c:pt idx="1339">
                  <c:v>-2570.3027923593618</c:v>
                </c:pt>
                <c:pt idx="1340">
                  <c:v>-1971.3793851763753</c:v>
                </c:pt>
                <c:pt idx="1341">
                  <c:v>-1415.854553394274</c:v>
                </c:pt>
                <c:pt idx="1342">
                  <c:v>-621.10562396225475</c:v>
                </c:pt>
                <c:pt idx="1343">
                  <c:v>-7.6699240453478978</c:v>
                </c:pt>
                <c:pt idx="1344">
                  <c:v>196.85009180515681</c:v>
                </c:pt>
                <c:pt idx="1345">
                  <c:v>945.88426393684472</c:v>
                </c:pt>
                <c:pt idx="1346">
                  <c:v>1700.4421355921691</c:v>
                </c:pt>
                <c:pt idx="1347">
                  <c:v>2466.0582247651014</c:v>
                </c:pt>
                <c:pt idx="1348">
                  <c:v>2634.0179625800088</c:v>
                </c:pt>
                <c:pt idx="1349">
                  <c:v>2882.8376174197301</c:v>
                </c:pt>
                <c:pt idx="1350">
                  <c:v>3068.6332393596281</c:v>
                </c:pt>
                <c:pt idx="1351">
                  <c:v>2412.6580280529179</c:v>
                </c:pt>
                <c:pt idx="1352">
                  <c:v>1981.7019170243307</c:v>
                </c:pt>
                <c:pt idx="1353">
                  <c:v>1719.7178863326114</c:v>
                </c:pt>
                <c:pt idx="1354">
                  <c:v>1124.6989531417369</c:v>
                </c:pt>
                <c:pt idx="1355">
                  <c:v>426.80845422628886</c:v>
                </c:pt>
                <c:pt idx="1356">
                  <c:v>-282.12839415384053</c:v>
                </c:pt>
                <c:pt idx="1357">
                  <c:v>-778.85913700623792</c:v>
                </c:pt>
                <c:pt idx="1358">
                  <c:v>-1083.6247230141171</c:v>
                </c:pt>
                <c:pt idx="1359">
                  <c:v>-1738.0819909193494</c:v>
                </c:pt>
                <c:pt idx="1360">
                  <c:v>-2258.6926369034554</c:v>
                </c:pt>
                <c:pt idx="1361">
                  <c:v>-2642.9700844419144</c:v>
                </c:pt>
                <c:pt idx="1362">
                  <c:v>-2829.4850402335114</c:v>
                </c:pt>
                <c:pt idx="1363">
                  <c:v>-2896.2469783818938</c:v>
                </c:pt>
                <c:pt idx="1364">
                  <c:v>-2793.4752404548344</c:v>
                </c:pt>
                <c:pt idx="1365">
                  <c:v>-2677.316379174159</c:v>
                </c:pt>
                <c:pt idx="1366">
                  <c:v>-2452.6748287045448</c:v>
                </c:pt>
                <c:pt idx="1367">
                  <c:v>-2290.7473233524506</c:v>
                </c:pt>
                <c:pt idx="1368">
                  <c:v>-1926.5373811676563</c:v>
                </c:pt>
                <c:pt idx="1369">
                  <c:v>-1110.9623046674419</c:v>
                </c:pt>
                <c:pt idx="1370">
                  <c:v>-606.63230272766168</c:v>
                </c:pt>
                <c:pt idx="1371">
                  <c:v>25.004907869318913</c:v>
                </c:pt>
                <c:pt idx="1372">
                  <c:v>322.0190612285578</c:v>
                </c:pt>
                <c:pt idx="1373">
                  <c:v>1170.1996942077838</c:v>
                </c:pt>
                <c:pt idx="1374">
                  <c:v>1950.7201210475948</c:v>
                </c:pt>
                <c:pt idx="1375">
                  <c:v>2520.0347915845878</c:v>
                </c:pt>
                <c:pt idx="1376">
                  <c:v>2750.536551239697</c:v>
                </c:pt>
                <c:pt idx="1377">
                  <c:v>3023.8508213643563</c:v>
                </c:pt>
                <c:pt idx="1378">
                  <c:v>2782.6950135068332</c:v>
                </c:pt>
                <c:pt idx="1379">
                  <c:v>2345.1391480367552</c:v>
                </c:pt>
                <c:pt idx="1380">
                  <c:v>1954.5116091585498</c:v>
                </c:pt>
                <c:pt idx="1381">
                  <c:v>1603.5886684254558</c:v>
                </c:pt>
                <c:pt idx="1382">
                  <c:v>1031.4635281455305</c:v>
                </c:pt>
                <c:pt idx="1383">
                  <c:v>345.13712517739543</c:v>
                </c:pt>
                <c:pt idx="1384">
                  <c:v>-463.47323865786632</c:v>
                </c:pt>
                <c:pt idx="1385">
                  <c:v>-791.61810743632861</c:v>
                </c:pt>
                <c:pt idx="1386">
                  <c:v>-1403.632601788438</c:v>
                </c:pt>
                <c:pt idx="1387">
                  <c:v>-1893.4401543699159</c:v>
                </c:pt>
                <c:pt idx="1388">
                  <c:v>-2522.2349854064373</c:v>
                </c:pt>
                <c:pt idx="1389">
                  <c:v>-2778.9869368436271</c:v>
                </c:pt>
                <c:pt idx="1390">
                  <c:v>-2934.4240096309645</c:v>
                </c:pt>
                <c:pt idx="1391">
                  <c:v>-2956.5231539129986</c:v>
                </c:pt>
                <c:pt idx="1392">
                  <c:v>-2805.4861273158999</c:v>
                </c:pt>
                <c:pt idx="1393">
                  <c:v>-2679.127016885519</c:v>
                </c:pt>
                <c:pt idx="1394">
                  <c:v>-2385.9558516328188</c:v>
                </c:pt>
                <c:pt idx="1395">
                  <c:v>-2167.0363198078549</c:v>
                </c:pt>
                <c:pt idx="1396">
                  <c:v>-1691.3684996970196</c:v>
                </c:pt>
                <c:pt idx="1397">
                  <c:v>-905.23319841128136</c:v>
                </c:pt>
                <c:pt idx="1398">
                  <c:v>-50.880659001974664</c:v>
                </c:pt>
                <c:pt idx="1399">
                  <c:v>33.735195116750674</c:v>
                </c:pt>
                <c:pt idx="1400">
                  <c:v>746.087805015909</c:v>
                </c:pt>
                <c:pt idx="1401">
                  <c:v>1622.7347681185997</c:v>
                </c:pt>
                <c:pt idx="1402">
                  <c:v>2404.4909849039705</c:v>
                </c:pt>
                <c:pt idx="1403">
                  <c:v>2668.8365940362819</c:v>
                </c:pt>
                <c:pt idx="1404">
                  <c:v>2967.7783758746536</c:v>
                </c:pt>
                <c:pt idx="1405">
                  <c:v>3149.2384687938288</c:v>
                </c:pt>
                <c:pt idx="1406">
                  <c:v>3182.8077097507139</c:v>
                </c:pt>
                <c:pt idx="1407">
                  <c:v>1847.2028493219698</c:v>
                </c:pt>
                <c:pt idx="1408">
                  <c:v>1481.2426337826812</c:v>
                </c:pt>
                <c:pt idx="1409">
                  <c:v>809.22558874543961</c:v>
                </c:pt>
                <c:pt idx="1410">
                  <c:v>-56.718286848098444</c:v>
                </c:pt>
                <c:pt idx="1411">
                  <c:v>-851.17776827564535</c:v>
                </c:pt>
                <c:pt idx="1412">
                  <c:v>-919.7889572701506</c:v>
                </c:pt>
                <c:pt idx="1413">
                  <c:v>-1575.8278213209201</c:v>
                </c:pt>
                <c:pt idx="1414">
                  <c:v>-2064.9927229496093</c:v>
                </c:pt>
                <c:pt idx="1415">
                  <c:v>-2529.3050132395783</c:v>
                </c:pt>
                <c:pt idx="1416">
                  <c:v>-2695.7674703200287</c:v>
                </c:pt>
                <c:pt idx="1417">
                  <c:v>-2725.711360699639</c:v>
                </c:pt>
                <c:pt idx="1418">
                  <c:v>-2798.4846563454944</c:v>
                </c:pt>
                <c:pt idx="1419">
                  <c:v>-2413.2825591488627</c:v>
                </c:pt>
                <c:pt idx="1420">
                  <c:v>-2323.8382656295817</c:v>
                </c:pt>
                <c:pt idx="1421">
                  <c:v>-2192.1496466807002</c:v>
                </c:pt>
                <c:pt idx="1422">
                  <c:v>-1445.282553672032</c:v>
                </c:pt>
                <c:pt idx="1423">
                  <c:v>-861.99999999999977</c:v>
                </c:pt>
                <c:pt idx="1424">
                  <c:v>-142.96154051573353</c:v>
                </c:pt>
                <c:pt idx="1425">
                  <c:v>33.85889356488633</c:v>
                </c:pt>
                <c:pt idx="1426">
                  <c:v>849.08922737151033</c:v>
                </c:pt>
                <c:pt idx="1427">
                  <c:v>1748.9123270624154</c:v>
                </c:pt>
                <c:pt idx="1428">
                  <c:v>2481.579136232675</c:v>
                </c:pt>
                <c:pt idx="1429">
                  <c:v>2654.1206970687972</c:v>
                </c:pt>
                <c:pt idx="1430">
                  <c:v>3064.7070833183789</c:v>
                </c:pt>
                <c:pt idx="1431">
                  <c:v>2849.09029446364</c:v>
                </c:pt>
                <c:pt idx="1432">
                  <c:v>2339.359907467393</c:v>
                </c:pt>
                <c:pt idx="1433">
                  <c:v>1939.1989307430931</c:v>
                </c:pt>
                <c:pt idx="1434">
                  <c:v>1554.8756596371154</c:v>
                </c:pt>
                <c:pt idx="1435">
                  <c:v>743.67584917095837</c:v>
                </c:pt>
                <c:pt idx="1436">
                  <c:v>3.6761149317906074</c:v>
                </c:pt>
                <c:pt idx="1437">
                  <c:v>-761.26300057693572</c:v>
                </c:pt>
                <c:pt idx="1438">
                  <c:v>-908.93463455784854</c:v>
                </c:pt>
                <c:pt idx="1439">
                  <c:v>-1632.3320195824979</c:v>
                </c:pt>
                <c:pt idx="1440">
                  <c:v>-2342.3144119295221</c:v>
                </c:pt>
                <c:pt idx="1441">
                  <c:v>-2799.3830751767191</c:v>
                </c:pt>
                <c:pt idx="1442">
                  <c:v>-2966.9093591351693</c:v>
                </c:pt>
                <c:pt idx="1443">
                  <c:v>-3032.3252705749283</c:v>
                </c:pt>
                <c:pt idx="1444">
                  <c:v>-2864.3066072140978</c:v>
                </c:pt>
                <c:pt idx="1445">
                  <c:v>-2750.9797660663053</c:v>
                </c:pt>
                <c:pt idx="1446">
                  <c:v>-2510.6012269266052</c:v>
                </c:pt>
                <c:pt idx="1447">
                  <c:v>-2108</c:v>
                </c:pt>
                <c:pt idx="1448">
                  <c:v>-1452.3931246440604</c:v>
                </c:pt>
                <c:pt idx="1449">
                  <c:v>-755.51475546706706</c:v>
                </c:pt>
                <c:pt idx="1450">
                  <c:v>-111.02568184009488</c:v>
                </c:pt>
                <c:pt idx="1451">
                  <c:v>294.1812745748457</c:v>
                </c:pt>
                <c:pt idx="1452">
                  <c:v>1156.5042748751655</c:v>
                </c:pt>
                <c:pt idx="1453">
                  <c:v>2022.0417229435734</c:v>
                </c:pt>
                <c:pt idx="1454">
                  <c:v>2523.3808558604587</c:v>
                </c:pt>
                <c:pt idx="1455">
                  <c:v>2680.0032629810071</c:v>
                </c:pt>
                <c:pt idx="1456">
                  <c:v>3032.1103297967516</c:v>
                </c:pt>
                <c:pt idx="1457">
                  <c:v>2587.5179747281186</c:v>
                </c:pt>
                <c:pt idx="1458">
                  <c:v>2034.6406759372808</c:v>
                </c:pt>
                <c:pt idx="1459">
                  <c:v>1876.9754565600986</c:v>
                </c:pt>
                <c:pt idx="1460">
                  <c:v>1136.5435189955269</c:v>
                </c:pt>
                <c:pt idx="1461">
                  <c:v>350.02710160623718</c:v>
                </c:pt>
                <c:pt idx="1462">
                  <c:v>-332.94602146060697</c:v>
                </c:pt>
                <c:pt idx="1463">
                  <c:v>-754.5086100999273</c:v>
                </c:pt>
                <c:pt idx="1464">
                  <c:v>-1262.8750893127069</c:v>
                </c:pt>
                <c:pt idx="1465">
                  <c:v>-1792.8765830646594</c:v>
                </c:pt>
                <c:pt idx="1466">
                  <c:v>-2315.4221313315843</c:v>
                </c:pt>
                <c:pt idx="1467">
                  <c:v>-2655.8804562749128</c:v>
                </c:pt>
                <c:pt idx="1468">
                  <c:v>-2775.5727444763324</c:v>
                </c:pt>
                <c:pt idx="1469">
                  <c:v>-2856.3347535933144</c:v>
                </c:pt>
                <c:pt idx="1470">
                  <c:v>-2735.7412415317972</c:v>
                </c:pt>
                <c:pt idx="1471">
                  <c:v>-2439.9758605612478</c:v>
                </c:pt>
                <c:pt idx="1472">
                  <c:v>-2439.2576911106889</c:v>
                </c:pt>
                <c:pt idx="1473">
                  <c:v>-1940</c:v>
                </c:pt>
                <c:pt idx="1474">
                  <c:v>-1279.3453885629999</c:v>
                </c:pt>
                <c:pt idx="1475">
                  <c:v>-508.64857763979433</c:v>
                </c:pt>
                <c:pt idx="1476">
                  <c:v>-98.163657600283841</c:v>
                </c:pt>
                <c:pt idx="1477">
                  <c:v>419.15520347235724</c:v>
                </c:pt>
                <c:pt idx="1478">
                  <c:v>1270.8248941880859</c:v>
                </c:pt>
                <c:pt idx="1479">
                  <c:v>2108.488729499375</c:v>
                </c:pt>
                <c:pt idx="1480">
                  <c:v>2563.8690318691488</c:v>
                </c:pt>
                <c:pt idx="1481">
                  <c:v>3312.7025606229095</c:v>
                </c:pt>
                <c:pt idx="1482">
                  <c:v>3048.3417792038244</c:v>
                </c:pt>
                <c:pt idx="1483">
                  <c:v>2524.8662900924019</c:v>
                </c:pt>
                <c:pt idx="1484">
                  <c:v>2089.8524160596412</c:v>
                </c:pt>
                <c:pt idx="1485">
                  <c:v>1975.5024309734913</c:v>
                </c:pt>
                <c:pt idx="1486">
                  <c:v>1257.1170259043288</c:v>
                </c:pt>
                <c:pt idx="1487">
                  <c:v>414.0671894605091</c:v>
                </c:pt>
                <c:pt idx="1488">
                  <c:v>-424.61985171432843</c:v>
                </c:pt>
                <c:pt idx="1489">
                  <c:v>-811.17851662945816</c:v>
                </c:pt>
                <c:pt idx="1490">
                  <c:v>-1298.0796550224572</c:v>
                </c:pt>
                <c:pt idx="1491">
                  <c:v>-1957.8589681440444</c:v>
                </c:pt>
                <c:pt idx="1492">
                  <c:v>-2644.9082561660366</c:v>
                </c:pt>
                <c:pt idx="1493">
                  <c:v>-2904.5997315210707</c:v>
                </c:pt>
                <c:pt idx="1494">
                  <c:v>-2963.3187265379424</c:v>
                </c:pt>
                <c:pt idx="1495">
                  <c:v>-2985.4963323037509</c:v>
                </c:pt>
                <c:pt idx="1496">
                  <c:v>-2843.0316184764752</c:v>
                </c:pt>
                <c:pt idx="1497">
                  <c:v>-2454.0224012124309</c:v>
                </c:pt>
                <c:pt idx="1498">
                  <c:v>-2323.2111602083569</c:v>
                </c:pt>
                <c:pt idx="1499">
                  <c:v>-1708.9999999999998</c:v>
                </c:pt>
                <c:pt idx="1500">
                  <c:v>-1039.9147798397642</c:v>
                </c:pt>
                <c:pt idx="1501">
                  <c:v>-274.44096326737986</c:v>
                </c:pt>
                <c:pt idx="1502">
                  <c:v>13.670646132954289</c:v>
                </c:pt>
                <c:pt idx="1503">
                  <c:v>745.80913958533779</c:v>
                </c:pt>
                <c:pt idx="1504">
                  <c:v>1665.1660606848377</c:v>
                </c:pt>
                <c:pt idx="1505">
                  <c:v>2462.1064997790045</c:v>
                </c:pt>
                <c:pt idx="1506">
                  <c:v>2626.6942085731771</c:v>
                </c:pt>
                <c:pt idx="1507">
                  <c:v>3019.8775643980553</c:v>
                </c:pt>
                <c:pt idx="1508">
                  <c:v>2603.1390797888594</c:v>
                </c:pt>
                <c:pt idx="1509">
                  <c:v>1947.9014928550337</c:v>
                </c:pt>
                <c:pt idx="1510">
                  <c:v>1791.1173765678832</c:v>
                </c:pt>
                <c:pt idx="1511">
                  <c:v>1184.7718987989281</c:v>
                </c:pt>
                <c:pt idx="1512">
                  <c:v>282.16117156241785</c:v>
                </c:pt>
                <c:pt idx="1513">
                  <c:v>-459.0448856892674</c:v>
                </c:pt>
                <c:pt idx="1514">
                  <c:v>-877.71208388978812</c:v>
                </c:pt>
                <c:pt idx="1515">
                  <c:v>-1408.4138047312379</c:v>
                </c:pt>
                <c:pt idx="1516">
                  <c:v>-2072.3195738992158</c:v>
                </c:pt>
                <c:pt idx="1517">
                  <c:v>-2502.0787569658455</c:v>
                </c:pt>
                <c:pt idx="1518">
                  <c:v>-2641.3524051469462</c:v>
                </c:pt>
                <c:pt idx="1519">
                  <c:v>-2665.969757609987</c:v>
                </c:pt>
                <c:pt idx="1520">
                  <c:v>-2621.0157776804135</c:v>
                </c:pt>
                <c:pt idx="1521">
                  <c:v>-2371.8952765825461</c:v>
                </c:pt>
                <c:pt idx="1522">
                  <c:v>-2260.6138019914979</c:v>
                </c:pt>
                <c:pt idx="1523">
                  <c:v>-1731.2504726944885</c:v>
                </c:pt>
                <c:pt idx="1524">
                  <c:v>-1060.9603125624112</c:v>
                </c:pt>
                <c:pt idx="1525">
                  <c:v>-353.99999999999966</c:v>
                </c:pt>
                <c:pt idx="1526">
                  <c:v>117.1742421526983</c:v>
                </c:pt>
                <c:pt idx="1527">
                  <c:v>641.38154586466226</c:v>
                </c:pt>
                <c:pt idx="1528">
                  <c:v>1488.1826846130571</c:v>
                </c:pt>
                <c:pt idx="1529">
                  <c:v>2233.9476647356173</c:v>
                </c:pt>
                <c:pt idx="1530">
                  <c:v>2577.1482266911453</c:v>
                </c:pt>
                <c:pt idx="1531">
                  <c:v>2851.7203807266169</c:v>
                </c:pt>
                <c:pt idx="1532">
                  <c:v>3166.1599502824347</c:v>
                </c:pt>
                <c:pt idx="1533">
                  <c:v>2171.110040395778</c:v>
                </c:pt>
                <c:pt idx="1534">
                  <c:v>1779.4867051134056</c:v>
                </c:pt>
                <c:pt idx="1535">
                  <c:v>1411.2098441198505</c:v>
                </c:pt>
                <c:pt idx="1536">
                  <c:v>671.10341966626197</c:v>
                </c:pt>
                <c:pt idx="1537">
                  <c:v>-320.98118697712522</c:v>
                </c:pt>
                <c:pt idx="1538">
                  <c:v>-814.91828850091008</c:v>
                </c:pt>
                <c:pt idx="1539">
                  <c:v>-1300.4444579225396</c:v>
                </c:pt>
                <c:pt idx="1540">
                  <c:v>-1952.6060055936691</c:v>
                </c:pt>
                <c:pt idx="1541">
                  <c:v>-2612.795856028004</c:v>
                </c:pt>
                <c:pt idx="1542">
                  <c:v>-2958.9709165680069</c:v>
                </c:pt>
                <c:pt idx="1543">
                  <c:v>-3099.3395250178401</c:v>
                </c:pt>
                <c:pt idx="1544">
                  <c:v>-2978.0873231748656</c:v>
                </c:pt>
                <c:pt idx="1545">
                  <c:v>-2625.4793617601367</c:v>
                </c:pt>
                <c:pt idx="1546">
                  <c:v>-2639.0552595792446</c:v>
                </c:pt>
                <c:pt idx="1547">
                  <c:v>-2133</c:v>
                </c:pt>
                <c:pt idx="1548">
                  <c:v>-1428.343289587878</c:v>
                </c:pt>
                <c:pt idx="1549">
                  <c:v>-655.20680695965655</c:v>
                </c:pt>
                <c:pt idx="1550">
                  <c:v>-106.9994842454696</c:v>
                </c:pt>
                <c:pt idx="1551">
                  <c:v>545.91669618027731</c:v>
                </c:pt>
                <c:pt idx="1552">
                  <c:v>1520.1068417197525</c:v>
                </c:pt>
                <c:pt idx="1553">
                  <c:v>2320.1841189000324</c:v>
                </c:pt>
                <c:pt idx="1554">
                  <c:v>2699.2430375221074</c:v>
                </c:pt>
                <c:pt idx="1555">
                  <c:v>3062.7145902372836</c:v>
                </c:pt>
                <c:pt idx="1556">
                  <c:v>2819.4170886941897</c:v>
                </c:pt>
                <c:pt idx="1557">
                  <c:v>2062.9608111271145</c:v>
                </c:pt>
                <c:pt idx="1558">
                  <c:v>1867.6299210413811</c:v>
                </c:pt>
                <c:pt idx="1559">
                  <c:v>1370.992534275701</c:v>
                </c:pt>
                <c:pt idx="1560">
                  <c:v>593.15981935378159</c:v>
                </c:pt>
                <c:pt idx="1561">
                  <c:v>-356.92160933187711</c:v>
                </c:pt>
                <c:pt idx="1562">
                  <c:v>-814.48839342628207</c:v>
                </c:pt>
                <c:pt idx="1563">
                  <c:v>-1363.4502837045497</c:v>
                </c:pt>
                <c:pt idx="1564">
                  <c:v>-2030.6429953028223</c:v>
                </c:pt>
                <c:pt idx="1565">
                  <c:v>-2597.3503888592209</c:v>
                </c:pt>
                <c:pt idx="1566">
                  <c:v>-2705.0775704216453</c:v>
                </c:pt>
                <c:pt idx="1567">
                  <c:v>-2782.1125647472804</c:v>
                </c:pt>
                <c:pt idx="1568">
                  <c:v>-2824.3625083855277</c:v>
                </c:pt>
                <c:pt idx="1569">
                  <c:v>-2376.4910290732241</c:v>
                </c:pt>
                <c:pt idx="1570">
                  <c:v>-2202.1190107222101</c:v>
                </c:pt>
                <c:pt idx="1571">
                  <c:v>-1952.1350643948872</c:v>
                </c:pt>
                <c:pt idx="1572">
                  <c:v>-1119.9999999999998</c:v>
                </c:pt>
                <c:pt idx="1573">
                  <c:v>-523.60849435589853</c:v>
                </c:pt>
                <c:pt idx="1574">
                  <c:v>56.945654144350783</c:v>
                </c:pt>
                <c:pt idx="1575">
                  <c:v>585.18836411849179</c:v>
                </c:pt>
                <c:pt idx="1576">
                  <c:v>1494.0360804759725</c:v>
                </c:pt>
                <c:pt idx="1577">
                  <c:v>2277.7802854875854</c:v>
                </c:pt>
                <c:pt idx="1578">
                  <c:v>2495.3272660401171</c:v>
                </c:pt>
                <c:pt idx="1579">
                  <c:v>2899.1483096958336</c:v>
                </c:pt>
                <c:pt idx="1580">
                  <c:v>2683.9681174754069</c:v>
                </c:pt>
                <c:pt idx="1581">
                  <c:v>1957.9135936545297</c:v>
                </c:pt>
                <c:pt idx="1582">
                  <c:v>1800.2376491467778</c:v>
                </c:pt>
                <c:pt idx="1583">
                  <c:v>1390.8518297395433</c:v>
                </c:pt>
                <c:pt idx="1584">
                  <c:v>569.30263519497657</c:v>
                </c:pt>
                <c:pt idx="1585">
                  <c:v>-373.31645974797425</c:v>
                </c:pt>
                <c:pt idx="1586">
                  <c:v>-765.06895886466566</c:v>
                </c:pt>
                <c:pt idx="1587">
                  <c:v>-1228.4432129646743</c:v>
                </c:pt>
                <c:pt idx="1588">
                  <c:v>-1928.6123380239055</c:v>
                </c:pt>
                <c:pt idx="1589">
                  <c:v>-2522.8500714594661</c:v>
                </c:pt>
                <c:pt idx="1590">
                  <c:v>-2789.5171990784488</c:v>
                </c:pt>
                <c:pt idx="1591">
                  <c:v>-3017.0532776837767</c:v>
                </c:pt>
                <c:pt idx="1592">
                  <c:v>-2895.5607238891639</c:v>
                </c:pt>
                <c:pt idx="1593">
                  <c:v>-2697.4617228551474</c:v>
                </c:pt>
                <c:pt idx="1594">
                  <c:v>-2428.4355839171567</c:v>
                </c:pt>
                <c:pt idx="1595">
                  <c:v>-2130.2017177416692</c:v>
                </c:pt>
                <c:pt idx="1596">
                  <c:v>-1464.2882847389283</c:v>
                </c:pt>
                <c:pt idx="1597">
                  <c:v>-462.44026576573106</c:v>
                </c:pt>
                <c:pt idx="1598">
                  <c:v>-3.1529686681440126</c:v>
                </c:pt>
                <c:pt idx="1599">
                  <c:v>573.34782783434821</c:v>
                </c:pt>
                <c:pt idx="1600">
                  <c:v>1504.4534700857364</c:v>
                </c:pt>
                <c:pt idx="1601">
                  <c:v>2401.3429395715852</c:v>
                </c:pt>
                <c:pt idx="1602">
                  <c:v>2646.2738681927021</c:v>
                </c:pt>
                <c:pt idx="1603">
                  <c:v>3011.1258325482659</c:v>
                </c:pt>
                <c:pt idx="1604">
                  <c:v>2888.3501127685345</c:v>
                </c:pt>
                <c:pt idx="1605">
                  <c:v>2113.1066717759818</c:v>
                </c:pt>
                <c:pt idx="1606">
                  <c:v>1933.8025427487994</c:v>
                </c:pt>
                <c:pt idx="1607">
                  <c:v>1282.0621971238002</c:v>
                </c:pt>
                <c:pt idx="1608">
                  <c:v>430.92607279040857</c:v>
                </c:pt>
                <c:pt idx="1609">
                  <c:v>-389.53579193403016</c:v>
                </c:pt>
                <c:pt idx="1610">
                  <c:v>-851.82929711891188</c:v>
                </c:pt>
                <c:pt idx="1611">
                  <c:v>-1544.6525354191162</c:v>
                </c:pt>
                <c:pt idx="1612">
                  <c:v>-2096.0727624888036</c:v>
                </c:pt>
                <c:pt idx="1613">
                  <c:v>-2638.5684598520888</c:v>
                </c:pt>
                <c:pt idx="1614">
                  <c:v>-2800.6230010273157</c:v>
                </c:pt>
                <c:pt idx="1615">
                  <c:v>-2854.7122680088132</c:v>
                </c:pt>
                <c:pt idx="1616">
                  <c:v>-2726.7533455118414</c:v>
                </c:pt>
                <c:pt idx="1617">
                  <c:v>-2200.8806651226369</c:v>
                </c:pt>
                <c:pt idx="1618">
                  <c:v>-2105.2716355372704</c:v>
                </c:pt>
                <c:pt idx="1619">
                  <c:v>-1532.8563545959855</c:v>
                </c:pt>
                <c:pt idx="1620">
                  <c:v>-615.01996328417363</c:v>
                </c:pt>
                <c:pt idx="1621">
                  <c:v>76.453711116168279</c:v>
                </c:pt>
                <c:pt idx="1622">
                  <c:v>423.40051204705992</c:v>
                </c:pt>
                <c:pt idx="1623">
                  <c:v>1377.3170655986955</c:v>
                </c:pt>
                <c:pt idx="1624">
                  <c:v>2145.7030505065386</c:v>
                </c:pt>
                <c:pt idx="1625">
                  <c:v>2547.516034490066</c:v>
                </c:pt>
                <c:pt idx="1626">
                  <c:v>2796.6210193162465</c:v>
                </c:pt>
                <c:pt idx="1627">
                  <c:v>2876.5972234977639</c:v>
                </c:pt>
                <c:pt idx="1628">
                  <c:v>1911.4734572996879</c:v>
                </c:pt>
                <c:pt idx="1629">
                  <c:v>1658.501603121354</c:v>
                </c:pt>
                <c:pt idx="1630">
                  <c:v>973.7328697713059</c:v>
                </c:pt>
                <c:pt idx="1631">
                  <c:v>162.87508911930792</c:v>
                </c:pt>
                <c:pt idx="1632">
                  <c:v>-531.86305423474369</c:v>
                </c:pt>
                <c:pt idx="1633">
                  <c:v>-861.49480077322914</c:v>
                </c:pt>
                <c:pt idx="1634">
                  <c:v>-1559.8742477803323</c:v>
                </c:pt>
                <c:pt idx="1635">
                  <c:v>-2146.0986210926553</c:v>
                </c:pt>
                <c:pt idx="1636">
                  <c:v>-2623.7648271294893</c:v>
                </c:pt>
                <c:pt idx="1637">
                  <c:v>-2807.6355915554404</c:v>
                </c:pt>
                <c:pt idx="1638">
                  <c:v>-2794.7221408327378</c:v>
                </c:pt>
                <c:pt idx="1639">
                  <c:v>-2588.3045400060028</c:v>
                </c:pt>
                <c:pt idx="1640">
                  <c:v>-2375.2243077955436</c:v>
                </c:pt>
                <c:pt idx="1641">
                  <c:v>-2166</c:v>
                </c:pt>
                <c:pt idx="1642">
                  <c:v>-1505.6469352557699</c:v>
                </c:pt>
                <c:pt idx="1643">
                  <c:v>-665.56661880701881</c:v>
                </c:pt>
                <c:pt idx="1644">
                  <c:v>-72.549219942262198</c:v>
                </c:pt>
                <c:pt idx="1645">
                  <c:v>562.84347653084887</c:v>
                </c:pt>
                <c:pt idx="1646">
                  <c:v>1592.9604413086336</c:v>
                </c:pt>
                <c:pt idx="1647">
                  <c:v>2549.5186936767745</c:v>
                </c:pt>
                <c:pt idx="1648">
                  <c:v>3487.0623419181766</c:v>
                </c:pt>
                <c:pt idx="1649">
                  <c:v>3189.2457213263392</c:v>
                </c:pt>
                <c:pt idx="1650">
                  <c:v>2709.3221785766045</c:v>
                </c:pt>
                <c:pt idx="1651">
                  <c:v>2121.3107798259689</c:v>
                </c:pt>
                <c:pt idx="1652">
                  <c:v>1879.7438868925285</c:v>
                </c:pt>
                <c:pt idx="1653">
                  <c:v>949.32911643192074</c:v>
                </c:pt>
                <c:pt idx="1654">
                  <c:v>-57.506407747202047</c:v>
                </c:pt>
                <c:pt idx="1655">
                  <c:v>-802.74905167226734</c:v>
                </c:pt>
                <c:pt idx="1656">
                  <c:v>-1310.1990618388825</c:v>
                </c:pt>
                <c:pt idx="1657">
                  <c:v>-2056.8655769435909</c:v>
                </c:pt>
                <c:pt idx="1658">
                  <c:v>-2642.2418269171044</c:v>
                </c:pt>
                <c:pt idx="1659">
                  <c:v>-2834.9105431324292</c:v>
                </c:pt>
                <c:pt idx="1660">
                  <c:v>-2903.4948972703855</c:v>
                </c:pt>
                <c:pt idx="1661">
                  <c:v>-2751.18180047946</c:v>
                </c:pt>
                <c:pt idx="1662">
                  <c:v>-2367.2882256407356</c:v>
                </c:pt>
                <c:pt idx="1663">
                  <c:v>-2348.1880416706972</c:v>
                </c:pt>
                <c:pt idx="1664">
                  <c:v>-1876.4029144070109</c:v>
                </c:pt>
                <c:pt idx="1665">
                  <c:v>-1000.7086281632614</c:v>
                </c:pt>
                <c:pt idx="1666">
                  <c:v>-124.70867870800339</c:v>
                </c:pt>
                <c:pt idx="1667">
                  <c:v>221.97534983374203</c:v>
                </c:pt>
                <c:pt idx="1668">
                  <c:v>1201.2186407140041</c:v>
                </c:pt>
                <c:pt idx="1669">
                  <c:v>2123.5676548305469</c:v>
                </c:pt>
                <c:pt idx="1670">
                  <c:v>2497.9084543930503</c:v>
                </c:pt>
                <c:pt idx="1671">
                  <c:v>2821.0354488040039</c:v>
                </c:pt>
                <c:pt idx="1672">
                  <c:v>2633.0217089436665</c:v>
                </c:pt>
                <c:pt idx="1673">
                  <c:v>2069.5646402461534</c:v>
                </c:pt>
                <c:pt idx="1674">
                  <c:v>1749.9013766633129</c:v>
                </c:pt>
                <c:pt idx="1675">
                  <c:v>1118.8453591987482</c:v>
                </c:pt>
                <c:pt idx="1676">
                  <c:v>306.10522634430487</c:v>
                </c:pt>
                <c:pt idx="1677">
                  <c:v>-674.96035587560482</c:v>
                </c:pt>
                <c:pt idx="1678">
                  <c:v>-822.3075216767063</c:v>
                </c:pt>
                <c:pt idx="1679">
                  <c:v>-1607.608943590081</c:v>
                </c:pt>
                <c:pt idx="1680">
                  <c:v>-2184.90303016914</c:v>
                </c:pt>
                <c:pt idx="1681">
                  <c:v>-2583.9803252630586</c:v>
                </c:pt>
                <c:pt idx="1682">
                  <c:v>-2728.7914729228678</c:v>
                </c:pt>
                <c:pt idx="1683">
                  <c:v>-2717.9243447771992</c:v>
                </c:pt>
                <c:pt idx="1684">
                  <c:v>-2465.3765002369041</c:v>
                </c:pt>
                <c:pt idx="1685">
                  <c:v>-2265.2938829312734</c:v>
                </c:pt>
                <c:pt idx="1686">
                  <c:v>-2014.8508881850244</c:v>
                </c:pt>
                <c:pt idx="1687">
                  <c:v>-1422.9999999999998</c:v>
                </c:pt>
                <c:pt idx="1688">
                  <c:v>-472.6637747692331</c:v>
                </c:pt>
                <c:pt idx="1689">
                  <c:v>-45.12519169484608</c:v>
                </c:pt>
                <c:pt idx="1690">
                  <c:v>682.34520776584145</c:v>
                </c:pt>
                <c:pt idx="1691">
                  <c:v>1626.9495701444284</c:v>
                </c:pt>
                <c:pt idx="1692">
                  <c:v>2515.2525984910444</c:v>
                </c:pt>
                <c:pt idx="1693">
                  <c:v>2658.723684699381</c:v>
                </c:pt>
                <c:pt idx="1694">
                  <c:v>2947.4955638157703</c:v>
                </c:pt>
                <c:pt idx="1695">
                  <c:v>2471.4783071583979</c:v>
                </c:pt>
                <c:pt idx="1696">
                  <c:v>2018.3845795565296</c:v>
                </c:pt>
                <c:pt idx="1697">
                  <c:v>1695.9618157338139</c:v>
                </c:pt>
                <c:pt idx="1698">
                  <c:v>794.28439702341507</c:v>
                </c:pt>
                <c:pt idx="1699">
                  <c:v>-82.412963435171605</c:v>
                </c:pt>
                <c:pt idx="1700">
                  <c:v>-791.20242293010995</c:v>
                </c:pt>
                <c:pt idx="1701">
                  <c:v>-1231.940640490403</c:v>
                </c:pt>
                <c:pt idx="1702">
                  <c:v>-1964.6883871043965</c:v>
                </c:pt>
                <c:pt idx="1703">
                  <c:v>-2681.5303794102465</c:v>
                </c:pt>
                <c:pt idx="1704">
                  <c:v>-2926.016858869084</c:v>
                </c:pt>
                <c:pt idx="1705">
                  <c:v>-2962.2061927659834</c:v>
                </c:pt>
                <c:pt idx="1706">
                  <c:v>-2854.1583286290665</c:v>
                </c:pt>
                <c:pt idx="1707">
                  <c:v>-2593.9663278018497</c:v>
                </c:pt>
                <c:pt idx="1708">
                  <c:v>-2474.0643981447183</c:v>
                </c:pt>
                <c:pt idx="1709">
                  <c:v>-1736.815072799013</c:v>
                </c:pt>
                <c:pt idx="1710">
                  <c:v>-850.02766730377994</c:v>
                </c:pt>
                <c:pt idx="1711">
                  <c:v>-82.134301145636982</c:v>
                </c:pt>
                <c:pt idx="1712">
                  <c:v>354.24885410365255</c:v>
                </c:pt>
                <c:pt idx="1713">
                  <c:v>1273.0561625763025</c:v>
                </c:pt>
                <c:pt idx="1714">
                  <c:v>2177.3400178881093</c:v>
                </c:pt>
                <c:pt idx="1715">
                  <c:v>2633.4160534718567</c:v>
                </c:pt>
                <c:pt idx="1716">
                  <c:v>2861.6551585692982</c:v>
                </c:pt>
                <c:pt idx="1717">
                  <c:v>3103.3342813898171</c:v>
                </c:pt>
                <c:pt idx="1718">
                  <c:v>2045.7179478796309</c:v>
                </c:pt>
                <c:pt idx="1719">
                  <c:v>1713.0297262730758</c:v>
                </c:pt>
                <c:pt idx="1720">
                  <c:v>1021.9524219319766</c:v>
                </c:pt>
                <c:pt idx="1721">
                  <c:v>101.41127436609025</c:v>
                </c:pt>
                <c:pt idx="1722">
                  <c:v>-783.46569808726849</c:v>
                </c:pt>
                <c:pt idx="1723">
                  <c:v>-1103.6149952701605</c:v>
                </c:pt>
                <c:pt idx="1724">
                  <c:v>-1939.4321562299374</c:v>
                </c:pt>
                <c:pt idx="1725">
                  <c:v>-2342.8117195821296</c:v>
                </c:pt>
                <c:pt idx="1726">
                  <c:v>-2573.3410105132139</c:v>
                </c:pt>
                <c:pt idx="1727">
                  <c:v>-2631.0095700244219</c:v>
                </c:pt>
                <c:pt idx="1728">
                  <c:v>-2472.0465452051626</c:v>
                </c:pt>
                <c:pt idx="1729">
                  <c:v>-2026.3512104925885</c:v>
                </c:pt>
                <c:pt idx="1730">
                  <c:v>-1951.9595833575809</c:v>
                </c:pt>
                <c:pt idx="1731">
                  <c:v>-1212.8275315041142</c:v>
                </c:pt>
                <c:pt idx="1732">
                  <c:v>-424.99999999999966</c:v>
                </c:pt>
                <c:pt idx="1733">
                  <c:v>127.70015721708478</c:v>
                </c:pt>
                <c:pt idx="1734">
                  <c:v>636.15495879145374</c:v>
                </c:pt>
                <c:pt idx="1735">
                  <c:v>1624.2959720609369</c:v>
                </c:pt>
                <c:pt idx="1736">
                  <c:v>2299.8249691043043</c:v>
                </c:pt>
                <c:pt idx="1737">
                  <c:v>2506.7140276840164</c:v>
                </c:pt>
                <c:pt idx="1738">
                  <c:v>2917.0182558920305</c:v>
                </c:pt>
                <c:pt idx="1739">
                  <c:v>2169.0613198243132</c:v>
                </c:pt>
                <c:pt idx="1740">
                  <c:v>1628.0207770736163</c:v>
                </c:pt>
                <c:pt idx="1741">
                  <c:v>1301.4754221062105</c:v>
                </c:pt>
                <c:pt idx="1742">
                  <c:v>559.05883321935357</c:v>
                </c:pt>
                <c:pt idx="1743">
                  <c:v>-421.27105813786557</c:v>
                </c:pt>
                <c:pt idx="1744">
                  <c:v>-714.29726482146282</c:v>
                </c:pt>
                <c:pt idx="1745">
                  <c:v>-1507.3686823450109</c:v>
                </c:pt>
                <c:pt idx="1746">
                  <c:v>-2283.0075612372398</c:v>
                </c:pt>
                <c:pt idx="1747">
                  <c:v>-2814.786970846862</c:v>
                </c:pt>
                <c:pt idx="1748">
                  <c:v>-2987.0895721957318</c:v>
                </c:pt>
                <c:pt idx="1749">
                  <c:v>-2885.9414477495216</c:v>
                </c:pt>
                <c:pt idx="1750">
                  <c:v>-2559.7987517788742</c:v>
                </c:pt>
                <c:pt idx="1751">
                  <c:v>-2664.7243301302824</c:v>
                </c:pt>
                <c:pt idx="1752">
                  <c:v>-1794.5449260696821</c:v>
                </c:pt>
                <c:pt idx="1753">
                  <c:v>-1058.434383287957</c:v>
                </c:pt>
                <c:pt idx="1754">
                  <c:v>-219.3763632383334</c:v>
                </c:pt>
                <c:pt idx="1755">
                  <c:v>353.05077506574503</c:v>
                </c:pt>
                <c:pt idx="1756">
                  <c:v>1478.5639040690749</c:v>
                </c:pt>
                <c:pt idx="1757">
                  <c:v>2486.4595046999907</c:v>
                </c:pt>
                <c:pt idx="1758">
                  <c:v>2824.4291099829952</c:v>
                </c:pt>
                <c:pt idx="1759">
                  <c:v>3183.423831662496</c:v>
                </c:pt>
                <c:pt idx="1760">
                  <c:v>2566.7860022970508</c:v>
                </c:pt>
                <c:pt idx="1761">
                  <c:v>1958.3699652832918</c:v>
                </c:pt>
                <c:pt idx="1762">
                  <c:v>1585.203081497451</c:v>
                </c:pt>
                <c:pt idx="1763">
                  <c:v>647.00190968912989</c:v>
                </c:pt>
                <c:pt idx="1764">
                  <c:v>-366.61872231245843</c:v>
                </c:pt>
                <c:pt idx="1765">
                  <c:v>-777.31158937125008</c:v>
                </c:pt>
                <c:pt idx="1766">
                  <c:v>-1649.8371836269052</c:v>
                </c:pt>
                <c:pt idx="1767">
                  <c:v>-2328.5981278820936</c:v>
                </c:pt>
                <c:pt idx="1768">
                  <c:v>-2834.8305732626709</c:v>
                </c:pt>
                <c:pt idx="1769">
                  <c:v>-2878.8332987730137</c:v>
                </c:pt>
                <c:pt idx="1770">
                  <c:v>-2873.1854137299661</c:v>
                </c:pt>
                <c:pt idx="1771">
                  <c:v>-2370.6296513099446</c:v>
                </c:pt>
                <c:pt idx="1772">
                  <c:v>-2338.5839160133364</c:v>
                </c:pt>
                <c:pt idx="1773">
                  <c:v>-1732.7163172496942</c:v>
                </c:pt>
                <c:pt idx="1774">
                  <c:v>-727.99999999999977</c:v>
                </c:pt>
                <c:pt idx="1775">
                  <c:v>73.563731972541973</c:v>
                </c:pt>
                <c:pt idx="1776">
                  <c:v>501.84199390974254</c:v>
                </c:pt>
                <c:pt idx="1777">
                  <c:v>1429.7183616190714</c:v>
                </c:pt>
                <c:pt idx="1778">
                  <c:v>2308.3757877040375</c:v>
                </c:pt>
                <c:pt idx="1779">
                  <c:v>2564.1736552537736</c:v>
                </c:pt>
                <c:pt idx="1780">
                  <c:v>2927.7487875609636</c:v>
                </c:pt>
                <c:pt idx="1781">
                  <c:v>3009.9897316745605</c:v>
                </c:pt>
                <c:pt idx="1782">
                  <c:v>1644.1602826648909</c:v>
                </c:pt>
                <c:pt idx="1783">
                  <c:v>1422.2673048473146</c:v>
                </c:pt>
                <c:pt idx="1784">
                  <c:v>316.48782660226419</c:v>
                </c:pt>
                <c:pt idx="1785">
                  <c:v>-355.37178918051882</c:v>
                </c:pt>
                <c:pt idx="1786">
                  <c:v>-828.06562836325111</c:v>
                </c:pt>
                <c:pt idx="1787">
                  <c:v>-1380.0247383264082</c:v>
                </c:pt>
                <c:pt idx="1788">
                  <c:v>-2105.8313247630817</c:v>
                </c:pt>
                <c:pt idx="1789">
                  <c:v>-2551.1008649706982</c:v>
                </c:pt>
                <c:pt idx="1790">
                  <c:v>-2757.3947438569194</c:v>
                </c:pt>
                <c:pt idx="1791">
                  <c:v>-2628.7552074376281</c:v>
                </c:pt>
                <c:pt idx="1792">
                  <c:v>-2476.4623572394798</c:v>
                </c:pt>
                <c:pt idx="1793">
                  <c:v>-2161.5401844327489</c:v>
                </c:pt>
                <c:pt idx="1794">
                  <c:v>-1786.0747603986251</c:v>
                </c:pt>
                <c:pt idx="1795">
                  <c:v>-1164.5262234842446</c:v>
                </c:pt>
                <c:pt idx="1796">
                  <c:v>-141.19247129743826</c:v>
                </c:pt>
                <c:pt idx="1797">
                  <c:v>110.66517974334943</c:v>
                </c:pt>
                <c:pt idx="1798">
                  <c:v>1106.7506750934735</c:v>
                </c:pt>
                <c:pt idx="1799">
                  <c:v>2047.9154759623752</c:v>
                </c:pt>
                <c:pt idx="1800">
                  <c:v>2672.5198862009884</c:v>
                </c:pt>
                <c:pt idx="1801">
                  <c:v>2963.8341398199686</c:v>
                </c:pt>
                <c:pt idx="1802">
                  <c:v>2670.310214878964</c:v>
                </c:pt>
                <c:pt idx="1803">
                  <c:v>1992.2919139382216</c:v>
                </c:pt>
                <c:pt idx="1804">
                  <c:v>1749.4063069725062</c:v>
                </c:pt>
                <c:pt idx="1805">
                  <c:v>981.51234726001644</c:v>
                </c:pt>
                <c:pt idx="1806">
                  <c:v>33.704713985255808</c:v>
                </c:pt>
                <c:pt idx="1807">
                  <c:v>-795.85222857613724</c:v>
                </c:pt>
                <c:pt idx="1808">
                  <c:v>-1304.9389136855325</c:v>
                </c:pt>
                <c:pt idx="1809">
                  <c:v>-2072.0505276550484</c:v>
                </c:pt>
                <c:pt idx="1810">
                  <c:v>-2782.0641170907788</c:v>
                </c:pt>
                <c:pt idx="1811">
                  <c:v>-2927.8922075585156</c:v>
                </c:pt>
                <c:pt idx="1812">
                  <c:v>-2973.7291343195502</c:v>
                </c:pt>
                <c:pt idx="1813">
                  <c:v>-2726.961138067923</c:v>
                </c:pt>
                <c:pt idx="1814">
                  <c:v>-2535.8358592716413</c:v>
                </c:pt>
                <c:pt idx="1815">
                  <c:v>-2056</c:v>
                </c:pt>
                <c:pt idx="1816">
                  <c:v>-1298.6924929787701</c:v>
                </c:pt>
                <c:pt idx="1817">
                  <c:v>-338.01857466538218</c:v>
                </c:pt>
                <c:pt idx="1818">
                  <c:v>-18.074028841775771</c:v>
                </c:pt>
                <c:pt idx="1819">
                  <c:v>944.98203024730765</c:v>
                </c:pt>
                <c:pt idx="1820">
                  <c:v>1972.4494150884223</c:v>
                </c:pt>
                <c:pt idx="1821">
                  <c:v>2537.6268881751444</c:v>
                </c:pt>
                <c:pt idx="1822">
                  <c:v>3201.2739586693119</c:v>
                </c:pt>
                <c:pt idx="1823">
                  <c:v>2779.2583905620768</c:v>
                </c:pt>
                <c:pt idx="1824">
                  <c:v>2086.1685736266891</c:v>
                </c:pt>
                <c:pt idx="1825">
                  <c:v>1727.3661037927563</c:v>
                </c:pt>
                <c:pt idx="1826">
                  <c:v>977.32187058720683</c:v>
                </c:pt>
                <c:pt idx="1827">
                  <c:v>-1.4176526984034012</c:v>
                </c:pt>
                <c:pt idx="1828">
                  <c:v>-743.91069263606528</c:v>
                </c:pt>
                <c:pt idx="1829">
                  <c:v>-1356.3934286006308</c:v>
                </c:pt>
                <c:pt idx="1830">
                  <c:v>-2044.2411356023458</c:v>
                </c:pt>
                <c:pt idx="1831">
                  <c:v>-2472.041660299973</c:v>
                </c:pt>
                <c:pt idx="1832">
                  <c:v>-2554.4367717305399</c:v>
                </c:pt>
                <c:pt idx="1833">
                  <c:v>-2494.4597627650987</c:v>
                </c:pt>
                <c:pt idx="1834">
                  <c:v>-2158.5096853783557</c:v>
                </c:pt>
                <c:pt idx="1835">
                  <c:v>-2015.7417746907417</c:v>
                </c:pt>
                <c:pt idx="1836">
                  <c:v>-1398.9580785866835</c:v>
                </c:pt>
                <c:pt idx="1837">
                  <c:v>-629.2464733981675</c:v>
                </c:pt>
                <c:pt idx="1838">
                  <c:v>38.225690829149016</c:v>
                </c:pt>
                <c:pt idx="1839">
                  <c:v>615.94241293674395</c:v>
                </c:pt>
                <c:pt idx="1840">
                  <c:v>1527.7841200556195</c:v>
                </c:pt>
                <c:pt idx="1841">
                  <c:v>2292.3225049439475</c:v>
                </c:pt>
                <c:pt idx="1842">
                  <c:v>2531.9196491929924</c:v>
                </c:pt>
                <c:pt idx="1843">
                  <c:v>2789.1832619075931</c:v>
                </c:pt>
                <c:pt idx="1844">
                  <c:v>1843.3945979620767</c:v>
                </c:pt>
                <c:pt idx="1845">
                  <c:v>1715.6273938977042</c:v>
                </c:pt>
                <c:pt idx="1846">
                  <c:v>1045.2375209598524</c:v>
                </c:pt>
                <c:pt idx="1847">
                  <c:v>49.430014911013757</c:v>
                </c:pt>
                <c:pt idx="1848">
                  <c:v>-724.06376169489477</c:v>
                </c:pt>
                <c:pt idx="1849">
                  <c:v>-1137.5682362157659</c:v>
                </c:pt>
                <c:pt idx="1850">
                  <c:v>-1928.6685620921839</c:v>
                </c:pt>
                <c:pt idx="1851">
                  <c:v>-2527.210395505218</c:v>
                </c:pt>
                <c:pt idx="1852">
                  <c:v>-2707.3558599428893</c:v>
                </c:pt>
                <c:pt idx="1853">
                  <c:v>-2849.403455442899</c:v>
                </c:pt>
                <c:pt idx="1854">
                  <c:v>-2661.5339338618005</c:v>
                </c:pt>
                <c:pt idx="1855">
                  <c:v>-2410.6259091145566</c:v>
                </c:pt>
                <c:pt idx="1856">
                  <c:v>-1857.471723877414</c:v>
                </c:pt>
                <c:pt idx="1857">
                  <c:v>-984.65367113637058</c:v>
                </c:pt>
                <c:pt idx="1858">
                  <c:v>-153.10661671330558</c:v>
                </c:pt>
                <c:pt idx="1859">
                  <c:v>434.28146203854794</c:v>
                </c:pt>
                <c:pt idx="1860">
                  <c:v>1509.3121970177656</c:v>
                </c:pt>
                <c:pt idx="1861">
                  <c:v>2624.3409734582447</c:v>
                </c:pt>
                <c:pt idx="1862">
                  <c:v>2932.9516352402607</c:v>
                </c:pt>
                <c:pt idx="1863">
                  <c:v>3096.7271009847632</c:v>
                </c:pt>
                <c:pt idx="1864">
                  <c:v>2339.6554460572993</c:v>
                </c:pt>
                <c:pt idx="1865">
                  <c:v>2100.3595219544027</c:v>
                </c:pt>
                <c:pt idx="1866">
                  <c:v>1054.4194585845012</c:v>
                </c:pt>
                <c:pt idx="1867">
                  <c:v>165.95627360595063</c:v>
                </c:pt>
                <c:pt idx="1868">
                  <c:v>-828.07014754644774</c:v>
                </c:pt>
                <c:pt idx="1869">
                  <c:v>-1317.0221566925948</c:v>
                </c:pt>
                <c:pt idx="1870">
                  <c:v>-2192.8906069060158</c:v>
                </c:pt>
                <c:pt idx="1871">
                  <c:v>-2799.4955680912667</c:v>
                </c:pt>
                <c:pt idx="1872">
                  <c:v>-3052.753456726241</c:v>
                </c:pt>
                <c:pt idx="1873">
                  <c:v>-2829.8198010301621</c:v>
                </c:pt>
                <c:pt idx="1874">
                  <c:v>-2554.7313127183252</c:v>
                </c:pt>
                <c:pt idx="1875">
                  <c:v>-2457.9786946154518</c:v>
                </c:pt>
                <c:pt idx="1876">
                  <c:v>-1783.9141347559562</c:v>
                </c:pt>
                <c:pt idx="1877">
                  <c:v>-735.74505420056778</c:v>
                </c:pt>
                <c:pt idx="1878">
                  <c:v>-5.6945652926365256</c:v>
                </c:pt>
                <c:pt idx="1879">
                  <c:v>664.44125857464428</c:v>
                </c:pt>
                <c:pt idx="1880">
                  <c:v>1669.2002073413178</c:v>
                </c:pt>
                <c:pt idx="1881">
                  <c:v>2460.0329165919775</c:v>
                </c:pt>
                <c:pt idx="1882">
                  <c:v>2667.006640133573</c:v>
                </c:pt>
                <c:pt idx="1883">
                  <c:v>2950.9791955503006</c:v>
                </c:pt>
                <c:pt idx="1884">
                  <c:v>1885.4926951861546</c:v>
                </c:pt>
                <c:pt idx="1885">
                  <c:v>1637.6063497472974</c:v>
                </c:pt>
                <c:pt idx="1886">
                  <c:v>871.90880140689842</c:v>
                </c:pt>
                <c:pt idx="1887">
                  <c:v>-161.09165973694525</c:v>
                </c:pt>
                <c:pt idx="1888">
                  <c:v>-752.14741251881605</c:v>
                </c:pt>
                <c:pt idx="1889">
                  <c:v>-1238.6354126524864</c:v>
                </c:pt>
                <c:pt idx="1890">
                  <c:v>-1912.3068483602833</c:v>
                </c:pt>
                <c:pt idx="1891">
                  <c:v>-2409.8874322579209</c:v>
                </c:pt>
                <c:pt idx="1892">
                  <c:v>-2591.2151523160428</c:v>
                </c:pt>
                <c:pt idx="1893">
                  <c:v>-2511.8878497507508</c:v>
                </c:pt>
                <c:pt idx="1894">
                  <c:v>-2102.5379498768484</c:v>
                </c:pt>
                <c:pt idx="1895">
                  <c:v>-2129.2848247046422</c:v>
                </c:pt>
                <c:pt idx="1896">
                  <c:v>-1531.113444452704</c:v>
                </c:pt>
                <c:pt idx="1897">
                  <c:v>-695.99999999999977</c:v>
                </c:pt>
                <c:pt idx="1898">
                  <c:v>94.885461302257681</c:v>
                </c:pt>
                <c:pt idx="1899">
                  <c:v>467.44280507986264</c:v>
                </c:pt>
                <c:pt idx="1900">
                  <c:v>1507.048402179581</c:v>
                </c:pt>
                <c:pt idx="1901">
                  <c:v>2343.7435327331091</c:v>
                </c:pt>
                <c:pt idx="1902">
                  <c:v>2644.985747092127</c:v>
                </c:pt>
                <c:pt idx="1903">
                  <c:v>3011.0632301639212</c:v>
                </c:pt>
                <c:pt idx="1904">
                  <c:v>2033.5203003104903</c:v>
                </c:pt>
                <c:pt idx="1905">
                  <c:v>1888.4439583052745</c:v>
                </c:pt>
                <c:pt idx="1906">
                  <c:v>1242.4848024439784</c:v>
                </c:pt>
                <c:pt idx="1907">
                  <c:v>303.72129451630906</c:v>
                </c:pt>
                <c:pt idx="1908">
                  <c:v>-678.78653956328503</c:v>
                </c:pt>
                <c:pt idx="1909">
                  <c:v>-1218.1698334525986</c:v>
                </c:pt>
                <c:pt idx="1910">
                  <c:v>-1988.5857629181205</c:v>
                </c:pt>
                <c:pt idx="1911">
                  <c:v>-2739.4092396125043</c:v>
                </c:pt>
                <c:pt idx="1912">
                  <c:v>-2939.0357340740843</c:v>
                </c:pt>
                <c:pt idx="1913">
                  <c:v>-2957.3404988194707</c:v>
                </c:pt>
                <c:pt idx="1914">
                  <c:v>-2816.6954829808697</c:v>
                </c:pt>
                <c:pt idx="1915">
                  <c:v>-2570.4208273183426</c:v>
                </c:pt>
                <c:pt idx="1916">
                  <c:v>-2051.7870745818627</c:v>
                </c:pt>
                <c:pt idx="1917">
                  <c:v>-1079.8654688633655</c:v>
                </c:pt>
                <c:pt idx="1918">
                  <c:v>-114.18196571527369</c:v>
                </c:pt>
                <c:pt idx="1919">
                  <c:v>464.33650836021479</c:v>
                </c:pt>
                <c:pt idx="1920">
                  <c:v>1623.3263777606071</c:v>
                </c:pt>
                <c:pt idx="1921">
                  <c:v>2534.9791773343691</c:v>
                </c:pt>
                <c:pt idx="1922">
                  <c:v>2883.5542870498448</c:v>
                </c:pt>
                <c:pt idx="1923">
                  <c:v>2980.7766359504676</c:v>
                </c:pt>
                <c:pt idx="1924">
                  <c:v>2221.5608359446824</c:v>
                </c:pt>
                <c:pt idx="1925">
                  <c:v>1854.4591886357675</c:v>
                </c:pt>
                <c:pt idx="1926">
                  <c:v>986.00358018149518</c:v>
                </c:pt>
                <c:pt idx="1927">
                  <c:v>-13.347705870041807</c:v>
                </c:pt>
                <c:pt idx="1928">
                  <c:v>-840.16966743123407</c:v>
                </c:pt>
                <c:pt idx="1929">
                  <c:v>-1324.5256928696783</c:v>
                </c:pt>
                <c:pt idx="1930">
                  <c:v>-2143.057829722889</c:v>
                </c:pt>
                <c:pt idx="1931">
                  <c:v>-2658.3582133427844</c:v>
                </c:pt>
                <c:pt idx="1932">
                  <c:v>-2851.0071395733339</c:v>
                </c:pt>
                <c:pt idx="1933">
                  <c:v>-2644.8474062197456</c:v>
                </c:pt>
                <c:pt idx="1934">
                  <c:v>-2382.1638854953467</c:v>
                </c:pt>
                <c:pt idx="1935">
                  <c:v>-2051.4279973699076</c:v>
                </c:pt>
                <c:pt idx="1936">
                  <c:v>-1285.3034877712064</c:v>
                </c:pt>
                <c:pt idx="1937">
                  <c:v>-405.99999999999966</c:v>
                </c:pt>
                <c:pt idx="1938">
                  <c:v>103.62210206331724</c:v>
                </c:pt>
                <c:pt idx="1939">
                  <c:v>1084.9348214211486</c:v>
                </c:pt>
                <c:pt idx="1940">
                  <c:v>2014.1784459730625</c:v>
                </c:pt>
                <c:pt idx="1941">
                  <c:v>2454.3831509541446</c:v>
                </c:pt>
                <c:pt idx="1942">
                  <c:v>2711.1869853575922</c:v>
                </c:pt>
                <c:pt idx="1943">
                  <c:v>2785.4883147370283</c:v>
                </c:pt>
                <c:pt idx="1944">
                  <c:v>1511.9470710204666</c:v>
                </c:pt>
                <c:pt idx="1945">
                  <c:v>1022.6073459885288</c:v>
                </c:pt>
                <c:pt idx="1946">
                  <c:v>-9.2583728345022394</c:v>
                </c:pt>
                <c:pt idx="1947">
                  <c:v>-756.16211473568956</c:v>
                </c:pt>
                <c:pt idx="1948">
                  <c:v>-1118.2713718862194</c:v>
                </c:pt>
                <c:pt idx="1949">
                  <c:v>-1832.0933371772971</c:v>
                </c:pt>
                <c:pt idx="1950">
                  <c:v>-2378.759026217188</c:v>
                </c:pt>
                <c:pt idx="1951">
                  <c:v>-2564.515541520896</c:v>
                </c:pt>
                <c:pt idx="1952">
                  <c:v>-2422.085602064828</c:v>
                </c:pt>
                <c:pt idx="1953">
                  <c:v>-2220.2041282813634</c:v>
                </c:pt>
                <c:pt idx="1954">
                  <c:v>-2006.8821562053149</c:v>
                </c:pt>
                <c:pt idx="1955">
                  <c:v>-1339.7899720724004</c:v>
                </c:pt>
                <c:pt idx="1956">
                  <c:v>-563.99999999999966</c:v>
                </c:pt>
                <c:pt idx="1957">
                  <c:v>43.684046353093663</c:v>
                </c:pt>
                <c:pt idx="1958">
                  <c:v>915.1409261573333</c:v>
                </c:pt>
                <c:pt idx="1959">
                  <c:v>1967.0485719232311</c:v>
                </c:pt>
                <c:pt idx="1960">
                  <c:v>2557.6184147536819</c:v>
                </c:pt>
                <c:pt idx="1961">
                  <c:v>2984.7399967365641</c:v>
                </c:pt>
                <c:pt idx="1962">
                  <c:v>2461.9306323144056</c:v>
                </c:pt>
                <c:pt idx="1963">
                  <c:v>1902.572931811432</c:v>
                </c:pt>
                <c:pt idx="1964">
                  <c:v>1302.9217842266441</c:v>
                </c:pt>
                <c:pt idx="1965">
                  <c:v>409.0699222815436</c:v>
                </c:pt>
                <c:pt idx="1966">
                  <c:v>-667.33174610747164</c:v>
                </c:pt>
                <c:pt idx="1967">
                  <c:v>-1185.8207695277752</c:v>
                </c:pt>
                <c:pt idx="1968">
                  <c:v>-2108.4882055902121</c:v>
                </c:pt>
                <c:pt idx="1969">
                  <c:v>-2860.2196182426637</c:v>
                </c:pt>
                <c:pt idx="1970">
                  <c:v>-3103.0817541882707</c:v>
                </c:pt>
                <c:pt idx="1971">
                  <c:v>-3104.3437339644502</c:v>
                </c:pt>
                <c:pt idx="1972">
                  <c:v>-2805.9818036402348</c:v>
                </c:pt>
                <c:pt idx="1973">
                  <c:v>-2667</c:v>
                </c:pt>
                <c:pt idx="1974">
                  <c:v>-1801.3118401923509</c:v>
                </c:pt>
                <c:pt idx="1975">
                  <c:v>-659.67736353096279</c:v>
                </c:pt>
                <c:pt idx="1976">
                  <c:v>-106.01687149674399</c:v>
                </c:pt>
                <c:pt idx="1977">
                  <c:v>959.07846161644488</c:v>
                </c:pt>
                <c:pt idx="1978">
                  <c:v>2229.407851274319</c:v>
                </c:pt>
                <c:pt idx="1979">
                  <c:v>2681.7349725789768</c:v>
                </c:pt>
                <c:pt idx="1980">
                  <c:v>3199.1736510085893</c:v>
                </c:pt>
                <c:pt idx="1981">
                  <c:v>2466.8834186032345</c:v>
                </c:pt>
                <c:pt idx="1982">
                  <c:v>1892.1598666678999</c:v>
                </c:pt>
                <c:pt idx="1983">
                  <c:v>1113.9845677482494</c:v>
                </c:pt>
                <c:pt idx="1984">
                  <c:v>76.561637988234622</c:v>
                </c:pt>
                <c:pt idx="1985">
                  <c:v>-701.60345293857335</c:v>
                </c:pt>
                <c:pt idx="1986">
                  <c:v>-1225.6286983707541</c:v>
                </c:pt>
                <c:pt idx="1987">
                  <c:v>-2188.0007225568552</c:v>
                </c:pt>
                <c:pt idx="1988">
                  <c:v>-2564.7091372792775</c:v>
                </c:pt>
                <c:pt idx="1989">
                  <c:v>-2702.2052179160601</c:v>
                </c:pt>
                <c:pt idx="1990">
                  <c:v>-2636.4807448718479</c:v>
                </c:pt>
                <c:pt idx="1991">
                  <c:v>-2260.5825398299712</c:v>
                </c:pt>
                <c:pt idx="1992">
                  <c:v>-2054.6936591952785</c:v>
                </c:pt>
                <c:pt idx="1993">
                  <c:v>-1262.9999999999998</c:v>
                </c:pt>
                <c:pt idx="1994">
                  <c:v>-228.44566341039729</c:v>
                </c:pt>
                <c:pt idx="1995">
                  <c:v>89.43415571654532</c:v>
                </c:pt>
                <c:pt idx="1996">
                  <c:v>1023.4943248325025</c:v>
                </c:pt>
                <c:pt idx="1997">
                  <c:v>2041.3234201871339</c:v>
                </c:pt>
                <c:pt idx="1998">
                  <c:v>2270.8084495717003</c:v>
                </c:pt>
                <c:pt idx="1999">
                  <c:v>2774.1791241411706</c:v>
                </c:pt>
                <c:pt idx="2000">
                  <c:v>2123.9328090288436</c:v>
                </c:pt>
                <c:pt idx="2001">
                  <c:v>1483.1595416649047</c:v>
                </c:pt>
                <c:pt idx="2002">
                  <c:v>1110.5746674492111</c:v>
                </c:pt>
                <c:pt idx="2003">
                  <c:v>89.681792224507433</c:v>
                </c:pt>
                <c:pt idx="2004">
                  <c:v>-645.9952860859803</c:v>
                </c:pt>
                <c:pt idx="2005">
                  <c:v>-1098.9276473394357</c:v>
                </c:pt>
                <c:pt idx="2006">
                  <c:v>-1893.2811243472947</c:v>
                </c:pt>
                <c:pt idx="2007">
                  <c:v>-2411.6820232215709</c:v>
                </c:pt>
                <c:pt idx="2008">
                  <c:v>-2581.1268368839897</c:v>
                </c:pt>
                <c:pt idx="2009">
                  <c:v>-2643.0677245077068</c:v>
                </c:pt>
                <c:pt idx="2010">
                  <c:v>-2191.4126174030976</c:v>
                </c:pt>
                <c:pt idx="2011">
                  <c:v>-2110.0953669615064</c:v>
                </c:pt>
                <c:pt idx="2012">
                  <c:v>-1357.9999999999998</c:v>
                </c:pt>
                <c:pt idx="2013">
                  <c:v>-472.87338613395048</c:v>
                </c:pt>
                <c:pt idx="2014">
                  <c:v>-8.9290761696088339</c:v>
                </c:pt>
                <c:pt idx="2015">
                  <c:v>1015.5714206166357</c:v>
                </c:pt>
                <c:pt idx="2016">
                  <c:v>2139.1940786143832</c:v>
                </c:pt>
                <c:pt idx="2017">
                  <c:v>2661.9257970332333</c:v>
                </c:pt>
                <c:pt idx="2018">
                  <c:v>3071.370148101646</c:v>
                </c:pt>
                <c:pt idx="2019">
                  <c:v>2372.3603685161315</c:v>
                </c:pt>
                <c:pt idx="2020">
                  <c:v>2038.2302344340223</c:v>
                </c:pt>
                <c:pt idx="2021">
                  <c:v>1226.6313528481469</c:v>
                </c:pt>
                <c:pt idx="2022">
                  <c:v>167.61528303946255</c:v>
                </c:pt>
                <c:pt idx="2023">
                  <c:v>-789.49687526787977</c:v>
                </c:pt>
                <c:pt idx="2024">
                  <c:v>-1374.0212380638843</c:v>
                </c:pt>
                <c:pt idx="2025">
                  <c:v>-2230.8819510081175</c:v>
                </c:pt>
                <c:pt idx="2026">
                  <c:v>-2868.8326186589734</c:v>
                </c:pt>
                <c:pt idx="2027">
                  <c:v>-3086.0862778484129</c:v>
                </c:pt>
                <c:pt idx="2028">
                  <c:v>-2853.6404619235495</c:v>
                </c:pt>
                <c:pt idx="2029">
                  <c:v>-2499.0709063484865</c:v>
                </c:pt>
                <c:pt idx="2030">
                  <c:v>-2336.0425030514698</c:v>
                </c:pt>
                <c:pt idx="2031">
                  <c:v>-1489.8409741445932</c:v>
                </c:pt>
                <c:pt idx="2032">
                  <c:v>-361.62372357632</c:v>
                </c:pt>
                <c:pt idx="2033">
                  <c:v>158.61252441066404</c:v>
                </c:pt>
                <c:pt idx="2034">
                  <c:v>1283.5924118470589</c:v>
                </c:pt>
                <c:pt idx="2035">
                  <c:v>2396.9906025334853</c:v>
                </c:pt>
                <c:pt idx="2036">
                  <c:v>2763.7329772647136</c:v>
                </c:pt>
                <c:pt idx="2037">
                  <c:v>3058.5025352626667</c:v>
                </c:pt>
                <c:pt idx="2038">
                  <c:v>2045.5191823905179</c:v>
                </c:pt>
                <c:pt idx="2039">
                  <c:v>1833.3649207026124</c:v>
                </c:pt>
                <c:pt idx="2040">
                  <c:v>828.87448605873999</c:v>
                </c:pt>
                <c:pt idx="2041">
                  <c:v>-327.7385647155815</c:v>
                </c:pt>
                <c:pt idx="2042">
                  <c:v>-821.63553434157461</c:v>
                </c:pt>
                <c:pt idx="2043">
                  <c:v>-1583.6218308904233</c:v>
                </c:pt>
                <c:pt idx="2044">
                  <c:v>-2216.8386369414106</c:v>
                </c:pt>
                <c:pt idx="2045">
                  <c:v>-2448.6277107494202</c:v>
                </c:pt>
                <c:pt idx="2046">
                  <c:v>-2468.2281673135572</c:v>
                </c:pt>
                <c:pt idx="2047">
                  <c:v>-2028.1250308807475</c:v>
                </c:pt>
                <c:pt idx="2048">
                  <c:v>-1988.1033097222394</c:v>
                </c:pt>
                <c:pt idx="2049">
                  <c:v>-1204.6513302224398</c:v>
                </c:pt>
                <c:pt idx="2050">
                  <c:v>-297.78464437135551</c:v>
                </c:pt>
                <c:pt idx="2051">
                  <c:v>196.66571871597603</c:v>
                </c:pt>
                <c:pt idx="2052">
                  <c:v>926.87956506371756</c:v>
                </c:pt>
                <c:pt idx="2053">
                  <c:v>1963.3480554939395</c:v>
                </c:pt>
                <c:pt idx="2054">
                  <c:v>2202.479351898372</c:v>
                </c:pt>
                <c:pt idx="2055">
                  <c:v>2512.1665796414272</c:v>
                </c:pt>
                <c:pt idx="2056">
                  <c:v>2548.916527329834</c:v>
                </c:pt>
                <c:pt idx="2057">
                  <c:v>1564.7253091183409</c:v>
                </c:pt>
                <c:pt idx="2058">
                  <c:v>911.03051769121475</c:v>
                </c:pt>
                <c:pt idx="2059">
                  <c:v>-83.187460379930599</c:v>
                </c:pt>
                <c:pt idx="2060">
                  <c:v>-684.64652018125753</c:v>
                </c:pt>
                <c:pt idx="2061">
                  <c:v>-1336.2263197313603</c:v>
                </c:pt>
                <c:pt idx="2062">
                  <c:v>-2039.1922351110184</c:v>
                </c:pt>
                <c:pt idx="2063">
                  <c:v>-2489.2849825980811</c:v>
                </c:pt>
                <c:pt idx="2064">
                  <c:v>-2640.6551277734006</c:v>
                </c:pt>
                <c:pt idx="2065">
                  <c:v>-2459.3714375241107</c:v>
                </c:pt>
                <c:pt idx="2066">
                  <c:v>-2150.5009506506149</c:v>
                </c:pt>
                <c:pt idx="2067">
                  <c:v>-1911</c:v>
                </c:pt>
                <c:pt idx="2068">
                  <c:v>-800.43574593391133</c:v>
                </c:pt>
                <c:pt idx="2069">
                  <c:v>-31.650469792215517</c:v>
                </c:pt>
                <c:pt idx="2070">
                  <c:v>768.79791808988966</c:v>
                </c:pt>
                <c:pt idx="2071">
                  <c:v>1941.0034797055218</c:v>
                </c:pt>
                <c:pt idx="2072">
                  <c:v>2672.5466455317878</c:v>
                </c:pt>
                <c:pt idx="2073">
                  <c:v>3195.5059798097259</c:v>
                </c:pt>
                <c:pt idx="2074">
                  <c:v>2522.9640619148395</c:v>
                </c:pt>
                <c:pt idx="2075">
                  <c:v>2137.055975763109</c:v>
                </c:pt>
                <c:pt idx="2076">
                  <c:v>1384.1770236109166</c:v>
                </c:pt>
                <c:pt idx="2077">
                  <c:v>110.62903309588103</c:v>
                </c:pt>
                <c:pt idx="2078">
                  <c:v>-825.47914433434221</c:v>
                </c:pt>
                <c:pt idx="2079">
                  <c:v>-1621.9049315987918</c:v>
                </c:pt>
                <c:pt idx="2080">
                  <c:v>-2564.8911358169789</c:v>
                </c:pt>
                <c:pt idx="2081">
                  <c:v>-3055.3696798592309</c:v>
                </c:pt>
                <c:pt idx="2082">
                  <c:v>-3069.7366946634615</c:v>
                </c:pt>
                <c:pt idx="2083">
                  <c:v>-2912.8302427674012</c:v>
                </c:pt>
                <c:pt idx="2084">
                  <c:v>-2639.4621959106212</c:v>
                </c:pt>
                <c:pt idx="2085">
                  <c:v>-1775.9999999999998</c:v>
                </c:pt>
                <c:pt idx="2086">
                  <c:v>-838.90820883215588</c:v>
                </c:pt>
                <c:pt idx="2087">
                  <c:v>-49.443794402631511</c:v>
                </c:pt>
                <c:pt idx="2088">
                  <c:v>1034.8661295607224</c:v>
                </c:pt>
                <c:pt idx="2089">
                  <c:v>2185.1718772738127</c:v>
                </c:pt>
                <c:pt idx="2090">
                  <c:v>2664.4028075656752</c:v>
                </c:pt>
                <c:pt idx="2091">
                  <c:v>3028.1352945854569</c:v>
                </c:pt>
                <c:pt idx="2092">
                  <c:v>2190.0777671439155</c:v>
                </c:pt>
                <c:pt idx="2093">
                  <c:v>1839.3346737624634</c:v>
                </c:pt>
                <c:pt idx="2094">
                  <c:v>804.92766995293141</c:v>
                </c:pt>
                <c:pt idx="2095">
                  <c:v>-324.69694043598946</c:v>
                </c:pt>
                <c:pt idx="2096">
                  <c:v>-858.41780696451906</c:v>
                </c:pt>
                <c:pt idx="2097">
                  <c:v>-1623.5128319601549</c:v>
                </c:pt>
                <c:pt idx="2098">
                  <c:v>-2309.7661530108708</c:v>
                </c:pt>
                <c:pt idx="2099">
                  <c:v>-2556.5145407278105</c:v>
                </c:pt>
                <c:pt idx="2100">
                  <c:v>-2497.3028560911957</c:v>
                </c:pt>
                <c:pt idx="2101">
                  <c:v>-2274.3238635170837</c:v>
                </c:pt>
                <c:pt idx="2102">
                  <c:v>-1897.0337623096079</c:v>
                </c:pt>
                <c:pt idx="2103">
                  <c:v>-1233.0819710396172</c:v>
                </c:pt>
                <c:pt idx="2104">
                  <c:v>-439.63748588240082</c:v>
                </c:pt>
                <c:pt idx="2105">
                  <c:v>134.77823182307952</c:v>
                </c:pt>
                <c:pt idx="2106">
                  <c:v>1001.4125580228281</c:v>
                </c:pt>
                <c:pt idx="2107">
                  <c:v>1981.2195586828066</c:v>
                </c:pt>
                <c:pt idx="2108">
                  <c:v>2361.0961821756032</c:v>
                </c:pt>
                <c:pt idx="2109">
                  <c:v>2599.6612534734186</c:v>
                </c:pt>
                <c:pt idx="2110">
                  <c:v>2786.8438155169506</c:v>
                </c:pt>
                <c:pt idx="2111">
                  <c:v>1389.3249793059715</c:v>
                </c:pt>
                <c:pt idx="2112">
                  <c:v>664.00574627918832</c:v>
                </c:pt>
                <c:pt idx="2113">
                  <c:v>-201.9455930989356</c:v>
                </c:pt>
                <c:pt idx="2114">
                  <c:v>-758.45873871325648</c:v>
                </c:pt>
                <c:pt idx="2115">
                  <c:v>-1430.254790611308</c:v>
                </c:pt>
                <c:pt idx="2116">
                  <c:v>-2167.965748178211</c:v>
                </c:pt>
                <c:pt idx="2117">
                  <c:v>-2485.1672725752478</c:v>
                </c:pt>
                <c:pt idx="2118">
                  <c:v>-2642.2757511459431</c:v>
                </c:pt>
                <c:pt idx="2119">
                  <c:v>-2402.7290935606434</c:v>
                </c:pt>
                <c:pt idx="2120">
                  <c:v>-2240.8640589267779</c:v>
                </c:pt>
                <c:pt idx="2121">
                  <c:v>-1739.9999999999998</c:v>
                </c:pt>
                <c:pt idx="2122">
                  <c:v>-844.55085272010001</c:v>
                </c:pt>
                <c:pt idx="2123">
                  <c:v>-123.91375422133069</c:v>
                </c:pt>
                <c:pt idx="2124">
                  <c:v>727.28289383499919</c:v>
                </c:pt>
                <c:pt idx="2125">
                  <c:v>1968.3419608655522</c:v>
                </c:pt>
                <c:pt idx="2126">
                  <c:v>2577.2791295906986</c:v>
                </c:pt>
                <c:pt idx="2127">
                  <c:v>3231.4503945652273</c:v>
                </c:pt>
                <c:pt idx="2128">
                  <c:v>2618.3273907283487</c:v>
                </c:pt>
                <c:pt idx="2129">
                  <c:v>2088.6234173076236</c:v>
                </c:pt>
                <c:pt idx="2130">
                  <c:v>1163.2577319062357</c:v>
                </c:pt>
                <c:pt idx="2131">
                  <c:v>-26.609031906653399</c:v>
                </c:pt>
                <c:pt idx="2132">
                  <c:v>-715.20263220553977</c:v>
                </c:pt>
                <c:pt idx="2133">
                  <c:v>-1535.4106260717188</c:v>
                </c:pt>
                <c:pt idx="2134">
                  <c:v>-2504.6412455052796</c:v>
                </c:pt>
                <c:pt idx="2135">
                  <c:v>-2950.2295184288387</c:v>
                </c:pt>
                <c:pt idx="2136">
                  <c:v>-3063.5953671665802</c:v>
                </c:pt>
                <c:pt idx="2137">
                  <c:v>-2772.9361550103868</c:v>
                </c:pt>
                <c:pt idx="2138">
                  <c:v>-2591</c:v>
                </c:pt>
                <c:pt idx="2139">
                  <c:v>-1836.4331647778286</c:v>
                </c:pt>
                <c:pt idx="2140">
                  <c:v>-788.6775415524736</c:v>
                </c:pt>
                <c:pt idx="2141">
                  <c:v>-182.6151486337385</c:v>
                </c:pt>
                <c:pt idx="2142">
                  <c:v>830.85270788917865</c:v>
                </c:pt>
                <c:pt idx="2143">
                  <c:v>2072.7587235966434</c:v>
                </c:pt>
                <c:pt idx="2144">
                  <c:v>2474.2861585825158</c:v>
                </c:pt>
                <c:pt idx="2145">
                  <c:v>2909.712072728551</c:v>
                </c:pt>
                <c:pt idx="2146">
                  <c:v>2181.6437062698878</c:v>
                </c:pt>
                <c:pt idx="2147">
                  <c:v>1704.3239164108991</c:v>
                </c:pt>
                <c:pt idx="2148">
                  <c:v>771.45077779821338</c:v>
                </c:pt>
                <c:pt idx="2149">
                  <c:v>-476.14058066070163</c:v>
                </c:pt>
                <c:pt idx="2150">
                  <c:v>-904.82795162665229</c:v>
                </c:pt>
                <c:pt idx="2151">
                  <c:v>-1846.8871086543834</c:v>
                </c:pt>
                <c:pt idx="2152">
                  <c:v>-2325.747397314341</c:v>
                </c:pt>
                <c:pt idx="2153">
                  <c:v>-2407.9603986564243</c:v>
                </c:pt>
                <c:pt idx="2154">
                  <c:v>-2350.6911117384761</c:v>
                </c:pt>
                <c:pt idx="2155">
                  <c:v>-1807.4640576704946</c:v>
                </c:pt>
                <c:pt idx="2156">
                  <c:v>-1442.294388314376</c:v>
                </c:pt>
                <c:pt idx="2157">
                  <c:v>-670.24698023177757</c:v>
                </c:pt>
                <c:pt idx="2158">
                  <c:v>147.58018759806805</c:v>
                </c:pt>
                <c:pt idx="2159">
                  <c:v>714.47051229214003</c:v>
                </c:pt>
                <c:pt idx="2160">
                  <c:v>1730.6041747979007</c:v>
                </c:pt>
                <c:pt idx="2161">
                  <c:v>2195.4172327116685</c:v>
                </c:pt>
                <c:pt idx="2162">
                  <c:v>2481.8266096990892</c:v>
                </c:pt>
                <c:pt idx="2163">
                  <c:v>2533.3203710060152</c:v>
                </c:pt>
                <c:pt idx="2164">
                  <c:v>1409.6566596032508</c:v>
                </c:pt>
                <c:pt idx="2165">
                  <c:v>877.34437313570606</c:v>
                </c:pt>
                <c:pt idx="2166">
                  <c:v>-239.32451547918555</c:v>
                </c:pt>
                <c:pt idx="2167">
                  <c:v>-734.87807062151956</c:v>
                </c:pt>
                <c:pt idx="2168">
                  <c:v>-1438.8027205373223</c:v>
                </c:pt>
                <c:pt idx="2169">
                  <c:v>-2133.5464256573173</c:v>
                </c:pt>
                <c:pt idx="2170">
                  <c:v>-2384.5583390295587</c:v>
                </c:pt>
                <c:pt idx="2171">
                  <c:v>-2534.8401860292734</c:v>
                </c:pt>
                <c:pt idx="2172">
                  <c:v>-2333.9325879137664</c:v>
                </c:pt>
                <c:pt idx="2173">
                  <c:v>-2247.5173935463472</c:v>
                </c:pt>
                <c:pt idx="2174">
                  <c:v>-1349.259369528661</c:v>
                </c:pt>
                <c:pt idx="2175">
                  <c:v>-242.30020956066255</c:v>
                </c:pt>
                <c:pt idx="2176">
                  <c:v>184.9072316788986</c:v>
                </c:pt>
                <c:pt idx="2177">
                  <c:v>1419.6096166791785</c:v>
                </c:pt>
                <c:pt idx="2178">
                  <c:v>2507.5708651875079</c:v>
                </c:pt>
                <c:pt idx="2179">
                  <c:v>2888.2464437760195</c:v>
                </c:pt>
                <c:pt idx="2180">
                  <c:v>2753.2534696498824</c:v>
                </c:pt>
                <c:pt idx="2181">
                  <c:v>1969.0318268468245</c:v>
                </c:pt>
                <c:pt idx="2182">
                  <c:v>1460.3566249491448</c:v>
                </c:pt>
                <c:pt idx="2183">
                  <c:v>284.42510292712086</c:v>
                </c:pt>
                <c:pt idx="2184">
                  <c:v>-772.48127311956102</c:v>
                </c:pt>
                <c:pt idx="2185">
                  <c:v>-1575.3969240014937</c:v>
                </c:pt>
                <c:pt idx="2186">
                  <c:v>-2619.9234423772568</c:v>
                </c:pt>
                <c:pt idx="2187">
                  <c:v>-2946.2117899038003</c:v>
                </c:pt>
                <c:pt idx="2188">
                  <c:v>-3012.7279570716555</c:v>
                </c:pt>
                <c:pt idx="2189">
                  <c:v>-2814.5021235164249</c:v>
                </c:pt>
                <c:pt idx="2190">
                  <c:v>-2496.8800659276785</c:v>
                </c:pt>
                <c:pt idx="2191">
                  <c:v>-1733.0889174122694</c:v>
                </c:pt>
                <c:pt idx="2192">
                  <c:v>-440.58487009184944</c:v>
                </c:pt>
                <c:pt idx="2193">
                  <c:v>126.27778842137536</c:v>
                </c:pt>
                <c:pt idx="2194">
                  <c:v>1412.6210979727216</c:v>
                </c:pt>
                <c:pt idx="2195">
                  <c:v>2566.8955776872567</c:v>
                </c:pt>
                <c:pt idx="2196">
                  <c:v>2852.0600404311617</c:v>
                </c:pt>
                <c:pt idx="2197">
                  <c:v>2665.4075459943228</c:v>
                </c:pt>
                <c:pt idx="2198">
                  <c:v>1958.0066802787539</c:v>
                </c:pt>
                <c:pt idx="2199">
                  <c:v>1239.8457209489122</c:v>
                </c:pt>
                <c:pt idx="2200">
                  <c:v>47.641031048721914</c:v>
                </c:pt>
                <c:pt idx="2201">
                  <c:v>-744.5915534502501</c:v>
                </c:pt>
                <c:pt idx="2202">
                  <c:v>-1438.3677439677772</c:v>
                </c:pt>
                <c:pt idx="2203">
                  <c:v>-2151.7990641674182</c:v>
                </c:pt>
                <c:pt idx="2204">
                  <c:v>-2572.4923789504601</c:v>
                </c:pt>
                <c:pt idx="2205">
                  <c:v>-2564.2319018858279</c:v>
                </c:pt>
                <c:pt idx="2206">
                  <c:v>-2192.0239216679884</c:v>
                </c:pt>
                <c:pt idx="2207">
                  <c:v>-2120.2783539124653</c:v>
                </c:pt>
                <c:pt idx="2208">
                  <c:v>-1210.1074407902006</c:v>
                </c:pt>
                <c:pt idx="2209">
                  <c:v>-375.02548757927912</c:v>
                </c:pt>
                <c:pt idx="2210">
                  <c:v>177.42202389266481</c:v>
                </c:pt>
                <c:pt idx="2211">
                  <c:v>1274.6832292348504</c:v>
                </c:pt>
                <c:pt idx="2212">
                  <c:v>2177.8983719555645</c:v>
                </c:pt>
                <c:pt idx="2213">
                  <c:v>2439.0647696379942</c:v>
                </c:pt>
                <c:pt idx="2214">
                  <c:v>2783.6979722442061</c:v>
                </c:pt>
                <c:pt idx="2215">
                  <c:v>1551.7842395945509</c:v>
                </c:pt>
                <c:pt idx="2216">
                  <c:v>1211.1223064974017</c:v>
                </c:pt>
                <c:pt idx="2217">
                  <c:v>297.20441406746295</c:v>
                </c:pt>
                <c:pt idx="2218">
                  <c:v>-682.34056097476468</c:v>
                </c:pt>
                <c:pt idx="2219">
                  <c:v>-1145.6896068008791</c:v>
                </c:pt>
                <c:pt idx="2220">
                  <c:v>-1863.0769574834007</c:v>
                </c:pt>
                <c:pt idx="2221">
                  <c:v>-2383.8215496843418</c:v>
                </c:pt>
                <c:pt idx="2222">
                  <c:v>-2605.2299445519634</c:v>
                </c:pt>
                <c:pt idx="2223">
                  <c:v>-2349.992795895535</c:v>
                </c:pt>
                <c:pt idx="2224">
                  <c:v>-2227.4348390266068</c:v>
                </c:pt>
                <c:pt idx="2225">
                  <c:v>-1638.7373443997601</c:v>
                </c:pt>
                <c:pt idx="2226">
                  <c:v>-717.77256537336962</c:v>
                </c:pt>
                <c:pt idx="2227">
                  <c:v>98.708293180216515</c:v>
                </c:pt>
                <c:pt idx="2228">
                  <c:v>922.97008216602831</c:v>
                </c:pt>
                <c:pt idx="2229">
                  <c:v>2098.9248949727221</c:v>
                </c:pt>
                <c:pt idx="2230">
                  <c:v>2593.9096763485104</c:v>
                </c:pt>
                <c:pt idx="2231">
                  <c:v>3104.0558004207551</c:v>
                </c:pt>
                <c:pt idx="2232">
                  <c:v>2069.5013911993383</c:v>
                </c:pt>
                <c:pt idx="2233">
                  <c:v>1836.7879591329202</c:v>
                </c:pt>
                <c:pt idx="2234">
                  <c:v>686.00615969020464</c:v>
                </c:pt>
                <c:pt idx="2235">
                  <c:v>-651.47932191719383</c:v>
                </c:pt>
                <c:pt idx="2236">
                  <c:v>-1182.6781114224405</c:v>
                </c:pt>
                <c:pt idx="2237">
                  <c:v>-2173.0621689263107</c:v>
                </c:pt>
                <c:pt idx="2238">
                  <c:v>-2949.0937425197662</c:v>
                </c:pt>
                <c:pt idx="2239">
                  <c:v>-3037.4657409455549</c:v>
                </c:pt>
                <c:pt idx="2240">
                  <c:v>-2914.4724006863503</c:v>
                </c:pt>
                <c:pt idx="2241">
                  <c:v>-2626.0328975577918</c:v>
                </c:pt>
                <c:pt idx="2242">
                  <c:v>-1939.5927080362235</c:v>
                </c:pt>
                <c:pt idx="2243">
                  <c:v>-964.89200509933107</c:v>
                </c:pt>
                <c:pt idx="2244">
                  <c:v>-45.841184477271099</c:v>
                </c:pt>
                <c:pt idx="2245">
                  <c:v>946.24652791378321</c:v>
                </c:pt>
                <c:pt idx="2246">
                  <c:v>2192.3976947322572</c:v>
                </c:pt>
                <c:pt idx="2247">
                  <c:v>2679.2404978731156</c:v>
                </c:pt>
                <c:pt idx="2248">
                  <c:v>2976.1073536853578</c:v>
                </c:pt>
                <c:pt idx="2249">
                  <c:v>2008.9769894007513</c:v>
                </c:pt>
                <c:pt idx="2250">
                  <c:v>1699.9691142745564</c:v>
                </c:pt>
                <c:pt idx="2251">
                  <c:v>704.74911588124007</c:v>
                </c:pt>
                <c:pt idx="2252">
                  <c:v>-534.02638737156337</c:v>
                </c:pt>
                <c:pt idx="2253">
                  <c:v>-1060.5970337000597</c:v>
                </c:pt>
                <c:pt idx="2254">
                  <c:v>-1910.1616499417214</c:v>
                </c:pt>
                <c:pt idx="2255">
                  <c:v>-2515.5651807923482</c:v>
                </c:pt>
                <c:pt idx="2256">
                  <c:v>-2684.3594027625072</c:v>
                </c:pt>
                <c:pt idx="2257">
                  <c:v>-2294.7905343179264</c:v>
                </c:pt>
                <c:pt idx="2258">
                  <c:v>-1924.2088356680265</c:v>
                </c:pt>
                <c:pt idx="2259">
                  <c:v>-1408.9218160104924</c:v>
                </c:pt>
                <c:pt idx="2260">
                  <c:v>-327.99999999999977</c:v>
                </c:pt>
                <c:pt idx="2261">
                  <c:v>225.41368262428591</c:v>
                </c:pt>
                <c:pt idx="2262">
                  <c:v>1277.378915544039</c:v>
                </c:pt>
                <c:pt idx="2263">
                  <c:v>2197.8732606009844</c:v>
                </c:pt>
                <c:pt idx="2264">
                  <c:v>2450.6362043373097</c:v>
                </c:pt>
                <c:pt idx="2265">
                  <c:v>2575.3873300573605</c:v>
                </c:pt>
                <c:pt idx="2266">
                  <c:v>1522.3693724813606</c:v>
                </c:pt>
                <c:pt idx="2267">
                  <c:v>872.9633518848957</c:v>
                </c:pt>
                <c:pt idx="2268">
                  <c:v>-139.0676468400755</c:v>
                </c:pt>
                <c:pt idx="2269">
                  <c:v>-629.68964349050566</c:v>
                </c:pt>
                <c:pt idx="2270">
                  <c:v>-1325.7028357848683</c:v>
                </c:pt>
                <c:pt idx="2271">
                  <c:v>-2122.3314219104745</c:v>
                </c:pt>
                <c:pt idx="2272">
                  <c:v>-2307.9980708610174</c:v>
                </c:pt>
                <c:pt idx="2273">
                  <c:v>-2384.9095222250553</c:v>
                </c:pt>
                <c:pt idx="2274">
                  <c:v>-2083.1802773235377</c:v>
                </c:pt>
                <c:pt idx="2275">
                  <c:v>-1847.4207808322872</c:v>
                </c:pt>
                <c:pt idx="2276">
                  <c:v>-1027.273139373506</c:v>
                </c:pt>
                <c:pt idx="2277">
                  <c:v>-66.734110605325668</c:v>
                </c:pt>
                <c:pt idx="2278">
                  <c:v>575.24076106097073</c:v>
                </c:pt>
                <c:pt idx="2279">
                  <c:v>1808.3811789562108</c:v>
                </c:pt>
                <c:pt idx="2280">
                  <c:v>2471.4844279997369</c:v>
                </c:pt>
                <c:pt idx="2281">
                  <c:v>2861.253634889877</c:v>
                </c:pt>
                <c:pt idx="2282">
                  <c:v>2174.998233933441</c:v>
                </c:pt>
                <c:pt idx="2283">
                  <c:v>1858.8135424897084</c:v>
                </c:pt>
                <c:pt idx="2284">
                  <c:v>701.45465743487216</c:v>
                </c:pt>
                <c:pt idx="2285">
                  <c:v>-530.46845758892346</c:v>
                </c:pt>
                <c:pt idx="2286">
                  <c:v>-1248.8454146359768</c:v>
                </c:pt>
                <c:pt idx="2287">
                  <c:v>-2230.5963243979904</c:v>
                </c:pt>
                <c:pt idx="2288">
                  <c:v>-2921.9124166737784</c:v>
                </c:pt>
                <c:pt idx="2289">
                  <c:v>-2952.8401543104055</c:v>
                </c:pt>
                <c:pt idx="2290">
                  <c:v>-2736.6833299749705</c:v>
                </c:pt>
                <c:pt idx="2291">
                  <c:v>-2647</c:v>
                </c:pt>
                <c:pt idx="2292">
                  <c:v>-1760.2417344760806</c:v>
                </c:pt>
                <c:pt idx="2293">
                  <c:v>-400.84827959965105</c:v>
                </c:pt>
                <c:pt idx="2294">
                  <c:v>235.93089976910778</c:v>
                </c:pt>
                <c:pt idx="2295">
                  <c:v>1549.2475341722604</c:v>
                </c:pt>
                <c:pt idx="2296">
                  <c:v>2619.0922360490963</c:v>
                </c:pt>
                <c:pt idx="2297">
                  <c:v>3266.5145390877396</c:v>
                </c:pt>
                <c:pt idx="2298">
                  <c:v>2468.335234074259</c:v>
                </c:pt>
                <c:pt idx="2299">
                  <c:v>1922.5710875391915</c:v>
                </c:pt>
                <c:pt idx="2300">
                  <c:v>979.39147904938068</c:v>
                </c:pt>
                <c:pt idx="2301">
                  <c:v>-392.03060518767552</c:v>
                </c:pt>
                <c:pt idx="2302">
                  <c:v>-976.87601669880746</c:v>
                </c:pt>
                <c:pt idx="2303">
                  <c:v>-1891.7684559166792</c:v>
                </c:pt>
                <c:pt idx="2304">
                  <c:v>-2643.2225533110145</c:v>
                </c:pt>
                <c:pt idx="2305">
                  <c:v>-2806.4890486029503</c:v>
                </c:pt>
                <c:pt idx="2306">
                  <c:v>-2427.8853422917855</c:v>
                </c:pt>
                <c:pt idx="2307">
                  <c:v>-2141.3378610497689</c:v>
                </c:pt>
                <c:pt idx="2308">
                  <c:v>-1591.0728307163572</c:v>
                </c:pt>
                <c:pt idx="2309">
                  <c:v>-590.99999999999966</c:v>
                </c:pt>
                <c:pt idx="2310">
                  <c:v>161.61092677051715</c:v>
                </c:pt>
                <c:pt idx="2311">
                  <c:v>1197.2806665895498</c:v>
                </c:pt>
                <c:pt idx="2312">
                  <c:v>2267.3461106555142</c:v>
                </c:pt>
                <c:pt idx="2313">
                  <c:v>2527.4887612541243</c:v>
                </c:pt>
                <c:pt idx="2314">
                  <c:v>2692.7547433546783</c:v>
                </c:pt>
                <c:pt idx="2315">
                  <c:v>1560.3382487683825</c:v>
                </c:pt>
                <c:pt idx="2316">
                  <c:v>1028.9210176722536</c:v>
                </c:pt>
                <c:pt idx="2317">
                  <c:v>89.228196986820393</c:v>
                </c:pt>
                <c:pt idx="2318">
                  <c:v>-727.41354113081627</c:v>
                </c:pt>
                <c:pt idx="2319">
                  <c:v>-1354.6992123158873</c:v>
                </c:pt>
                <c:pt idx="2320">
                  <c:v>-2031.2346088211889</c:v>
                </c:pt>
                <c:pt idx="2321">
                  <c:v>-2261.2382304736898</c:v>
                </c:pt>
                <c:pt idx="2322">
                  <c:v>-2181.2558944741781</c:v>
                </c:pt>
                <c:pt idx="2323">
                  <c:v>-1838.9637343329885</c:v>
                </c:pt>
                <c:pt idx="2324">
                  <c:v>-1697.6592446645795</c:v>
                </c:pt>
                <c:pt idx="2325">
                  <c:v>-817.94325192239955</c:v>
                </c:pt>
                <c:pt idx="2326">
                  <c:v>76.292061103872356</c:v>
                </c:pt>
                <c:pt idx="2327">
                  <c:v>646.83996945096612</c:v>
                </c:pt>
                <c:pt idx="2328">
                  <c:v>1652.6157275261783</c:v>
                </c:pt>
                <c:pt idx="2329">
                  <c:v>2347.7087421861338</c:v>
                </c:pt>
                <c:pt idx="2330">
                  <c:v>2683.7699619276827</c:v>
                </c:pt>
                <c:pt idx="2331">
                  <c:v>1902.121786926599</c:v>
                </c:pt>
                <c:pt idx="2332">
                  <c:v>1696.9897324002766</c:v>
                </c:pt>
                <c:pt idx="2333">
                  <c:v>806.09937150320548</c:v>
                </c:pt>
                <c:pt idx="2334">
                  <c:v>-416.02176358016789</c:v>
                </c:pt>
                <c:pt idx="2335">
                  <c:v>-1017.7213678213068</c:v>
                </c:pt>
                <c:pt idx="2336">
                  <c:v>-1932.5350561055743</c:v>
                </c:pt>
                <c:pt idx="2337">
                  <c:v>-2701.3479704909018</c:v>
                </c:pt>
                <c:pt idx="2338">
                  <c:v>-2830.9654248620541</c:v>
                </c:pt>
                <c:pt idx="2339">
                  <c:v>-2612.8992367914798</c:v>
                </c:pt>
                <c:pt idx="2340">
                  <c:v>-2607.4212975957789</c:v>
                </c:pt>
                <c:pt idx="2341">
                  <c:v>-1692.2581766170929</c:v>
                </c:pt>
                <c:pt idx="2342">
                  <c:v>-685.11516062327632</c:v>
                </c:pt>
                <c:pt idx="2343">
                  <c:v>17.26541673417978</c:v>
                </c:pt>
                <c:pt idx="2344">
                  <c:v>1429.5601566925552</c:v>
                </c:pt>
                <c:pt idx="2345">
                  <c:v>2513.0810157416108</c:v>
                </c:pt>
                <c:pt idx="2346">
                  <c:v>3368.7055367343032</c:v>
                </c:pt>
                <c:pt idx="2347">
                  <c:v>2717.2242084768363</c:v>
                </c:pt>
                <c:pt idx="2348">
                  <c:v>2045.4111960111952</c:v>
                </c:pt>
                <c:pt idx="2349">
                  <c:v>1196.5774605220704</c:v>
                </c:pt>
                <c:pt idx="2350">
                  <c:v>-161.56688286162671</c:v>
                </c:pt>
                <c:pt idx="2351">
                  <c:v>-912.88857063036448</c:v>
                </c:pt>
                <c:pt idx="2352">
                  <c:v>-1771.0210311085104</c:v>
                </c:pt>
                <c:pt idx="2353">
                  <c:v>-2696.439705557118</c:v>
                </c:pt>
                <c:pt idx="2354">
                  <c:v>-2900.8673234155567</c:v>
                </c:pt>
                <c:pt idx="2355">
                  <c:v>-2843.2716934185137</c:v>
                </c:pt>
                <c:pt idx="2356">
                  <c:v>-2367.0361321356877</c:v>
                </c:pt>
                <c:pt idx="2357">
                  <c:v>-1866.8885572460886</c:v>
                </c:pt>
                <c:pt idx="2358">
                  <c:v>-844.80360341600408</c:v>
                </c:pt>
                <c:pt idx="2359">
                  <c:v>-42.950400074576237</c:v>
                </c:pt>
                <c:pt idx="2360">
                  <c:v>1209.2931455402183</c:v>
                </c:pt>
                <c:pt idx="2361">
                  <c:v>2259.7044688290039</c:v>
                </c:pt>
                <c:pt idx="2362">
                  <c:v>2663.1687403611541</c:v>
                </c:pt>
                <c:pt idx="2363">
                  <c:v>2868.1352864873043</c:v>
                </c:pt>
                <c:pt idx="2364">
                  <c:v>1580.1679324502497</c:v>
                </c:pt>
                <c:pt idx="2365">
                  <c:v>899.96818593731894</c:v>
                </c:pt>
                <c:pt idx="2366">
                  <c:v>-368.02834469664117</c:v>
                </c:pt>
                <c:pt idx="2367">
                  <c:v>-835.06896609556782</c:v>
                </c:pt>
                <c:pt idx="2368">
                  <c:v>-1696.0821904815602</c:v>
                </c:pt>
                <c:pt idx="2369">
                  <c:v>-2295.4980386802422</c:v>
                </c:pt>
                <c:pt idx="2370">
                  <c:v>-2360.910429711696</c:v>
                </c:pt>
                <c:pt idx="2371">
                  <c:v>-2025.7504181717723</c:v>
                </c:pt>
                <c:pt idx="2372">
                  <c:v>-1809.4009534973798</c:v>
                </c:pt>
                <c:pt idx="2373">
                  <c:v>-1098.367807637469</c:v>
                </c:pt>
                <c:pt idx="2374">
                  <c:v>-0.7155179792148374</c:v>
                </c:pt>
                <c:pt idx="2375">
                  <c:v>406.93140186294795</c:v>
                </c:pt>
                <c:pt idx="2376">
                  <c:v>1484.2356901876117</c:v>
                </c:pt>
                <c:pt idx="2377">
                  <c:v>2164.5867324199853</c:v>
                </c:pt>
                <c:pt idx="2378">
                  <c:v>2441.5146717401062</c:v>
                </c:pt>
                <c:pt idx="2379">
                  <c:v>2474.9850084063228</c:v>
                </c:pt>
                <c:pt idx="2380">
                  <c:v>1427.8498158505638</c:v>
                </c:pt>
                <c:pt idx="2381">
                  <c:v>568.13360751788548</c:v>
                </c:pt>
                <c:pt idx="2382">
                  <c:v>-426.14849720298548</c:v>
                </c:pt>
                <c:pt idx="2383">
                  <c:v>-993.69455713118259</c:v>
                </c:pt>
                <c:pt idx="2384">
                  <c:v>-1875.1299733648348</c:v>
                </c:pt>
                <c:pt idx="2385">
                  <c:v>-2396.8638312239004</c:v>
                </c:pt>
                <c:pt idx="2386">
                  <c:v>-2552.6663519248532</c:v>
                </c:pt>
                <c:pt idx="2387">
                  <c:v>-2226.0298913587044</c:v>
                </c:pt>
                <c:pt idx="2388">
                  <c:v>-2151.4734313968211</c:v>
                </c:pt>
                <c:pt idx="2389">
                  <c:v>-1470.0167821226073</c:v>
                </c:pt>
                <c:pt idx="2390">
                  <c:v>-177.34891334948247</c:v>
                </c:pt>
                <c:pt idx="2391">
                  <c:v>429.94685888811068</c:v>
                </c:pt>
                <c:pt idx="2392">
                  <c:v>1756.4815892897839</c:v>
                </c:pt>
                <c:pt idx="2393">
                  <c:v>2547.1790079974803</c:v>
                </c:pt>
                <c:pt idx="2394">
                  <c:v>3098.3289690552474</c:v>
                </c:pt>
                <c:pt idx="2395">
                  <c:v>2254.4491984534111</c:v>
                </c:pt>
                <c:pt idx="2396">
                  <c:v>1912.1830134577081</c:v>
                </c:pt>
                <c:pt idx="2397">
                  <c:v>487.37329038210123</c:v>
                </c:pt>
                <c:pt idx="2398">
                  <c:v>-570.84135461519463</c:v>
                </c:pt>
                <c:pt idx="2399">
                  <c:v>-1444.5840026126959</c:v>
                </c:pt>
                <c:pt idx="2400">
                  <c:v>-2590.7296211265002</c:v>
                </c:pt>
                <c:pt idx="2401">
                  <c:v>-3094.1053315155168</c:v>
                </c:pt>
                <c:pt idx="2402">
                  <c:v>-3003.0281288758028</c:v>
                </c:pt>
                <c:pt idx="2403">
                  <c:v>-2651.169813066494</c:v>
                </c:pt>
                <c:pt idx="2404">
                  <c:v>-2200.5901420465707</c:v>
                </c:pt>
                <c:pt idx="2405">
                  <c:v>-1109.1496717171126</c:v>
                </c:pt>
                <c:pt idx="2406">
                  <c:v>-222.06494801117492</c:v>
                </c:pt>
                <c:pt idx="2407">
                  <c:v>1050.2948038003374</c:v>
                </c:pt>
                <c:pt idx="2408">
                  <c:v>2401.3540574500662</c:v>
                </c:pt>
                <c:pt idx="2409">
                  <c:v>3306.3517076618236</c:v>
                </c:pt>
                <c:pt idx="2410">
                  <c:v>2645.2282533951434</c:v>
                </c:pt>
                <c:pt idx="2411">
                  <c:v>1894.12599035724</c:v>
                </c:pt>
                <c:pt idx="2412">
                  <c:v>1009.6095409863622</c:v>
                </c:pt>
                <c:pt idx="2413">
                  <c:v>-105.69888121654202</c:v>
                </c:pt>
                <c:pt idx="2414">
                  <c:v>-788.64971969881435</c:v>
                </c:pt>
                <c:pt idx="2415">
                  <c:v>-1695.1927707468185</c:v>
                </c:pt>
                <c:pt idx="2416">
                  <c:v>-2438.6726994849209</c:v>
                </c:pt>
                <c:pt idx="2417">
                  <c:v>-2589.3352490084676</c:v>
                </c:pt>
                <c:pt idx="2418">
                  <c:v>-2232.2047414193989</c:v>
                </c:pt>
                <c:pt idx="2419">
                  <c:v>-1919.8516658785725</c:v>
                </c:pt>
                <c:pt idx="2420">
                  <c:v>-1266.4400766694466</c:v>
                </c:pt>
                <c:pt idx="2421">
                  <c:v>-207.84163199676948</c:v>
                </c:pt>
                <c:pt idx="2422">
                  <c:v>421.49570040348999</c:v>
                </c:pt>
                <c:pt idx="2423">
                  <c:v>1525.8028639895408</c:v>
                </c:pt>
                <c:pt idx="2424">
                  <c:v>2235.6186713975517</c:v>
                </c:pt>
                <c:pt idx="2425">
                  <c:v>2550.471594459359</c:v>
                </c:pt>
                <c:pt idx="2426">
                  <c:v>2611.2725412309264</c:v>
                </c:pt>
                <c:pt idx="2427">
                  <c:v>1348.518307533308</c:v>
                </c:pt>
                <c:pt idx="2428">
                  <c:v>523.75964943777967</c:v>
                </c:pt>
                <c:pt idx="2429">
                  <c:v>-650.33771071174851</c:v>
                </c:pt>
                <c:pt idx="2430">
                  <c:v>-1062.7796755509769</c:v>
                </c:pt>
                <c:pt idx="2431">
                  <c:v>-1864.4825010287429</c:v>
                </c:pt>
                <c:pt idx="2432">
                  <c:v>-2286.8810167514057</c:v>
                </c:pt>
                <c:pt idx="2433">
                  <c:v>-2354.1883139847005</c:v>
                </c:pt>
                <c:pt idx="2434">
                  <c:v>-1957.7614535317357</c:v>
                </c:pt>
                <c:pt idx="2435">
                  <c:v>-1739.2172456288172</c:v>
                </c:pt>
                <c:pt idx="2436">
                  <c:v>-1000.6625085325986</c:v>
                </c:pt>
                <c:pt idx="2437">
                  <c:v>-94.474804049728959</c:v>
                </c:pt>
                <c:pt idx="2438">
                  <c:v>644.92238172723523</c:v>
                </c:pt>
                <c:pt idx="2439">
                  <c:v>1802.4018896634147</c:v>
                </c:pt>
                <c:pt idx="2440">
                  <c:v>2456.5431401293404</c:v>
                </c:pt>
                <c:pt idx="2441">
                  <c:v>2767.950252142391</c:v>
                </c:pt>
                <c:pt idx="2442">
                  <c:v>1851.9682087396097</c:v>
                </c:pt>
                <c:pt idx="2443">
                  <c:v>1548.4066519943804</c:v>
                </c:pt>
                <c:pt idx="2444">
                  <c:v>473.23512537080597</c:v>
                </c:pt>
                <c:pt idx="2445">
                  <c:v>-710.33119829530597</c:v>
                </c:pt>
                <c:pt idx="2446">
                  <c:v>-1431.8927321338524</c:v>
                </c:pt>
                <c:pt idx="2447">
                  <c:v>-2399.6069767055824</c:v>
                </c:pt>
                <c:pt idx="2448">
                  <c:v>-2786.2418150653539</c:v>
                </c:pt>
                <c:pt idx="2449">
                  <c:v>-2753.2298898540598</c:v>
                </c:pt>
                <c:pt idx="2450">
                  <c:v>-2561.3789669373282</c:v>
                </c:pt>
                <c:pt idx="2451">
                  <c:v>-2103</c:v>
                </c:pt>
                <c:pt idx="2452">
                  <c:v>-1031.8097463991573</c:v>
                </c:pt>
                <c:pt idx="2453">
                  <c:v>-143.10643609406179</c:v>
                </c:pt>
                <c:pt idx="2454">
                  <c:v>970.00323065290513</c:v>
                </c:pt>
                <c:pt idx="2455">
                  <c:v>2384.7610311980416</c:v>
                </c:pt>
                <c:pt idx="2456">
                  <c:v>2834.8640330367248</c:v>
                </c:pt>
                <c:pt idx="2457">
                  <c:v>2735.2388617967399</c:v>
                </c:pt>
                <c:pt idx="2458">
                  <c:v>2037.5322422417808</c:v>
                </c:pt>
                <c:pt idx="2459">
                  <c:v>1271.7299569933457</c:v>
                </c:pt>
                <c:pt idx="2460">
                  <c:v>-146.73391602784602</c:v>
                </c:pt>
                <c:pt idx="2461">
                  <c:v>-827.82063395482737</c:v>
                </c:pt>
                <c:pt idx="2462">
                  <c:v>-1884.4133773858102</c:v>
                </c:pt>
                <c:pt idx="2463">
                  <c:v>-2684.1943716431047</c:v>
                </c:pt>
                <c:pt idx="2464">
                  <c:v>-2778.2489863528226</c:v>
                </c:pt>
                <c:pt idx="2465">
                  <c:v>-2547.4664212783418</c:v>
                </c:pt>
                <c:pt idx="2466">
                  <c:v>-2394.9446995361636</c:v>
                </c:pt>
                <c:pt idx="2467">
                  <c:v>-1341.9999999999998</c:v>
                </c:pt>
                <c:pt idx="2468">
                  <c:v>-129.95812362722609</c:v>
                </c:pt>
                <c:pt idx="2469">
                  <c:v>583.69981490935879</c:v>
                </c:pt>
                <c:pt idx="2470">
                  <c:v>1762.2542454974259</c:v>
                </c:pt>
                <c:pt idx="2471">
                  <c:v>2381.7457458108415</c:v>
                </c:pt>
                <c:pt idx="2472">
                  <c:v>2700.8965428822257</c:v>
                </c:pt>
                <c:pt idx="2473">
                  <c:v>1645.0736453075556</c:v>
                </c:pt>
                <c:pt idx="2474">
                  <c:v>1147.0658735479362</c:v>
                </c:pt>
                <c:pt idx="2475">
                  <c:v>-43.307459611128166</c:v>
                </c:pt>
                <c:pt idx="2476">
                  <c:v>-716.70069157576017</c:v>
                </c:pt>
                <c:pt idx="2477">
                  <c:v>-1522.3888489232586</c:v>
                </c:pt>
                <c:pt idx="2478">
                  <c:v>-2140.5420154200133</c:v>
                </c:pt>
                <c:pt idx="2479">
                  <c:v>-2281.2114491235143</c:v>
                </c:pt>
                <c:pt idx="2480">
                  <c:v>-1963.9503374915557</c:v>
                </c:pt>
                <c:pt idx="2481">
                  <c:v>-1838.6177162779595</c:v>
                </c:pt>
                <c:pt idx="2482">
                  <c:v>-1036.8474190847749</c:v>
                </c:pt>
                <c:pt idx="2483">
                  <c:v>14.39412923414659</c:v>
                </c:pt>
                <c:pt idx="2484">
                  <c:v>595.57241817991837</c:v>
                </c:pt>
                <c:pt idx="2485">
                  <c:v>1704.5617013338665</c:v>
                </c:pt>
                <c:pt idx="2486">
                  <c:v>2154.3080835883416</c:v>
                </c:pt>
                <c:pt idx="2487">
                  <c:v>2493.7599353765627</c:v>
                </c:pt>
                <c:pt idx="2488">
                  <c:v>1567.9500471318604</c:v>
                </c:pt>
                <c:pt idx="2489">
                  <c:v>1238.3749982734432</c:v>
                </c:pt>
                <c:pt idx="2490">
                  <c:v>31.193782830089447</c:v>
                </c:pt>
                <c:pt idx="2491">
                  <c:v>-777.57062913455411</c:v>
                </c:pt>
                <c:pt idx="2492">
                  <c:v>-1562.108574613306</c:v>
                </c:pt>
                <c:pt idx="2493">
                  <c:v>-2355.8649705466769</c:v>
                </c:pt>
                <c:pt idx="2494">
                  <c:v>-2573.0214470779174</c:v>
                </c:pt>
                <c:pt idx="2495">
                  <c:v>-2478.8561050403</c:v>
                </c:pt>
                <c:pt idx="2496">
                  <c:v>-2257.9639926550103</c:v>
                </c:pt>
                <c:pt idx="2497">
                  <c:v>-1522.764748131855</c:v>
                </c:pt>
                <c:pt idx="2498">
                  <c:v>-375.64221176190199</c:v>
                </c:pt>
                <c:pt idx="2499">
                  <c:v>367.79350681773076</c:v>
                </c:pt>
                <c:pt idx="2500">
                  <c:v>1671.9185109200189</c:v>
                </c:pt>
                <c:pt idx="2501">
                  <c:v>2595.022485552232</c:v>
                </c:pt>
                <c:pt idx="2502">
                  <c:v>3032.6876800659411</c:v>
                </c:pt>
                <c:pt idx="2503">
                  <c:v>2202.6093410278645</c:v>
                </c:pt>
                <c:pt idx="2504">
                  <c:v>1749.5923010089166</c:v>
                </c:pt>
                <c:pt idx="2505">
                  <c:v>301.82976992150355</c:v>
                </c:pt>
                <c:pt idx="2506">
                  <c:v>-824.57443498360328</c:v>
                </c:pt>
                <c:pt idx="2507">
                  <c:v>-1791.013800256593</c:v>
                </c:pt>
                <c:pt idx="2508">
                  <c:v>-2760.156766256971</c:v>
                </c:pt>
                <c:pt idx="2509">
                  <c:v>-3007.8153974997549</c:v>
                </c:pt>
                <c:pt idx="2510">
                  <c:v>-2756.5440313803024</c:v>
                </c:pt>
                <c:pt idx="2511">
                  <c:v>-2487.786133924772</c:v>
                </c:pt>
                <c:pt idx="2512">
                  <c:v>-1660.5444425799606</c:v>
                </c:pt>
                <c:pt idx="2513">
                  <c:v>-308.49324962201285</c:v>
                </c:pt>
                <c:pt idx="2514">
                  <c:v>394.39699056983386</c:v>
                </c:pt>
                <c:pt idx="2515">
                  <c:v>1846.1499992982071</c:v>
                </c:pt>
                <c:pt idx="2516">
                  <c:v>2594.2328895148171</c:v>
                </c:pt>
                <c:pt idx="2517">
                  <c:v>2918.5590655510218</c:v>
                </c:pt>
                <c:pt idx="2518">
                  <c:v>2061.4418826746846</c:v>
                </c:pt>
                <c:pt idx="2519">
                  <c:v>1383.3765690516152</c:v>
                </c:pt>
                <c:pt idx="2520">
                  <c:v>62.832611853627554</c:v>
                </c:pt>
                <c:pt idx="2521">
                  <c:v>-633.96135872052935</c:v>
                </c:pt>
                <c:pt idx="2522">
                  <c:v>-1667.3883902004059</c:v>
                </c:pt>
                <c:pt idx="2523">
                  <c:v>-2408.4156792109138</c:v>
                </c:pt>
                <c:pt idx="2524">
                  <c:v>-2625.0029025877798</c:v>
                </c:pt>
                <c:pt idx="2525">
                  <c:v>-2420.3346834314216</c:v>
                </c:pt>
                <c:pt idx="2526">
                  <c:v>-2127.975244500567</c:v>
                </c:pt>
                <c:pt idx="2527">
                  <c:v>-1289.9999999999998</c:v>
                </c:pt>
                <c:pt idx="2528">
                  <c:v>-134.51896767876167</c:v>
                </c:pt>
                <c:pt idx="2529">
                  <c:v>517.56724607420574</c:v>
                </c:pt>
                <c:pt idx="2530">
                  <c:v>1658.8003807689829</c:v>
                </c:pt>
                <c:pt idx="2531">
                  <c:v>2251.0010782874838</c:v>
                </c:pt>
                <c:pt idx="2532">
                  <c:v>2557.1280697069724</c:v>
                </c:pt>
                <c:pt idx="2533">
                  <c:v>1534.2792590590809</c:v>
                </c:pt>
                <c:pt idx="2534">
                  <c:v>1240.8882571242605</c:v>
                </c:pt>
                <c:pt idx="2535">
                  <c:v>18.241363058921138</c:v>
                </c:pt>
                <c:pt idx="2536">
                  <c:v>-627.20359925435605</c:v>
                </c:pt>
                <c:pt idx="2537">
                  <c:v>-1449.8006563057386</c:v>
                </c:pt>
                <c:pt idx="2538">
                  <c:v>-2149.4954940074817</c:v>
                </c:pt>
                <c:pt idx="2539">
                  <c:v>-2339.0889687726499</c:v>
                </c:pt>
                <c:pt idx="2540">
                  <c:v>-2096.9729105280603</c:v>
                </c:pt>
                <c:pt idx="2541">
                  <c:v>-1814.064358710069</c:v>
                </c:pt>
                <c:pt idx="2542">
                  <c:v>-1260.3296055731014</c:v>
                </c:pt>
                <c:pt idx="2543">
                  <c:v>-228.17554080459126</c:v>
                </c:pt>
                <c:pt idx="2544">
                  <c:v>443.79233845842646</c:v>
                </c:pt>
                <c:pt idx="2545">
                  <c:v>1603.9243726791669</c:v>
                </c:pt>
                <c:pt idx="2546">
                  <c:v>2308.2684371552168</c:v>
                </c:pt>
                <c:pt idx="2547">
                  <c:v>2773.9785457112202</c:v>
                </c:pt>
                <c:pt idx="2548">
                  <c:v>1861.865589919867</c:v>
                </c:pt>
                <c:pt idx="2549">
                  <c:v>1283.0333415658322</c:v>
                </c:pt>
                <c:pt idx="2550">
                  <c:v>349.66567340943539</c:v>
                </c:pt>
                <c:pt idx="2551">
                  <c:v>-818.18852712389548</c:v>
                </c:pt>
                <c:pt idx="2552">
                  <c:v>-1562.3619748497745</c:v>
                </c:pt>
                <c:pt idx="2553">
                  <c:v>-2465.889628931588</c:v>
                </c:pt>
                <c:pt idx="2554">
                  <c:v>-2750.2672448331818</c:v>
                </c:pt>
                <c:pt idx="2555">
                  <c:v>-2615.4759346669925</c:v>
                </c:pt>
                <c:pt idx="2556">
                  <c:v>-2480.2314898368995</c:v>
                </c:pt>
                <c:pt idx="2557">
                  <c:v>-1728.9999999999998</c:v>
                </c:pt>
                <c:pt idx="2558">
                  <c:v>-306.66589169294457</c:v>
                </c:pt>
                <c:pt idx="2559">
                  <c:v>332.40569260737129</c:v>
                </c:pt>
                <c:pt idx="2560">
                  <c:v>1732.595871319144</c:v>
                </c:pt>
                <c:pt idx="2561">
                  <c:v>2605.3457424291041</c:v>
                </c:pt>
                <c:pt idx="2562">
                  <c:v>2976.6847039545473</c:v>
                </c:pt>
                <c:pt idx="2563">
                  <c:v>1920.0753893750514</c:v>
                </c:pt>
                <c:pt idx="2564">
                  <c:v>1541.255548035708</c:v>
                </c:pt>
                <c:pt idx="2565">
                  <c:v>324.76043381221194</c:v>
                </c:pt>
                <c:pt idx="2566">
                  <c:v>-742.36821603184637</c:v>
                </c:pt>
                <c:pt idx="2567">
                  <c:v>-1722.1245313461454</c:v>
                </c:pt>
                <c:pt idx="2568">
                  <c:v>-2557.4194874791397</c:v>
                </c:pt>
                <c:pt idx="2569">
                  <c:v>-2825.1152933558428</c:v>
                </c:pt>
                <c:pt idx="2570">
                  <c:v>-2544.9995630176545</c:v>
                </c:pt>
                <c:pt idx="2571">
                  <c:v>-2222.8872316544712</c:v>
                </c:pt>
                <c:pt idx="2572">
                  <c:v>-1528.9999999999998</c:v>
                </c:pt>
                <c:pt idx="2573">
                  <c:v>-103.05837765524757</c:v>
                </c:pt>
                <c:pt idx="2574">
                  <c:v>593.65516299437809</c:v>
                </c:pt>
                <c:pt idx="2575">
                  <c:v>1926.0113739180695</c:v>
                </c:pt>
                <c:pt idx="2576">
                  <c:v>2362.5053044617493</c:v>
                </c:pt>
                <c:pt idx="2577">
                  <c:v>2759.0412321570516</c:v>
                </c:pt>
                <c:pt idx="2578">
                  <c:v>1644.7163986610099</c:v>
                </c:pt>
                <c:pt idx="2579">
                  <c:v>772.88929354391826</c:v>
                </c:pt>
                <c:pt idx="2580">
                  <c:v>-456.06282757560575</c:v>
                </c:pt>
                <c:pt idx="2581">
                  <c:v>-946.24164399126516</c:v>
                </c:pt>
                <c:pt idx="2582">
                  <c:v>-1848.8300231188266</c:v>
                </c:pt>
                <c:pt idx="2583">
                  <c:v>-2201.8675045769878</c:v>
                </c:pt>
                <c:pt idx="2584">
                  <c:v>-2233.7240356952784</c:v>
                </c:pt>
                <c:pt idx="2585">
                  <c:v>-1866.6754777637034</c:v>
                </c:pt>
                <c:pt idx="2586">
                  <c:v>-1366.9845326550446</c:v>
                </c:pt>
                <c:pt idx="2587">
                  <c:v>-473.76183018321353</c:v>
                </c:pt>
                <c:pt idx="2588">
                  <c:v>116.98911494694278</c:v>
                </c:pt>
                <c:pt idx="2589">
                  <c:v>1336.974112055608</c:v>
                </c:pt>
                <c:pt idx="2590">
                  <c:v>2062.8530915475862</c:v>
                </c:pt>
                <c:pt idx="2591">
                  <c:v>2447.8701611805877</c:v>
                </c:pt>
                <c:pt idx="2592">
                  <c:v>1662.6354912789591</c:v>
                </c:pt>
                <c:pt idx="2593">
                  <c:v>1222.0384083172949</c:v>
                </c:pt>
                <c:pt idx="2594">
                  <c:v>67.706838577143657</c:v>
                </c:pt>
                <c:pt idx="2595">
                  <c:v>-664.67232879775327</c:v>
                </c:pt>
                <c:pt idx="2596">
                  <c:v>-1384.9141419657903</c:v>
                </c:pt>
                <c:pt idx="2597">
                  <c:v>-2206.7384008407789</c:v>
                </c:pt>
                <c:pt idx="2598">
                  <c:v>-2380.9290650257567</c:v>
                </c:pt>
                <c:pt idx="2599">
                  <c:v>-2181.5907151192719</c:v>
                </c:pt>
                <c:pt idx="2600">
                  <c:v>-2093.1798906493304</c:v>
                </c:pt>
                <c:pt idx="2601">
                  <c:v>-1179.5000106125135</c:v>
                </c:pt>
                <c:pt idx="2602">
                  <c:v>28.317238049462958</c:v>
                </c:pt>
                <c:pt idx="2603">
                  <c:v>727.3748078093704</c:v>
                </c:pt>
                <c:pt idx="2604">
                  <c:v>2050.8716967119535</c:v>
                </c:pt>
                <c:pt idx="2605">
                  <c:v>2713.2565672504998</c:v>
                </c:pt>
                <c:pt idx="2606">
                  <c:v>2476.1220205671416</c:v>
                </c:pt>
                <c:pt idx="2607">
                  <c:v>1871.0951658717092</c:v>
                </c:pt>
                <c:pt idx="2608">
                  <c:v>910.19026535908142</c:v>
                </c:pt>
                <c:pt idx="2609">
                  <c:v>-542.97903266349249</c:v>
                </c:pt>
                <c:pt idx="2610">
                  <c:v>-1219.201779899601</c:v>
                </c:pt>
                <c:pt idx="2611">
                  <c:v>-2424.3376493944033</c:v>
                </c:pt>
                <c:pt idx="2612">
                  <c:v>-3042.131292045895</c:v>
                </c:pt>
                <c:pt idx="2613">
                  <c:v>-2968.5599889243886</c:v>
                </c:pt>
                <c:pt idx="2614">
                  <c:v>-2590.5524593875016</c:v>
                </c:pt>
                <c:pt idx="2615">
                  <c:v>-1844.9999999999998</c:v>
                </c:pt>
                <c:pt idx="2616">
                  <c:v>-616.36340782728757</c:v>
                </c:pt>
                <c:pt idx="2617">
                  <c:v>325.57374044030917</c:v>
                </c:pt>
                <c:pt idx="2618">
                  <c:v>1787.6793518720965</c:v>
                </c:pt>
                <c:pt idx="2619">
                  <c:v>2654.3699394333394</c:v>
                </c:pt>
                <c:pt idx="2620">
                  <c:v>2918.9329673600687</c:v>
                </c:pt>
                <c:pt idx="2621">
                  <c:v>1968.2341570443907</c:v>
                </c:pt>
                <c:pt idx="2622">
                  <c:v>1276.2712325527748</c:v>
                </c:pt>
                <c:pt idx="2623">
                  <c:v>-17.393769153128289</c:v>
                </c:pt>
                <c:pt idx="2624">
                  <c:v>-861.2383035416342</c:v>
                </c:pt>
                <c:pt idx="2625">
                  <c:v>-1910.909051727011</c:v>
                </c:pt>
                <c:pt idx="2626">
                  <c:v>-2758.2786195645303</c:v>
                </c:pt>
                <c:pt idx="2627">
                  <c:v>-2828.1681364275651</c:v>
                </c:pt>
                <c:pt idx="2628">
                  <c:v>-2432.9493692904452</c:v>
                </c:pt>
                <c:pt idx="2629">
                  <c:v>-2056.5271836212983</c:v>
                </c:pt>
                <c:pt idx="2630">
                  <c:v>-1024.1903624509089</c:v>
                </c:pt>
                <c:pt idx="2631">
                  <c:v>-56.762284041521298</c:v>
                </c:pt>
                <c:pt idx="2632">
                  <c:v>1117.3089697928353</c:v>
                </c:pt>
                <c:pt idx="2633">
                  <c:v>2144.5029159076694</c:v>
                </c:pt>
                <c:pt idx="2634">
                  <c:v>2556.53652938805</c:v>
                </c:pt>
                <c:pt idx="2635">
                  <c:v>1998.1627728926317</c:v>
                </c:pt>
                <c:pt idx="2636">
                  <c:v>1571.6647533176003</c:v>
                </c:pt>
                <c:pt idx="2637">
                  <c:v>463.65437333520282</c:v>
                </c:pt>
                <c:pt idx="2638">
                  <c:v>-656.84460272469801</c:v>
                </c:pt>
                <c:pt idx="2639">
                  <c:v>-1318.5128108459162</c:v>
                </c:pt>
                <c:pt idx="2640">
                  <c:v>-2142.9279792759562</c:v>
                </c:pt>
                <c:pt idx="2641">
                  <c:v>-2325.1478229735785</c:v>
                </c:pt>
                <c:pt idx="2642">
                  <c:v>-2235.5610403556666</c:v>
                </c:pt>
                <c:pt idx="2643">
                  <c:v>-1959.95546671389</c:v>
                </c:pt>
                <c:pt idx="2644">
                  <c:v>-1255.3962827756941</c:v>
                </c:pt>
                <c:pt idx="2645">
                  <c:v>-148.39237727214356</c:v>
                </c:pt>
                <c:pt idx="2646">
                  <c:v>552.5450680829606</c:v>
                </c:pt>
                <c:pt idx="2647">
                  <c:v>1741.6312853089069</c:v>
                </c:pt>
                <c:pt idx="2648">
                  <c:v>2245.7587689091874</c:v>
                </c:pt>
                <c:pt idx="2649">
                  <c:v>2232.4802069691195</c:v>
                </c:pt>
                <c:pt idx="2650">
                  <c:v>1636.4282070420038</c:v>
                </c:pt>
                <c:pt idx="2651">
                  <c:v>956.259926603248</c:v>
                </c:pt>
                <c:pt idx="2652">
                  <c:v>-304.10881816075243</c:v>
                </c:pt>
                <c:pt idx="2653">
                  <c:v>-856.13853966866213</c:v>
                </c:pt>
                <c:pt idx="2654">
                  <c:v>-1809.3601783825486</c:v>
                </c:pt>
                <c:pt idx="2655">
                  <c:v>-2435.0494676691501</c:v>
                </c:pt>
                <c:pt idx="2656">
                  <c:v>-2422.5485328532168</c:v>
                </c:pt>
                <c:pt idx="2657">
                  <c:v>-2122.5242250601568</c:v>
                </c:pt>
                <c:pt idx="2658">
                  <c:v>-1955.3432002207346</c:v>
                </c:pt>
                <c:pt idx="2659">
                  <c:v>-877.47333235348992</c:v>
                </c:pt>
                <c:pt idx="2660">
                  <c:v>-20.880181188295865</c:v>
                </c:pt>
                <c:pt idx="2661">
                  <c:v>1204.7152512571142</c:v>
                </c:pt>
                <c:pt idx="2662">
                  <c:v>2318.9137729101403</c:v>
                </c:pt>
                <c:pt idx="2663">
                  <c:v>2706.9412317294236</c:v>
                </c:pt>
                <c:pt idx="2664">
                  <c:v>2125.1328255179478</c:v>
                </c:pt>
                <c:pt idx="2665">
                  <c:v>1576.8510029260722</c:v>
                </c:pt>
                <c:pt idx="2666">
                  <c:v>363.68086012075116</c:v>
                </c:pt>
                <c:pt idx="2667">
                  <c:v>-763.84780006448841</c:v>
                </c:pt>
                <c:pt idx="2668">
                  <c:v>-1590.8915702733598</c:v>
                </c:pt>
                <c:pt idx="2669">
                  <c:v>-2666.1657892632579</c:v>
                </c:pt>
                <c:pt idx="2670">
                  <c:v>-2929.2103131267031</c:v>
                </c:pt>
                <c:pt idx="2671">
                  <c:v>-2587.9835299348597</c:v>
                </c:pt>
                <c:pt idx="2672">
                  <c:v>-2341.8856967094612</c:v>
                </c:pt>
                <c:pt idx="2673">
                  <c:v>-1433.18216852198</c:v>
                </c:pt>
                <c:pt idx="2674">
                  <c:v>-39.616817958925367</c:v>
                </c:pt>
                <c:pt idx="2675">
                  <c:v>822.38637334399573</c:v>
                </c:pt>
                <c:pt idx="2676">
                  <c:v>2255.1798558490109</c:v>
                </c:pt>
                <c:pt idx="2677">
                  <c:v>2669.6566133375595</c:v>
                </c:pt>
                <c:pt idx="2678">
                  <c:v>2427.6117013204803</c:v>
                </c:pt>
                <c:pt idx="2679">
                  <c:v>1771.7872438354664</c:v>
                </c:pt>
                <c:pt idx="2680">
                  <c:v>728.66673791251026</c:v>
                </c:pt>
                <c:pt idx="2681">
                  <c:v>-725.18959797582716</c:v>
                </c:pt>
                <c:pt idx="2682">
                  <c:v>-1392.2192444397504</c:v>
                </c:pt>
                <c:pt idx="2683">
                  <c:v>-2189.3102010767357</c:v>
                </c:pt>
                <c:pt idx="2684">
                  <c:v>-2400.7425541837888</c:v>
                </c:pt>
                <c:pt idx="2685">
                  <c:v>-2104.1325934126271</c:v>
                </c:pt>
                <c:pt idx="2686">
                  <c:v>-1921.6750649126307</c:v>
                </c:pt>
                <c:pt idx="2687">
                  <c:v>-937.37855454055921</c:v>
                </c:pt>
                <c:pt idx="2688">
                  <c:v>148.67940542314773</c:v>
                </c:pt>
                <c:pt idx="2689">
                  <c:v>950.92949921599461</c:v>
                </c:pt>
                <c:pt idx="2690">
                  <c:v>2064.6497505555753</c:v>
                </c:pt>
                <c:pt idx="2691">
                  <c:v>2342.5119228632602</c:v>
                </c:pt>
                <c:pt idx="2692">
                  <c:v>2528.3041837372712</c:v>
                </c:pt>
                <c:pt idx="2693">
                  <c:v>1169.0251895307317</c:v>
                </c:pt>
                <c:pt idx="2694">
                  <c:v>264.94947344576315</c:v>
                </c:pt>
                <c:pt idx="2695">
                  <c:v>-698.65795747431935</c:v>
                </c:pt>
                <c:pt idx="2696">
                  <c:v>-1361.4256996712272</c:v>
                </c:pt>
                <c:pt idx="2697">
                  <c:v>-1965.7243782559076</c:v>
                </c:pt>
                <c:pt idx="2698">
                  <c:v>-2157.7827765150919</c:v>
                </c:pt>
                <c:pt idx="2699">
                  <c:v>-1963.1476420718923</c:v>
                </c:pt>
                <c:pt idx="2700">
                  <c:v>-1594.0766748716912</c:v>
                </c:pt>
                <c:pt idx="2701">
                  <c:v>-922.4392328283152</c:v>
                </c:pt>
                <c:pt idx="2702">
                  <c:v>84.275221052410416</c:v>
                </c:pt>
                <c:pt idx="2703">
                  <c:v>967.01528009949777</c:v>
                </c:pt>
                <c:pt idx="2704">
                  <c:v>2122.4466421806928</c:v>
                </c:pt>
                <c:pt idx="2705">
                  <c:v>2427.0533829985038</c:v>
                </c:pt>
                <c:pt idx="2706">
                  <c:v>2009.2858183825588</c:v>
                </c:pt>
                <c:pt idx="2707">
                  <c:v>1511.870319312146</c:v>
                </c:pt>
                <c:pt idx="2708">
                  <c:v>280.616823820923</c:v>
                </c:pt>
                <c:pt idx="2709">
                  <c:v>-703.56361921039047</c:v>
                </c:pt>
                <c:pt idx="2710">
                  <c:v>-1609.024935364775</c:v>
                </c:pt>
                <c:pt idx="2711">
                  <c:v>-2505.9069635587875</c:v>
                </c:pt>
                <c:pt idx="2712">
                  <c:v>-2807.8388931621253</c:v>
                </c:pt>
                <c:pt idx="2713">
                  <c:v>-2475.5217334700956</c:v>
                </c:pt>
                <c:pt idx="2714">
                  <c:v>-2313.5237491719627</c:v>
                </c:pt>
                <c:pt idx="2715">
                  <c:v>-1005.7263928871564</c:v>
                </c:pt>
                <c:pt idx="2716">
                  <c:v>-97.157916041230692</c:v>
                </c:pt>
                <c:pt idx="2717">
                  <c:v>1231.9928904643048</c:v>
                </c:pt>
                <c:pt idx="2718">
                  <c:v>2555.8927882093008</c:v>
                </c:pt>
                <c:pt idx="2719">
                  <c:v>3159.7047392876589</c:v>
                </c:pt>
                <c:pt idx="2720">
                  <c:v>2275.2245266366845</c:v>
                </c:pt>
                <c:pt idx="2721">
                  <c:v>1551.8659061213409</c:v>
                </c:pt>
                <c:pt idx="2722">
                  <c:v>115.92738940802417</c:v>
                </c:pt>
                <c:pt idx="2723">
                  <c:v>-878.91500519107103</c:v>
                </c:pt>
                <c:pt idx="2724">
                  <c:v>-2095.8710659429794</c:v>
                </c:pt>
                <c:pt idx="2725">
                  <c:v>-2971.089218220121</c:v>
                </c:pt>
                <c:pt idx="2726">
                  <c:v>-2941.9421406575971</c:v>
                </c:pt>
                <c:pt idx="2727">
                  <c:v>-2608.4867754479142</c:v>
                </c:pt>
                <c:pt idx="2728">
                  <c:v>-1982.9318981585975</c:v>
                </c:pt>
                <c:pt idx="2729">
                  <c:v>-684.39364131178695</c:v>
                </c:pt>
                <c:pt idx="2730">
                  <c:v>225.38814858074238</c:v>
                </c:pt>
                <c:pt idx="2731">
                  <c:v>1678.8258373263902</c:v>
                </c:pt>
                <c:pt idx="2732">
                  <c:v>2518.304100215013</c:v>
                </c:pt>
                <c:pt idx="2733">
                  <c:v>2986.2977762977152</c:v>
                </c:pt>
                <c:pt idx="2734">
                  <c:v>1718.4907994751584</c:v>
                </c:pt>
                <c:pt idx="2735">
                  <c:v>1111.6372096170776</c:v>
                </c:pt>
                <c:pt idx="2736">
                  <c:v>-188.6279674820284</c:v>
                </c:pt>
                <c:pt idx="2737">
                  <c:v>-1029.7867027186517</c:v>
                </c:pt>
                <c:pt idx="2738">
                  <c:v>-2003.070603573573</c:v>
                </c:pt>
                <c:pt idx="2739">
                  <c:v>-2392.6936809617828</c:v>
                </c:pt>
                <c:pt idx="2740">
                  <c:v>-2472.2071975169329</c:v>
                </c:pt>
                <c:pt idx="2741">
                  <c:v>-2058.907883152569</c:v>
                </c:pt>
                <c:pt idx="2742">
                  <c:v>-1428.5636896085405</c:v>
                </c:pt>
                <c:pt idx="2743">
                  <c:v>-262.92394059436208</c:v>
                </c:pt>
                <c:pt idx="2744">
                  <c:v>430.18842397856974</c:v>
                </c:pt>
                <c:pt idx="2745">
                  <c:v>1618.2313743471364</c:v>
                </c:pt>
                <c:pt idx="2746">
                  <c:v>2185.3717569417922</c:v>
                </c:pt>
                <c:pt idx="2747">
                  <c:v>2163.7755249355541</c:v>
                </c:pt>
                <c:pt idx="2748">
                  <c:v>1393.2310125786084</c:v>
                </c:pt>
                <c:pt idx="2749">
                  <c:v>710.49330216941962</c:v>
                </c:pt>
                <c:pt idx="2750">
                  <c:v>-408.49769518319567</c:v>
                </c:pt>
                <c:pt idx="2751">
                  <c:v>-1008.4580824262948</c:v>
                </c:pt>
                <c:pt idx="2752">
                  <c:v>-1891.8733057383201</c:v>
                </c:pt>
                <c:pt idx="2753">
                  <c:v>-2178.3947077994499</c:v>
                </c:pt>
                <c:pt idx="2754">
                  <c:v>-2189.0176234515102</c:v>
                </c:pt>
                <c:pt idx="2755">
                  <c:v>-1864.7253009871988</c:v>
                </c:pt>
                <c:pt idx="2756">
                  <c:v>-1283.9999999999998</c:v>
                </c:pt>
                <c:pt idx="2757">
                  <c:v>-133.37075289860547</c:v>
                </c:pt>
                <c:pt idx="2758">
                  <c:v>490.59043562004058</c:v>
                </c:pt>
                <c:pt idx="2759">
                  <c:v>1661.1215281773375</c:v>
                </c:pt>
                <c:pt idx="2760">
                  <c:v>2236.7850494095587</c:v>
                </c:pt>
                <c:pt idx="2761">
                  <c:v>2370.2800840555183</c:v>
                </c:pt>
                <c:pt idx="2762">
                  <c:v>1702.7528742906616</c:v>
                </c:pt>
                <c:pt idx="2763">
                  <c:v>805.86971909714998</c:v>
                </c:pt>
                <c:pt idx="2764">
                  <c:v>-496.70007081832227</c:v>
                </c:pt>
                <c:pt idx="2765">
                  <c:v>-1131.3668213020089</c:v>
                </c:pt>
                <c:pt idx="2766">
                  <c:v>-2114.9090645451479</c:v>
                </c:pt>
                <c:pt idx="2767">
                  <c:v>-2555.0480047505484</c:v>
                </c:pt>
                <c:pt idx="2768">
                  <c:v>-2566.7139031853039</c:v>
                </c:pt>
                <c:pt idx="2769">
                  <c:v>-2346.6730229003197</c:v>
                </c:pt>
                <c:pt idx="2770">
                  <c:v>-1511.7887099849752</c:v>
                </c:pt>
                <c:pt idx="2771">
                  <c:v>-86.601574772645108</c:v>
                </c:pt>
                <c:pt idx="2772">
                  <c:v>718.47590605347114</c:v>
                </c:pt>
                <c:pt idx="2773">
                  <c:v>2175.1326673509948</c:v>
                </c:pt>
                <c:pt idx="2774">
                  <c:v>2785.4018246469504</c:v>
                </c:pt>
                <c:pt idx="2775">
                  <c:v>2307.8783444440533</c:v>
                </c:pt>
                <c:pt idx="2776">
                  <c:v>1915.111003710148</c:v>
                </c:pt>
                <c:pt idx="2777">
                  <c:v>674.73289400064937</c:v>
                </c:pt>
                <c:pt idx="2778">
                  <c:v>-745.39535137117298</c:v>
                </c:pt>
                <c:pt idx="2779">
                  <c:v>-1447.6070653648037</c:v>
                </c:pt>
                <c:pt idx="2780">
                  <c:v>-2509.1512069697592</c:v>
                </c:pt>
                <c:pt idx="2781">
                  <c:v>-2763.9355565921605</c:v>
                </c:pt>
                <c:pt idx="2782">
                  <c:v>-2561.5682855120676</c:v>
                </c:pt>
                <c:pt idx="2783">
                  <c:v>-2338.12094282405</c:v>
                </c:pt>
                <c:pt idx="2784">
                  <c:v>-1119.9999999999998</c:v>
                </c:pt>
                <c:pt idx="2785">
                  <c:v>70.622810199939067</c:v>
                </c:pt>
                <c:pt idx="2786">
                  <c:v>1143.4431932280527</c:v>
                </c:pt>
                <c:pt idx="2787">
                  <c:v>2396.1969900135423</c:v>
                </c:pt>
                <c:pt idx="2788">
                  <c:v>2710.0157467389167</c:v>
                </c:pt>
                <c:pt idx="2789">
                  <c:v>1809.6457682718103</c:v>
                </c:pt>
                <c:pt idx="2790">
                  <c:v>1012.5054656637823</c:v>
                </c:pt>
                <c:pt idx="2791">
                  <c:v>-172.78498056295359</c:v>
                </c:pt>
                <c:pt idx="2792">
                  <c:v>-928.81155876745743</c:v>
                </c:pt>
                <c:pt idx="2793">
                  <c:v>-1766.1501733551399</c:v>
                </c:pt>
                <c:pt idx="2794">
                  <c:v>-2201.4687751285733</c:v>
                </c:pt>
                <c:pt idx="2795">
                  <c:v>-2219.2276989183611</c:v>
                </c:pt>
                <c:pt idx="2796">
                  <c:v>-1735.0665434550879</c:v>
                </c:pt>
                <c:pt idx="2797">
                  <c:v>-1008.4552873800731</c:v>
                </c:pt>
                <c:pt idx="2798">
                  <c:v>54.000000000000227</c:v>
                </c:pt>
                <c:pt idx="2799">
                  <c:v>648.10990547230529</c:v>
                </c:pt>
                <c:pt idx="2800">
                  <c:v>1856.2297033537304</c:v>
                </c:pt>
                <c:pt idx="2801">
                  <c:v>2106.9830881978164</c:v>
                </c:pt>
                <c:pt idx="2802">
                  <c:v>2272.665095123813</c:v>
                </c:pt>
                <c:pt idx="2803">
                  <c:v>1412.0834962775239</c:v>
                </c:pt>
                <c:pt idx="2804">
                  <c:v>295.5432792146492</c:v>
                </c:pt>
                <c:pt idx="2805">
                  <c:v>-569.63812711731782</c:v>
                </c:pt>
                <c:pt idx="2806">
                  <c:v>-1310.6188523104211</c:v>
                </c:pt>
                <c:pt idx="2807">
                  <c:v>-2033.7141460684752</c:v>
                </c:pt>
                <c:pt idx="2808">
                  <c:v>-2141.095579999178</c:v>
                </c:pt>
                <c:pt idx="2809">
                  <c:v>-1815.0570104531143</c:v>
                </c:pt>
                <c:pt idx="2810">
                  <c:v>-1618.3780025783799</c:v>
                </c:pt>
                <c:pt idx="2811">
                  <c:v>-645.99999999999977</c:v>
                </c:pt>
                <c:pt idx="2812">
                  <c:v>82.943647543995667</c:v>
                </c:pt>
                <c:pt idx="2813">
                  <c:v>1395.6615634085872</c:v>
                </c:pt>
                <c:pt idx="2814">
                  <c:v>2204.2203402328078</c:v>
                </c:pt>
                <c:pt idx="2815">
                  <c:v>2689.3156960017154</c:v>
                </c:pt>
                <c:pt idx="2816">
                  <c:v>1561.472942513423</c:v>
                </c:pt>
                <c:pt idx="2817">
                  <c:v>910.96647994171087</c:v>
                </c:pt>
                <c:pt idx="2818">
                  <c:v>-371.6327506909513</c:v>
                </c:pt>
                <c:pt idx="2819">
                  <c:v>-1151.8188240770801</c:v>
                </c:pt>
                <c:pt idx="2820">
                  <c:v>-2252.3520761942054</c:v>
                </c:pt>
                <c:pt idx="2821">
                  <c:v>-2794.1792949218689</c:v>
                </c:pt>
                <c:pt idx="2822">
                  <c:v>-2634.9149965066399</c:v>
                </c:pt>
                <c:pt idx="2823">
                  <c:v>-2518.7576591157158</c:v>
                </c:pt>
                <c:pt idx="2824">
                  <c:v>-1365.6560282228556</c:v>
                </c:pt>
                <c:pt idx="2825">
                  <c:v>-112.75563487426803</c:v>
                </c:pt>
                <c:pt idx="2826">
                  <c:v>1072.2511374048286</c:v>
                </c:pt>
                <c:pt idx="2827">
                  <c:v>2612.1661831001979</c:v>
                </c:pt>
                <c:pt idx="2828">
                  <c:v>3204.1607100152601</c:v>
                </c:pt>
                <c:pt idx="2829">
                  <c:v>2329.2143222346881</c:v>
                </c:pt>
                <c:pt idx="2830">
                  <c:v>1450.4967616744411</c:v>
                </c:pt>
                <c:pt idx="2831">
                  <c:v>-10.650519352888068</c:v>
                </c:pt>
                <c:pt idx="2832">
                  <c:v>-991.08025919832107</c:v>
                </c:pt>
                <c:pt idx="2833">
                  <c:v>-2260.9522872618868</c:v>
                </c:pt>
                <c:pt idx="2834">
                  <c:v>-2963.7691917796251</c:v>
                </c:pt>
                <c:pt idx="2835">
                  <c:v>-2828.8490478345325</c:v>
                </c:pt>
                <c:pt idx="2836">
                  <c:v>-2555.5013354885505</c:v>
                </c:pt>
                <c:pt idx="2837">
                  <c:v>-1644.9999999999998</c:v>
                </c:pt>
                <c:pt idx="2838">
                  <c:v>-232.17195643294872</c:v>
                </c:pt>
                <c:pt idx="2839">
                  <c:v>779.45621993608597</c:v>
                </c:pt>
                <c:pt idx="2840">
                  <c:v>2205.6757783174617</c:v>
                </c:pt>
                <c:pt idx="2841">
                  <c:v>2651.2277163665149</c:v>
                </c:pt>
                <c:pt idx="2842">
                  <c:v>2246.9139636988602</c:v>
                </c:pt>
                <c:pt idx="2843">
                  <c:v>1475.791501020941</c:v>
                </c:pt>
                <c:pt idx="2844">
                  <c:v>263.06756423495688</c:v>
                </c:pt>
                <c:pt idx="2845">
                  <c:v>-698.32896842277046</c:v>
                </c:pt>
                <c:pt idx="2846">
                  <c:v>-1620.6402020734176</c:v>
                </c:pt>
                <c:pt idx="2847">
                  <c:v>-2305.3318905822803</c:v>
                </c:pt>
                <c:pt idx="2848">
                  <c:v>-2433.6607315035903</c:v>
                </c:pt>
                <c:pt idx="2849">
                  <c:v>-1846.838287418067</c:v>
                </c:pt>
                <c:pt idx="2850">
                  <c:v>-1507.4559277993139</c:v>
                </c:pt>
                <c:pt idx="2851">
                  <c:v>-454.45596477849563</c:v>
                </c:pt>
                <c:pt idx="2852">
                  <c:v>291.89611500030651</c:v>
                </c:pt>
                <c:pt idx="2853">
                  <c:v>1532.2466554705286</c:v>
                </c:pt>
                <c:pt idx="2854">
                  <c:v>2038.3615796808201</c:v>
                </c:pt>
                <c:pt idx="2855">
                  <c:v>2338.879616910875</c:v>
                </c:pt>
                <c:pt idx="2856">
                  <c:v>1418.7129169627788</c:v>
                </c:pt>
                <c:pt idx="2857">
                  <c:v>584.42115275887568</c:v>
                </c:pt>
                <c:pt idx="2858">
                  <c:v>-465.44261585878326</c:v>
                </c:pt>
                <c:pt idx="2859">
                  <c:v>-1096.2037090204922</c:v>
                </c:pt>
                <c:pt idx="2860">
                  <c:v>-1893.1135736516449</c:v>
                </c:pt>
                <c:pt idx="2861">
                  <c:v>-2152.4817012748667</c:v>
                </c:pt>
                <c:pt idx="2862">
                  <c:v>-2018.180758662912</c:v>
                </c:pt>
                <c:pt idx="2863">
                  <c:v>-1789.5819392305466</c:v>
                </c:pt>
                <c:pt idx="2864">
                  <c:v>-1034.3745540429636</c:v>
                </c:pt>
                <c:pt idx="2865">
                  <c:v>46.981914663205771</c:v>
                </c:pt>
                <c:pt idx="2866">
                  <c:v>956.94205174689682</c:v>
                </c:pt>
                <c:pt idx="2867">
                  <c:v>2093.5370658896099</c:v>
                </c:pt>
                <c:pt idx="2868">
                  <c:v>2545.733773341065</c:v>
                </c:pt>
                <c:pt idx="2869">
                  <c:v>1911.5086992799472</c:v>
                </c:pt>
                <c:pt idx="2870">
                  <c:v>1308.4988945209691</c:v>
                </c:pt>
                <c:pt idx="2871">
                  <c:v>144.46810289556362</c:v>
                </c:pt>
                <c:pt idx="2872">
                  <c:v>-696.38685295096138</c:v>
                </c:pt>
                <c:pt idx="2873">
                  <c:v>-1783.2807387312209</c:v>
                </c:pt>
                <c:pt idx="2874">
                  <c:v>-2516.6765141907149</c:v>
                </c:pt>
                <c:pt idx="2875">
                  <c:v>-2619.8574046226586</c:v>
                </c:pt>
                <c:pt idx="2876">
                  <c:v>-2399.0466215683641</c:v>
                </c:pt>
                <c:pt idx="2877">
                  <c:v>-1796</c:v>
                </c:pt>
                <c:pt idx="2878">
                  <c:v>-342.65648256881309</c:v>
                </c:pt>
                <c:pt idx="2879">
                  <c:v>497.65762572191056</c:v>
                </c:pt>
                <c:pt idx="2880">
                  <c:v>2003.8086477846098</c:v>
                </c:pt>
                <c:pt idx="2881">
                  <c:v>2665.5258218003996</c:v>
                </c:pt>
                <c:pt idx="2882">
                  <c:v>2474.989275796011</c:v>
                </c:pt>
                <c:pt idx="2883">
                  <c:v>1767.1392087811237</c:v>
                </c:pt>
                <c:pt idx="2884">
                  <c:v>619.48190645487341</c:v>
                </c:pt>
                <c:pt idx="2885">
                  <c:v>-823.16738587301325</c:v>
                </c:pt>
                <c:pt idx="2886">
                  <c:v>-1691.8960538623435</c:v>
                </c:pt>
                <c:pt idx="2887">
                  <c:v>-2640.7842646473928</c:v>
                </c:pt>
                <c:pt idx="2888">
                  <c:v>-2762.6743489664477</c:v>
                </c:pt>
                <c:pt idx="2889">
                  <c:v>-2486.4092119016641</c:v>
                </c:pt>
                <c:pt idx="2890">
                  <c:v>-2051.2077858939347</c:v>
                </c:pt>
                <c:pt idx="2891">
                  <c:v>-523.01386400051922</c:v>
                </c:pt>
                <c:pt idx="2892">
                  <c:v>309.11250710943841</c:v>
                </c:pt>
                <c:pt idx="2893">
                  <c:v>1699.9477087940102</c:v>
                </c:pt>
                <c:pt idx="2894">
                  <c:v>2383.2591752594521</c:v>
                </c:pt>
                <c:pt idx="2895">
                  <c:v>2739.7269690162034</c:v>
                </c:pt>
                <c:pt idx="2896">
                  <c:v>1510.976037149695</c:v>
                </c:pt>
                <c:pt idx="2897">
                  <c:v>306.57746069117201</c:v>
                </c:pt>
                <c:pt idx="2898">
                  <c:v>-715.82281260976254</c:v>
                </c:pt>
                <c:pt idx="2899">
                  <c:v>-1489.0600459721095</c:v>
                </c:pt>
                <c:pt idx="2900">
                  <c:v>-2148.503229061248</c:v>
                </c:pt>
                <c:pt idx="2901">
                  <c:v>-2038.6152707538545</c:v>
                </c:pt>
                <c:pt idx="2902">
                  <c:v>-1820.0272291878696</c:v>
                </c:pt>
                <c:pt idx="2903">
                  <c:v>-1174.9565067668304</c:v>
                </c:pt>
                <c:pt idx="2904">
                  <c:v>-0.99999999999977263</c:v>
                </c:pt>
                <c:pt idx="2905">
                  <c:v>625.90691390096822</c:v>
                </c:pt>
                <c:pt idx="2906">
                  <c:v>1715.8816592181049</c:v>
                </c:pt>
                <c:pt idx="2907">
                  <c:v>2133.1091003406882</c:v>
                </c:pt>
                <c:pt idx="2908">
                  <c:v>2369.8059673697426</c:v>
                </c:pt>
                <c:pt idx="2909">
                  <c:v>1089.811143854829</c:v>
                </c:pt>
                <c:pt idx="2910">
                  <c:v>157.14248067634131</c:v>
                </c:pt>
                <c:pt idx="2911">
                  <c:v>-674.41106508088751</c:v>
                </c:pt>
                <c:pt idx="2912">
                  <c:v>-1471.831144231347</c:v>
                </c:pt>
                <c:pt idx="2913">
                  <c:v>-1940.9405467617253</c:v>
                </c:pt>
                <c:pt idx="2914">
                  <c:v>-1925.2954573335269</c:v>
                </c:pt>
                <c:pt idx="2915">
                  <c:v>-1814.3357580168229</c:v>
                </c:pt>
                <c:pt idx="2916">
                  <c:v>-1175.6245893798048</c:v>
                </c:pt>
                <c:pt idx="2917">
                  <c:v>-109.80071834462308</c:v>
                </c:pt>
                <c:pt idx="2918">
                  <c:v>593.5255207500885</c:v>
                </c:pt>
                <c:pt idx="2919">
                  <c:v>1846.9958410832737</c:v>
                </c:pt>
                <c:pt idx="2920">
                  <c:v>2304.1215469377926</c:v>
                </c:pt>
                <c:pt idx="2921">
                  <c:v>1950.5889146449383</c:v>
                </c:pt>
                <c:pt idx="2922">
                  <c:v>1551.0345026728414</c:v>
                </c:pt>
                <c:pt idx="2923">
                  <c:v>344.61390077743221</c:v>
                </c:pt>
                <c:pt idx="2924">
                  <c:v>-644.19158306817985</c:v>
                </c:pt>
                <c:pt idx="2925">
                  <c:v>-1885.5824647655527</c:v>
                </c:pt>
                <c:pt idx="2926">
                  <c:v>-2674.9701634766279</c:v>
                </c:pt>
                <c:pt idx="2927">
                  <c:v>-2618.4454651814722</c:v>
                </c:pt>
                <c:pt idx="2928">
                  <c:v>-2394.3792463731852</c:v>
                </c:pt>
                <c:pt idx="2929">
                  <c:v>-1715.9999999999998</c:v>
                </c:pt>
                <c:pt idx="2930">
                  <c:v>-125.73880155450911</c:v>
                </c:pt>
                <c:pt idx="2931">
                  <c:v>902.38290776726217</c:v>
                </c:pt>
                <c:pt idx="2932">
                  <c:v>2518.6500278792041</c:v>
                </c:pt>
                <c:pt idx="2933">
                  <c:v>3010.7437561625734</c:v>
                </c:pt>
                <c:pt idx="2934">
                  <c:v>2324.2912882996957</c:v>
                </c:pt>
                <c:pt idx="2935">
                  <c:v>1425.5904522959918</c:v>
                </c:pt>
                <c:pt idx="2936">
                  <c:v>-33.502804118782933</c:v>
                </c:pt>
                <c:pt idx="2937">
                  <c:v>-1052.5034591342669</c:v>
                </c:pt>
                <c:pt idx="2938">
                  <c:v>-2376.6545094521516</c:v>
                </c:pt>
                <c:pt idx="2939">
                  <c:v>-3003.3855402899144</c:v>
                </c:pt>
                <c:pt idx="2940">
                  <c:v>-2730.787597725247</c:v>
                </c:pt>
                <c:pt idx="2941">
                  <c:v>-2534.7633039288739</c:v>
                </c:pt>
                <c:pt idx="2942">
                  <c:v>-1410.5406455290467</c:v>
                </c:pt>
                <c:pt idx="2943">
                  <c:v>-4.5812544431498736</c:v>
                </c:pt>
                <c:pt idx="2944">
                  <c:v>1163.0454232398176</c:v>
                </c:pt>
                <c:pt idx="2945">
                  <c:v>2427.1463542258666</c:v>
                </c:pt>
                <c:pt idx="2946">
                  <c:v>2942.272195707088</c:v>
                </c:pt>
                <c:pt idx="2947">
                  <c:v>1853.0933239482144</c:v>
                </c:pt>
                <c:pt idx="2948">
                  <c:v>1030.8270954914578</c:v>
                </c:pt>
                <c:pt idx="2949">
                  <c:v>-414.68192823112759</c:v>
                </c:pt>
                <c:pt idx="2950">
                  <c:v>-1125.9308833940886</c:v>
                </c:pt>
                <c:pt idx="2951">
                  <c:v>-2129.8738001740303</c:v>
                </c:pt>
                <c:pt idx="2952">
                  <c:v>-2463.2099165583613</c:v>
                </c:pt>
                <c:pt idx="2953">
                  <c:v>-2149.7680254880452</c:v>
                </c:pt>
                <c:pt idx="2954">
                  <c:v>-1819.796015521104</c:v>
                </c:pt>
                <c:pt idx="2955">
                  <c:v>-787.99999999999977</c:v>
                </c:pt>
                <c:pt idx="2956">
                  <c:v>62.955230850449425</c:v>
                </c:pt>
                <c:pt idx="2957">
                  <c:v>1343.6748931024886</c:v>
                </c:pt>
                <c:pt idx="2958">
                  <c:v>2129.8873345219417</c:v>
                </c:pt>
                <c:pt idx="2959">
                  <c:v>2539.0547238159356</c:v>
                </c:pt>
                <c:pt idx="2960">
                  <c:v>1591.2533034058258</c:v>
                </c:pt>
                <c:pt idx="2961">
                  <c:v>708.65758248653947</c:v>
                </c:pt>
                <c:pt idx="2962">
                  <c:v>-526.40051515080688</c:v>
                </c:pt>
                <c:pt idx="2963">
                  <c:v>-1103.0554314612566</c:v>
                </c:pt>
                <c:pt idx="2964">
                  <c:v>-1924.2946294305157</c:v>
                </c:pt>
                <c:pt idx="2965">
                  <c:v>-2173.6389552506289</c:v>
                </c:pt>
                <c:pt idx="2966">
                  <c:v>-2008.7397925814121</c:v>
                </c:pt>
                <c:pt idx="2967">
                  <c:v>-1687.1203944105255</c:v>
                </c:pt>
                <c:pt idx="2968">
                  <c:v>-680.28740383583727</c:v>
                </c:pt>
                <c:pt idx="2969">
                  <c:v>118.53376200219805</c:v>
                </c:pt>
                <c:pt idx="2970">
                  <c:v>1315.7824132164728</c:v>
                </c:pt>
                <c:pt idx="2971">
                  <c:v>2024.5839015244542</c:v>
                </c:pt>
                <c:pt idx="2972">
                  <c:v>2156.8473217052788</c:v>
                </c:pt>
                <c:pt idx="2973">
                  <c:v>1454.451805258527</c:v>
                </c:pt>
                <c:pt idx="2974">
                  <c:v>750.98716305931066</c:v>
                </c:pt>
                <c:pt idx="2975">
                  <c:v>-492.74024008921276</c:v>
                </c:pt>
                <c:pt idx="2976">
                  <c:v>-1329.5740949645196</c:v>
                </c:pt>
                <c:pt idx="2977">
                  <c:v>-2212.8147014700712</c:v>
                </c:pt>
                <c:pt idx="2978">
                  <c:v>-2442.7032415596373</c:v>
                </c:pt>
                <c:pt idx="2979">
                  <c:v>-2102.6035624567353</c:v>
                </c:pt>
                <c:pt idx="2980">
                  <c:v>-1808.4364677147732</c:v>
                </c:pt>
                <c:pt idx="2981">
                  <c:v>-767.01646130217932</c:v>
                </c:pt>
                <c:pt idx="2982">
                  <c:v>204.25982058043837</c:v>
                </c:pt>
                <c:pt idx="2983">
                  <c:v>1607.3419199943701</c:v>
                </c:pt>
                <c:pt idx="2984">
                  <c:v>2466.0577683739402</c:v>
                </c:pt>
                <c:pt idx="2985">
                  <c:v>2359.8920278555029</c:v>
                </c:pt>
                <c:pt idx="2986">
                  <c:v>1758.4028336683452</c:v>
                </c:pt>
                <c:pt idx="2987">
                  <c:v>709.65363509683016</c:v>
                </c:pt>
                <c:pt idx="2988">
                  <c:v>-752.71430440574886</c:v>
                </c:pt>
                <c:pt idx="2989">
                  <c:v>-1627.2567781553016</c:v>
                </c:pt>
                <c:pt idx="2990">
                  <c:v>-2574.6173713514763</c:v>
                </c:pt>
                <c:pt idx="2991">
                  <c:v>-2721.5251494847203</c:v>
                </c:pt>
                <c:pt idx="2992">
                  <c:v>-2393.604627222569</c:v>
                </c:pt>
                <c:pt idx="2993">
                  <c:v>-2017.1639300487168</c:v>
                </c:pt>
                <c:pt idx="2994">
                  <c:v>-516.75414895302572</c:v>
                </c:pt>
                <c:pt idx="2995">
                  <c:v>443.35073246348725</c:v>
                </c:pt>
                <c:pt idx="2996">
                  <c:v>1943.0217523950864</c:v>
                </c:pt>
                <c:pt idx="2997">
                  <c:v>2597.8081248240387</c:v>
                </c:pt>
                <c:pt idx="2998">
                  <c:v>2218.1365096495638</c:v>
                </c:pt>
                <c:pt idx="2999">
                  <c:v>1403.9898412441223</c:v>
                </c:pt>
                <c:pt idx="3000">
                  <c:v>79.793104746129075</c:v>
                </c:pt>
                <c:pt idx="3001">
                  <c:v>-860.7413891932456</c:v>
                </c:pt>
                <c:pt idx="3002">
                  <c:v>-1895.4415765421445</c:v>
                </c:pt>
                <c:pt idx="3003">
                  <c:v>-2363.5598071443897</c:v>
                </c:pt>
                <c:pt idx="3004">
                  <c:v>-2243.0769345313784</c:v>
                </c:pt>
                <c:pt idx="3005">
                  <c:v>-1757.3447031376397</c:v>
                </c:pt>
                <c:pt idx="3006">
                  <c:v>-917.77019866258047</c:v>
                </c:pt>
                <c:pt idx="3007">
                  <c:v>107.07580361201497</c:v>
                </c:pt>
                <c:pt idx="3008">
                  <c:v>1281.2976152039896</c:v>
                </c:pt>
                <c:pt idx="3009">
                  <c:v>2029.3819629208601</c:v>
                </c:pt>
                <c:pt idx="3010">
                  <c:v>2271.3158691005406</c:v>
                </c:pt>
                <c:pt idx="3011">
                  <c:v>1418.1987594914647</c:v>
                </c:pt>
                <c:pt idx="3012">
                  <c:v>421.03075814042779</c:v>
                </c:pt>
                <c:pt idx="3013">
                  <c:v>-566.25688525136275</c:v>
                </c:pt>
                <c:pt idx="3014">
                  <c:v>-1275.3248308065818</c:v>
                </c:pt>
                <c:pt idx="3015">
                  <c:v>-1878.3105805424498</c:v>
                </c:pt>
                <c:pt idx="3016">
                  <c:v>-1974.0112124428674</c:v>
                </c:pt>
                <c:pt idx="3017">
                  <c:v>-1649.9470612568134</c:v>
                </c:pt>
                <c:pt idx="3018">
                  <c:v>-1042.0311409533838</c:v>
                </c:pt>
                <c:pt idx="3019">
                  <c:v>7.0000000000002274</c:v>
                </c:pt>
                <c:pt idx="3020">
                  <c:v>678.66264183822761</c:v>
                </c:pt>
                <c:pt idx="3021">
                  <c:v>1863.5143569532274</c:v>
                </c:pt>
                <c:pt idx="3022">
                  <c:v>2160.4051417261608</c:v>
                </c:pt>
                <c:pt idx="3023">
                  <c:v>1567.3726968626709</c:v>
                </c:pt>
                <c:pt idx="3024">
                  <c:v>1134.9063349234498</c:v>
                </c:pt>
                <c:pt idx="3025">
                  <c:v>-137.33382291663349</c:v>
                </c:pt>
                <c:pt idx="3026">
                  <c:v>-845.83969061778657</c:v>
                </c:pt>
                <c:pt idx="3027">
                  <c:v>-1810.2455869319617</c:v>
                </c:pt>
                <c:pt idx="3028">
                  <c:v>-2241.7742955398453</c:v>
                </c:pt>
                <c:pt idx="3029">
                  <c:v>-2251.0445581515291</c:v>
                </c:pt>
                <c:pt idx="3030">
                  <c:v>-1929.4669585670044</c:v>
                </c:pt>
                <c:pt idx="3031">
                  <c:v>-993.99999999999977</c:v>
                </c:pt>
                <c:pt idx="3032">
                  <c:v>28.85865116095556</c:v>
                </c:pt>
                <c:pt idx="3033">
                  <c:v>1458.0331365581001</c:v>
                </c:pt>
                <c:pt idx="3034">
                  <c:v>2502.3346287032159</c:v>
                </c:pt>
                <c:pt idx="3035">
                  <c:v>2602.5617295196698</c:v>
                </c:pt>
                <c:pt idx="3036">
                  <c:v>1883.6526207025288</c:v>
                </c:pt>
                <c:pt idx="3037">
                  <c:v>638.36790718800148</c:v>
                </c:pt>
                <c:pt idx="3038">
                  <c:v>-798.21228025063419</c:v>
                </c:pt>
                <c:pt idx="3039">
                  <c:v>-1837.4907859306754</c:v>
                </c:pt>
                <c:pt idx="3040">
                  <c:v>-2834.0701404088891</c:v>
                </c:pt>
                <c:pt idx="3041">
                  <c:v>-2898.6834750011235</c:v>
                </c:pt>
                <c:pt idx="3042">
                  <c:v>-2477.0346654828954</c:v>
                </c:pt>
                <c:pt idx="3043">
                  <c:v>-1747.9999999999998</c:v>
                </c:pt>
                <c:pt idx="3044">
                  <c:v>-48.585479719631394</c:v>
                </c:pt>
                <c:pt idx="3045">
                  <c:v>1021.7519456947221</c:v>
                </c:pt>
                <c:pt idx="3046">
                  <c:v>2497.0487774341873</c:v>
                </c:pt>
                <c:pt idx="3047">
                  <c:v>3073.6795491784046</c:v>
                </c:pt>
                <c:pt idx="3048">
                  <c:v>1937.365252200078</c:v>
                </c:pt>
                <c:pt idx="3049">
                  <c:v>1064.8558765097907</c:v>
                </c:pt>
                <c:pt idx="3050">
                  <c:v>-471.24612285507146</c:v>
                </c:pt>
                <c:pt idx="3051">
                  <c:v>-1326.9501444399364</c:v>
                </c:pt>
                <c:pt idx="3052">
                  <c:v>-2454.9670352014136</c:v>
                </c:pt>
                <c:pt idx="3053">
                  <c:v>-2722.3617558176852</c:v>
                </c:pt>
                <c:pt idx="3054">
                  <c:v>-2306.6107123233869</c:v>
                </c:pt>
                <c:pt idx="3055">
                  <c:v>-1842.2161944685045</c:v>
                </c:pt>
                <c:pt idx="3056">
                  <c:v>-523.16114785445893</c:v>
                </c:pt>
                <c:pt idx="3057">
                  <c:v>355.66268231933282</c:v>
                </c:pt>
                <c:pt idx="3058">
                  <c:v>1828.5158392270791</c:v>
                </c:pt>
                <c:pt idx="3059">
                  <c:v>2464.0542131690568</c:v>
                </c:pt>
                <c:pt idx="3060">
                  <c:v>2094.0189608145415</c:v>
                </c:pt>
                <c:pt idx="3061">
                  <c:v>1580.1253002161459</c:v>
                </c:pt>
                <c:pt idx="3062">
                  <c:v>151.82228000105505</c:v>
                </c:pt>
                <c:pt idx="3063">
                  <c:v>-648.07441097670608</c:v>
                </c:pt>
                <c:pt idx="3064">
                  <c:v>-1689.4660317785101</c:v>
                </c:pt>
                <c:pt idx="3065">
                  <c:v>-2239.8256672280618</c:v>
                </c:pt>
                <c:pt idx="3066">
                  <c:v>-2117.2698858311655</c:v>
                </c:pt>
                <c:pt idx="3067">
                  <c:v>-1763.6175713269276</c:v>
                </c:pt>
                <c:pt idx="3068">
                  <c:v>-841.99999999999977</c:v>
                </c:pt>
                <c:pt idx="3069">
                  <c:v>59.011394259847293</c:v>
                </c:pt>
                <c:pt idx="3070">
                  <c:v>1198.96675088097</c:v>
                </c:pt>
                <c:pt idx="3071">
                  <c:v>2060.6409009230279</c:v>
                </c:pt>
                <c:pt idx="3072">
                  <c:v>2420.3176781470606</c:v>
                </c:pt>
                <c:pt idx="3073">
                  <c:v>1517.7738077965137</c:v>
                </c:pt>
                <c:pt idx="3074">
                  <c:v>510.96807120619957</c:v>
                </c:pt>
                <c:pt idx="3075">
                  <c:v>-493.50434595468596</c:v>
                </c:pt>
                <c:pt idx="3076">
                  <c:v>-1198.227596148821</c:v>
                </c:pt>
                <c:pt idx="3077">
                  <c:v>-1913.196641708485</c:v>
                </c:pt>
                <c:pt idx="3078">
                  <c:v>-2111.2098225119266</c:v>
                </c:pt>
                <c:pt idx="3079">
                  <c:v>-1669.1834562762265</c:v>
                </c:pt>
                <c:pt idx="3080">
                  <c:v>-1427.1729584900886</c:v>
                </c:pt>
                <c:pt idx="3081">
                  <c:v>-226.85804912131027</c:v>
                </c:pt>
                <c:pt idx="3082">
                  <c:v>534.37935037167858</c:v>
                </c:pt>
                <c:pt idx="3083">
                  <c:v>1845.8000838568453</c:v>
                </c:pt>
                <c:pt idx="3084">
                  <c:v>2373.3801774062485</c:v>
                </c:pt>
                <c:pt idx="3085">
                  <c:v>1831.2151121019012</c:v>
                </c:pt>
                <c:pt idx="3086">
                  <c:v>1307.1885184849154</c:v>
                </c:pt>
                <c:pt idx="3087">
                  <c:v>-14.421845839941341</c:v>
                </c:pt>
                <c:pt idx="3088">
                  <c:v>-754.36799298870778</c:v>
                </c:pt>
                <c:pt idx="3089">
                  <c:v>-1902.0480159951135</c:v>
                </c:pt>
                <c:pt idx="3090">
                  <c:v>-2459.5366659639321</c:v>
                </c:pt>
                <c:pt idx="3091">
                  <c:v>-2479.4518874851192</c:v>
                </c:pt>
                <c:pt idx="3092">
                  <c:v>-2075.3105620435299</c:v>
                </c:pt>
                <c:pt idx="3093">
                  <c:v>-1012.9999999999998</c:v>
                </c:pt>
                <c:pt idx="3094">
                  <c:v>-7.4006903048125423</c:v>
                </c:pt>
                <c:pt idx="3095">
                  <c:v>1377.9216077290575</c:v>
                </c:pt>
                <c:pt idx="3096">
                  <c:v>2493.708602078555</c:v>
                </c:pt>
                <c:pt idx="3097">
                  <c:v>2498.6386810655372</c:v>
                </c:pt>
                <c:pt idx="3098">
                  <c:v>1799.4325497371335</c:v>
                </c:pt>
                <c:pt idx="3099">
                  <c:v>659.8285235141359</c:v>
                </c:pt>
                <c:pt idx="3100">
                  <c:v>-772.11429499141173</c:v>
                </c:pt>
                <c:pt idx="3101">
                  <c:v>-1635.2325805799883</c:v>
                </c:pt>
                <c:pt idx="3102">
                  <c:v>-2537.5891946872371</c:v>
                </c:pt>
                <c:pt idx="3103">
                  <c:v>-2516.5957448385684</c:v>
                </c:pt>
                <c:pt idx="3104">
                  <c:v>-2267.1339302782153</c:v>
                </c:pt>
                <c:pt idx="3105">
                  <c:v>-1399.9999999999998</c:v>
                </c:pt>
                <c:pt idx="3106">
                  <c:v>23.232593898897449</c:v>
                </c:pt>
                <c:pt idx="3107">
                  <c:v>1005.8440964648842</c:v>
                </c:pt>
                <c:pt idx="3108">
                  <c:v>2236.0127074348225</c:v>
                </c:pt>
                <c:pt idx="3109">
                  <c:v>2684.9770863641884</c:v>
                </c:pt>
                <c:pt idx="3110">
                  <c:v>1526.1475607953846</c:v>
                </c:pt>
                <c:pt idx="3111">
                  <c:v>693.62538857609456</c:v>
                </c:pt>
                <c:pt idx="3112">
                  <c:v>-642.82369998366903</c:v>
                </c:pt>
                <c:pt idx="3113">
                  <c:v>-1445.0683758391747</c:v>
                </c:pt>
                <c:pt idx="3114">
                  <c:v>-2149.1232514778062</c:v>
                </c:pt>
                <c:pt idx="3115">
                  <c:v>-2174.7128473729449</c:v>
                </c:pt>
                <c:pt idx="3116">
                  <c:v>-1948.080613521749</c:v>
                </c:pt>
                <c:pt idx="3117">
                  <c:v>-1159.2295333126983</c:v>
                </c:pt>
                <c:pt idx="3118">
                  <c:v>138.62104194523295</c:v>
                </c:pt>
                <c:pt idx="3119">
                  <c:v>998.97562528797471</c:v>
                </c:pt>
                <c:pt idx="3120">
                  <c:v>2063.2317733043565</c:v>
                </c:pt>
                <c:pt idx="3121">
                  <c:v>2462.2441524765277</c:v>
                </c:pt>
                <c:pt idx="3122">
                  <c:v>1304.7787689898564</c:v>
                </c:pt>
                <c:pt idx="3123">
                  <c:v>676.8667758117499</c:v>
                </c:pt>
                <c:pt idx="3124">
                  <c:v>-567.57955298273066</c:v>
                </c:pt>
                <c:pt idx="3125">
                  <c:v>-1377.9547040459158</c:v>
                </c:pt>
                <c:pt idx="3126">
                  <c:v>-2014.0262725098523</c:v>
                </c:pt>
                <c:pt idx="3127">
                  <c:v>-2071.6850311413177</c:v>
                </c:pt>
                <c:pt idx="3128">
                  <c:v>-1835.512782221713</c:v>
                </c:pt>
                <c:pt idx="3129">
                  <c:v>-1168.1613578554156</c:v>
                </c:pt>
                <c:pt idx="3130">
                  <c:v>89.382880865398533</c:v>
                </c:pt>
                <c:pt idx="3131">
                  <c:v>1022.0931035824171</c:v>
                </c:pt>
                <c:pt idx="3132">
                  <c:v>2184.6213177721356</c:v>
                </c:pt>
                <c:pt idx="3133">
                  <c:v>2658.8288395011091</c:v>
                </c:pt>
                <c:pt idx="3134">
                  <c:v>1614.1959221386894</c:v>
                </c:pt>
                <c:pt idx="3135">
                  <c:v>882.65753310429307</c:v>
                </c:pt>
                <c:pt idx="3136">
                  <c:v>-618.09809965281943</c:v>
                </c:pt>
                <c:pt idx="3137">
                  <c:v>-1437.2181126625721</c:v>
                </c:pt>
                <c:pt idx="3138">
                  <c:v>-2420.8246330225711</c:v>
                </c:pt>
                <c:pt idx="3139">
                  <c:v>-2489.3389318967711</c:v>
                </c:pt>
                <c:pt idx="3140">
                  <c:v>-2168.6491587065493</c:v>
                </c:pt>
                <c:pt idx="3141">
                  <c:v>-1618.3424634221783</c:v>
                </c:pt>
                <c:pt idx="3142">
                  <c:v>49.50200472469146</c:v>
                </c:pt>
                <c:pt idx="3143">
                  <c:v>1008.6975372344402</c:v>
                </c:pt>
                <c:pt idx="3144">
                  <c:v>2410.8384101825509</c:v>
                </c:pt>
                <c:pt idx="3145">
                  <c:v>2779.2309118916955</c:v>
                </c:pt>
                <c:pt idx="3146">
                  <c:v>1911.3651693257118</c:v>
                </c:pt>
                <c:pt idx="3147">
                  <c:v>926.3926464814067</c:v>
                </c:pt>
                <c:pt idx="3148">
                  <c:v>-702.07264893487411</c:v>
                </c:pt>
                <c:pt idx="3149">
                  <c:v>-1608.6739234241077</c:v>
                </c:pt>
                <c:pt idx="3150">
                  <c:v>-2624.7713354271973</c:v>
                </c:pt>
                <c:pt idx="3151">
                  <c:v>-2681.5925881652511</c:v>
                </c:pt>
                <c:pt idx="3152">
                  <c:v>-2315.1162647593724</c:v>
                </c:pt>
                <c:pt idx="3153">
                  <c:v>-1580.2223634947636</c:v>
                </c:pt>
                <c:pt idx="3154">
                  <c:v>-20.841993744451202</c:v>
                </c:pt>
                <c:pt idx="3155">
                  <c:v>1050.7245551100082</c:v>
                </c:pt>
                <c:pt idx="3156">
                  <c:v>2288.2582476154234</c:v>
                </c:pt>
                <c:pt idx="3157">
                  <c:v>2780.7054829721355</c:v>
                </c:pt>
                <c:pt idx="3158">
                  <c:v>1897.3657959866207</c:v>
                </c:pt>
                <c:pt idx="3159">
                  <c:v>883.54786836578023</c:v>
                </c:pt>
                <c:pt idx="3160">
                  <c:v>-647.00781913913579</c:v>
                </c:pt>
                <c:pt idx="3161">
                  <c:v>-1568.1240388280487</c:v>
                </c:pt>
                <c:pt idx="3162">
                  <c:v>-2404.9149659520672</c:v>
                </c:pt>
                <c:pt idx="3163">
                  <c:v>-2474.4935467875066</c:v>
                </c:pt>
                <c:pt idx="3164">
                  <c:v>-2083.8482653139176</c:v>
                </c:pt>
                <c:pt idx="3165">
                  <c:v>-1322.7918845282609</c:v>
                </c:pt>
                <c:pt idx="3166">
                  <c:v>-10.413747748645392</c:v>
                </c:pt>
                <c:pt idx="3167">
                  <c:v>1047.6277314094843</c:v>
                </c:pt>
                <c:pt idx="3168">
                  <c:v>2183.9781756926195</c:v>
                </c:pt>
                <c:pt idx="3169">
                  <c:v>2398.1797342265422</c:v>
                </c:pt>
                <c:pt idx="3170">
                  <c:v>1620.9125856570038</c:v>
                </c:pt>
                <c:pt idx="3171">
                  <c:v>639.79536458458699</c:v>
                </c:pt>
                <c:pt idx="3172">
                  <c:v>-543.47915212356793</c:v>
                </c:pt>
                <c:pt idx="3173">
                  <c:v>-1332.5988551077185</c:v>
                </c:pt>
                <c:pt idx="3174">
                  <c:v>-2118.1956119243096</c:v>
                </c:pt>
                <c:pt idx="3175">
                  <c:v>-2078.58969433434</c:v>
                </c:pt>
                <c:pt idx="3176">
                  <c:v>-1861.8448093179932</c:v>
                </c:pt>
                <c:pt idx="3177">
                  <c:v>-1115.7941135315998</c:v>
                </c:pt>
                <c:pt idx="3178">
                  <c:v>134.85725443039189</c:v>
                </c:pt>
                <c:pt idx="3179">
                  <c:v>1068.021283564442</c:v>
                </c:pt>
                <c:pt idx="3180">
                  <c:v>2018.8289712302685</c:v>
                </c:pt>
                <c:pt idx="3181">
                  <c:v>2323.5586109711385</c:v>
                </c:pt>
                <c:pt idx="3182">
                  <c:v>1447.1330188380889</c:v>
                </c:pt>
                <c:pt idx="3183">
                  <c:v>628.60999173138066</c:v>
                </c:pt>
                <c:pt idx="3184">
                  <c:v>-523.4637994634445</c:v>
                </c:pt>
                <c:pt idx="3185">
                  <c:v>-1428.7807442990922</c:v>
                </c:pt>
                <c:pt idx="3186">
                  <c:v>-2097.2543291129446</c:v>
                </c:pt>
                <c:pt idx="3187">
                  <c:v>-2044.2869282460019</c:v>
                </c:pt>
                <c:pt idx="3188">
                  <c:v>-1709.4310180150487</c:v>
                </c:pt>
                <c:pt idx="3189">
                  <c:v>-1188.3345250064162</c:v>
                </c:pt>
                <c:pt idx="3190">
                  <c:v>41.954455984947685</c:v>
                </c:pt>
                <c:pt idx="3191">
                  <c:v>946.49989024713796</c:v>
                </c:pt>
                <c:pt idx="3192">
                  <c:v>2112.2084888527356</c:v>
                </c:pt>
                <c:pt idx="3193">
                  <c:v>2538.9059254932367</c:v>
                </c:pt>
                <c:pt idx="3194">
                  <c:v>1450.8796842508493</c:v>
                </c:pt>
                <c:pt idx="3195">
                  <c:v>747.23355325502155</c:v>
                </c:pt>
                <c:pt idx="3196">
                  <c:v>-575.31652001259738</c:v>
                </c:pt>
                <c:pt idx="3197">
                  <c:v>-1391.5159362910968</c:v>
                </c:pt>
                <c:pt idx="3198">
                  <c:v>-2230.7639045687124</c:v>
                </c:pt>
                <c:pt idx="3199">
                  <c:v>-2343.1088219843973</c:v>
                </c:pt>
                <c:pt idx="3200">
                  <c:v>-2144.9322687366143</c:v>
                </c:pt>
                <c:pt idx="3201">
                  <c:v>-1422.347545485909</c:v>
                </c:pt>
                <c:pt idx="3202">
                  <c:v>-15.210823109228386</c:v>
                </c:pt>
                <c:pt idx="3203">
                  <c:v>972.44184582363562</c:v>
                </c:pt>
                <c:pt idx="3204">
                  <c:v>2279.5071218437643</c:v>
                </c:pt>
                <c:pt idx="3205">
                  <c:v>2712.8356309348883</c:v>
                </c:pt>
                <c:pt idx="3206">
                  <c:v>1652.4400321947842</c:v>
                </c:pt>
                <c:pt idx="3207">
                  <c:v>954.36952715001178</c:v>
                </c:pt>
                <c:pt idx="3208">
                  <c:v>-680.24513190179619</c:v>
                </c:pt>
                <c:pt idx="3209">
                  <c:v>-1476.6920026231494</c:v>
                </c:pt>
                <c:pt idx="3210">
                  <c:v>-2468.4482103530122</c:v>
                </c:pt>
                <c:pt idx="3211">
                  <c:v>-2537.4865315222628</c:v>
                </c:pt>
                <c:pt idx="3212">
                  <c:v>-2287.9297888982283</c:v>
                </c:pt>
                <c:pt idx="3213">
                  <c:v>-1293.2351869594629</c:v>
                </c:pt>
                <c:pt idx="3214">
                  <c:v>33.824765337535382</c:v>
                </c:pt>
                <c:pt idx="3215">
                  <c:v>1224.6901399025342</c:v>
                </c:pt>
                <c:pt idx="3216">
                  <c:v>2274.7334206098685</c:v>
                </c:pt>
                <c:pt idx="3217">
                  <c:v>2356.0331645756996</c:v>
                </c:pt>
                <c:pt idx="3218">
                  <c:v>1480.0432487023302</c:v>
                </c:pt>
                <c:pt idx="3219">
                  <c:v>310.60697034731163</c:v>
                </c:pt>
                <c:pt idx="3220">
                  <c:v>-734.44625512377922</c:v>
                </c:pt>
                <c:pt idx="3221">
                  <c:v>-1774.3312361825704</c:v>
                </c:pt>
                <c:pt idx="3222">
                  <c:v>-2270.4304110058911</c:v>
                </c:pt>
                <c:pt idx="3223">
                  <c:v>-2009.5056955110326</c:v>
                </c:pt>
                <c:pt idx="3224">
                  <c:v>-1694.9196057739296</c:v>
                </c:pt>
                <c:pt idx="3225">
                  <c:v>-564.99999999999977</c:v>
                </c:pt>
                <c:pt idx="3226">
                  <c:v>432.07884108591747</c:v>
                </c:pt>
                <c:pt idx="3227">
                  <c:v>1764.1999663833776</c:v>
                </c:pt>
                <c:pt idx="3228">
                  <c:v>2264.7092577101012</c:v>
                </c:pt>
                <c:pt idx="3229">
                  <c:v>2602.2989380691283</c:v>
                </c:pt>
                <c:pt idx="3230">
                  <c:v>969.70798859442209</c:v>
                </c:pt>
                <c:pt idx="3231">
                  <c:v>-316.26962043737581</c:v>
                </c:pt>
                <c:pt idx="3232">
                  <c:v>-1140.9949614278746</c:v>
                </c:pt>
                <c:pt idx="3233">
                  <c:v>-2098.0527778747232</c:v>
                </c:pt>
                <c:pt idx="3234">
                  <c:v>-2315.2579716119758</c:v>
                </c:pt>
                <c:pt idx="3235">
                  <c:v>-1787.1011111297621</c:v>
                </c:pt>
                <c:pt idx="3236">
                  <c:v>-1402.8792504895318</c:v>
                </c:pt>
                <c:pt idx="3237">
                  <c:v>74.762600428079395</c:v>
                </c:pt>
                <c:pt idx="3238">
                  <c:v>973.49038780302999</c:v>
                </c:pt>
                <c:pt idx="3239">
                  <c:v>2142.5384631349157</c:v>
                </c:pt>
                <c:pt idx="3240">
                  <c:v>2415.2859479943186</c:v>
                </c:pt>
                <c:pt idx="3241">
                  <c:v>1619.4936076958427</c:v>
                </c:pt>
                <c:pt idx="3242">
                  <c:v>692.75419027547468</c:v>
                </c:pt>
                <c:pt idx="3243">
                  <c:v>-756.83916611102791</c:v>
                </c:pt>
                <c:pt idx="3244">
                  <c:v>-1542.4419983420003</c:v>
                </c:pt>
                <c:pt idx="3245">
                  <c:v>-2417.3014148458728</c:v>
                </c:pt>
                <c:pt idx="3246">
                  <c:v>-2357.0707407292789</c:v>
                </c:pt>
                <c:pt idx="3247">
                  <c:v>-2184.9183702796572</c:v>
                </c:pt>
                <c:pt idx="3248">
                  <c:v>-1263.2018447702903</c:v>
                </c:pt>
                <c:pt idx="3249">
                  <c:v>-75.260534940099888</c:v>
                </c:pt>
                <c:pt idx="3250">
                  <c:v>1443.1825173833254</c:v>
                </c:pt>
                <c:pt idx="3251">
                  <c:v>2369.9575147635228</c:v>
                </c:pt>
                <c:pt idx="3252">
                  <c:v>2217.194126501453</c:v>
                </c:pt>
                <c:pt idx="3253">
                  <c:v>1610.4639491800931</c:v>
                </c:pt>
                <c:pt idx="3254">
                  <c:v>239.42082494095024</c:v>
                </c:pt>
                <c:pt idx="3255">
                  <c:v>-866.53456940213118</c:v>
                </c:pt>
                <c:pt idx="3256">
                  <c:v>-2112.0220051917772</c:v>
                </c:pt>
                <c:pt idx="3257">
                  <c:v>-2496.4251000474296</c:v>
                </c:pt>
                <c:pt idx="3258">
                  <c:v>-2344.7640011396406</c:v>
                </c:pt>
                <c:pt idx="3259">
                  <c:v>-1968.4632114182486</c:v>
                </c:pt>
                <c:pt idx="3260">
                  <c:v>-540.55177098407376</c:v>
                </c:pt>
                <c:pt idx="3261">
                  <c:v>531.73871115051065</c:v>
                </c:pt>
                <c:pt idx="3262">
                  <c:v>2072.1401367359613</c:v>
                </c:pt>
                <c:pt idx="3263">
                  <c:v>2909.5060020369019</c:v>
                </c:pt>
                <c:pt idx="3264">
                  <c:v>1830.1849630072852</c:v>
                </c:pt>
                <c:pt idx="3265">
                  <c:v>1075.4486579145287</c:v>
                </c:pt>
                <c:pt idx="3266">
                  <c:v>-534.15559062145871</c:v>
                </c:pt>
                <c:pt idx="3267">
                  <c:v>-1390.8740333287838</c:v>
                </c:pt>
                <c:pt idx="3268">
                  <c:v>-2291.0356948353315</c:v>
                </c:pt>
                <c:pt idx="3269">
                  <c:v>-2408.0507908883906</c:v>
                </c:pt>
                <c:pt idx="3270">
                  <c:v>-2066.3167944384704</c:v>
                </c:pt>
                <c:pt idx="3271">
                  <c:v>-1235.9999999999998</c:v>
                </c:pt>
                <c:pt idx="3272">
                  <c:v>90.196911232545517</c:v>
                </c:pt>
                <c:pt idx="3273">
                  <c:v>1173.2833280723553</c:v>
                </c:pt>
                <c:pt idx="3274">
                  <c:v>2175.4216273064508</c:v>
                </c:pt>
                <c:pt idx="3275">
                  <c:v>2442.1512907557767</c:v>
                </c:pt>
                <c:pt idx="3276">
                  <c:v>1445.3289421435161</c:v>
                </c:pt>
                <c:pt idx="3277">
                  <c:v>310.01970933934211</c:v>
                </c:pt>
                <c:pt idx="3278">
                  <c:v>-638.30449327170641</c:v>
                </c:pt>
                <c:pt idx="3279">
                  <c:v>-1651.8549119754559</c:v>
                </c:pt>
                <c:pt idx="3280">
                  <c:v>-2105.8670182553751</c:v>
                </c:pt>
                <c:pt idx="3281">
                  <c:v>-2123.0164248565507</c:v>
                </c:pt>
                <c:pt idx="3282">
                  <c:v>-1594.7811463532062</c:v>
                </c:pt>
                <c:pt idx="3283">
                  <c:v>-481.98690446117257</c:v>
                </c:pt>
                <c:pt idx="3284">
                  <c:v>381.05509498471008</c:v>
                </c:pt>
                <c:pt idx="3285">
                  <c:v>1642.0421882897008</c:v>
                </c:pt>
                <c:pt idx="3286">
                  <c:v>2188.0088374618208</c:v>
                </c:pt>
                <c:pt idx="3287">
                  <c:v>1588.1573065534974</c:v>
                </c:pt>
                <c:pt idx="3288">
                  <c:v>1127.0683571908985</c:v>
                </c:pt>
                <c:pt idx="3289">
                  <c:v>-165.31711115308769</c:v>
                </c:pt>
                <c:pt idx="3290">
                  <c:v>-926.94242608748186</c:v>
                </c:pt>
                <c:pt idx="3291">
                  <c:v>-1886.4231568569721</c:v>
                </c:pt>
                <c:pt idx="3292">
                  <c:v>-1953.493632208822</c:v>
                </c:pt>
                <c:pt idx="3293">
                  <c:v>-1611.7153144772515</c:v>
                </c:pt>
                <c:pt idx="3294">
                  <c:v>-1349.3598299967698</c:v>
                </c:pt>
                <c:pt idx="3295">
                  <c:v>-78.457391872872336</c:v>
                </c:pt>
                <c:pt idx="3296">
                  <c:v>759.05757702730341</c:v>
                </c:pt>
                <c:pt idx="3297">
                  <c:v>1997.3531946944101</c:v>
                </c:pt>
                <c:pt idx="3298">
                  <c:v>2368.5887083214134</c:v>
                </c:pt>
                <c:pt idx="3299">
                  <c:v>1560.6490092086317</c:v>
                </c:pt>
                <c:pt idx="3300">
                  <c:v>832.63916263173019</c:v>
                </c:pt>
                <c:pt idx="3301">
                  <c:v>-508.22173395194341</c:v>
                </c:pt>
                <c:pt idx="3302">
                  <c:v>-1426.6452643147668</c:v>
                </c:pt>
                <c:pt idx="3303">
                  <c:v>-2323.9650680160671</c:v>
                </c:pt>
                <c:pt idx="3304">
                  <c:v>-2321.3899461480528</c:v>
                </c:pt>
                <c:pt idx="3305">
                  <c:v>-1993.6679497550303</c:v>
                </c:pt>
                <c:pt idx="3306">
                  <c:v>-1280.9999999999998</c:v>
                </c:pt>
                <c:pt idx="3307">
                  <c:v>7.2960929855710219</c:v>
                </c:pt>
                <c:pt idx="3308">
                  <c:v>1315.7493231565404</c:v>
                </c:pt>
                <c:pt idx="3309">
                  <c:v>2380.8745785103242</c:v>
                </c:pt>
                <c:pt idx="3310">
                  <c:v>2386.7898117437508</c:v>
                </c:pt>
                <c:pt idx="3311">
                  <c:v>1632.6209770311937</c:v>
                </c:pt>
                <c:pt idx="3312">
                  <c:v>251.34640378636175</c:v>
                </c:pt>
                <c:pt idx="3313">
                  <c:v>-829.38442996850108</c:v>
                </c:pt>
                <c:pt idx="3314">
                  <c:v>-2100.988193642047</c:v>
                </c:pt>
                <c:pt idx="3315">
                  <c:v>-2677.3214597303963</c:v>
                </c:pt>
                <c:pt idx="3316">
                  <c:v>-2490.800423456421</c:v>
                </c:pt>
                <c:pt idx="3317">
                  <c:v>-1977.6920844809756</c:v>
                </c:pt>
                <c:pt idx="3318">
                  <c:v>-606.78758958301069</c:v>
                </c:pt>
                <c:pt idx="3319">
                  <c:v>639.99670190278675</c:v>
                </c:pt>
                <c:pt idx="3320">
                  <c:v>2242.6428145973819</c:v>
                </c:pt>
                <c:pt idx="3321">
                  <c:v>2694.3286931328398</c:v>
                </c:pt>
                <c:pt idx="3322">
                  <c:v>1757.3265619978042</c:v>
                </c:pt>
                <c:pt idx="3323">
                  <c:v>793.42850063077185</c:v>
                </c:pt>
                <c:pt idx="3324">
                  <c:v>-757.94082901856405</c:v>
                </c:pt>
                <c:pt idx="3325">
                  <c:v>-1713.414378920088</c:v>
                </c:pt>
                <c:pt idx="3326">
                  <c:v>-2377.2895628255492</c:v>
                </c:pt>
                <c:pt idx="3327">
                  <c:v>-2354.0825483830831</c:v>
                </c:pt>
                <c:pt idx="3328">
                  <c:v>-1886.1048677674016</c:v>
                </c:pt>
                <c:pt idx="3329">
                  <c:v>-752.0287000570886</c:v>
                </c:pt>
                <c:pt idx="3330">
                  <c:v>330.16118747754922</c:v>
                </c:pt>
                <c:pt idx="3331">
                  <c:v>1782.2244651717456</c:v>
                </c:pt>
                <c:pt idx="3332">
                  <c:v>2300.9389907531249</c:v>
                </c:pt>
                <c:pt idx="3333">
                  <c:v>1649.3564350875977</c:v>
                </c:pt>
                <c:pt idx="3334">
                  <c:v>901.95844086435648</c:v>
                </c:pt>
                <c:pt idx="3335">
                  <c:v>-620.31569790217827</c:v>
                </c:pt>
                <c:pt idx="3336">
                  <c:v>-1232.2056447160085</c:v>
                </c:pt>
                <c:pt idx="3337">
                  <c:v>-1995.7551989958301</c:v>
                </c:pt>
                <c:pt idx="3338">
                  <c:v>-1951.4372429492287</c:v>
                </c:pt>
                <c:pt idx="3339">
                  <c:v>-1625.0109687191202</c:v>
                </c:pt>
                <c:pt idx="3340">
                  <c:v>-859.53720470619987</c:v>
                </c:pt>
                <c:pt idx="3341">
                  <c:v>131.33428764576774</c:v>
                </c:pt>
                <c:pt idx="3342">
                  <c:v>1287.2734510586311</c:v>
                </c:pt>
                <c:pt idx="3343">
                  <c:v>2035.5390975029534</c:v>
                </c:pt>
                <c:pt idx="3344">
                  <c:v>1908.2272145311772</c:v>
                </c:pt>
                <c:pt idx="3345">
                  <c:v>1445.3952803189879</c:v>
                </c:pt>
                <c:pt idx="3346">
                  <c:v>4.4384397222986536</c:v>
                </c:pt>
                <c:pt idx="3347">
                  <c:v>-755.63360162039908</c:v>
                </c:pt>
                <c:pt idx="3348">
                  <c:v>-1933.8896420875662</c:v>
                </c:pt>
                <c:pt idx="3349">
                  <c:v>-2181.8771606016217</c:v>
                </c:pt>
                <c:pt idx="3350">
                  <c:v>-1973.1390242353841</c:v>
                </c:pt>
                <c:pt idx="3351">
                  <c:v>-1532</c:v>
                </c:pt>
                <c:pt idx="3352">
                  <c:v>-145.9601009175118</c:v>
                </c:pt>
                <c:pt idx="3353">
                  <c:v>862.14342057071849</c:v>
                </c:pt>
                <c:pt idx="3354">
                  <c:v>2070.0524008346219</c:v>
                </c:pt>
                <c:pt idx="3355">
                  <c:v>2458.4588119561845</c:v>
                </c:pt>
                <c:pt idx="3356">
                  <c:v>1724.1207012864254</c:v>
                </c:pt>
                <c:pt idx="3357">
                  <c:v>452.3145446032936</c:v>
                </c:pt>
                <c:pt idx="3358">
                  <c:v>-541.34617480773568</c:v>
                </c:pt>
                <c:pt idx="3359">
                  <c:v>-1696.3788232686625</c:v>
                </c:pt>
                <c:pt idx="3360">
                  <c:v>-2344.9935761495826</c:v>
                </c:pt>
                <c:pt idx="3361">
                  <c:v>-2239.377190670295</c:v>
                </c:pt>
                <c:pt idx="3362">
                  <c:v>-1966.4530987741314</c:v>
                </c:pt>
                <c:pt idx="3363">
                  <c:v>-565.50390019478516</c:v>
                </c:pt>
                <c:pt idx="3364">
                  <c:v>536.70705114247221</c:v>
                </c:pt>
                <c:pt idx="3365">
                  <c:v>2099.0621917871713</c:v>
                </c:pt>
                <c:pt idx="3366">
                  <c:v>2722.785022255719</c:v>
                </c:pt>
                <c:pt idx="3367">
                  <c:v>1605.0769039502738</c:v>
                </c:pt>
                <c:pt idx="3368">
                  <c:v>961.95126752224189</c:v>
                </c:pt>
                <c:pt idx="3369">
                  <c:v>-701.21138432312682</c:v>
                </c:pt>
                <c:pt idx="3370">
                  <c:v>-1593.3710563850816</c:v>
                </c:pt>
                <c:pt idx="3371">
                  <c:v>-2478.4515455503843</c:v>
                </c:pt>
                <c:pt idx="3372">
                  <c:v>-2453.8870264917923</c:v>
                </c:pt>
                <c:pt idx="3373">
                  <c:v>-2157.9885803131574</c:v>
                </c:pt>
                <c:pt idx="3374">
                  <c:v>-830.99999999999977</c:v>
                </c:pt>
                <c:pt idx="3375">
                  <c:v>219.05550225670959</c:v>
                </c:pt>
                <c:pt idx="3376">
                  <c:v>1795.8346076981975</c:v>
                </c:pt>
                <c:pt idx="3377">
                  <c:v>2468.2718975066382</c:v>
                </c:pt>
                <c:pt idx="3378">
                  <c:v>1905.2363128135366</c:v>
                </c:pt>
                <c:pt idx="3379">
                  <c:v>1002.6354258379516</c:v>
                </c:pt>
                <c:pt idx="3380">
                  <c:v>-467.81352458512151</c:v>
                </c:pt>
                <c:pt idx="3381">
                  <c:v>-1249.3254710517533</c:v>
                </c:pt>
                <c:pt idx="3382">
                  <c:v>-2012.4482647946975</c:v>
                </c:pt>
                <c:pt idx="3383">
                  <c:v>-2070.952995944237</c:v>
                </c:pt>
                <c:pt idx="3384">
                  <c:v>-1857.9810555739875</c:v>
                </c:pt>
                <c:pt idx="3385">
                  <c:v>-1046.8210843986367</c:v>
                </c:pt>
                <c:pt idx="3386">
                  <c:v>153.27749409063642</c:v>
                </c:pt>
                <c:pt idx="3387">
                  <c:v>1245.1987706860496</c:v>
                </c:pt>
                <c:pt idx="3388">
                  <c:v>2024.4931986980516</c:v>
                </c:pt>
                <c:pt idx="3389">
                  <c:v>2455.2042195411332</c:v>
                </c:pt>
                <c:pt idx="3390">
                  <c:v>1268.7006105616604</c:v>
                </c:pt>
                <c:pt idx="3391">
                  <c:v>-3.5073607772879996</c:v>
                </c:pt>
                <c:pt idx="3392">
                  <c:v>-758.5851282782188</c:v>
                </c:pt>
                <c:pt idx="3393">
                  <c:v>-1829.719827744761</c:v>
                </c:pt>
                <c:pt idx="3394">
                  <c:v>-2028.309457069875</c:v>
                </c:pt>
                <c:pt idx="3395">
                  <c:v>-1662.5649345567899</c:v>
                </c:pt>
                <c:pt idx="3396">
                  <c:v>-1393.9552778989462</c:v>
                </c:pt>
                <c:pt idx="3397">
                  <c:v>16.542293893362057</c:v>
                </c:pt>
                <c:pt idx="3398">
                  <c:v>847.03122595066554</c:v>
                </c:pt>
                <c:pt idx="3399">
                  <c:v>2043.103369531882</c:v>
                </c:pt>
                <c:pt idx="3400">
                  <c:v>2505.6220823392396</c:v>
                </c:pt>
                <c:pt idx="3401">
                  <c:v>1482.7529431835053</c:v>
                </c:pt>
                <c:pt idx="3402">
                  <c:v>397.84514203726218</c:v>
                </c:pt>
                <c:pt idx="3403">
                  <c:v>-648.08458766285298</c:v>
                </c:pt>
                <c:pt idx="3404">
                  <c:v>-1753.0609514785904</c:v>
                </c:pt>
                <c:pt idx="3405">
                  <c:v>-2350.5779123844095</c:v>
                </c:pt>
                <c:pt idx="3406">
                  <c:v>-2140.2826772233393</c:v>
                </c:pt>
                <c:pt idx="3407">
                  <c:v>-1965.9055676131447</c:v>
                </c:pt>
                <c:pt idx="3408">
                  <c:v>-458.56703461276095</c:v>
                </c:pt>
                <c:pt idx="3409">
                  <c:v>536.90988976866106</c:v>
                </c:pt>
                <c:pt idx="3410">
                  <c:v>2168.0152219181373</c:v>
                </c:pt>
                <c:pt idx="3411">
                  <c:v>2773.2875940119893</c:v>
                </c:pt>
                <c:pt idx="3412">
                  <c:v>1660.9464764128293</c:v>
                </c:pt>
                <c:pt idx="3413">
                  <c:v>885.41309343050284</c:v>
                </c:pt>
                <c:pt idx="3414">
                  <c:v>-712.55584596765232</c:v>
                </c:pt>
                <c:pt idx="3415">
                  <c:v>-1643.6791566628456</c:v>
                </c:pt>
                <c:pt idx="3416">
                  <c:v>-2583.5034811290648</c:v>
                </c:pt>
                <c:pt idx="3417">
                  <c:v>-2634.5914473057173</c:v>
                </c:pt>
                <c:pt idx="3418">
                  <c:v>-2190.9310865423249</c:v>
                </c:pt>
                <c:pt idx="3419">
                  <c:v>-997.67408049033907</c:v>
                </c:pt>
                <c:pt idx="3420">
                  <c:v>152.41627747740927</c:v>
                </c:pt>
                <c:pt idx="3421">
                  <c:v>1867.2348986658435</c:v>
                </c:pt>
                <c:pt idx="3422">
                  <c:v>2707.6394471309059</c:v>
                </c:pt>
                <c:pt idx="3423">
                  <c:v>1961.6769896432982</c:v>
                </c:pt>
                <c:pt idx="3424">
                  <c:v>1243.9265870653905</c:v>
                </c:pt>
                <c:pt idx="3425">
                  <c:v>-602.32686019789321</c:v>
                </c:pt>
                <c:pt idx="3426">
                  <c:v>-1456.9573343924976</c:v>
                </c:pt>
                <c:pt idx="3427">
                  <c:v>-2362.3635564595975</c:v>
                </c:pt>
                <c:pt idx="3428">
                  <c:v>-2332.9322969722389</c:v>
                </c:pt>
                <c:pt idx="3429">
                  <c:v>-1946.2821102386365</c:v>
                </c:pt>
                <c:pt idx="3430">
                  <c:v>-712.01362406666158</c:v>
                </c:pt>
                <c:pt idx="3431">
                  <c:v>246.04465554957255</c:v>
                </c:pt>
                <c:pt idx="3432">
                  <c:v>1769.7639076660071</c:v>
                </c:pt>
                <c:pt idx="3433">
                  <c:v>2277.5344163191271</c:v>
                </c:pt>
                <c:pt idx="3434">
                  <c:v>1544.3417860463962</c:v>
                </c:pt>
                <c:pt idx="3435">
                  <c:v>855.33877414485289</c:v>
                </c:pt>
                <c:pt idx="3436">
                  <c:v>-547.82983494429322</c:v>
                </c:pt>
                <c:pt idx="3437">
                  <c:v>-1311.1301481684961</c:v>
                </c:pt>
                <c:pt idx="3438">
                  <c:v>-1875.615646890546</c:v>
                </c:pt>
                <c:pt idx="3439">
                  <c:v>-1808.2182807172271</c:v>
                </c:pt>
                <c:pt idx="3440">
                  <c:v>-1485.1450294356305</c:v>
                </c:pt>
                <c:pt idx="3441">
                  <c:v>-404.55573268938133</c:v>
                </c:pt>
                <c:pt idx="3442">
                  <c:v>419.62846074435527</c:v>
                </c:pt>
                <c:pt idx="3443">
                  <c:v>1749.9680879027803</c:v>
                </c:pt>
                <c:pt idx="3444">
                  <c:v>2138.7630006137761</c:v>
                </c:pt>
                <c:pt idx="3445">
                  <c:v>1235.5450733462351</c:v>
                </c:pt>
                <c:pt idx="3446">
                  <c:v>675.94161161169632</c:v>
                </c:pt>
                <c:pt idx="3447">
                  <c:v>-542.96161629300263</c:v>
                </c:pt>
                <c:pt idx="3448">
                  <c:v>-1296.318110067414</c:v>
                </c:pt>
                <c:pt idx="3449">
                  <c:v>-1791.8398896044112</c:v>
                </c:pt>
                <c:pt idx="3450">
                  <c:v>-1626.8997474053456</c:v>
                </c:pt>
                <c:pt idx="3451">
                  <c:v>-1361.4356044021702</c:v>
                </c:pt>
                <c:pt idx="3452">
                  <c:v>-376.99999999999977</c:v>
                </c:pt>
                <c:pt idx="3453">
                  <c:v>508.28356629926589</c:v>
                </c:pt>
                <c:pt idx="3454">
                  <c:v>1817.8994856671886</c:v>
                </c:pt>
                <c:pt idx="3455">
                  <c:v>2243.0674498603539</c:v>
                </c:pt>
                <c:pt idx="3456">
                  <c:v>1366.672004551815</c:v>
                </c:pt>
                <c:pt idx="3457">
                  <c:v>706.09790830377688</c:v>
                </c:pt>
                <c:pt idx="3458">
                  <c:v>-591.12325460259058</c:v>
                </c:pt>
                <c:pt idx="3459">
                  <c:v>-1453.1228426282485</c:v>
                </c:pt>
                <c:pt idx="3460">
                  <c:v>-2062.212525770371</c:v>
                </c:pt>
                <c:pt idx="3461">
                  <c:v>-2147.1622045889362</c:v>
                </c:pt>
                <c:pt idx="3462">
                  <c:v>-1812.3036958923494</c:v>
                </c:pt>
                <c:pt idx="3463">
                  <c:v>-436.27271815519089</c:v>
                </c:pt>
                <c:pt idx="3464">
                  <c:v>540.01124459370203</c:v>
                </c:pt>
                <c:pt idx="3465">
                  <c:v>2101.6213861610518</c:v>
                </c:pt>
                <c:pt idx="3466">
                  <c:v>2517.3468356791918</c:v>
                </c:pt>
                <c:pt idx="3467">
                  <c:v>1713.0487235379312</c:v>
                </c:pt>
                <c:pt idx="3468">
                  <c:v>604.05895084568317</c:v>
                </c:pt>
                <c:pt idx="3469">
                  <c:v>-708.40528347221289</c:v>
                </c:pt>
                <c:pt idx="3470">
                  <c:v>-1815.0658448373272</c:v>
                </c:pt>
                <c:pt idx="3471">
                  <c:v>-2531.8664137496885</c:v>
                </c:pt>
                <c:pt idx="3472">
                  <c:v>-2394.2885928106889</c:v>
                </c:pt>
                <c:pt idx="3473">
                  <c:v>-1909.6144948752126</c:v>
                </c:pt>
                <c:pt idx="3474">
                  <c:v>-406.25510067191192</c:v>
                </c:pt>
                <c:pt idx="3475">
                  <c:v>690.77452408937825</c:v>
                </c:pt>
                <c:pt idx="3476">
                  <c:v>2164.1022021660565</c:v>
                </c:pt>
                <c:pt idx="3477">
                  <c:v>2658.5647056310636</c:v>
                </c:pt>
                <c:pt idx="3478">
                  <c:v>1644.1621129774835</c:v>
                </c:pt>
                <c:pt idx="3479">
                  <c:v>424.43812615247953</c:v>
                </c:pt>
                <c:pt idx="3480">
                  <c:v>-694.14154680754859</c:v>
                </c:pt>
                <c:pt idx="3481">
                  <c:v>-1925.4844503392296</c:v>
                </c:pt>
                <c:pt idx="3482">
                  <c:v>-2561.6263146306374</c:v>
                </c:pt>
                <c:pt idx="3483">
                  <c:v>-2280.1491750918667</c:v>
                </c:pt>
                <c:pt idx="3484">
                  <c:v>-1623.702976049211</c:v>
                </c:pt>
                <c:pt idx="3485">
                  <c:v>-165.44028449083112</c:v>
                </c:pt>
                <c:pt idx="3486">
                  <c:v>909.23028921766797</c:v>
                </c:pt>
                <c:pt idx="3487">
                  <c:v>2250.7118329567284</c:v>
                </c:pt>
                <c:pt idx="3488">
                  <c:v>2406.2626379951971</c:v>
                </c:pt>
                <c:pt idx="3489">
                  <c:v>1396.3936860351378</c:v>
                </c:pt>
                <c:pt idx="3490">
                  <c:v>248.79216610219117</c:v>
                </c:pt>
                <c:pt idx="3491">
                  <c:v>-867.01212080344089</c:v>
                </c:pt>
                <c:pt idx="3492">
                  <c:v>-1872.7812267386639</c:v>
                </c:pt>
                <c:pt idx="3493">
                  <c:v>-2271.1911844153387</c:v>
                </c:pt>
                <c:pt idx="3494">
                  <c:v>-1825.939343766335</c:v>
                </c:pt>
                <c:pt idx="3495">
                  <c:v>-1287.2269997621736</c:v>
                </c:pt>
                <c:pt idx="3496">
                  <c:v>74.728547581227303</c:v>
                </c:pt>
                <c:pt idx="3497">
                  <c:v>1092.4706914061737</c:v>
                </c:pt>
                <c:pt idx="3498">
                  <c:v>2091.3128728255997</c:v>
                </c:pt>
                <c:pt idx="3499">
                  <c:v>2555.4126891810884</c:v>
                </c:pt>
                <c:pt idx="3500">
                  <c:v>1414.1728386100187</c:v>
                </c:pt>
                <c:pt idx="3501">
                  <c:v>108.88957872911806</c:v>
                </c:pt>
                <c:pt idx="3502">
                  <c:v>-830.80234168855372</c:v>
                </c:pt>
                <c:pt idx="3503">
                  <c:v>-1980.7636489812676</c:v>
                </c:pt>
                <c:pt idx="3504">
                  <c:v>-2278.0841293629451</c:v>
                </c:pt>
                <c:pt idx="3505">
                  <c:v>-1731.3149307197336</c:v>
                </c:pt>
                <c:pt idx="3506">
                  <c:v>-1320.9432514801658</c:v>
                </c:pt>
                <c:pt idx="3507">
                  <c:v>127.53907504899007</c:v>
                </c:pt>
                <c:pt idx="3508">
                  <c:v>1259.9741045426015</c:v>
                </c:pt>
                <c:pt idx="3509">
                  <c:v>2118.7623088189389</c:v>
                </c:pt>
                <c:pt idx="3510">
                  <c:v>2567.0143297390759</c:v>
                </c:pt>
                <c:pt idx="3511">
                  <c:v>1420.0574373586417</c:v>
                </c:pt>
                <c:pt idx="3512">
                  <c:v>-53.462128664577676</c:v>
                </c:pt>
                <c:pt idx="3513">
                  <c:v>-947.25247584464773</c:v>
                </c:pt>
                <c:pt idx="3514">
                  <c:v>-2112.2676394099485</c:v>
                </c:pt>
                <c:pt idx="3515">
                  <c:v>-2456.0401429175463</c:v>
                </c:pt>
                <c:pt idx="3516">
                  <c:v>-2142.3391775442296</c:v>
                </c:pt>
                <c:pt idx="3517">
                  <c:v>-1443.6741614313526</c:v>
                </c:pt>
                <c:pt idx="3518">
                  <c:v>-34.765101894034387</c:v>
                </c:pt>
                <c:pt idx="3519">
                  <c:v>1226.893605494336</c:v>
                </c:pt>
                <c:pt idx="3520">
                  <c:v>2377.6089861227788</c:v>
                </c:pt>
                <c:pt idx="3521">
                  <c:v>2170.5666172992001</c:v>
                </c:pt>
                <c:pt idx="3522">
                  <c:v>1370.2510540286767</c:v>
                </c:pt>
                <c:pt idx="3523">
                  <c:v>-88.940324073003467</c:v>
                </c:pt>
                <c:pt idx="3524">
                  <c:v>-1159.8112503319512</c:v>
                </c:pt>
                <c:pt idx="3525">
                  <c:v>-2288.967661132463</c:v>
                </c:pt>
                <c:pt idx="3526">
                  <c:v>-2566.5357394207358</c:v>
                </c:pt>
                <c:pt idx="3527">
                  <c:v>-2267.8461621774145</c:v>
                </c:pt>
                <c:pt idx="3528">
                  <c:v>-1265.0918093914802</c:v>
                </c:pt>
                <c:pt idx="3529">
                  <c:v>-49.907218532707702</c:v>
                </c:pt>
                <c:pt idx="3530">
                  <c:v>1545.5857596345006</c:v>
                </c:pt>
                <c:pt idx="3531">
                  <c:v>2366.6725415128531</c:v>
                </c:pt>
                <c:pt idx="3532">
                  <c:v>1755.222682193574</c:v>
                </c:pt>
                <c:pt idx="3533">
                  <c:v>967.93076569959055</c:v>
                </c:pt>
                <c:pt idx="3534">
                  <c:v>-549.47703889269405</c:v>
                </c:pt>
                <c:pt idx="3535">
                  <c:v>-1427.654522935786</c:v>
                </c:pt>
                <c:pt idx="3536">
                  <c:v>-1978.5369557670965</c:v>
                </c:pt>
                <c:pt idx="3537">
                  <c:v>-1995.6816506205691</c:v>
                </c:pt>
                <c:pt idx="3538">
                  <c:v>-1500.2211035791215</c:v>
                </c:pt>
                <c:pt idx="3539">
                  <c:v>-181.99999999999977</c:v>
                </c:pt>
                <c:pt idx="3540">
                  <c:v>631.34467064877833</c:v>
                </c:pt>
                <c:pt idx="3541">
                  <c:v>1790.9189869252607</c:v>
                </c:pt>
                <c:pt idx="3542">
                  <c:v>2187.5417095306389</c:v>
                </c:pt>
                <c:pt idx="3543">
                  <c:v>1211.3925981047071</c:v>
                </c:pt>
                <c:pt idx="3544">
                  <c:v>137.91335936374236</c:v>
                </c:pt>
                <c:pt idx="3545">
                  <c:v>-691.45677821755783</c:v>
                </c:pt>
                <c:pt idx="3546">
                  <c:v>-1548.8127709092178</c:v>
                </c:pt>
                <c:pt idx="3547">
                  <c:v>-1709.8573495315618</c:v>
                </c:pt>
                <c:pt idx="3548">
                  <c:v>-1436.1811272650475</c:v>
                </c:pt>
                <c:pt idx="3549">
                  <c:v>-949.99332589583582</c:v>
                </c:pt>
                <c:pt idx="3550">
                  <c:v>188.52524511478646</c:v>
                </c:pt>
                <c:pt idx="3551">
                  <c:v>1204.8968431044402</c:v>
                </c:pt>
                <c:pt idx="3552">
                  <c:v>1858.8517671100269</c:v>
                </c:pt>
                <c:pt idx="3553">
                  <c:v>1988.2035602850929</c:v>
                </c:pt>
                <c:pt idx="3554">
                  <c:v>872.66954106743538</c:v>
                </c:pt>
                <c:pt idx="3555">
                  <c:v>-321.96364011526583</c:v>
                </c:pt>
                <c:pt idx="3556">
                  <c:v>-1058.1694006323662</c:v>
                </c:pt>
                <c:pt idx="3557">
                  <c:v>-1720.3911369509724</c:v>
                </c:pt>
                <c:pt idx="3558">
                  <c:v>-1737.7559730246307</c:v>
                </c:pt>
                <c:pt idx="3559">
                  <c:v>-1539.7420723588898</c:v>
                </c:pt>
                <c:pt idx="3560">
                  <c:v>-647.56487595053738</c:v>
                </c:pt>
                <c:pt idx="3561">
                  <c:v>243.85168337316907</c:v>
                </c:pt>
                <c:pt idx="3562">
                  <c:v>1623.5133687228824</c:v>
                </c:pt>
                <c:pt idx="3563">
                  <c:v>2233.2844066242251</c:v>
                </c:pt>
                <c:pt idx="3564">
                  <c:v>1524.21894906945</c:v>
                </c:pt>
                <c:pt idx="3565">
                  <c:v>760.98052335415764</c:v>
                </c:pt>
                <c:pt idx="3566">
                  <c:v>-496.47606818467079</c:v>
                </c:pt>
                <c:pt idx="3567">
                  <c:v>-1563.0774013217713</c:v>
                </c:pt>
                <c:pt idx="3568">
                  <c:v>-2291.4438122432321</c:v>
                </c:pt>
                <c:pt idx="3569">
                  <c:v>-2146.6815701768683</c:v>
                </c:pt>
                <c:pt idx="3570">
                  <c:v>-1733.8126142931628</c:v>
                </c:pt>
                <c:pt idx="3571">
                  <c:v>-245.03297242711824</c:v>
                </c:pt>
                <c:pt idx="3572">
                  <c:v>901.21504023905356</c:v>
                </c:pt>
                <c:pt idx="3573">
                  <c:v>2314.2044095791184</c:v>
                </c:pt>
                <c:pt idx="3574">
                  <c:v>2409.1493893411453</c:v>
                </c:pt>
                <c:pt idx="3575">
                  <c:v>1668.1749231952886</c:v>
                </c:pt>
                <c:pt idx="3576">
                  <c:v>112.40920170115044</c:v>
                </c:pt>
                <c:pt idx="3577">
                  <c:v>-1067.2105997769572</c:v>
                </c:pt>
                <c:pt idx="3578">
                  <c:v>-2406.7295693854776</c:v>
                </c:pt>
                <c:pt idx="3579">
                  <c:v>-2558.8540827880906</c:v>
                </c:pt>
                <c:pt idx="3580">
                  <c:v>-2290.4814087064606</c:v>
                </c:pt>
                <c:pt idx="3581">
                  <c:v>-1407.3991949352737</c:v>
                </c:pt>
                <c:pt idx="3582">
                  <c:v>8.3591157103910518</c:v>
                </c:pt>
                <c:pt idx="3583">
                  <c:v>1690.0342425246149</c:v>
                </c:pt>
                <c:pt idx="3584">
                  <c:v>2620.6046218522088</c:v>
                </c:pt>
                <c:pt idx="3585">
                  <c:v>2069.9131472181416</c:v>
                </c:pt>
                <c:pt idx="3586">
                  <c:v>973.52869496139817</c:v>
                </c:pt>
                <c:pt idx="3587">
                  <c:v>-780.60086024726138</c:v>
                </c:pt>
                <c:pt idx="3588">
                  <c:v>-1737.0915812649964</c:v>
                </c:pt>
                <c:pt idx="3589">
                  <c:v>-2634.4988676149374</c:v>
                </c:pt>
                <c:pt idx="3590">
                  <c:v>-2378.200301980562</c:v>
                </c:pt>
                <c:pt idx="3591">
                  <c:v>-2051.4266091076606</c:v>
                </c:pt>
                <c:pt idx="3592">
                  <c:v>-409.48446275011781</c:v>
                </c:pt>
                <c:pt idx="3593">
                  <c:v>724.302119416702</c:v>
                </c:pt>
                <c:pt idx="3594">
                  <c:v>2266.906511528704</c:v>
                </c:pt>
                <c:pt idx="3595">
                  <c:v>2700.6724773993769</c:v>
                </c:pt>
                <c:pt idx="3596">
                  <c:v>1577.1875455789279</c:v>
                </c:pt>
                <c:pt idx="3597">
                  <c:v>253.27578359734838</c:v>
                </c:pt>
                <c:pt idx="3598">
                  <c:v>-817.48328779956682</c:v>
                </c:pt>
                <c:pt idx="3599">
                  <c:v>-1931.1299181672116</c:v>
                </c:pt>
                <c:pt idx="3600">
                  <c:v>-2213.5718670998449</c:v>
                </c:pt>
                <c:pt idx="3601">
                  <c:v>-1789.226348057515</c:v>
                </c:pt>
                <c:pt idx="3602">
                  <c:v>-1180.9999999999998</c:v>
                </c:pt>
                <c:pt idx="3603">
                  <c:v>74.461280271015539</c:v>
                </c:pt>
                <c:pt idx="3604">
                  <c:v>1340.3655991632759</c:v>
                </c:pt>
                <c:pt idx="3605">
                  <c:v>2066.9702399258958</c:v>
                </c:pt>
                <c:pt idx="3606">
                  <c:v>1790.5804777256283</c:v>
                </c:pt>
                <c:pt idx="3607">
                  <c:v>1055.1889631966797</c:v>
                </c:pt>
                <c:pt idx="3608">
                  <c:v>-445.1582393685112</c:v>
                </c:pt>
                <c:pt idx="3609">
                  <c:v>-1179.1039184477552</c:v>
                </c:pt>
                <c:pt idx="3610">
                  <c:v>-2003.3908256549967</c:v>
                </c:pt>
                <c:pt idx="3611">
                  <c:v>-2036.9529173742958</c:v>
                </c:pt>
                <c:pt idx="3612">
                  <c:v>-1767.0487548468777</c:v>
                </c:pt>
                <c:pt idx="3613">
                  <c:v>-596.81093109419021</c:v>
                </c:pt>
                <c:pt idx="3614">
                  <c:v>377.37051136992443</c:v>
                </c:pt>
                <c:pt idx="3615">
                  <c:v>1807.268538387744</c:v>
                </c:pt>
                <c:pt idx="3616">
                  <c:v>2273.7100662497096</c:v>
                </c:pt>
                <c:pt idx="3617">
                  <c:v>1342.302607803862</c:v>
                </c:pt>
                <c:pt idx="3618">
                  <c:v>556.89812368618163</c:v>
                </c:pt>
                <c:pt idx="3619">
                  <c:v>-599.00211367776149</c:v>
                </c:pt>
                <c:pt idx="3620">
                  <c:v>-1515.8730272193063</c:v>
                </c:pt>
                <c:pt idx="3621">
                  <c:v>-1923.2938887360974</c:v>
                </c:pt>
                <c:pt idx="3622">
                  <c:v>-1820.557703702772</c:v>
                </c:pt>
                <c:pt idx="3623">
                  <c:v>-1298.714974182388</c:v>
                </c:pt>
                <c:pt idx="3624">
                  <c:v>43.760041665065501</c:v>
                </c:pt>
                <c:pt idx="3625">
                  <c:v>1029.5025270665997</c:v>
                </c:pt>
                <c:pt idx="3626">
                  <c:v>1961.1105629830561</c:v>
                </c:pt>
                <c:pt idx="3627">
                  <c:v>1905.1226043386018</c:v>
                </c:pt>
                <c:pt idx="3628">
                  <c:v>1225.8893866250228</c:v>
                </c:pt>
                <c:pt idx="3629">
                  <c:v>-44.668210462450361</c:v>
                </c:pt>
                <c:pt idx="3630">
                  <c:v>-972.51806466066387</c:v>
                </c:pt>
                <c:pt idx="3631">
                  <c:v>-1991.7478765232854</c:v>
                </c:pt>
                <c:pt idx="3632">
                  <c:v>-2232.3579361077377</c:v>
                </c:pt>
                <c:pt idx="3633">
                  <c:v>-1756.8704514689493</c:v>
                </c:pt>
                <c:pt idx="3634">
                  <c:v>-869.60306464085238</c:v>
                </c:pt>
                <c:pt idx="3635">
                  <c:v>186.48687742021275</c:v>
                </c:pt>
                <c:pt idx="3636">
                  <c:v>1587.3441064164431</c:v>
                </c:pt>
                <c:pt idx="3637">
                  <c:v>2306.1459133323815</c:v>
                </c:pt>
                <c:pt idx="3638">
                  <c:v>1437.4779637084396</c:v>
                </c:pt>
                <c:pt idx="3639">
                  <c:v>621.84827321970829</c:v>
                </c:pt>
                <c:pt idx="3640">
                  <c:v>-544.49977485585714</c:v>
                </c:pt>
                <c:pt idx="3641">
                  <c:v>-1601.8358868644339</c:v>
                </c:pt>
                <c:pt idx="3642">
                  <c:v>-1960.0430397997179</c:v>
                </c:pt>
                <c:pt idx="3643">
                  <c:v>-1722.1454401338374</c:v>
                </c:pt>
                <c:pt idx="3644">
                  <c:v>-1292.0456336405837</c:v>
                </c:pt>
                <c:pt idx="3645">
                  <c:v>119.62465707053207</c:v>
                </c:pt>
                <c:pt idx="3646">
                  <c:v>1166.1265785037203</c:v>
                </c:pt>
                <c:pt idx="3647">
                  <c:v>1909.7394088530305</c:v>
                </c:pt>
                <c:pt idx="3648">
                  <c:v>1737.6910262736103</c:v>
                </c:pt>
                <c:pt idx="3649">
                  <c:v>1006.8912019560013</c:v>
                </c:pt>
                <c:pt idx="3650">
                  <c:v>-460.75685923412129</c:v>
                </c:pt>
                <c:pt idx="3651">
                  <c:v>-1219.5954937448064</c:v>
                </c:pt>
                <c:pt idx="3652">
                  <c:v>-1966.4416304013489</c:v>
                </c:pt>
                <c:pt idx="3653">
                  <c:v>-1932.6214887223309</c:v>
                </c:pt>
                <c:pt idx="3654">
                  <c:v>-1525.7020126279378</c:v>
                </c:pt>
                <c:pt idx="3655">
                  <c:v>-218.94449415500333</c:v>
                </c:pt>
                <c:pt idx="3656">
                  <c:v>744.00576345525792</c:v>
                </c:pt>
                <c:pt idx="3657">
                  <c:v>1825.1475946757753</c:v>
                </c:pt>
                <c:pt idx="3658">
                  <c:v>2376.1118215725664</c:v>
                </c:pt>
                <c:pt idx="3659">
                  <c:v>1356.9679012083916</c:v>
                </c:pt>
                <c:pt idx="3660">
                  <c:v>30.920665354924665</c:v>
                </c:pt>
                <c:pt idx="3661">
                  <c:v>-906.77294094467538</c:v>
                </c:pt>
                <c:pt idx="3662">
                  <c:v>-2029.6203955912747</c:v>
                </c:pt>
                <c:pt idx="3663">
                  <c:v>-2251.0234814819955</c:v>
                </c:pt>
                <c:pt idx="3664">
                  <c:v>-1786.4734697844033</c:v>
                </c:pt>
                <c:pt idx="3665">
                  <c:v>-924.99999999999977</c:v>
                </c:pt>
                <c:pt idx="3666">
                  <c:v>269.43555964060238</c:v>
                </c:pt>
                <c:pt idx="3667">
                  <c:v>1921.0626630852003</c:v>
                </c:pt>
                <c:pt idx="3668">
                  <c:v>2603.8100165301976</c:v>
                </c:pt>
                <c:pt idx="3669">
                  <c:v>1605.5549228397222</c:v>
                </c:pt>
                <c:pt idx="3670">
                  <c:v>575.93038875683396</c:v>
                </c:pt>
                <c:pt idx="3671">
                  <c:v>-707.04933953486852</c:v>
                </c:pt>
                <c:pt idx="3672">
                  <c:v>-2022.9967953436103</c:v>
                </c:pt>
                <c:pt idx="3673">
                  <c:v>-2495.4848991789227</c:v>
                </c:pt>
                <c:pt idx="3674">
                  <c:v>-2247.3415780815671</c:v>
                </c:pt>
                <c:pt idx="3675">
                  <c:v>-1470.9999999999998</c:v>
                </c:pt>
                <c:pt idx="3676">
                  <c:v>13.015309882935753</c:v>
                </c:pt>
                <c:pt idx="3677">
                  <c:v>1546.6186438908258</c:v>
                </c:pt>
                <c:pt idx="3678">
                  <c:v>2500.0473397453729</c:v>
                </c:pt>
                <c:pt idx="3679">
                  <c:v>1985.7550384217654</c:v>
                </c:pt>
                <c:pt idx="3680">
                  <c:v>961.36525117858105</c:v>
                </c:pt>
                <c:pt idx="3681">
                  <c:v>-600.27442245881116</c:v>
                </c:pt>
                <c:pt idx="3682">
                  <c:v>-1756.3691911335527</c:v>
                </c:pt>
                <c:pt idx="3683">
                  <c:v>-2483.8408684405181</c:v>
                </c:pt>
                <c:pt idx="3684">
                  <c:v>-2361.8835549000883</c:v>
                </c:pt>
                <c:pt idx="3685">
                  <c:v>-1809</c:v>
                </c:pt>
                <c:pt idx="3686">
                  <c:v>-212.99415347370996</c:v>
                </c:pt>
                <c:pt idx="3687">
                  <c:v>998.93313146956018</c:v>
                </c:pt>
                <c:pt idx="3688">
                  <c:v>2297.1792211632714</c:v>
                </c:pt>
                <c:pt idx="3689">
                  <c:v>2307.5852308798203</c:v>
                </c:pt>
                <c:pt idx="3690">
                  <c:v>1399.6035270281584</c:v>
                </c:pt>
                <c:pt idx="3691">
                  <c:v>-274.66197900972588</c:v>
                </c:pt>
                <c:pt idx="3692">
                  <c:v>-1233.620374862699</c:v>
                </c:pt>
                <c:pt idx="3693">
                  <c:v>-2222.9543067455256</c:v>
                </c:pt>
                <c:pt idx="3694">
                  <c:v>-2214.4481561241328</c:v>
                </c:pt>
                <c:pt idx="3695">
                  <c:v>-1831.257367061841</c:v>
                </c:pt>
                <c:pt idx="3696">
                  <c:v>-577.68969073653113</c:v>
                </c:pt>
                <c:pt idx="3697">
                  <c:v>467.01573380901402</c:v>
                </c:pt>
                <c:pt idx="3698">
                  <c:v>1901.1147194872265</c:v>
                </c:pt>
                <c:pt idx="3699">
                  <c:v>2171.2810784350195</c:v>
                </c:pt>
                <c:pt idx="3700">
                  <c:v>1457.8409861104506</c:v>
                </c:pt>
                <c:pt idx="3701">
                  <c:v>80.664885391168355</c:v>
                </c:pt>
                <c:pt idx="3702">
                  <c:v>-767.97206218024837</c:v>
                </c:pt>
                <c:pt idx="3703">
                  <c:v>-1790.2353926991941</c:v>
                </c:pt>
                <c:pt idx="3704">
                  <c:v>-1882.1873588171875</c:v>
                </c:pt>
                <c:pt idx="3705">
                  <c:v>-1419.3935983232918</c:v>
                </c:pt>
                <c:pt idx="3706">
                  <c:v>-550.19534563396201</c:v>
                </c:pt>
                <c:pt idx="3707">
                  <c:v>226.39018070211546</c:v>
                </c:pt>
                <c:pt idx="3708">
                  <c:v>1526.5666279216555</c:v>
                </c:pt>
                <c:pt idx="3709">
                  <c:v>1887.7532365671891</c:v>
                </c:pt>
                <c:pt idx="3710">
                  <c:v>1256.1809017694625</c:v>
                </c:pt>
                <c:pt idx="3711">
                  <c:v>321.01022038587143</c:v>
                </c:pt>
                <c:pt idx="3712">
                  <c:v>-480.79125568521476</c:v>
                </c:pt>
                <c:pt idx="3713">
                  <c:v>-1329.0164881663218</c:v>
                </c:pt>
                <c:pt idx="3714">
                  <c:v>-1571.1681669089428</c:v>
                </c:pt>
                <c:pt idx="3715">
                  <c:v>-1409.6623899285948</c:v>
                </c:pt>
                <c:pt idx="3716">
                  <c:v>-898.05173882762369</c:v>
                </c:pt>
                <c:pt idx="3717">
                  <c:v>220.00000000000023</c:v>
                </c:pt>
                <c:pt idx="3718">
                  <c:v>1133.0096735345803</c:v>
                </c:pt>
                <c:pt idx="3719">
                  <c:v>1711.164969619786</c:v>
                </c:pt>
                <c:pt idx="3720">
                  <c:v>2159.5891960623849</c:v>
                </c:pt>
                <c:pt idx="3721">
                  <c:v>968.58509345436028</c:v>
                </c:pt>
                <c:pt idx="3722">
                  <c:v>-443.19972380556931</c:v>
                </c:pt>
                <c:pt idx="3723">
                  <c:v>-1168.2614176617701</c:v>
                </c:pt>
                <c:pt idx="3724">
                  <c:v>-1774.9122570629972</c:v>
                </c:pt>
                <c:pt idx="3725">
                  <c:v>-1725.8257045907528</c:v>
                </c:pt>
                <c:pt idx="3726">
                  <c:v>-1548.0574914080007</c:v>
                </c:pt>
                <c:pt idx="3727">
                  <c:v>-286.629544187747</c:v>
                </c:pt>
                <c:pt idx="3728">
                  <c:v>689.64689704707246</c:v>
                </c:pt>
                <c:pt idx="3729">
                  <c:v>1885.4151322667367</c:v>
                </c:pt>
                <c:pt idx="3730">
                  <c:v>2231.90285669993</c:v>
                </c:pt>
                <c:pt idx="3731">
                  <c:v>1485.3234514068827</c:v>
                </c:pt>
                <c:pt idx="3732">
                  <c:v>87.398197967698025</c:v>
                </c:pt>
                <c:pt idx="3733">
                  <c:v>-853.88449909071915</c:v>
                </c:pt>
                <c:pt idx="3734">
                  <c:v>-2153.8549549912759</c:v>
                </c:pt>
                <c:pt idx="3735">
                  <c:v>-2359.9338256645606</c:v>
                </c:pt>
                <c:pt idx="3736">
                  <c:v>-2183.4679937152496</c:v>
                </c:pt>
                <c:pt idx="3737">
                  <c:v>-1016.445041653099</c:v>
                </c:pt>
                <c:pt idx="3738">
                  <c:v>155.80420360154039</c:v>
                </c:pt>
                <c:pt idx="3739">
                  <c:v>1926.7897726843446</c:v>
                </c:pt>
                <c:pt idx="3740">
                  <c:v>2875.6484068463628</c:v>
                </c:pt>
                <c:pt idx="3741">
                  <c:v>1701.935421102608</c:v>
                </c:pt>
                <c:pt idx="3742">
                  <c:v>532.11940816197125</c:v>
                </c:pt>
                <c:pt idx="3743">
                  <c:v>-746.23681087160355</c:v>
                </c:pt>
                <c:pt idx="3744">
                  <c:v>-2147.4463152090289</c:v>
                </c:pt>
                <c:pt idx="3745">
                  <c:v>-2581.0377499357737</c:v>
                </c:pt>
                <c:pt idx="3746">
                  <c:v>-2282.5838162893838</c:v>
                </c:pt>
                <c:pt idx="3747">
                  <c:v>-1191.9999999999998</c:v>
                </c:pt>
                <c:pt idx="3748">
                  <c:v>149.63503438854923</c:v>
                </c:pt>
                <c:pt idx="3749">
                  <c:v>1794.0690779015213</c:v>
                </c:pt>
                <c:pt idx="3750">
                  <c:v>2442.9187899348008</c:v>
                </c:pt>
                <c:pt idx="3751">
                  <c:v>1682.6424129516001</c:v>
                </c:pt>
                <c:pt idx="3752">
                  <c:v>442.93687323279164</c:v>
                </c:pt>
                <c:pt idx="3753">
                  <c:v>-758.36881892325619</c:v>
                </c:pt>
                <c:pt idx="3754">
                  <c:v>-1943.5590586283774</c:v>
                </c:pt>
                <c:pt idx="3755">
                  <c:v>-2233.6915062375401</c:v>
                </c:pt>
                <c:pt idx="3756">
                  <c:v>-1933.4898641198588</c:v>
                </c:pt>
                <c:pt idx="3757">
                  <c:v>-909.57451145274513</c:v>
                </c:pt>
                <c:pt idx="3758">
                  <c:v>158.93481612451842</c:v>
                </c:pt>
                <c:pt idx="3759">
                  <c:v>1719.7194910572728</c:v>
                </c:pt>
                <c:pt idx="3760">
                  <c:v>2273.6366294761929</c:v>
                </c:pt>
                <c:pt idx="3761">
                  <c:v>1208.1866482629027</c:v>
                </c:pt>
                <c:pt idx="3762">
                  <c:v>252.51202444484485</c:v>
                </c:pt>
                <c:pt idx="3763">
                  <c:v>-550.52371618355289</c:v>
                </c:pt>
                <c:pt idx="3764">
                  <c:v>-1702.1032679874456</c:v>
                </c:pt>
                <c:pt idx="3765">
                  <c:v>-1866.2214671126039</c:v>
                </c:pt>
                <c:pt idx="3766">
                  <c:v>-1665.7494761372864</c:v>
                </c:pt>
                <c:pt idx="3767">
                  <c:v>-803.61710822486361</c:v>
                </c:pt>
                <c:pt idx="3768">
                  <c:v>133.10036771960949</c:v>
                </c:pt>
                <c:pt idx="3769">
                  <c:v>1494.4160462150378</c:v>
                </c:pt>
                <c:pt idx="3770">
                  <c:v>2084.2647318938716</c:v>
                </c:pt>
                <c:pt idx="3771">
                  <c:v>1357.149858418677</c:v>
                </c:pt>
                <c:pt idx="3772">
                  <c:v>337.00379182814777</c:v>
                </c:pt>
                <c:pt idx="3773">
                  <c:v>-473.61092378645321</c:v>
                </c:pt>
                <c:pt idx="3774">
                  <c:v>-1612.4236852624545</c:v>
                </c:pt>
                <c:pt idx="3775">
                  <c:v>-1831.421705493543</c:v>
                </c:pt>
                <c:pt idx="3776">
                  <c:v>-1630.2015101856314</c:v>
                </c:pt>
                <c:pt idx="3777">
                  <c:v>-803.99999999999977</c:v>
                </c:pt>
                <c:pt idx="3778">
                  <c:v>30.18510063225915</c:v>
                </c:pt>
                <c:pt idx="3779">
                  <c:v>1411.0428287824752</c:v>
                </c:pt>
                <c:pt idx="3780">
                  <c:v>2067.8637810726386</c:v>
                </c:pt>
                <c:pt idx="3781">
                  <c:v>1492.3332975885389</c:v>
                </c:pt>
                <c:pt idx="3782">
                  <c:v>567.20102526617347</c:v>
                </c:pt>
                <c:pt idx="3783">
                  <c:v>-456.98643153682804</c:v>
                </c:pt>
                <c:pt idx="3784">
                  <c:v>-1679.1266147324413</c:v>
                </c:pt>
                <c:pt idx="3785">
                  <c:v>-2047.3667278001144</c:v>
                </c:pt>
                <c:pt idx="3786">
                  <c:v>-1835.5826108375718</c:v>
                </c:pt>
                <c:pt idx="3787">
                  <c:v>-1001.9999999999998</c:v>
                </c:pt>
                <c:pt idx="3788">
                  <c:v>91.732645784950819</c:v>
                </c:pt>
                <c:pt idx="3789">
                  <c:v>1525.5373275088107</c:v>
                </c:pt>
                <c:pt idx="3790">
                  <c:v>2269.4132497892165</c:v>
                </c:pt>
                <c:pt idx="3791">
                  <c:v>1499.6476798674919</c:v>
                </c:pt>
                <c:pt idx="3792">
                  <c:v>548.6627382866925</c:v>
                </c:pt>
                <c:pt idx="3793">
                  <c:v>-617.1670740775694</c:v>
                </c:pt>
                <c:pt idx="3794">
                  <c:v>-1878.645476016075</c:v>
                </c:pt>
                <c:pt idx="3795">
                  <c:v>-2271.0796904085037</c:v>
                </c:pt>
                <c:pt idx="3796">
                  <c:v>-2044.7420786345801</c:v>
                </c:pt>
                <c:pt idx="3797">
                  <c:v>-1083.7518421323023</c:v>
                </c:pt>
                <c:pt idx="3798">
                  <c:v>82.011201717893073</c:v>
                </c:pt>
                <c:pt idx="3799">
                  <c:v>1652.6519078751771</c:v>
                </c:pt>
                <c:pt idx="3800">
                  <c:v>2474.0321770998589</c:v>
                </c:pt>
                <c:pt idx="3801">
                  <c:v>1455.8168576810378</c:v>
                </c:pt>
                <c:pt idx="3802">
                  <c:v>595.90153105240984</c:v>
                </c:pt>
                <c:pt idx="3803">
                  <c:v>-621.31939783567532</c:v>
                </c:pt>
                <c:pt idx="3804">
                  <c:v>-1799.3997186048909</c:v>
                </c:pt>
                <c:pt idx="3805">
                  <c:v>-2278.48508683094</c:v>
                </c:pt>
                <c:pt idx="3806">
                  <c:v>-1902.0550261150647</c:v>
                </c:pt>
                <c:pt idx="3807">
                  <c:v>-971.28062761765955</c:v>
                </c:pt>
                <c:pt idx="3808">
                  <c:v>84.161149032899743</c:v>
                </c:pt>
                <c:pt idx="3809">
                  <c:v>1549.5358817996564</c:v>
                </c:pt>
                <c:pt idx="3810">
                  <c:v>2211.5345756058041</c:v>
                </c:pt>
                <c:pt idx="3811">
                  <c:v>1373.7270226152216</c:v>
                </c:pt>
                <c:pt idx="3812">
                  <c:v>466.82863028803138</c:v>
                </c:pt>
                <c:pt idx="3813">
                  <c:v>-608.59079027281507</c:v>
                </c:pt>
                <c:pt idx="3814">
                  <c:v>-1754.5090277767667</c:v>
                </c:pt>
                <c:pt idx="3815">
                  <c:v>-2041.4812253709943</c:v>
                </c:pt>
                <c:pt idx="3816">
                  <c:v>-1715.1933642713984</c:v>
                </c:pt>
                <c:pt idx="3817">
                  <c:v>-1020.2964670612253</c:v>
                </c:pt>
                <c:pt idx="3818">
                  <c:v>104.46548061650844</c:v>
                </c:pt>
                <c:pt idx="3819">
                  <c:v>1558.0903430797607</c:v>
                </c:pt>
                <c:pt idx="3820">
                  <c:v>2234.5512892951697</c:v>
                </c:pt>
                <c:pt idx="3821">
                  <c:v>1479.3363662609231</c:v>
                </c:pt>
                <c:pt idx="3822">
                  <c:v>619.62729262018036</c:v>
                </c:pt>
                <c:pt idx="3823">
                  <c:v>-499.76206707910876</c:v>
                </c:pt>
                <c:pt idx="3824">
                  <c:v>-1758.9392536360426</c:v>
                </c:pt>
                <c:pt idx="3825">
                  <c:v>-2110.7752792728256</c:v>
                </c:pt>
                <c:pt idx="3826">
                  <c:v>-1770.0575962845546</c:v>
                </c:pt>
                <c:pt idx="3827">
                  <c:v>-1090.4671764501552</c:v>
                </c:pt>
                <c:pt idx="3828">
                  <c:v>97.560684887939033</c:v>
                </c:pt>
                <c:pt idx="3829">
                  <c:v>1584.7871792278688</c:v>
                </c:pt>
                <c:pt idx="3830">
                  <c:v>2242.5695401878011</c:v>
                </c:pt>
                <c:pt idx="3831">
                  <c:v>1495.6552940234922</c:v>
                </c:pt>
                <c:pt idx="3832">
                  <c:v>437.06741480599686</c:v>
                </c:pt>
                <c:pt idx="3833">
                  <c:v>-655.3012238820279</c:v>
                </c:pt>
                <c:pt idx="3834">
                  <c:v>-1801.1139250220867</c:v>
                </c:pt>
                <c:pt idx="3835">
                  <c:v>-2229.8712720086833</c:v>
                </c:pt>
                <c:pt idx="3836">
                  <c:v>-1841.98388610339</c:v>
                </c:pt>
                <c:pt idx="3837">
                  <c:v>-1028.5284674129457</c:v>
                </c:pt>
                <c:pt idx="3838">
                  <c:v>11.555903341577846</c:v>
                </c:pt>
                <c:pt idx="3839">
                  <c:v>1681.8301550993904</c:v>
                </c:pt>
                <c:pt idx="3840">
                  <c:v>2456.6281376069564</c:v>
                </c:pt>
                <c:pt idx="3841">
                  <c:v>1460.5331383271753</c:v>
                </c:pt>
                <c:pt idx="3842">
                  <c:v>516.75361781399317</c:v>
                </c:pt>
                <c:pt idx="3843">
                  <c:v>-638.10590717184778</c:v>
                </c:pt>
                <c:pt idx="3844">
                  <c:v>-1967.5207346169773</c:v>
                </c:pt>
                <c:pt idx="3845">
                  <c:v>-2358.781071844061</c:v>
                </c:pt>
                <c:pt idx="3846">
                  <c:v>-2098.9698153470163</c:v>
                </c:pt>
                <c:pt idx="3847">
                  <c:v>-1215.7509017950913</c:v>
                </c:pt>
                <c:pt idx="3848">
                  <c:v>9.364066630371326</c:v>
                </c:pt>
                <c:pt idx="3849">
                  <c:v>1663.7281795524652</c:v>
                </c:pt>
                <c:pt idx="3850">
                  <c:v>2662.6061575153908</c:v>
                </c:pt>
                <c:pt idx="3851">
                  <c:v>1660.119792314729</c:v>
                </c:pt>
                <c:pt idx="3852">
                  <c:v>414.07418206175987</c:v>
                </c:pt>
                <c:pt idx="3853">
                  <c:v>-657.57014083957915</c:v>
                </c:pt>
                <c:pt idx="3854">
                  <c:v>-2082.0907631208802</c:v>
                </c:pt>
                <c:pt idx="3855">
                  <c:v>-2253.7649937678575</c:v>
                </c:pt>
                <c:pt idx="3856">
                  <c:v>-1951.0755609737162</c:v>
                </c:pt>
                <c:pt idx="3857">
                  <c:v>-754.40304093350653</c:v>
                </c:pt>
                <c:pt idx="3858">
                  <c:v>445.71265695247882</c:v>
                </c:pt>
                <c:pt idx="3859">
                  <c:v>1919.1482900749227</c:v>
                </c:pt>
                <c:pt idx="3860">
                  <c:v>2003.849500370028</c:v>
                </c:pt>
                <c:pt idx="3861">
                  <c:v>1383.1990678474976</c:v>
                </c:pt>
                <c:pt idx="3862">
                  <c:v>-153.63403073526274</c:v>
                </c:pt>
                <c:pt idx="3863">
                  <c:v>-991.65595859407858</c:v>
                </c:pt>
                <c:pt idx="3864">
                  <c:v>-1736.792733528551</c:v>
                </c:pt>
                <c:pt idx="3865">
                  <c:v>-1551.9153016199807</c:v>
                </c:pt>
                <c:pt idx="3866">
                  <c:v>-1157.1140744747761</c:v>
                </c:pt>
                <c:pt idx="3867">
                  <c:v>-29.45078719432172</c:v>
                </c:pt>
                <c:pt idx="3868">
                  <c:v>962.73043954603361</c:v>
                </c:pt>
                <c:pt idx="3869">
                  <c:v>1683.9115936195788</c:v>
                </c:pt>
                <c:pt idx="3870">
                  <c:v>2038.2070764536697</c:v>
                </c:pt>
                <c:pt idx="3871">
                  <c:v>775.71158711584599</c:v>
                </c:pt>
                <c:pt idx="3872">
                  <c:v>-403.2539564543988</c:v>
                </c:pt>
                <c:pt idx="3873">
                  <c:v>-1292.4578199741807</c:v>
                </c:pt>
                <c:pt idx="3874">
                  <c:v>-1497.969510552105</c:v>
                </c:pt>
                <c:pt idx="3875">
                  <c:v>-1327.6287638482261</c:v>
                </c:pt>
                <c:pt idx="3876">
                  <c:v>-961.46825455005023</c:v>
                </c:pt>
                <c:pt idx="3877">
                  <c:v>158.22060363969649</c:v>
                </c:pt>
                <c:pt idx="3878">
                  <c:v>1254.2059691803906</c:v>
                </c:pt>
                <c:pt idx="3879">
                  <c:v>1812.0617728587081</c:v>
                </c:pt>
                <c:pt idx="3880">
                  <c:v>1256.1809017694625</c:v>
                </c:pt>
                <c:pt idx="3881">
                  <c:v>410.64638328680843</c:v>
                </c:pt>
                <c:pt idx="3882">
                  <c:v>-412.44147832918543</c:v>
                </c:pt>
                <c:pt idx="3883">
                  <c:v>-1292.8132408193158</c:v>
                </c:pt>
                <c:pt idx="3884">
                  <c:v>-1664.7797602866538</c:v>
                </c:pt>
                <c:pt idx="3885">
                  <c:v>-1390.6893578751133</c:v>
                </c:pt>
                <c:pt idx="3886">
                  <c:v>-656.90457089797087</c:v>
                </c:pt>
                <c:pt idx="3887">
      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             <c:pt idx="3890">
                  <c:v>1275.0229583726727</c:v>
                </c:pt>
                <c:pt idx="3891">
                  <c:v>254.80139292535586</c:v>
                </c:pt>
                <c:pt idx="3892">
                  <c:v>-608.3013126719934</c:v>
                </c:pt>
                <c:pt idx="3893">
                  <c:v>-1779.7592264191853</c:v>
                </c:pt>
                <c:pt idx="3894">
                  <c:v>-1956.2126241032402</c:v>
                </c:pt>
                <c:pt idx="3895">
                  <c:v>-1717.6731344945958</c:v>
                </c:pt>
                <c:pt idx="3896">
                  <c:v>-819.94595299923935</c:v>
                </c:pt>
                <c:pt idx="3897">
                  <c:v>384.05838465347119</c:v>
                </c:pt>
                <c:pt idx="3898">
                  <c:v>2098.3936169532103</c:v>
                </c:pt>
                <c:pt idx="3899">
                  <c:v>2351.0491138865855</c:v>
                </c:pt>
                <c:pt idx="3900">
                  <c:v>1633.4553587857656</c:v>
                </c:pt>
                <c:pt idx="3901">
                  <c:v>-90.828209068310457</c:v>
                </c:pt>
                <c:pt idx="3902">
                  <c:v>-1217.9921354580797</c:v>
                </c:pt>
                <c:pt idx="3903">
                  <c:v>-2413.1779973090347</c:v>
                </c:pt>
                <c:pt idx="3904">
                  <c:v>-2361.813479064966</c:v>
                </c:pt>
                <c:pt idx="3905">
                  <c:v>-1935.1213194466859</c:v>
                </c:pt>
                <c:pt idx="3906">
                  <c:v>-388.64086754070729</c:v>
                </c:pt>
                <c:pt idx="3907">
                  <c:v>1096.8497653796003</c:v>
                </c:pt>
                <c:pt idx="3908">
                  <c:v>2543.0670666489123</c:v>
                </c:pt>
                <c:pt idx="3909">
                  <c:v>2286.1569790658859</c:v>
                </c:pt>
                <c:pt idx="3910">
                  <c:v>1302.3202637244899</c:v>
                </c:pt>
                <c:pt idx="3911">
                  <c:v>-703.57007554467373</c:v>
                </c:pt>
                <c:pt idx="3912">
                  <c:v>-1859.4645324386759</c:v>
                </c:pt>
                <c:pt idx="3913">
                  <c:v>-2645.8546160515539</c:v>
                </c:pt>
                <c:pt idx="3914">
                  <c:v>-2450.0035288677827</c:v>
                </c:pt>
                <c:pt idx="3915">
                  <c:v>-1560.9999999999998</c:v>
                </c:pt>
                <c:pt idx="3916">
                  <c:v>-24.445972688560687</c:v>
                </c:pt>
                <c:pt idx="3917">
                  <c:v>1606.0252397630559</c:v>
                </c:pt>
                <c:pt idx="3918">
                  <c:v>2589.1553190295749</c:v>
                </c:pt>
                <c:pt idx="3919">
                  <c:v>1761.2686112686281</c:v>
                </c:pt>
                <c:pt idx="3920">
                  <c:v>668.74438523657477</c:v>
                </c:pt>
                <c:pt idx="3921">
                  <c:v>-720.20303138693703</c:v>
                </c:pt>
                <c:pt idx="3922">
                  <c:v>-2032.4187571252214</c:v>
                </c:pt>
                <c:pt idx="3923">
                  <c:v>-2317.3871712657583</c:v>
                </c:pt>
                <c:pt idx="3924">
                  <c:v>-2048.2407527964397</c:v>
                </c:pt>
                <c:pt idx="3925">
                  <c:v>-936.43209321510926</c:v>
                </c:pt>
                <c:pt idx="3926">
                  <c:v>271.25994554331101</c:v>
                </c:pt>
                <c:pt idx="3927">
                  <c:v>1915.5493963086578</c:v>
                </c:pt>
                <c:pt idx="3928">
                  <c:v>2212.2729475474825</c:v>
                </c:pt>
                <c:pt idx="3929">
                  <c:v>1460.9657590624363</c:v>
                </c:pt>
                <c:pt idx="3930">
                  <c:v>48.019341388132943</c:v>
                </c:pt>
                <c:pt idx="3931">
                  <c:v>-831.80078918323557</c:v>
                </c:pt>
                <c:pt idx="3932">
                  <c:v>-1811.0313251778928</c:v>
                </c:pt>
                <c:pt idx="3933">
                  <c:v>-1866.03435288316</c:v>
                </c:pt>
                <c:pt idx="3934">
                  <c:v>-1523.5689323774852</c:v>
                </c:pt>
                <c:pt idx="3935">
                  <c:v>-269.65407215290509</c:v>
                </c:pt>
                <c:pt idx="3936">
                  <c:v>745.79844124943361</c:v>
                </c:pt>
                <c:pt idx="3937">
                  <c:v>1722.4473894007424</c:v>
                </c:pt>
                <c:pt idx="3938">
                  <c:v>1451.9026430247457</c:v>
                </c:pt>
                <c:pt idx="3939">
                  <c:v>909.31367219773085</c:v>
                </c:pt>
                <c:pt idx="3940">
                  <c:v>-390.98461907029605</c:v>
                </c:pt>
                <c:pt idx="3941">
                  <c:v>-1094.5747448064194</c:v>
                </c:pt>
                <c:pt idx="3942">
                  <c:v>-1564.8397702833411</c:v>
                </c:pt>
                <c:pt idx="3943">
                  <c:v>-1295.1140417998577</c:v>
                </c:pt>
                <c:pt idx="3944">
                  <c:v>-975.09639951936083</c:v>
                </c:pt>
                <c:pt idx="3945">
                  <c:v>165.58773773080293</c:v>
                </c:pt>
                <c:pt idx="3946">
                  <c:v>1126.7134340899349</c:v>
                </c:pt>
                <c:pt idx="3947">
                  <c:v>1606.2892133908479</c:v>
                </c:pt>
                <c:pt idx="3948">
                  <c:v>1963.033376358452</c:v>
                </c:pt>
                <c:pt idx="3949">
                  <c:v>583.8714116724409</c:v>
                </c:pt>
                <c:pt idx="3950">
                  <c:v>-470.01119398320736</c:v>
                </c:pt>
                <c:pt idx="3951">
                  <c:v>-1296.413720867562</c:v>
                </c:pt>
                <c:pt idx="3952">
                  <c:v>-1533.7744857526548</c:v>
                </c:pt>
                <c:pt idx="3953">
                  <c:v>-1396.5858465433535</c:v>
                </c:pt>
                <c:pt idx="3954">
                  <c:v>-877.81342734826558</c:v>
                </c:pt>
                <c:pt idx="3955">
                  <c:v>148.40961792463656</c:v>
                </c:pt>
                <c:pt idx="3956">
                  <c:v>1386.1517660235565</c:v>
                </c:pt>
                <c:pt idx="3957">
                  <c:v>1996.1630358056573</c:v>
                </c:pt>
                <c:pt idx="3958">
                  <c:v>1205.9218341966064</c:v>
                </c:pt>
                <c:pt idx="3959">
                  <c:v>311.1534755901269</c:v>
                </c:pt>
                <c:pt idx="3960">
                  <c:v>-618.11446283340183</c:v>
                </c:pt>
                <c:pt idx="3961">
                  <c:v>-1582.1338113108352</c:v>
                </c:pt>
                <c:pt idx="3962">
                  <c:v>-1625.9955638764704</c:v>
                </c:pt>
                <c:pt idx="3963">
                  <c:v>-1286.2856776460044</c:v>
                </c:pt>
                <c:pt idx="3964">
                  <c:v>-264.99999999999977</c:v>
                </c:pt>
                <c:pt idx="3965">
                  <c:v>691.33930890908334</c:v>
                </c:pt>
                <c:pt idx="3966">
                  <c:v>1793.4822203384542</c:v>
                </c:pt>
                <c:pt idx="3967">
                  <c:v>1657.4393388562523</c:v>
                </c:pt>
                <c:pt idx="3968">
                  <c:v>1067.4780966886374</c:v>
                </c:pt>
                <c:pt idx="3969">
                  <c:v>-402.18005209846899</c:v>
                </c:pt>
                <c:pt idx="3970">
                  <c:v>-1280.5168301458759</c:v>
                </c:pt>
                <c:pt idx="3971">
                  <c:v>-1818.905325066607</c:v>
                </c:pt>
                <c:pt idx="3972">
                  <c:v>-1689.9586422636194</c:v>
                </c:pt>
                <c:pt idx="3973">
                  <c:v>-1191.1123545858886</c:v>
                </c:pt>
                <c:pt idx="3974">
                  <c:v>69.68084453618394</c:v>
                </c:pt>
                <c:pt idx="3975">
                  <c:v>1448.294212142973</c:v>
                </c:pt>
                <c:pt idx="3976">
                  <c:v>2242.8412589663535</c:v>
                </c:pt>
                <c:pt idx="3977">
                  <c:v>1544.821473307778</c:v>
                </c:pt>
                <c:pt idx="3978">
                  <c:v>417.07985079582608</c:v>
                </c:pt>
                <c:pt idx="3979">
                  <c:v>-773.09060771552481</c:v>
                </c:pt>
                <c:pt idx="3980">
                  <c:v>-2078.8286293702845</c:v>
                </c:pt>
                <c:pt idx="3981">
                  <c:v>-2336.9143596159465</c:v>
                </c:pt>
                <c:pt idx="3982">
                  <c:v>-2097.4030610090813</c:v>
                </c:pt>
                <c:pt idx="3983">
                  <c:v>-492.98594571828221</c:v>
                </c:pt>
                <c:pt idx="3984">
                  <c:v>838.70412710600976</c:v>
                </c:pt>
                <c:pt idx="3985">
                  <c:v>2397.4266470131283</c:v>
                </c:pt>
                <c:pt idx="3986">
                  <c:v>2206.7860115198237</c:v>
                </c:pt>
                <c:pt idx="3987">
                  <c:v>1304.8648464814537</c:v>
                </c:pt>
                <c:pt idx="3988">
                  <c:v>-677.26409741926136</c:v>
                </c:pt>
                <c:pt idx="3989">
                  <c:v>-1759.977610913689</c:v>
                </c:pt>
                <c:pt idx="3990">
                  <c:v>-2512.8158265610718</c:v>
                </c:pt>
                <c:pt idx="3991">
                  <c:v>-2136.5321096293046</c:v>
                </c:pt>
                <c:pt idx="3992">
                  <c:v>-1301.9999999999998</c:v>
                </c:pt>
                <c:pt idx="3993">
                  <c:v>13.492320448573992</c:v>
                </c:pt>
                <c:pt idx="3994">
                  <c:v>1843.9667393147711</c:v>
                </c:pt>
                <c:pt idx="3995">
                  <c:v>2676.5569545085636</c:v>
                </c:pt>
                <c:pt idx="3996">
                  <c:v>1565.9089383045853</c:v>
                </c:pt>
                <c:pt idx="3997">
                  <c:v>172.94616487488724</c:v>
                </c:pt>
                <c:pt idx="3998">
                  <c:v>-1038.519331768613</c:v>
                </c:pt>
                <c:pt idx="3999">
                  <c:v>-2236.4949497286075</c:v>
                </c:pt>
                <c:pt idx="4000">
                  <c:v>-2365.7775962462915</c:v>
                </c:pt>
                <c:pt idx="4001">
                  <c:v>-1949.7580776500731</c:v>
                </c:pt>
                <c:pt idx="4002">
                  <c:v>-326.9475159180306</c:v>
                </c:pt>
                <c:pt idx="4003">
                  <c:v>939.65363935956884</c:v>
                </c:pt>
                <c:pt idx="4004">
                  <c:v>2111.868743804328</c:v>
                </c:pt>
                <c:pt idx="4005">
                  <c:v>1833.127757536615</c:v>
                </c:pt>
                <c:pt idx="4006">
                  <c:v>913.53022952291542</c:v>
                </c:pt>
                <c:pt idx="4007">
                  <c:v>-465.83638055846541</c:v>
                </c:pt>
                <c:pt idx="4008">
                  <c:v>-1617.4639508141336</c:v>
                </c:pt>
                <c:pt idx="4009">
                  <c:v>-2035.6366869330868</c:v>
                </c:pt>
                <c:pt idx="4010">
                  <c:v>-1755.7861809143192</c:v>
                </c:pt>
                <c:pt idx="4011">
                  <c:v>-898.6060252978009</c:v>
                </c:pt>
                <c:pt idx="4012">
                  <c:v>196.70057338819117</c:v>
                </c:pt>
                <c:pt idx="4013">
                  <c:v>1722.2210527577611</c:v>
                </c:pt>
                <c:pt idx="4014">
                  <c:v>2069.6674310576454</c:v>
                </c:pt>
                <c:pt idx="4015">
                  <c:v>1176.3566281924489</c:v>
                </c:pt>
                <c:pt idx="4016">
                  <c:v>-30.240058894626259</c:v>
                </c:pt>
                <c:pt idx="4017">
                  <c:v>-851.90844847954781</c:v>
                </c:pt>
                <c:pt idx="4018">
                  <c:v>-1594.5952292569909</c:v>
                </c:pt>
                <c:pt idx="4019">
                  <c:v>-1607.0056338940726</c:v>
                </c:pt>
                <c:pt idx="4020">
                  <c:v>-1217.3773655147284</c:v>
                </c:pt>
                <c:pt idx="4021">
                  <c:v>176.00000000000011</c:v>
                </c:pt>
                <c:pt idx="4022">
                  <c:v>944.84191738531047</c:v>
                </c:pt>
                <c:pt idx="4023">
                  <c:v>1546.3747041779384</c:v>
                </c:pt>
                <c:pt idx="4024">
                  <c:v>1929.1904396866735</c:v>
                </c:pt>
                <c:pt idx="4025">
                  <c:v>479.69532714198107</c:v>
                </c:pt>
                <c:pt idx="4026">
                  <c:v>-421.00413593741496</c:v>
                </c:pt>
                <c:pt idx="4027">
                  <c:v>-1261.9523439050074</c:v>
                </c:pt>
                <c:pt idx="4028">
                  <c:v>-1437.6078739462976</c:v>
                </c:pt>
                <c:pt idx="4029">
                  <c:v>-1342.1515633116605</c:v>
                </c:pt>
                <c:pt idx="4030">
                  <c:v>-542.87972288595631</c:v>
                </c:pt>
                <c:pt idx="4031">
                  <c:v>318.96708742995816</c:v>
                </c:pt>
                <c:pt idx="4032">
                  <c:v>1591.3244564705676</c:v>
                </c:pt>
                <c:pt idx="4033">
                  <c:v>1765.1192832416091</c:v>
                </c:pt>
                <c:pt idx="4034">
                  <c:v>1118.0061009152973</c:v>
                </c:pt>
                <c:pt idx="4035">
                  <c:v>-174.38880136672856</c:v>
                </c:pt>
                <c:pt idx="4036">
                  <c:v>-916.02175117769957</c:v>
                </c:pt>
                <c:pt idx="4037">
                  <c:v>-1500.1698011140938</c:v>
                </c:pt>
                <c:pt idx="4038">
                  <c:v>-1465.0625002766074</c:v>
                </c:pt>
                <c:pt idx="4039">
                  <c:v>-1034.5319429628355</c:v>
                </c:pt>
                <c:pt idx="4040">
                  <c:v>86.491240837601367</c:v>
                </c:pt>
                <c:pt idx="4041">
                  <c:v>1004.4304980956034</c:v>
                </c:pt>
                <c:pt idx="4042">
                  <c:v>1642.41284831901</c:v>
                </c:pt>
                <c:pt idx="4043">
                  <c:v>1292.0654195624134</c:v>
                </c:pt>
                <c:pt idx="4044">
                  <c:v>735.2710839734051</c:v>
                </c:pt>
                <c:pt idx="4045">
                  <c:v>-473.4260779388394</c:v>
                </c:pt>
                <c:pt idx="4046">
                  <c:v>-1501.1650301879845</c:v>
                </c:pt>
                <c:pt idx="4047">
                  <c:v>-1859.6123672998579</c:v>
                </c:pt>
                <c:pt idx="4048">
                  <c:v>-1641.7972592271178</c:v>
                </c:pt>
                <c:pt idx="4049">
                  <c:v>-993.99999999999977</c:v>
                </c:pt>
                <c:pt idx="4050">
                  <c:v>186.33477873161405</c:v>
                </c:pt>
                <c:pt idx="4051">
                  <c:v>1769.1233310716048</c:v>
                </c:pt>
                <c:pt idx="4052">
                  <c:v>2466.7705417254151</c:v>
                </c:pt>
                <c:pt idx="4053">
                  <c:v>1525.3250501888385</c:v>
                </c:pt>
                <c:pt idx="4054">
                  <c:v>20.131738404449891</c:v>
                </c:pt>
                <c:pt idx="4055">
                  <c:v>-1267.8847655165691</c:v>
                </c:pt>
                <c:pt idx="4056">
                  <c:v>-2397.3205532052498</c:v>
                </c:pt>
                <c:pt idx="4057">
                  <c:v>-2508.9423544046595</c:v>
                </c:pt>
                <c:pt idx="4058">
                  <c:v>-1908.8285550539563</c:v>
                </c:pt>
                <c:pt idx="4059">
                  <c:v>-169.18110802865374</c:v>
                </c:pt>
                <c:pt idx="4060">
                  <c:v>1323.0987579254543</c:v>
                </c:pt>
                <c:pt idx="4061">
                  <c:v>2680.053939714413</c:v>
                </c:pt>
                <c:pt idx="4062">
                  <c:v>1976.0651769667925</c:v>
                </c:pt>
                <c:pt idx="4063">
                  <c:v>967.58739534200618</c:v>
                </c:pt>
                <c:pt idx="4064">
                  <c:v>-779.40464038339269</c:v>
                </c:pt>
                <c:pt idx="4065">
                  <c:v>-2295.2231453390127</c:v>
                </c:pt>
                <c:pt idx="4066">
                  <c:v>-2585.1829444956097</c:v>
                </c:pt>
                <c:pt idx="4067">
                  <c:v>-2266.3964264520987</c:v>
                </c:pt>
                <c:pt idx="4068">
                  <c:v>-681.13779203075433</c:v>
                </c:pt>
                <c:pt idx="4069">
                  <c:v>662.80882666408741</c:v>
                </c:pt>
                <c:pt idx="4070">
                  <c:v>2240.0376705701374</c:v>
                </c:pt>
                <c:pt idx="4071">
                  <c:v>1973.9277405434971</c:v>
                </c:pt>
                <c:pt idx="4072">
                  <c:v>965.51118380387913</c:v>
                </c:pt>
                <c:pt idx="4073">
                  <c:v>-566.91556396643341</c:v>
                </c:pt>
                <c:pt idx="4074">
                  <c:v>-1668.1066017707251</c:v>
                </c:pt>
                <c:pt idx="4075">
                  <c:v>-2063.5880029750506</c:v>
                </c:pt>
                <c:pt idx="4076">
                  <c:v>-1716.1201458560311</c:v>
                </c:pt>
                <c:pt idx="4077">
                  <c:v>-783.99999999999989</c:v>
                </c:pt>
                <c:pt idx="4078">
                  <c:v>353.19027363489806</c:v>
                </c:pt>
                <c:pt idx="4079">
                  <c:v>1628.6075631596091</c:v>
                </c:pt>
                <c:pt idx="4080">
                  <c:v>1863.2295634380953</c:v>
                </c:pt>
                <c:pt idx="4081">
                  <c:v>1015.5181300415188</c:v>
                </c:pt>
                <c:pt idx="4082">
                  <c:v>-285.29276831214798</c:v>
                </c:pt>
                <c:pt idx="4083">
                  <c:v>-1054.1797385015957</c:v>
                </c:pt>
                <c:pt idx="4084">
                  <c:v>-1474.356047459645</c:v>
                </c:pt>
                <c:pt idx="4085">
                  <c:v>-1135.9158274809022</c:v>
                </c:pt>
                <c:pt idx="4086">
                  <c:v>-696.38465569954144</c:v>
                </c:pt>
                <c:pt idx="4087">
                  <c:v>137.33414957579532</c:v>
                </c:pt>
                <c:pt idx="4088">
                  <c:v>1380.4331858666671</c:v>
                </c:pt>
                <c:pt idx="4089">
                  <c:v>1674.6857870404708</c:v>
                </c:pt>
                <c:pt idx="4090">
                  <c:v>894.38756247497497</c:v>
                </c:pt>
                <c:pt idx="4091">
                  <c:v>-89.176874561067052</c:v>
                </c:pt>
                <c:pt idx="4092">
                  <c:v>-693.18554571570257</c:v>
                </c:pt>
                <c:pt idx="4093">
                  <c:v>-1285.3721726988913</c:v>
                </c:pt>
                <c:pt idx="4094">
                  <c:v>-1045.0958922827822</c:v>
                </c:pt>
                <c:pt idx="4095">
                  <c:v>-820.79270922923558</c:v>
                </c:pt>
                <c:pt idx="4096">
                  <c:v>182.00000000000023</c:v>
                </c:pt>
                <c:pt idx="4097">
                  <c:v>1041.8185836649704</c:v>
                </c:pt>
                <c:pt idx="4098">
                  <c:v>1469.0676387980513</c:v>
                </c:pt>
                <c:pt idx="4099">
                  <c:v>1594.7906553650987</c:v>
                </c:pt>
                <c:pt idx="4100">
                  <c:v>135.99295072047923</c:v>
                </c:pt>
                <c:pt idx="4101">
                  <c:v>-412.45070813804637</c:v>
                </c:pt>
                <c:pt idx="4102">
                  <c:v>-1254.8521958430888</c:v>
                </c:pt>
                <c:pt idx="4103">
                  <c:v>-1324.484290470431</c:v>
                </c:pt>
                <c:pt idx="4104">
                  <c:v>-1247.841543750041</c:v>
                </c:pt>
                <c:pt idx="4105">
                  <c:v>-155.51197004117688</c:v>
                </c:pt>
                <c:pt idx="4106">
                  <c:v>597.82242577019645</c:v>
                </c:pt>
                <c:pt idx="4107">
                  <c:v>1600.8180862213142</c:v>
                </c:pt>
                <c:pt idx="4108">
                  <c:v>1904.5162221096712</c:v>
                </c:pt>
                <c:pt idx="4109">
                  <c:v>792.58300775208158</c:v>
                </c:pt>
                <c:pt idx="4110">
                  <c:v>-503.17634826771518</c:v>
                </c:pt>
                <c:pt idx="4111">
                  <c:v>-1391.7064161314909</c:v>
                </c:pt>
                <c:pt idx="4112">
                  <c:v>-1741.3168692893205</c:v>
                </c:pt>
                <c:pt idx="4113">
                  <c:v>-1467.3727414106324</c:v>
                </c:pt>
                <c:pt idx="4114">
                  <c:v>-890.99999999999977</c:v>
                </c:pt>
                <c:pt idx="4115">
                  <c:v>232.34256495974182</c:v>
                </c:pt>
                <c:pt idx="4116">
                  <c:v>1790.0715414006024</c:v>
                </c:pt>
                <c:pt idx="4117">
                  <c:v>2194.9524394717937</c:v>
                </c:pt>
                <c:pt idx="4118">
                  <c:v>1397.9193986723517</c:v>
                </c:pt>
                <c:pt idx="4119">
                  <c:v>-153.73054807382192</c:v>
                </c:pt>
                <c:pt idx="4120">
                  <c:v>-1265.6695739331212</c:v>
                </c:pt>
                <c:pt idx="4121">
                  <c:v>-2269.4000253508161</c:v>
                </c:pt>
                <c:pt idx="4122">
                  <c:v>-2071.5317349257534</c:v>
                </c:pt>
                <c:pt idx="4123">
                  <c:v>-1528.9999999999998</c:v>
                </c:pt>
                <c:pt idx="4124">
                  <c:v>-34.602011771732123</c:v>
                </c:pt>
                <c:pt idx="4125">
                  <c:v>1593.8465960262415</c:v>
                </c:pt>
                <c:pt idx="4126">
                  <c:v>2688.5869196289241</c:v>
                </c:pt>
                <c:pt idx="4127">
                  <c:v>1642.5273654901205</c:v>
                </c:pt>
                <c:pt idx="4128">
                  <c:v>123.04756824251348</c:v>
                </c:pt>
                <c:pt idx="4129">
                  <c:v>-1041.8706987081046</c:v>
                </c:pt>
                <c:pt idx="4130">
                  <c:v>-2352.6752710882138</c:v>
                </c:pt>
                <c:pt idx="4131">
                  <c:v>-2333.9907978478341</c:v>
                </c:pt>
                <c:pt idx="4132">
                  <c:v>-1755.7387089349197</c:v>
                </c:pt>
                <c:pt idx="4133">
                  <c:v>-78.829964926285129</c:v>
                </c:pt>
                <c:pt idx="4134">
                  <c:v>1424.4183253070871</c:v>
                </c:pt>
                <c:pt idx="4135">
                  <c:v>2606.6311664048699</c:v>
                </c:pt>
                <c:pt idx="4136">
                  <c:v>1720.4899279568569</c:v>
                </c:pt>
                <c:pt idx="4137">
                  <c:v>548.36704724094659</c:v>
                </c:pt>
                <c:pt idx="4138">
                  <c:v>-891.8821006865553</c:v>
                </c:pt>
                <c:pt idx="4139">
                  <c:v>-2352.2791717127989</c:v>
                </c:pt>
                <c:pt idx="4140">
                  <c:v>-2586.4010314222883</c:v>
                </c:pt>
                <c:pt idx="4141">
                  <c:v>-1969.4755636074865</c:v>
                </c:pt>
                <c:pt idx="4142">
                  <c:v>-455.97219415722088</c:v>
                </c:pt>
                <c:pt idx="4143">
                  <c:v>1001.7391282804482</c:v>
                </c:pt>
                <c:pt idx="4144">
                  <c:v>2286.8247771788901</c:v>
                </c:pt>
                <c:pt idx="4145">
                  <c:v>1911.4454321628348</c:v>
                </c:pt>
                <c:pt idx="4146">
                  <c:v>989.86919542572775</c:v>
                </c:pt>
                <c:pt idx="4147">
                  <c:v>-639.2903210729653</c:v>
                </c:pt>
                <c:pt idx="4148">
                  <c:v>-1905.6577852191781</c:v>
                </c:pt>
                <c:pt idx="4149">
                  <c:v>-2208.8753581137662</c:v>
                </c:pt>
                <c:pt idx="4150">
                  <c:v>-1840.1175442343967</c:v>
                </c:pt>
                <c:pt idx="4151">
                  <c:v>-684.41232581762506</c:v>
                </c:pt>
                <c:pt idx="4152">
                  <c:v>530.92538251989185</c:v>
                </c:pt>
                <c:pt idx="4153">
                  <c:v>1810.8505182444669</c:v>
                </c:pt>
                <c:pt idx="4154">
                  <c:v>1762.3126737697387</c:v>
                </c:pt>
                <c:pt idx="4155">
                  <c:v>919.07594731839481</c:v>
                </c:pt>
                <c:pt idx="4156">
                  <c:v>-446.31875319294772</c:v>
                </c:pt>
                <c:pt idx="4157">
                  <c:v>-1371.3577814890002</c:v>
                </c:pt>
                <c:pt idx="4158">
                  <c:v>-1728.788867887281</c:v>
                </c:pt>
                <c:pt idx="4159">
                  <c:v>-1502.3924528335024</c:v>
                </c:pt>
                <c:pt idx="4160">
                  <c:v>-777.99999999999989</c:v>
                </c:pt>
                <c:pt idx="4161">
                  <c:v>193.35995738513691</c:v>
                </c:pt>
                <c:pt idx="4162">
                  <c:v>1485.1334092216523</c:v>
                </c:pt>
                <c:pt idx="4163">
                  <c:v>1767.6831555306248</c:v>
                </c:pt>
                <c:pt idx="4164">
                  <c:v>1103.3164681769908</c:v>
                </c:pt>
                <c:pt idx="4165">
                  <c:v>-214.71050443505698</c:v>
                </c:pt>
                <c:pt idx="4166">
                  <c:v>-901.28678155803573</c:v>
                </c:pt>
                <c:pt idx="4167">
                  <c:v>-1503.9745652618626</c:v>
                </c:pt>
                <c:pt idx="4168">
                  <c:v>-1156.1008025806241</c:v>
                </c:pt>
                <c:pt idx="4169">
                  <c:v>-760.019122490109</c:v>
                </c:pt>
                <c:pt idx="4170">
                  <c:v>172.14877969754366</c:v>
                </c:pt>
                <c:pt idx="4171">
                  <c:v>1289.8247301457027</c:v>
                </c:pt>
                <c:pt idx="4172">
                  <c:v>1627.3468871536024</c:v>
                </c:pt>
                <c:pt idx="4173">
                  <c:v>947.2985077530127</c:v>
                </c:pt>
                <c:pt idx="4174">
                  <c:v>-86.228450350305479</c:v>
                </c:pt>
                <c:pt idx="4175">
                  <c:v>-747.45596457512318</c:v>
                </c:pt>
                <c:pt idx="4176">
                  <c:v>-1244.3751578542824</c:v>
                </c:pt>
                <c:pt idx="4177">
                  <c:v>-1077.9068190797129</c:v>
                </c:pt>
                <c:pt idx="4178">
                  <c:v>-744.62371604252053</c:v>
                </c:pt>
                <c:pt idx="4179">
                  <c:v>191.00000000000023</c:v>
                </c:pt>
                <c:pt idx="4180">
                  <c:v>1230.3018203279676</c:v>
                </c:pt>
                <c:pt idx="4181">
                  <c:v>1606.5416819170412</c:v>
                </c:pt>
                <c:pt idx="4182">
                  <c:v>972.12456932816656</c:v>
                </c:pt>
                <c:pt idx="4183">
                  <c:v>-42.691485900681187</c:v>
                </c:pt>
                <c:pt idx="4184">
                  <c:v>-597.78152893019501</c:v>
                </c:pt>
                <c:pt idx="4185">
                  <c:v>-1189.6073644325129</c:v>
                </c:pt>
                <c:pt idx="4186">
                  <c:v>-992.52931203401158</c:v>
                </c:pt>
                <c:pt idx="4187">
                  <c:v>-828.25912945869527</c:v>
                </c:pt>
                <c:pt idx="4188">
                  <c:v>136.30855502302552</c:v>
                </c:pt>
                <c:pt idx="4189">
                  <c:v>1114.2861529844672</c:v>
                </c:pt>
                <c:pt idx="4190">
                  <c:v>1640.7844590771456</c:v>
                </c:pt>
                <c:pt idx="4191">
                  <c:v>1106.2461061183053</c:v>
                </c:pt>
                <c:pt idx="4192">
                  <c:v>93.92720857426329</c:v>
                </c:pt>
                <c:pt idx="4193">
                  <c:v>-584.75939794405861</c:v>
                </c:pt>
                <c:pt idx="4194">
                  <c:v>-1613.224785276514</c:v>
                </c:pt>
                <c:pt idx="4195">
                  <c:v>-1567.5489963870295</c:v>
                </c:pt>
                <c:pt idx="4196">
                  <c:v>-1269.9946919408708</c:v>
                </c:pt>
                <c:pt idx="4197">
                  <c:v>-22.054068909348757</c:v>
                </c:pt>
                <c:pt idx="4198">
                  <c:v>1136.3226919282984</c:v>
                </c:pt>
                <c:pt idx="4199">
                  <c:v>2093.9747476887246</c:v>
                </c:pt>
                <c:pt idx="4200">
                  <c:v>1422.804620182156</c:v>
                </c:pt>
                <c:pt idx="4201">
                  <c:v>311.11065902070538</c:v>
                </c:pt>
                <c:pt idx="4202">
                  <c:v>-833.95160519894546</c:v>
                </c:pt>
                <c:pt idx="4203">
                  <c:v>-2169.6773211512182</c:v>
                </c:pt>
                <c:pt idx="4204">
                  <c:v>-2160.7862179538452</c:v>
                </c:pt>
                <c:pt idx="4205">
                  <c:v>-1834.1903345303833</c:v>
                </c:pt>
                <c:pt idx="4206">
                  <c:v>37.625854200818367</c:v>
                </c:pt>
                <c:pt idx="4207">
                  <c:v>1538.8095175212852</c:v>
                </c:pt>
                <c:pt idx="4208">
                  <c:v>2645.9199830573543</c:v>
                </c:pt>
                <c:pt idx="4209">
                  <c:v>1674.9828748304044</c:v>
                </c:pt>
                <c:pt idx="4210">
                  <c:v>339.52641280955123</c:v>
                </c:pt>
                <c:pt idx="4211">
                  <c:v>-1129.6656939483239</c:v>
                </c:pt>
                <c:pt idx="4212">
                  <c:v>-2622.1310053119014</c:v>
                </c:pt>
                <c:pt idx="4213">
                  <c:v>-2557.0215753155949</c:v>
                </c:pt>
                <c:pt idx="4214">
                  <c:v>-1887.9316735846778</c:v>
                </c:pt>
                <c:pt idx="4215">
                  <c:v>-103.01803483726667</c:v>
                </c:pt>
                <c:pt idx="4216">
                  <c:v>1601.2242597683903</c:v>
                </c:pt>
                <c:pt idx="4217">
                  <c:v>3006.1295676832183</c:v>
                </c:pt>
                <c:pt idx="4218">
                  <c:v>1830.5086412786591</c:v>
                </c:pt>
                <c:pt idx="4219">
                  <c:v>224.06566758580396</c:v>
                </c:pt>
                <c:pt idx="4220">
                  <c:v>-1111.1030657498679</c:v>
                </c:pt>
                <c:pt idx="4221">
                  <c:v>-2379.1689511211052</c:v>
                </c:pt>
                <c:pt idx="4222">
                  <c:v>-2251.5748696874839</c:v>
                </c:pt>
                <c:pt idx="4223">
                  <c:v>-1603</c:v>
                </c:pt>
                <c:pt idx="4224">
                  <c:v>-29.410213854165022</c:v>
                </c:pt>
                <c:pt idx="4225">
                  <c:v>1467.8171820816556</c:v>
                </c:pt>
                <c:pt idx="4226">
                  <c:v>2228.7993120924584</c:v>
                </c:pt>
                <c:pt idx="4227">
                  <c:v>1520.8970160820757</c:v>
                </c:pt>
                <c:pt idx="4228">
                  <c:v>223.02776789862003</c:v>
                </c:pt>
                <c:pt idx="4229">
                  <c:v>-1028.8371434713515</c:v>
                </c:pt>
                <c:pt idx="4230">
                  <c:v>-1907.8856073129859</c:v>
                </c:pt>
                <c:pt idx="4231">
                  <c:v>-1666.0721127193719</c:v>
                </c:pt>
                <c:pt idx="4232">
                  <c:v>-1203.766318165352</c:v>
                </c:pt>
                <c:pt idx="4233">
                  <c:v>63.627203779923548</c:v>
                </c:pt>
                <c:pt idx="4234">
                  <c:v>1332.4288595990615</c:v>
                </c:pt>
                <c:pt idx="4235">
                  <c:v>1803.4564981574633</c:v>
                </c:pt>
                <c:pt idx="4236">
                  <c:v>1237.597205304239</c:v>
                </c:pt>
                <c:pt idx="4237">
                  <c:v>-78.639089463957589</c:v>
                </c:pt>
                <c:pt idx="4238">
                  <c:v>-793.85145592537697</c:v>
                </c:pt>
                <c:pt idx="4239">
                  <c:v>-1468.6387055317775</c:v>
                </c:pt>
                <c:pt idx="4240">
                  <c:v>-1117.4691515702361</c:v>
                </c:pt>
                <c:pt idx="4241">
                  <c:v>-656.70923358035714</c:v>
                </c:pt>
                <c:pt idx="4242">
                  <c:v>179.94142084519592</c:v>
                </c:pt>
                <c:pt idx="4243">
                  <c:v>1281.5211444672675</c:v>
                </c:pt>
                <c:pt idx="4244">
                  <c:v>1554.4961122328245</c:v>
                </c:pt>
                <c:pt idx="4245">
                  <c:v>742.9165124598851</c:v>
                </c:pt>
                <c:pt idx="4246">
                  <c:v>-133.88488118175161</c:v>
                </c:pt>
                <c:pt idx="4247">
                  <c:v>-737.61818861932284</c:v>
                </c:pt>
                <c:pt idx="4248">
                  <c:v>-1090.3336263984456</c:v>
                </c:pt>
                <c:pt idx="4249">
                  <c:v>-1010.6972836837365</c:v>
                </c:pt>
                <c:pt idx="4250">
                  <c:v>-498.70648042805533</c:v>
                </c:pt>
                <c:pt idx="4251">
                  <c:v>204.73149329742807</c:v>
                </c:pt>
                <c:pt idx="4252">
                  <c:v>1135.0844805184029</c:v>
                </c:pt>
                <c:pt idx="4253">
                  <c:v>1414.9898201691292</c:v>
                </c:pt>
                <c:pt idx="4254">
                  <c:v>1376.7621901156535</c:v>
                </c:pt>
                <c:pt idx="4255">
                  <c:v>-171.04401888686573</c:v>
                </c:pt>
                <c:pt idx="4256">
                  <c:v>-588.25494595736927</c:v>
                </c:pt>
                <c:pt idx="4257">
                  <c:v>-1223.4155386269395</c:v>
                </c:pt>
                <c:pt idx="4258">
                  <c:v>-937.5335850920203</c:v>
                </c:pt>
                <c:pt idx="4259">
                  <c:v>-606.74142104883288</c:v>
                </c:pt>
                <c:pt idx="4260">
                  <c:v>193.00000000000011</c:v>
                </c:pt>
                <c:pt idx="4261">
                  <c:v>1037.6096861641208</c:v>
                </c:pt>
                <c:pt idx="4262">
                  <c:v>1534.8142228992238</c:v>
                </c:pt>
                <c:pt idx="4263">
                  <c:v>1068.2299183134432</c:v>
                </c:pt>
                <c:pt idx="4264">
                  <c:v>66.915948651135977</c:v>
                </c:pt>
                <c:pt idx="4265">
                  <c:v>-559.40532919997952</c:v>
                </c:pt>
                <c:pt idx="4266">
                  <c:v>-1346.8491228152113</c:v>
                </c:pt>
                <c:pt idx="4267">
                  <c:v>-1370.0295894847402</c:v>
                </c:pt>
                <c:pt idx="4268">
                  <c:v>-1241.322723179539</c:v>
                </c:pt>
                <c:pt idx="4269">
                  <c:v>87.458911697733924</c:v>
                </c:pt>
                <c:pt idx="4270">
                  <c:v>1123.4972240247962</c:v>
                </c:pt>
                <c:pt idx="4271">
                  <c:v>1996.7446917948455</c:v>
                </c:pt>
                <c:pt idx="4272">
                  <c:v>1410.9680589508619</c:v>
                </c:pt>
                <c:pt idx="4273">
                  <c:v>371.58242605208977</c:v>
                </c:pt>
                <c:pt idx="4274">
                  <c:v>-823.37154794473872</c:v>
                </c:pt>
                <c:pt idx="4275">
                  <c:v>-2135.459999760978</c:v>
                </c:pt>
                <c:pt idx="4276">
                  <c:v>-2178.2478263564458</c:v>
                </c:pt>
                <c:pt idx="4277">
                  <c:v>-1969.6410438083071</c:v>
                </c:pt>
                <c:pt idx="4278">
                  <c:v>-60.404698108351567</c:v>
                </c:pt>
                <c:pt idx="4279">
                  <c:v>1532.5266485636635</c:v>
                </c:pt>
                <c:pt idx="4280">
                  <c:v>2728.6482896752304</c:v>
                </c:pt>
                <c:pt idx="4281">
                  <c:v>2089.1232585404418</c:v>
                </c:pt>
                <c:pt idx="4282">
                  <c:v>738.60151251836737</c:v>
                </c:pt>
                <c:pt idx="4283">
                  <c:v>-1252.1598772661137</c:v>
                </c:pt>
                <c:pt idx="4284">
                  <c:v>-2971.9341620637629</c:v>
                </c:pt>
                <c:pt idx="4285">
                  <c:v>-3121.2669118843178</c:v>
                </c:pt>
                <c:pt idx="4286">
                  <c:v>-2607</c:v>
                </c:pt>
                <c:pt idx="4287">
                  <c:v>-559.01396471889029</c:v>
                </c:pt>
                <c:pt idx="4288">
                  <c:v>1430.1441145268882</c:v>
                </c:pt>
                <c:pt idx="4289">
                  <c:v>3649.2977675604616</c:v>
                </c:pt>
                <c:pt idx="4290">
                  <c:v>2473.8610131049768</c:v>
                </c:pt>
                <c:pt idx="4291">
                  <c:v>1108.8863240123219</c:v>
                </c:pt>
                <c:pt idx="4292">
                  <c:v>-806.05884757313856</c:v>
                </c:pt>
                <c:pt idx="4293">
                  <c:v>-2436.1632434887401</c:v>
                </c:pt>
                <c:pt idx="4294">
                  <c:v>-2813.8285598192947</c:v>
                </c:pt>
                <c:pt idx="4295">
                  <c:v>-2401.026518549414</c:v>
                </c:pt>
                <c:pt idx="4296">
                  <c:v>-821.79712666159332</c:v>
                </c:pt>
                <c:pt idx="4297">
                  <c:v>661.17345137906705</c:v>
                </c:pt>
                <c:pt idx="4298">
                  <c:v>2286.2187784629173</c:v>
                </c:pt>
                <c:pt idx="4299">
                  <c:v>2149.0769252941545</c:v>
                </c:pt>
                <c:pt idx="4300">
                  <c:v>1088.7114077714627</c:v>
                </c:pt>
                <c:pt idx="4301">
                  <c:v>-504.03638911080907</c:v>
                </c:pt>
                <c:pt idx="4302">
                  <c:v>-1561.5476236602881</c:v>
                </c:pt>
                <c:pt idx="4303">
                  <c:v>-1830.4597785708763</c:v>
                </c:pt>
                <c:pt idx="4304">
                  <c:v>-1549.0205803952626</c:v>
                </c:pt>
                <c:pt idx="4305">
                  <c:v>-521.81896792438067</c:v>
                </c:pt>
                <c:pt idx="4306">
                  <c:v>338.27610918289179</c:v>
                </c:pt>
                <c:pt idx="4307">
                  <c:v>1500.7664542828331</c:v>
                </c:pt>
                <c:pt idx="4308">
                  <c:v>1567.8681002219571</c:v>
                </c:pt>
                <c:pt idx="4309">
                  <c:v>794.9134923072869</c:v>
                </c:pt>
                <c:pt idx="4310">
                  <c:v>-373.3069953413974</c:v>
                </c:pt>
                <c:pt idx="4311">
                  <c:v>-1000.5063460229505</c:v>
                </c:pt>
                <c:pt idx="4312">
                  <c:v>-990.25345732441338</c:v>
                </c:pt>
                <c:pt idx="4313">
                  <c:v>-880.67375496026784</c:v>
                </c:pt>
                <c:pt idx="4314">
                  <c:v>-56.276948719275339</c:v>
                </c:pt>
                <c:pt idx="4315">
                  <c:v>568.99219102851407</c:v>
                </c:pt>
                <c:pt idx="4316">
                  <c:v>1161.8472873108765</c:v>
                </c:pt>
                <c:pt idx="4317">
                  <c:v>1302.7908976880481</c:v>
                </c:pt>
                <c:pt idx="4318">
                  <c:v>862.04281615827483</c:v>
                </c:pt>
                <c:pt idx="4319">
                  <c:v>-303.92228245955192</c:v>
                </c:pt>
                <c:pt idx="4320">
                  <c:v>-836.00942022567676</c:v>
                </c:pt>
                <c:pt idx="4321">
                  <c:v>-740.21164652488437</c:v>
                </c:pt>
                <c:pt idx="4322">
                  <c:v>-476.18139157108112</c:v>
                </c:pt>
                <c:pt idx="4323">
                  <c:v>92.933305401206098</c:v>
                </c:pt>
                <c:pt idx="4324">
                  <c:v>574.01934059780922</c:v>
                </c:pt>
                <c:pt idx="4325">
                  <c:v>1058</c:v>
                </c:pt>
                <c:pt idx="4326">
                  <c:v>1086.7614241816541</c:v>
                </c:pt>
                <c:pt idx="4327">
                  <c:v>892.57854691121361</c:v>
                </c:pt>
                <c:pt idx="4328">
                  <c:v>530.32822135345521</c:v>
                </c:pt>
                <c:pt idx="4329">
                  <c:v>-758.0900381117583</c:v>
                </c:pt>
                <c:pt idx="4330">
                  <c:v>-760.33614784028657</c:v>
                </c:pt>
                <c:pt idx="4331">
                  <c:v>-521.92115699278861</c:v>
                </c:pt>
                <c:pt idx="4332">
                  <c:v>40.352674296235847</c:v>
                </c:pt>
                <c:pt idx="4333">
                  <c:v>353.13495328160246</c:v>
                </c:pt>
                <c:pt idx="4334">
                  <c:v>928.03113356307767</c:v>
                </c:pt>
                <c:pt idx="4335">
                  <c:v>959.64782659979141</c:v>
                </c:pt>
                <c:pt idx="4336">
                  <c:v>980.16388003389511</c:v>
                </c:pt>
                <c:pt idx="4337">
                  <c:v>-40.547802830437064</c:v>
                </c:pt>
                <c:pt idx="4338">
                  <c:v>-297.89418445450048</c:v>
                </c:pt>
                <c:pt idx="4339">
                  <c:v>-651.27638408020937</c:v>
                </c:pt>
                <c:pt idx="4340">
                  <c:v>-710.16536206062017</c:v>
                </c:pt>
                <c:pt idx="4341">
                  <c:v>-566.07645465980863</c:v>
                </c:pt>
                <c:pt idx="4342">
                  <c:v>108.79741116114991</c:v>
                </c:pt>
                <c:pt idx="4343">
                  <c:v>505.51916732702551</c:v>
                </c:pt>
                <c:pt idx="4344">
                  <c:v>1113.6317040457127</c:v>
                </c:pt>
                <c:pt idx="4345">
                  <c:v>1342.351157477374</c:v>
                </c:pt>
                <c:pt idx="4346">
                  <c:v>854.43033943401292</c:v>
                </c:pt>
                <c:pt idx="4347">
                  <c:v>-172.5962255218231</c:v>
                </c:pt>
                <c:pt idx="4348">
                  <c:v>-863.07193887737685</c:v>
                </c:pt>
                <c:pt idx="4349">
                  <c:v>-1477.1573878043598</c:v>
                </c:pt>
                <c:pt idx="4350">
                  <c:v>-1662.7666102248447</c:v>
                </c:pt>
                <c:pt idx="4351">
                  <c:v>-1309.2730609994205</c:v>
                </c:pt>
                <c:pt idx="4352">
                  <c:v>60.830383584617152</c:v>
                </c:pt>
                <c:pt idx="4353">
                  <c:v>1451.7378785901917</c:v>
                </c:pt>
                <c:pt idx="4354">
                  <c:v>2511.5234239181818</c:v>
                </c:pt>
                <c:pt idx="4355">
                  <c:v>1869.3828921762315</c:v>
                </c:pt>
                <c:pt idx="4356">
                  <c:v>438.34437691479013</c:v>
                </c:pt>
                <c:pt idx="4357">
                  <c:v>-1294.4948936824028</c:v>
                </c:pt>
                <c:pt idx="4358">
                  <c:v>-3069.5648958775919</c:v>
                </c:pt>
                <c:pt idx="4359">
                  <c:v>-3081.0744962658041</c:v>
                </c:pt>
                <c:pt idx="4360">
                  <c:v>-2454.3148822074054</c:v>
                </c:pt>
                <c:pt idx="4361">
                  <c:v>-309.45235037047951</c:v>
                </c:pt>
                <c:pt idx="4362">
                  <c:v>1779.065978619295</c:v>
                </c:pt>
                <c:pt idx="4363">
                  <c:v>3477.4636639066839</c:v>
                </c:pt>
                <c:pt idx="4364">
                  <c:v>2481.1059058761693</c:v>
                </c:pt>
                <c:pt idx="4365">
                  <c:v>832.57856061432938</c:v>
                </c:pt>
                <c:pt idx="4366">
                  <c:v>-1189.0703716218611</c:v>
                </c:pt>
                <c:pt idx="4367">
                  <c:v>-3225.2310944729147</c:v>
                </c:pt>
                <c:pt idx="4368">
                  <c:v>-3122.5190266659411</c:v>
                </c:pt>
                <c:pt idx="4369">
                  <c:v>-2659.4192928299681</c:v>
                </c:pt>
                <c:pt idx="4370">
                  <c:v>-708.32016208241407</c:v>
                </c:pt>
                <c:pt idx="4371">
                  <c:v>1171.3027441843722</c:v>
                </c:pt>
                <c:pt idx="4372">
                  <c:v>3509.7754437596036</c:v>
                </c:pt>
                <c:pt idx="4373">
                  <c:v>2439.8905002613287</c:v>
                </c:pt>
                <c:pt idx="4374">
                  <c:v>1080.9380719228711</c:v>
                </c:pt>
                <c:pt idx="4375">
                  <c:v>-680.54141197207912</c:v>
                </c:pt>
                <c:pt idx="4376">
                  <c:v>-2036.9394633048855</c:v>
                </c:pt>
                <c:pt idx="4377">
                  <c:v>-2351.9596709914131</c:v>
                </c:pt>
                <c:pt idx="4378">
                  <c:v>-1929.378108922393</c:v>
                </c:pt>
                <c:pt idx="4379">
                  <c:v>-658.59043195512152</c:v>
                </c:pt>
                <c:pt idx="4380">
                  <c:v>661.52444395904456</c:v>
                </c:pt>
                <c:pt idx="4381">
                  <c:v>1786.3103651825868</c:v>
                </c:pt>
                <c:pt idx="4382">
                  <c:v>1933.1109190590937</c:v>
                </c:pt>
                <c:pt idx="4383">
                  <c:v>571.15240579326337</c:v>
                </c:pt>
                <c:pt idx="4384">
                  <c:v>-429.66294646137408</c:v>
                </c:pt>
                <c:pt idx="4385">
                  <c:v>-1135.1301362901252</c:v>
                </c:pt>
                <c:pt idx="4386">
                  <c:v>-1268.1493932595529</c:v>
                </c:pt>
                <c:pt idx="4387">
                  <c:v>-820.99433498897133</c:v>
                </c:pt>
                <c:pt idx="4388">
                  <c:v>64.335254221698506</c:v>
                </c:pt>
                <c:pt idx="4389">
                  <c:v>472.00000000000017</c:v>
                </c:pt>
                <c:pt idx="4390">
                  <c:v>1267.4567449264382</c:v>
                </c:pt>
                <c:pt idx="4391">
                  <c:v>1296.623252914814</c:v>
                </c:pt>
                <c:pt idx="4392">
                  <c:v>1266.8240870404966</c:v>
                </c:pt>
                <c:pt idx="4393">
                  <c:v>-267.89009593020745</c:v>
                </c:pt>
                <c:pt idx="4394">
                  <c:v>-768.68647277788114</c:v>
                </c:pt>
                <c:pt idx="4395">
                  <c:v>-931.66914066553295</c:v>
                </c:pt>
                <c:pt idx="4396">
                  <c:v>-603.10030000092956</c:v>
                </c:pt>
                <c:pt idx="4397">
                  <c:v>-130.14151941259735</c:v>
                </c:pt>
                <c:pt idx="4398">
                  <c:v>326.92486802721157</c:v>
                </c:pt>
                <c:pt idx="4399">
                  <c:v>1095.5777306015518</c:v>
                </c:pt>
                <c:pt idx="4400">
                  <c:v>1253.5894408265826</c:v>
                </c:pt>
                <c:pt idx="4401">
                  <c:v>1008.6750867666584</c:v>
                </c:pt>
                <c:pt idx="4402">
                  <c:v>583.71147280767264</c:v>
                </c:pt>
                <c:pt idx="4403">
                  <c:v>-497.64927294805818</c:v>
                </c:pt>
                <c:pt idx="4404">
                  <c:v>-913.57943446667923</c:v>
                </c:pt>
                <c:pt idx="4405">
                  <c:v>-605.388386071799</c:v>
                </c:pt>
                <c:pt idx="4406">
                  <c:v>-287.06969998174259</c:v>
                </c:pt>
                <c:pt idx="4407">
                  <c:v>280.78520668222438</c:v>
                </c:pt>
                <c:pt idx="4408">
                  <c:v>782.94756816620736</c:v>
                </c:pt>
                <c:pt idx="4409">
                  <c:v>1056.7799604705981</c:v>
                </c:pt>
                <c:pt idx="4410">
                  <c:v>1174.6988617700697</c:v>
                </c:pt>
                <c:pt idx="4411">
                  <c:v>853.31065570929195</c:v>
                </c:pt>
                <c:pt idx="4412">
                  <c:v>-238.6609975230229</c:v>
                </c:pt>
                <c:pt idx="4413">
                  <c:v>-577.88948367295029</c:v>
                </c:pt>
                <c:pt idx="4414">
                  <c:v>-770.51997580990121</c:v>
                </c:pt>
                <c:pt idx="4415">
                  <c:v>-750.95974750591222</c:v>
                </c:pt>
                <c:pt idx="4416">
                  <c:v>-583.34454774230664</c:v>
                </c:pt>
                <c:pt idx="4417">
                  <c:v>150.24437107740408</c:v>
                </c:pt>
                <c:pt idx="4418">
                  <c:v>785.83963008564376</c:v>
                </c:pt>
                <c:pt idx="4419">
                  <c:v>1281.6725203413894</c:v>
                </c:pt>
                <c:pt idx="4420">
                  <c:v>1505.3763376851266</c:v>
                </c:pt>
                <c:pt idx="4421">
                  <c:v>665.03902209248861</c:v>
                </c:pt>
                <c:pt idx="4422">
                  <c:v>-418.4388635912635</c:v>
                </c:pt>
                <c:pt idx="4423">
                  <c:v>-1064.9575658698448</c:v>
                </c:pt>
                <c:pt idx="4424">
                  <c:v>-1816.6180039638534</c:v>
                </c:pt>
                <c:pt idx="4425">
                  <c:v>-1704.6343148855458</c:v>
                </c:pt>
                <c:pt idx="4426">
                  <c:v>-1414.0706231454628</c:v>
                </c:pt>
                <c:pt idx="4427">
                  <c:v>39.047821871564338</c:v>
                </c:pt>
                <c:pt idx="4428">
                  <c:v>1595.7051185377607</c:v>
                </c:pt>
                <c:pt idx="4429">
                  <c:v>2626.9047154932587</c:v>
                </c:pt>
                <c:pt idx="4430">
                  <c:v>2026.8855360956936</c:v>
                </c:pt>
                <c:pt idx="4431">
                  <c:v>401.38955323650896</c:v>
                </c:pt>
                <c:pt idx="4432">
                  <c:v>-1288.7537516845741</c:v>
                </c:pt>
                <c:pt idx="4433">
                  <c:v>-3183.3136057589754</c:v>
                </c:pt>
                <c:pt idx="4434">
                  <c:v>-3072.3004746881643</c:v>
                </c:pt>
                <c:pt idx="4435">
                  <c:v>-2732.1988583222064</c:v>
                </c:pt>
                <c:pt idx="4436">
                  <c:v>-697.80519697240811</c:v>
                </c:pt>
                <c:pt idx="4437">
                  <c:v>1330.3276851617507</c:v>
                </c:pt>
                <c:pt idx="4438">
                  <c:v>3742.9182849329936</c:v>
                </c:pt>
                <c:pt idx="4439">
                  <c:v>2649.6721079584154</c:v>
                </c:pt>
                <c:pt idx="4440">
                  <c:v>1462.5914021834137</c:v>
                </c:pt>
                <c:pt idx="4441">
                  <c:v>-723.75382535111214</c:v>
                </c:pt>
                <c:pt idx="4442">
                  <c:v>-2628.8979760499624</c:v>
                </c:pt>
                <c:pt idx="4443">
                  <c:v>-3192.0573951872921</c:v>
                </c:pt>
                <c:pt idx="4444">
                  <c:v>-2947.0216606259864</c:v>
                </c:pt>
                <c:pt idx="4445">
                  <c:v>-1524.8814199612991</c:v>
                </c:pt>
                <c:pt idx="4446">
                  <c:v>168.12714312094977</c:v>
                </c:pt>
                <c:pt idx="4447">
                  <c:v>2297.6818107803638</c:v>
                </c:pt>
                <c:pt idx="4448">
                  <c:v>2817.5586724677346</c:v>
                </c:pt>
                <c:pt idx="4449">
                  <c:v>1939.2476056796054</c:v>
                </c:pt>
                <c:pt idx="4450">
                  <c:v>-26.737162839425423</c:v>
                </c:pt>
                <c:pt idx="4451">
                  <c:v>-1114.4630023341783</c:v>
                </c:pt>
                <c:pt idx="4452">
                  <c:v>-2177.2886182477455</c:v>
                </c:pt>
                <c:pt idx="4453">
                  <c:v>-1861.9904351962748</c:v>
                </c:pt>
                <c:pt idx="4454">
                  <c:v>-1244.5786606402771</c:v>
                </c:pt>
                <c:pt idx="4455">
                  <c:v>100.51140084653446</c:v>
                </c:pt>
                <c:pt idx="4456">
                  <c:v>1186.9991343515039</c:v>
                </c:pt>
                <c:pt idx="4457">
                  <c:v>1706.033547441989</c:v>
                </c:pt>
                <c:pt idx="4458">
                  <c:v>1159.1860565456054</c:v>
                </c:pt>
                <c:pt idx="4459">
                  <c:v>67.126551411789521</c:v>
                </c:pt>
                <c:pt idx="4460">
                  <c:v>-527.23019852101379</c:v>
                </c:pt>
                <c:pt idx="4461">
                  <c:v>-1186.2207519014125</c:v>
                </c:pt>
                <c:pt idx="4462">
                  <c:v>-980.66880455906994</c:v>
                </c:pt>
                <c:pt idx="4463">
                  <c:v>-607.05370908819759</c:v>
                </c:pt>
                <c:pt idx="4464">
                  <c:v>152.80355910331252</c:v>
                </c:pt>
                <c:pt idx="4465">
                  <c:v>1054.4437503649156</c:v>
                </c:pt>
                <c:pt idx="4466">
                  <c:v>1233.2427202575388</c:v>
                </c:pt>
                <c:pt idx="4467">
                  <c:v>1358.1549513971386</c:v>
                </c:pt>
                <c:pt idx="4468">
                  <c:v>820.0067557683974</c:v>
                </c:pt>
                <c:pt idx="4469">
                  <c:v>-487.04494811918812</c:v>
                </c:pt>
                <c:pt idx="4470">
                  <c:v>-925.77337509233598</c:v>
                </c:pt>
                <c:pt idx="4471">
                  <c:v>-707.51583052182161</c:v>
                </c:pt>
                <c:pt idx="4472">
                  <c:v>-620.94598114733617</c:v>
                </c:pt>
                <c:pt idx="4473">
                  <c:v>239.9378986086474</c:v>
                </c:pt>
                <c:pt idx="4474">
                  <c:v>930.43546706515178</c:v>
                </c:pt>
                <c:pt idx="4475">
                  <c:v>1213.5643760125135</c:v>
                </c:pt>
                <c:pt idx="4476">
                  <c:v>1156.0108348818692</c:v>
                </c:pt>
                <c:pt idx="4477">
                  <c:v>968.36468797201951</c:v>
                </c:pt>
                <c:pt idx="4478">
                  <c:v>318.74441527118455</c:v>
                </c:pt>
                <c:pt idx="4479">
                  <c:v>-770.38812506956253</c:v>
                </c:pt>
                <c:pt idx="4480">
                  <c:v>-749.57963103575378</c:v>
                </c:pt>
                <c:pt idx="4481">
                  <c:v>-544.27826223388638</c:v>
                </c:pt>
                <c:pt idx="4482">
                  <c:v>43.096419505873286</c:v>
                </c:pt>
                <c:pt idx="4483">
                  <c:v>296.81176149054642</c:v>
                </c:pt>
                <c:pt idx="4484">
                  <c:v>1066.925437117781</c:v>
                </c:pt>
                <c:pt idx="4485">
                  <c:v>1167.0032791335366</c:v>
                </c:pt>
                <c:pt idx="4486">
                  <c:v>1136.8831741158092</c:v>
                </c:pt>
                <c:pt idx="4487">
                  <c:v>521.47387932591903</c:v>
                </c:pt>
                <c:pt idx="4488">
                  <c:v>-405.83319538886042</c:v>
                </c:pt>
                <c:pt idx="4489">
                  <c:v>-716.73811109660016</c:v>
                </c:pt>
                <c:pt idx="4490">
                  <c:v>-723.77921032374616</c:v>
                </c:pt>
                <c:pt idx="4491">
                  <c:v>-648.95284129067022</c:v>
                </c:pt>
                <c:pt idx="4492">
                  <c:v>-56.334042084935362</c:v>
                </c:pt>
                <c:pt idx="4493">
                  <c:v>217.39291460457906</c:v>
                </c:pt>
                <c:pt idx="4494">
                  <c:v>931.01427953716836</c:v>
                </c:pt>
                <c:pt idx="4495">
                  <c:v>1039.130647988364</c:v>
                </c:pt>
                <c:pt idx="4496">
                  <c:v>1453.2737878651269</c:v>
                </c:pt>
                <c:pt idx="4497">
                  <c:v>554.93674343512839</c:v>
                </c:pt>
                <c:pt idx="4498">
                  <c:v>-347.36368353348075</c:v>
                </c:pt>
                <c:pt idx="4499">
                  <c:v>-1107.392400137325</c:v>
                </c:pt>
                <c:pt idx="4500">
                  <c:v>-1881.1632098933783</c:v>
                </c:pt>
                <c:pt idx="4501">
                  <c:v>-1874.6718782542634</c:v>
                </c:pt>
                <c:pt idx="4502">
                  <c:v>-1643.1667353064859</c:v>
                </c:pt>
                <c:pt idx="4503">
                  <c:v>-31.163784512039456</c:v>
                </c:pt>
                <c:pt idx="4504">
                  <c:v>1570.0672746336109</c:v>
                </c:pt>
                <c:pt idx="4505">
                  <c:v>2902.8838052352721</c:v>
                </c:pt>
                <c:pt idx="4506">
                  <c:v>2327.6551717347538</c:v>
                </c:pt>
                <c:pt idx="4507">
                  <c:v>873.87740068384835</c:v>
                </c:pt>
                <c:pt idx="4508">
                  <c:v>-1020.9500825503378</c:v>
                </c:pt>
                <c:pt idx="4509">
                  <c:v>-3242.779987567596</c:v>
                </c:pt>
                <c:pt idx="4510">
                  <c:v>-3123.6377948756494</c:v>
                </c:pt>
                <c:pt idx="4511">
                  <c:v>-3150.2250388750294</c:v>
                </c:pt>
                <c:pt idx="4512">
                  <c:v>-1416.3622987133065</c:v>
                </c:pt>
                <c:pt idx="4513">
                  <c:v>650.88921199872175</c:v>
                </c:pt>
                <c:pt idx="4514">
                  <c:v>3887.7434287357769</c:v>
                </c:pt>
                <c:pt idx="4515">
                  <c:v>2826.8796343869835</c:v>
                </c:pt>
                <c:pt idx="4516">
                  <c:v>2351.6450217595461</c:v>
                </c:pt>
                <c:pt idx="4517">
                  <c:v>-0.74933512801885627</c:v>
                </c:pt>
                <c:pt idx="4518">
                  <c:v>-1879.947640557597</c:v>
                </c:pt>
                <c:pt idx="4519">
                  <c:v>-3300.7301023948544</c:v>
                </c:pt>
                <c:pt idx="4520">
                  <c:v>-3114.3344235737286</c:v>
                </c:pt>
                <c:pt idx="4521">
                  <c:v>-2434.5281925043023</c:v>
                </c:pt>
                <c:pt idx="4522">
                  <c:v>-418.74208202229397</c:v>
                </c:pt>
                <c:pt idx="4523">
                  <c:v>1176.4588798885884</c:v>
                </c:pt>
                <c:pt idx="4524">
                  <c:v>3295.9594028164106</c:v>
                </c:pt>
                <c:pt idx="4525">
                  <c:v>2182.1860630971723</c:v>
                </c:pt>
                <c:pt idx="4526">
                  <c:v>1111.8399020806098</c:v>
                </c:pt>
                <c:pt idx="4527">
                  <c:v>-582.29127389669839</c:v>
                </c:pt>
                <c:pt idx="4528">
                  <c:v>-1563.7924340696086</c:v>
                </c:pt>
                <c:pt idx="4529">
                  <c:v>-1867.7935030022788</c:v>
                </c:pt>
                <c:pt idx="4530">
                  <c:v>-1504.8683635906605</c:v>
                </c:pt>
                <c:pt idx="4531">
                  <c:v>-657.40021094712552</c:v>
                </c:pt>
                <c:pt idx="4532">
                  <c:v>152.32669599988151</c:v>
                </c:pt>
                <c:pt idx="4533">
                  <c:v>1394.7083779590303</c:v>
                </c:pt>
                <c:pt idx="4534">
                  <c:v>1606.0123091337684</c:v>
                </c:pt>
                <c:pt idx="4535">
                  <c:v>1600.8201890103041</c:v>
                </c:pt>
                <c:pt idx="4536">
                  <c:v>-252.59023396554579</c:v>
                </c:pt>
                <c:pt idx="4537">
                  <c:v>-769.68134082504002</c:v>
                </c:pt>
                <c:pt idx="4538">
                  <c:v>-1150.033931321416</c:v>
                </c:pt>
                <c:pt idx="4539">
                  <c:v>-780.00265664576216</c:v>
                </c:pt>
                <c:pt idx="4540">
                  <c:v>-366.95928010298258</c:v>
                </c:pt>
                <c:pt idx="4541">
                  <c:v>391.36249875304179</c:v>
                </c:pt>
                <c:pt idx="4542">
                  <c:v>1365.3511262967543</c:v>
                </c:pt>
                <c:pt idx="4543">
                  <c:v>1587.3802000267622</c:v>
                </c:pt>
                <c:pt idx="4544">
                  <c:v>1419.958691174234</c:v>
                </c:pt>
                <c:pt idx="4545">
                  <c:v>616.1571642724598</c:v>
                </c:pt>
                <c:pt idx="4546">
                  <c:v>-74.978469161809585</c:v>
                </c:pt>
                <c:pt idx="4547">
                  <c:v>-1263.5965504524027</c:v>
                </c:pt>
                <c:pt idx="4548">
                  <c:v>-1024.5647731180545</c:v>
                </c:pt>
                <c:pt idx="4549">
                  <c:v>-589.15864113036321</c:v>
                </c:pt>
                <c:pt idx="4550">
                  <c:v>488.46143826296134</c:v>
                </c:pt>
                <c:pt idx="4551">
                  <c:v>1065.7341612344446</c:v>
                </c:pt>
                <c:pt idx="4552">
                  <c:v>1591.7863406244114</c:v>
                </c:pt>
                <c:pt idx="4553">
                  <c:v>1482</c:v>
                </c:pt>
                <c:pt idx="4554">
                  <c:v>1102.1254944498437</c:v>
                </c:pt>
                <c:pt idx="4555">
                  <c:v>475.75380467155469</c:v>
                </c:pt>
                <c:pt idx="4556">
                  <c:v>-987.97959457061302</c:v>
                </c:pt>
                <c:pt idx="4557">
                  <c:v>-1247.0457805095891</c:v>
                </c:pt>
                <c:pt idx="4558">
                  <c:v>-717.65793568768299</c:v>
                </c:pt>
                <c:pt idx="4559">
                  <c:v>-240.14251757078557</c:v>
                </c:pt>
                <c:pt idx="4560">
                  <c:v>355.94783815360751</c:v>
                </c:pt>
                <c:pt idx="4561">
                  <c:v>1075.506950282157</c:v>
                </c:pt>
                <c:pt idx="4562">
                  <c:v>1341.5743419720418</c:v>
                </c:pt>
                <c:pt idx="4563">
                  <c:v>1266.2283175707435</c:v>
                </c:pt>
                <c:pt idx="4564">
                  <c:v>947.46122979924246</c:v>
                </c:pt>
                <c:pt idx="4565">
                  <c:v>588.98855171332696</c:v>
                </c:pt>
                <c:pt idx="4566">
                  <c:v>-627.62809951891848</c:v>
                </c:pt>
                <c:pt idx="4567">
                  <c:v>-738.48301402180743</c:v>
                </c:pt>
                <c:pt idx="4568">
                  <c:v>-514.59453332722296</c:v>
                </c:pt>
                <c:pt idx="4569">
                  <c:v>-377.35610980002184</c:v>
                </c:pt>
                <c:pt idx="4570">
                  <c:v>143.26190404601738</c:v>
                </c:pt>
                <c:pt idx="4571">
                  <c:v>353.2092650588815</c:v>
                </c:pt>
                <c:pt idx="4572">
                  <c:v>1038.1336027748371</c:v>
                </c:pt>
                <c:pt idx="4573">
                  <c:v>1147.5546067558535</c:v>
                </c:pt>
                <c:pt idx="4574">
                  <c:v>1420.7751273517092</c:v>
                </c:pt>
                <c:pt idx="4575">
                  <c:v>400.28867936442691</c:v>
                </c:pt>
                <c:pt idx="4576">
                  <c:v>-351.39230615110898</c:v>
                </c:pt>
                <c:pt idx="4577">
                  <c:v>-1268.7218975354522</c:v>
                </c:pt>
                <c:pt idx="4578">
                  <c:v>-1798.1256455147839</c:v>
                </c:pt>
                <c:pt idx="4579">
                  <c:v>-1663.3205492171828</c:v>
                </c:pt>
                <c:pt idx="4580">
                  <c:v>-1318.9999999999998</c:v>
                </c:pt>
                <c:pt idx="4581">
                  <c:v>62.379104602848429</c:v>
                </c:pt>
                <c:pt idx="4582">
                  <c:v>1830.3266145035755</c:v>
                </c:pt>
                <c:pt idx="4583">
                  <c:v>3036.1517816810788</c:v>
                </c:pt>
                <c:pt idx="4584">
                  <c:v>2041.0537819989422</c:v>
                </c:pt>
                <c:pt idx="4585">
                  <c:v>522.58304923543233</c:v>
                </c:pt>
                <c:pt idx="4586">
                  <c:v>-1370.8482589306436</c:v>
                </c:pt>
                <c:pt idx="4587">
                  <c:v>-3256.1738143309294</c:v>
                </c:pt>
                <c:pt idx="4588">
                  <c:v>-3113.1357167359765</c:v>
                </c:pt>
                <c:pt idx="4589">
                  <c:v>-3000</c:v>
                </c:pt>
                <c:pt idx="4590">
                  <c:v>-1001.6211915573867</c:v>
                </c:pt>
                <c:pt idx="4591">
                  <c:v>912.88574210203615</c:v>
                </c:pt>
                <c:pt idx="4592">
                  <c:v>3898.7130838503799</c:v>
                </c:pt>
                <c:pt idx="4593">
                  <c:v>2748.4407565371143</c:v>
                </c:pt>
                <c:pt idx="4594">
                  <c:v>1928.9695262664682</c:v>
                </c:pt>
                <c:pt idx="4595">
                  <c:v>-446.59250529746043</c:v>
                </c:pt>
                <c:pt idx="4596">
                  <c:v>-2192.7046036946267</c:v>
                </c:pt>
                <c:pt idx="4597">
                  <c:v>-3289.9200626463185</c:v>
                </c:pt>
                <c:pt idx="4598">
                  <c:v>-3103.4538373132118</c:v>
                </c:pt>
                <c:pt idx="4599">
                  <c:v>-2206.4697216324234</c:v>
                </c:pt>
                <c:pt idx="4600">
                  <c:v>-201.60663172814816</c:v>
                </c:pt>
                <c:pt idx="4601">
                  <c:v>1418.4603800958503</c:v>
                </c:pt>
                <c:pt idx="4602">
                  <c:v>3490.5700479389284</c:v>
                </c:pt>
                <c:pt idx="4603">
                  <c:v>2315.0098950261258</c:v>
                </c:pt>
                <c:pt idx="4604">
                  <c:v>1366.9109050997847</c:v>
                </c:pt>
                <c:pt idx="4605">
                  <c:v>-570.61293607258006</c:v>
                </c:pt>
                <c:pt idx="4606">
                  <c:v>-1697.5917045864994</c:v>
                </c:pt>
                <c:pt idx="4607">
                  <c:v>-2223.2666902079195</c:v>
                </c:pt>
                <c:pt idx="4608">
                  <c:v>-1962.3528732679556</c:v>
                </c:pt>
                <c:pt idx="4609">
                  <c:v>-1266.5365149307181</c:v>
                </c:pt>
                <c:pt idx="4610">
                  <c:v>40.537683344582661</c:v>
                </c:pt>
                <c:pt idx="4611">
                  <c:v>1249.3873987571569</c:v>
                </c:pt>
                <c:pt idx="4612">
                  <c:v>1856.9702218179934</c:v>
                </c:pt>
                <c:pt idx="4613">
                  <c:v>1138.9787971239684</c:v>
                </c:pt>
                <c:pt idx="4614">
                  <c:v>278.83273669968889</c:v>
                </c:pt>
                <c:pt idx="4615">
                  <c:v>-460.84869478585449</c:v>
                </c:pt>
                <c:pt idx="4616">
                  <c:v>-1158.9085497233768</c:v>
                </c:pt>
                <c:pt idx="4617">
                  <c:v>-1267.5461870482775</c:v>
                </c:pt>
                <c:pt idx="4618">
                  <c:v>-834.49756888621937</c:v>
                </c:pt>
                <c:pt idx="4619">
                  <c:v>11.365533247405551</c:v>
                </c:pt>
                <c:pt idx="4620">
                  <c:v>388.83235591577613</c:v>
                </c:pt>
                <c:pt idx="4621">
                  <c:v>1275.4086565858361</c:v>
                </c:pt>
                <c:pt idx="4622">
                  <c:v>1472.962664426743</c:v>
                </c:pt>
                <c:pt idx="4623">
                  <c:v>1269.2167965686806</c:v>
                </c:pt>
                <c:pt idx="4624">
                  <c:v>666.4170938824285</c:v>
                </c:pt>
                <c:pt idx="4625">
                  <c:v>-792.5481606394286</c:v>
                </c:pt>
                <c:pt idx="4626">
                  <c:v>-1034.8332510948226</c:v>
                </c:pt>
                <c:pt idx="4627">
                  <c:v>-760.65520325836223</c:v>
                </c:pt>
                <c:pt idx="4628">
                  <c:v>-545.11560213900475</c:v>
                </c:pt>
                <c:pt idx="4629">
                  <c:v>271.53425205896758</c:v>
                </c:pt>
                <c:pt idx="4630">
                  <c:v>744.70242226201549</c:v>
                </c:pt>
                <c:pt idx="4631">
                  <c:v>1215.1765602612452</c:v>
                </c:pt>
                <c:pt idx="4632">
                  <c:v>1250.3953790813339</c:v>
                </c:pt>
                <c:pt idx="4633">
                  <c:v>1256.7936118739224</c:v>
                </c:pt>
                <c:pt idx="4634">
                  <c:v>526.28584592331129</c:v>
                </c:pt>
                <c:pt idx="4635">
                  <c:v>-442.73383686642023</c:v>
                </c:pt>
                <c:pt idx="4636">
                  <c:v>-817.49034923342549</c:v>
                </c:pt>
                <c:pt idx="4637">
                  <c:v>-790.31083744990792</c:v>
                </c:pt>
                <c:pt idx="4638">
                  <c:v>-719.69344307039592</c:v>
                </c:pt>
                <c:pt idx="4639">
                  <c:v>-60.353530736686309</c:v>
                </c:pt>
                <c:pt idx="4640">
                  <c:v>294.43224490443623</c:v>
                </c:pt>
                <c:pt idx="4641">
                  <c:v>1014.6664695736226</c:v>
                </c:pt>
                <c:pt idx="4642">
                  <c:v>1101.6579806649456</c:v>
                </c:pt>
                <c:pt idx="4643">
                  <c:v>1152.6871557867498</c:v>
                </c:pt>
                <c:pt idx="4644">
                  <c:v>188.77335314460507</c:v>
                </c:pt>
                <c:pt idx="4645">
                  <c:v>-248.00249837203933</c:v>
                </c:pt>
                <c:pt idx="4646">
                  <c:v>-791.99618398314135</c:v>
                </c:pt>
                <c:pt idx="4647">
                  <c:v>-1091.2139560844646</c:v>
                </c:pt>
                <c:pt idx="4648">
                  <c:v>-1070.374236915867</c:v>
                </c:pt>
                <c:pt idx="4649">
                  <c:v>-1059.6939891189745</c:v>
                </c:pt>
                <c:pt idx="4650">
                  <c:v>21.730583446937544</c:v>
                </c:pt>
                <c:pt idx="4651">
                  <c:v>819.95862553015752</c:v>
                </c:pt>
                <c:pt idx="4652">
                  <c:v>1865.6172765818158</c:v>
                </c:pt>
                <c:pt idx="4653">
                  <c:v>1995.521325798328</c:v>
                </c:pt>
                <c:pt idx="4654">
                  <c:v>1258.5940504241028</c:v>
                </c:pt>
                <c:pt idx="4655">
                  <c:v>-262.59230999368384</c:v>
                </c:pt>
                <c:pt idx="4656">
                  <c:v>-1487.5696924717872</c:v>
                </c:pt>
                <c:pt idx="4657">
                  <c:v>-2754.117419474539</c:v>
                </c:pt>
                <c:pt idx="4658">
                  <c:v>-2733.5311797260592</c:v>
                </c:pt>
                <c:pt idx="4659">
                  <c:v>-2403</c:v>
                </c:pt>
                <c:pt idx="4660">
                  <c:v>-407.55289062173506</c:v>
                </c:pt>
                <c:pt idx="4661">
                  <c:v>1287.9197647828307</c:v>
                </c:pt>
                <c:pt idx="4662">
                  <c:v>2955.9738101814323</c:v>
                </c:pt>
                <c:pt idx="4663">
                  <c:v>2657.5889204347241</c:v>
                </c:pt>
                <c:pt idx="4664">
                  <c:v>1841.8147821568732</c:v>
                </c:pt>
                <c:pt idx="4665">
                  <c:v>-790.18576948735119</c:v>
                </c:pt>
                <c:pt idx="4666">
                  <c:v>-2374.6823330398838</c:v>
                </c:pt>
                <c:pt idx="4667">
                  <c:v>-3298.4620375726668</c:v>
                </c:pt>
                <c:pt idx="4668">
                  <c:v>-3072.9689809888514</c:v>
                </c:pt>
                <c:pt idx="4669">
                  <c:v>-2398.4977458939366</c:v>
                </c:pt>
                <c:pt idx="4670">
                  <c:v>-166.66613510293382</c:v>
                </c:pt>
                <c:pt idx="4671">
                  <c:v>1574.0705246573061</c:v>
                </c:pt>
                <c:pt idx="4672">
                  <c:v>3674.7011794048049</c:v>
                </c:pt>
                <c:pt idx="4673">
                  <c:v>2535.1973369658003</c:v>
                </c:pt>
                <c:pt idx="4674">
                  <c:v>1372.2983717216566</c:v>
                </c:pt>
                <c:pt idx="4675">
                  <c:v>-699.5669999786312</c:v>
                </c:pt>
                <c:pt idx="4676">
                  <c:v>-1878.5741513890357</c:v>
                </c:pt>
                <c:pt idx="4677">
                  <c:v>-2567.7272756902894</c:v>
                </c:pt>
                <c:pt idx="4678">
                  <c:v>-2307.9426341270446</c:v>
                </c:pt>
                <c:pt idx="4679">
                  <c:v>-1572.7386633596448</c:v>
                </c:pt>
                <c:pt idx="4680">
                  <c:v>33.417134763314834</c:v>
                </c:pt>
                <c:pt idx="4681">
                  <c:v>1261.945463932987</c:v>
                </c:pt>
                <c:pt idx="4682">
                  <c:v>2004.6033363262791</c:v>
                </c:pt>
                <c:pt idx="4683">
                  <c:v>1523.2738338690174</c:v>
                </c:pt>
                <c:pt idx="4684">
                  <c:v>728.85686905733337</c:v>
                </c:pt>
                <c:pt idx="4685">
                  <c:v>-492.37627772854717</c:v>
                </c:pt>
                <c:pt idx="4686">
                  <c:v>-1254.7595160327048</c:v>
                </c:pt>
                <c:pt idx="4687">
                  <c:v>-1553.7502785015138</c:v>
                </c:pt>
                <c:pt idx="4688">
                  <c:v>-1081.2253678027646</c:v>
                </c:pt>
                <c:pt idx="4689">
                  <c:v>-463.58806951442864</c:v>
                </c:pt>
                <c:pt idx="4690">
                  <c:v>233.00000000000023</c:v>
                </c:pt>
                <c:pt idx="4691">
                  <c:v>1310.2003181036678</c:v>
                </c:pt>
                <c:pt idx="4692">
                  <c:v>1534.8341852691017</c:v>
                </c:pt>
                <c:pt idx="4693">
                  <c:v>1459.8662256579476</c:v>
                </c:pt>
                <c:pt idx="4694">
                  <c:v>42.982436552463184</c:v>
                </c:pt>
                <c:pt idx="4695">
                  <c:v>-459.63002102738733</c:v>
                </c:pt>
                <c:pt idx="4696">
                  <c:v>-968.52355335267339</c:v>
                </c:pt>
                <c:pt idx="4697">
                  <c:v>-915.99255464473208</c:v>
                </c:pt>
                <c:pt idx="4698">
                  <c:v>-733.07419122291356</c:v>
                </c:pt>
                <c:pt idx="4699">
                  <c:v>-20.108430986993028</c:v>
                </c:pt>
                <c:pt idx="4700">
                  <c:v>538.14482292088394</c:v>
                </c:pt>
                <c:pt idx="4701">
                  <c:v>1161.2927516950404</c:v>
                </c:pt>
                <c:pt idx="4702">
                  <c:v>1267.8912362813737</c:v>
                </c:pt>
                <c:pt idx="4703">
                  <c:v>1348.6489713540821</c:v>
                </c:pt>
                <c:pt idx="4704">
                  <c:v>-97.705479480209988</c:v>
                </c:pt>
                <c:pt idx="4705">
                  <c:v>-431.74774206312304</c:v>
                </c:pt>
                <c:pt idx="4706">
                  <c:v>-999.10951246929926</c:v>
                </c:pt>
                <c:pt idx="4707">
                  <c:v>-849.40841573692501</c:v>
                </c:pt>
                <c:pt idx="4708">
                  <c:v>-713.62474882713047</c:v>
                </c:pt>
                <c:pt idx="4709">
                  <c:v>-311.340795339034</c:v>
                </c:pt>
                <c:pt idx="4710">
                  <c:v>247.07842045713119</c:v>
                </c:pt>
                <c:pt idx="4711">
                  <c:v>849.54715717037504</c:v>
                </c:pt>
                <c:pt idx="4712">
                  <c:v>1365.3225678699364</c:v>
                </c:pt>
                <c:pt idx="4713">
                  <c:v>1563.1230734422224</c:v>
                </c:pt>
                <c:pt idx="4714">
                  <c:v>804.99829312153418</c:v>
                </c:pt>
                <c:pt idx="4715">
                  <c:v>-163.29749698233087</c:v>
                </c:pt>
                <c:pt idx="4716">
                  <c:v>-731.07035981594197</c:v>
                </c:pt>
                <c:pt idx="4717">
                  <c:v>-1526.6484389116442</c:v>
                </c:pt>
                <c:pt idx="4718">
                  <c:v>-1860.476640809509</c:v>
                </c:pt>
                <c:pt idx="4719">
                  <c:v>-1738.6447903096075</c:v>
                </c:pt>
                <c:pt idx="4720">
                  <c:v>-868.86795700102061</c:v>
                </c:pt>
                <c:pt idx="4721">
                  <c:v>209.33576362310578</c:v>
                </c:pt>
                <c:pt idx="4722">
                  <c:v>1935.4286165746905</c:v>
                </c:pt>
                <c:pt idx="4723">
                  <c:v>2880.1179801229082</c:v>
                </c:pt>
                <c:pt idx="4724">
                  <c:v>1863.0312839707333</c:v>
                </c:pt>
                <c:pt idx="4725">
                  <c:v>679.50742794669327</c:v>
                </c:pt>
                <c:pt idx="4726">
                  <c:v>-870.51859743852719</c:v>
                </c:pt>
                <c:pt idx="4727">
                  <c:v>-2475.180508761724</c:v>
                </c:pt>
                <c:pt idx="4728">
                  <c:v>-3182.8634375883894</c:v>
                </c:pt>
                <c:pt idx="4729">
                  <c:v>-2943.4097809869418</c:v>
                </c:pt>
                <c:pt idx="4730">
                  <c:v>-1787.6095069107662</c:v>
                </c:pt>
                <c:pt idx="4731">
                  <c:v>-205.12441418100593</c:v>
                </c:pt>
                <c:pt idx="4732">
                  <c:v>2036.9266013650254</c:v>
                </c:pt>
                <c:pt idx="4733">
                  <c:v>3492.7003038219032</c:v>
                </c:pt>
                <c:pt idx="4734">
                  <c:v>2376.7455680480889</c:v>
                </c:pt>
                <c:pt idx="4735">
                  <c:v>1074.5689054277868</c:v>
                </c:pt>
                <c:pt idx="4736">
                  <c:v>-750.2126910784126</c:v>
                </c:pt>
                <c:pt idx="4737">
                  <c:v>-2340.7003857045956</c:v>
                </c:pt>
                <c:pt idx="4738">
                  <c:v>-3098.9170105981166</c:v>
                </c:pt>
                <c:pt idx="4739">
                  <c:v>-2788.8133781841216</c:v>
                </c:pt>
                <c:pt idx="4740">
                  <c:v>-1891.9052787986247</c:v>
                </c:pt>
                <c:pt idx="4741">
                  <c:v>-67.635796515245147</c:v>
                </c:pt>
                <c:pt idx="4742">
                  <c:v>1476.4199996797274</c:v>
                </c:pt>
                <c:pt idx="4743">
                  <c:v>2656.6098854859583</c:v>
                </c:pt>
                <c:pt idx="4744">
                  <c:v>2096.0470269919733</c:v>
                </c:pt>
                <c:pt idx="4745">
                  <c:v>1314.0232371859636</c:v>
                </c:pt>
                <c:pt idx="4746">
                  <c:v>-640.5311575441159</c:v>
                </c:pt>
                <c:pt idx="4747">
                  <c:v>-1620.485418175924</c:v>
                </c:pt>
                <c:pt idx="4748">
                  <c:v>-2253.176236617388</c:v>
                </c:pt>
                <c:pt idx="4749">
                  <c:v>-2025.4539960748434</c:v>
                </c:pt>
                <c:pt idx="4750">
                  <c:v>-1499.6693892453713</c:v>
                </c:pt>
                <c:pt idx="4751">
                  <c:v>-54.67450363936689</c:v>
                </c:pt>
                <c:pt idx="4752">
                  <c:v>945.62872303884274</c:v>
                </c:pt>
                <c:pt idx="4753">
                  <c:v>1885.7365207472287</c:v>
                </c:pt>
                <c:pt idx="4754">
                  <c:v>2028.6346856461041</c:v>
                </c:pt>
                <c:pt idx="4755">
                  <c:v>1045.232143002529</c:v>
                </c:pt>
                <c:pt idx="4756">
                  <c:v>-381.71524834481875</c:v>
                </c:pt>
                <c:pt idx="4757">
                  <c:v>-943.65294445121003</c:v>
                </c:pt>
                <c:pt idx="4758">
                  <c:v>-1427.9425044862703</c:v>
                </c:pt>
                <c:pt idx="4759">
                  <c:v>-1325.3805603585377</c:v>
                </c:pt>
                <c:pt idx="4760">
                  <c:v>-1110.7623736425758</c:v>
                </c:pt>
                <c:pt idx="4761">
                  <c:v>25.373689861270066</c:v>
                </c:pt>
                <c:pt idx="4762">
                  <c:v>608.48022959692162</c:v>
                </c:pt>
                <c:pt idx="4763">
                  <c:v>1379.230928941211</c:v>
                </c:pt>
                <c:pt idx="4764">
                  <c:v>1522.3472092530924</c:v>
                </c:pt>
                <c:pt idx="4765">
                  <c:v>895.33698352594638</c:v>
                </c:pt>
                <c:pt idx="4766">
                  <c:v>-84.289387208935295</c:v>
                </c:pt>
                <c:pt idx="4767">
                  <c:v>-580.04386860038267</c:v>
                </c:pt>
                <c:pt idx="4768">
                  <c:v>-1223.356245301597</c:v>
                </c:pt>
                <c:pt idx="4769">
                  <c:v>-1166.9838456553405</c:v>
                </c:pt>
                <c:pt idx="4770">
                  <c:v>-1128.7868724309437</c:v>
                </c:pt>
                <c:pt idx="4771">
                  <c:v>-488.57581888729374</c:v>
                </c:pt>
                <c:pt idx="4772">
                  <c:v>90.989146824202408</c:v>
                </c:pt>
                <c:pt idx="4773">
                  <c:v>1213.2655098726377</c:v>
                </c:pt>
                <c:pt idx="4774">
                  <c:v>1651.5091859233555</c:v>
                </c:pt>
                <c:pt idx="4775">
                  <c:v>1236.5509926170153</c:v>
                </c:pt>
                <c:pt idx="4776">
                  <c:v>630.17207884849881</c:v>
                </c:pt>
                <c:pt idx="4777">
                  <c:v>-361.91096098495768</c:v>
                </c:pt>
                <c:pt idx="4778">
                  <c:v>-1089.490721858954</c:v>
                </c:pt>
                <c:pt idx="4779">
                  <c:v>-1769.2273314943147</c:v>
                </c:pt>
                <c:pt idx="4780">
                  <c:v>-1703.1191593334956</c:v>
                </c:pt>
                <c:pt idx="4781">
                  <c:v>-1481.4027102510831</c:v>
                </c:pt>
                <c:pt idx="4782">
                  <c:v>-282.26749252157788</c:v>
                </c:pt>
                <c:pt idx="4783">
                  <c:v>697.78348854461024</c:v>
                </c:pt>
                <c:pt idx="4784">
                  <c:v>2106.3652735723281</c:v>
                </c:pt>
                <c:pt idx="4785">
                  <c:v>2309.345273523375</c:v>
                </c:pt>
                <c:pt idx="4786">
                  <c:v>1725.1323795275323</c:v>
                </c:pt>
                <c:pt idx="4787">
                  <c:v>-36.166209392311316</c:v>
                </c:pt>
                <c:pt idx="4788">
                  <c:v>-1153.3967275430746</c:v>
                </c:pt>
                <c:pt idx="4789">
                  <c:v>-2548.843264755857</c:v>
                </c:pt>
                <c:pt idx="4790">
                  <c:v>-2744.4720390525172</c:v>
                </c:pt>
                <c:pt idx="4791">
                  <c:v>-2523.2750391455097</c:v>
                </c:pt>
                <c:pt idx="4792">
                  <c:v>-955.85713333731178</c:v>
                </c:pt>
                <c:pt idx="4793">
                  <c:v>370.42012883751818</c:v>
                </c:pt>
                <c:pt idx="4794">
                  <c:v>2364.8392421983326</c:v>
                </c:pt>
                <c:pt idx="4795">
                  <c:v>3046.038061554103</c:v>
                </c:pt>
                <c:pt idx="4796">
                  <c:v>1799.1738539388368</c:v>
                </c:pt>
                <c:pt idx="4797">
                  <c:v>475.74832179892201</c:v>
                </c:pt>
                <c:pt idx="4798">
                  <c:v>-857.25934274968131</c:v>
                </c:pt>
                <c:pt idx="4799">
                  <c:v>-2430.8863424075184</c:v>
                </c:pt>
                <c:pt idx="4800">
                  <c:v>-2686.5569458268101</c:v>
                </c:pt>
                <c:pt idx="4801">
                  <c:v>-2215.0705185666397</c:v>
                </c:pt>
                <c:pt idx="4802">
                  <c:v>-1411.3473635715868</c:v>
                </c:pt>
                <c:pt idx="4803">
                  <c:v>4.2966694869692219</c:v>
                </c:pt>
                <c:pt idx="4804">
                  <c:v>1671.3936359582744</c:v>
                </c:pt>
                <c:pt idx="4805">
                  <c:v>2529.9270826875463</c:v>
                </c:pt>
                <c:pt idx="4806">
                  <c:v>1762.9589050851021</c:v>
                </c:pt>
                <c:pt idx="4807">
                  <c:v>902.58263611590155</c:v>
                </c:pt>
                <c:pt idx="4808">
                  <c:v>-585.73720434852078</c:v>
                </c:pt>
                <c:pt idx="4809">
                  <c:v>-1615.5247556206755</c:v>
                </c:pt>
                <c:pt idx="4810">
                  <c:v>-2203.5640075571009</c:v>
                </c:pt>
                <c:pt idx="4811">
                  <c:v>-1884.8948973983884</c:v>
                </c:pt>
                <c:pt idx="4812">
                  <c:v>-1152.1671529680491</c:v>
                </c:pt>
                <c:pt idx="4813">
                  <c:v>134.71626564489736</c:v>
                </c:pt>
                <c:pt idx="4814">
                  <c:v>1083.6944875290244</c:v>
                </c:pt>
                <c:pt idx="4815">
                  <c:v>1926.4260105009594</c:v>
                </c:pt>
                <c:pt idx="4816">
                  <c:v>2274.1482598439425</c:v>
                </c:pt>
                <c:pt idx="4817">
                  <c:v>1069.4509818947208</c:v>
                </c:pt>
                <c:pt idx="4818">
                  <c:v>-322.61196963539965</c:v>
                </c:pt>
                <c:pt idx="4819">
                  <c:v>-1093.3764324630508</c:v>
                </c:pt>
                <c:pt idx="4820">
                  <c:v>-1788.2254097856362</c:v>
                </c:pt>
                <c:pt idx="4821">
                  <c:v>-1814.1239405464344</c:v>
                </c:pt>
                <c:pt idx="4822">
                  <c:v>-1662.3644658746043</c:v>
                </c:pt>
                <c:pt idx="4823">
                  <c:v>-657.52535698713677</c:v>
                </c:pt>
                <c:pt idx="4824">
                  <c:v>187.56313992523064</c:v>
                </c:pt>
                <c:pt idx="4825">
                  <c:v>1665.5206488621097</c:v>
                </c:pt>
                <c:pt idx="4826">
                  <c:v>2243.7374499701891</c:v>
                </c:pt>
                <c:pt idx="4827">
                  <c:v>1264.2638055381171</c:v>
                </c:pt>
                <c:pt idx="4828">
                  <c:v>736.18671051934507</c:v>
                </c:pt>
                <c:pt idx="4829">
                  <c:v>-651.69267737418784</c:v>
                </c:pt>
                <c:pt idx="4830">
                  <c:v>-1597.2912842783576</c:v>
                </c:pt>
                <c:pt idx="4831">
                  <c:v>-2207.1681334170835</c:v>
                </c:pt>
                <c:pt idx="4832">
                  <c:v>-1973.9602392007464</c:v>
                </c:pt>
                <c:pt idx="4833">
                  <c:v>-1693.8023535387192</c:v>
                </c:pt>
                <c:pt idx="4834">
                  <c:v>-241.85429724394214</c:v>
                </c:pt>
                <c:pt idx="4835">
                  <c:v>781.44220513529467</c:v>
                </c:pt>
                <c:pt idx="4836">
                  <c:v>2176.8258310972069</c:v>
                </c:pt>
                <c:pt idx="4837">
                  <c:v>2459.9562130298323</c:v>
                </c:pt>
                <c:pt idx="4838">
                  <c:v>1608.1942709007681</c:v>
                </c:pt>
                <c:pt idx="4839">
                  <c:v>145.22105136827287</c:v>
                </c:pt>
                <c:pt idx="4840">
                  <c:v>-952.56562867189268</c:v>
                </c:pt>
                <c:pt idx="4841">
                  <c:v>-2255.4654885000464</c:v>
                </c:pt>
                <c:pt idx="4842">
                  <c:v>-2695.8446371919722</c:v>
                </c:pt>
                <c:pt idx="4843">
                  <c:v>-2251.9807560030649</c:v>
                </c:pt>
                <c:pt idx="4844">
                  <c:v>-1430.1646239414192</c:v>
                </c:pt>
                <c:pt idx="4845">
                  <c:v>-128.07455662001871</c:v>
                </c:pt>
                <c:pt idx="4846">
                  <c:v>1569.3606698864232</c:v>
                </c:pt>
                <c:pt idx="4847">
                  <c:v>2986.4996585307708</c:v>
                </c:pt>
                <c:pt idx="4848">
                  <c:v>2116.5937203276167</c:v>
                </c:pt>
                <c:pt idx="4849">
                  <c:v>1327.2062870105954</c:v>
                </c:pt>
                <c:pt idx="4850">
                  <c:v>-554.19045800547133</c:v>
                </c:pt>
                <c:pt idx="4851">
                  <c:v>-1583.442325868697</c:v>
                </c:pt>
                <c:pt idx="4852">
                  <c:v>-2489.0089223021114</c:v>
                </c:pt>
                <c:pt idx="4853">
                  <c:v>-2470.558104510174</c:v>
                </c:pt>
                <c:pt idx="4854">
                  <c:v>-2087</c:v>
                </c:pt>
                <c:pt idx="4855">
                  <c:v>-668.70523855883357</c:v>
                </c:pt>
                <c:pt idx="4856">
                  <c:v>520.55261043023847</c:v>
                </c:pt>
                <c:pt idx="4857">
                  <c:v>2092.9861623826991</c:v>
                </c:pt>
                <c:pt idx="4858">
                  <c:v>2544.8051615816544</c:v>
                </c:pt>
                <c:pt idx="4859">
                  <c:v>1676.9228225162694</c:v>
                </c:pt>
                <c:pt idx="4860">
                  <c:v>320.29144008094499</c:v>
                </c:pt>
                <c:pt idx="4861">
                  <c:v>-710.72613846846139</c:v>
                </c:pt>
                <c:pt idx="4862">
                  <c:v>-1858.0131909102533</c:v>
                </c:pt>
                <c:pt idx="4863">
                  <c:v>-2189.632882372327</c:v>
                </c:pt>
                <c:pt idx="4864">
                  <c:v>-1610.5616953021508</c:v>
                </c:pt>
                <c:pt idx="4865">
                  <c:v>-1047.7831604566236</c:v>
                </c:pt>
                <c:pt idx="4866">
                  <c:v>58.334709193062622</c:v>
                </c:pt>
                <c:pt idx="4867">
                  <c:v>1253.1187958430064</c:v>
                </c:pt>
                <c:pt idx="4868">
                  <c:v>1878.176677590385</c:v>
                </c:pt>
                <c:pt idx="4869">
                  <c:v>2237.242534062686</c:v>
                </c:pt>
                <c:pt idx="4870">
                  <c:v>1035.8803111066161</c:v>
                </c:pt>
                <c:pt idx="4871">
                  <c:v>-463.37396654913505</c:v>
                </c:pt>
                <c:pt idx="4872">
                  <c:v>-1127.02702685959</c:v>
                </c:pt>
                <c:pt idx="4873">
                  <c:v>-1820.1305019599092</c:v>
                </c:pt>
                <c:pt idx="4874">
                  <c:v>-1778.2103397579176</c:v>
                </c:pt>
                <c:pt idx="4875">
                  <c:v>-1372.9465941718795</c:v>
                </c:pt>
                <c:pt idx="4876">
                  <c:v>-280.06005057773717</c:v>
                </c:pt>
                <c:pt idx="4877">
                  <c:v>375.9685438289697</c:v>
                </c:pt>
                <c:pt idx="4878">
                  <c:v>1603.6173639078904</c:v>
                </c:pt>
                <c:pt idx="4879">
                  <c:v>2010.7128934476468</c:v>
                </c:pt>
                <c:pt idx="4880">
                  <c:v>1106.6471820493493</c:v>
                </c:pt>
                <c:pt idx="4881">
                  <c:v>425.26670604007586</c:v>
                </c:pt>
                <c:pt idx="4882">
                  <c:v>-491.88208568372613</c:v>
                </c:pt>
                <c:pt idx="4883">
                  <c:v>-1288.6354965282508</c:v>
                </c:pt>
                <c:pt idx="4884">
                  <c:v>-1659.890767507907</c:v>
                </c:pt>
                <c:pt idx="4885">
                  <c:v>-1459.222613771964</c:v>
                </c:pt>
                <c:pt idx="4886">
                  <c:v>-1245.2070357790417</c:v>
                </c:pt>
                <c:pt idx="4887">
                  <c:v>5.0000000000002274</c:v>
                </c:pt>
                <c:pt idx="4888">
                  <c:v>819.49683549384395</c:v>
                </c:pt>
                <c:pt idx="4889">
                  <c:v>1886.3371661197721</c:v>
                </c:pt>
                <c:pt idx="4890">
                  <c:v>2335.2061932933202</c:v>
                </c:pt>
                <c:pt idx="4891">
                  <c:v>1339.5632227341803</c:v>
                </c:pt>
                <c:pt idx="4892">
                  <c:v>61.357788955948138</c:v>
                </c:pt>
                <c:pt idx="4893">
                  <c:v>-756.76641532550116</c:v>
                </c:pt>
                <c:pt idx="4894">
                  <c:v>-1973.3340155867218</c:v>
                </c:pt>
                <c:pt idx="4895">
                  <c:v>-2403.2649893141233</c:v>
                </c:pt>
                <c:pt idx="4896">
                  <c:v>-2096.2808516346145</c:v>
                </c:pt>
                <c:pt idx="4897">
                  <c:v>-1203.0946020442757</c:v>
                </c:pt>
                <c:pt idx="4898">
                  <c:v>-8.2207270579974647</c:v>
                </c:pt>
                <c:pt idx="4899">
                  <c:v>1472.0666993090447</c:v>
                </c:pt>
                <c:pt idx="4900">
                  <c:v>2442.2326930585432</c:v>
                </c:pt>
                <c:pt idx="4901">
                  <c:v>1927.5494072514548</c:v>
                </c:pt>
                <c:pt idx="4902">
                  <c:v>1129.7580461256327</c:v>
                </c:pt>
                <c:pt idx="4903">
                  <c:v>-659.11894792308067</c:v>
                </c:pt>
                <c:pt idx="4904">
                  <c:v>-1658.6125146615939</c:v>
                </c:pt>
                <c:pt idx="4905">
                  <c:v>-2699.0391871786178</c:v>
                </c:pt>
                <c:pt idx="4906">
                  <c:v>-2536.6169208934589</c:v>
                </c:pt>
                <c:pt idx="4907">
                  <c:v>-2246.089053013874</c:v>
                </c:pt>
                <c:pt idx="4908">
                  <c:v>-544.75288808754897</c:v>
                </c:pt>
                <c:pt idx="4909">
                  <c:v>669.90556690269591</c:v>
                </c:pt>
                <c:pt idx="4910">
                  <c:v>2474.490904154859</c:v>
                </c:pt>
                <c:pt idx="4911">
                  <c:v>2781.5403129684537</c:v>
                </c:pt>
                <c:pt idx="4912">
                  <c:v>1831.7891354039036</c:v>
                </c:pt>
                <c:pt idx="4913">
                  <c:v>426.16120709444681</c:v>
                </c:pt>
                <c:pt idx="4914">
                  <c:v>-1003.9983024063247</c:v>
                </c:pt>
                <c:pt idx="4915">
                  <c:v>-2288.3375283587902</c:v>
                </c:pt>
                <c:pt idx="4916">
                  <c:v>-2635.6611922594529</c:v>
                </c:pt>
                <c:pt idx="4917">
                  <c:v>-2259.2538493847269</c:v>
                </c:pt>
                <c:pt idx="4918">
                  <c:v>-1434.9999999999998</c:v>
                </c:pt>
                <c:pt idx="4919">
                  <c:v>49.361696603574956</c:v>
                </c:pt>
                <c:pt idx="4920">
                  <c:v>1489.4400037552987</c:v>
                </c:pt>
                <c:pt idx="4921">
                  <c:v>2374.0762046340756</c:v>
                </c:pt>
                <c:pt idx="4922">
                  <c:v>2124.7758562319009</c:v>
                </c:pt>
                <c:pt idx="4923">
                  <c:v>1360.5911319824786</c:v>
                </c:pt>
                <c:pt idx="4924">
                  <c:v>-210.38841140617592</c:v>
                </c:pt>
                <c:pt idx="4925">
                  <c:v>-1292.890421383886</c:v>
                </c:pt>
                <c:pt idx="4926">
                  <c:v>-2286.7451461849687</c:v>
                </c:pt>
                <c:pt idx="4927">
                  <c:v>-2365.4299793674277</c:v>
                </c:pt>
                <c:pt idx="4928">
                  <c:v>-1976.4812300619506</c:v>
                </c:pt>
                <c:pt idx="4929">
                  <c:v>-1078.4236921566649</c:v>
                </c:pt>
                <c:pt idx="4930">
                  <c:v>-4.7779758965257315</c:v>
                </c:pt>
                <c:pt idx="4931">
                  <c:v>1517.3480350715888</c:v>
                </c:pt>
                <c:pt idx="4932">
                  <c:v>2264.179688042047</c:v>
                </c:pt>
                <c:pt idx="4933">
                  <c:v>1937.7310786598689</c:v>
                </c:pt>
                <c:pt idx="4934">
                  <c:v>1259.5769248937443</c:v>
                </c:pt>
                <c:pt idx="4935">
                  <c:v>-358.72179792432826</c:v>
                </c:pt>
                <c:pt idx="4936">
                  <c:v>-1211.0129665651552</c:v>
                </c:pt>
                <c:pt idx="4937">
                  <c:v>-2193.250398889812</c:v>
                </c:pt>
                <c:pt idx="4938">
                  <c:v>-2278.1730046806392</c:v>
                </c:pt>
                <c:pt idx="4939">
                  <c:v>-1979.0104151693185</c:v>
                </c:pt>
                <c:pt idx="4940">
                  <c:v>-956.61041784621943</c:v>
                </c:pt>
                <c:pt idx="4941">
                  <c:v>26.959692858561652</c:v>
                </c:pt>
                <c:pt idx="4942">
                  <c:v>1552.4847932933562</c:v>
                </c:pt>
                <c:pt idx="4943">
                  <c:v>2168.6140434333347</c:v>
                </c:pt>
                <c:pt idx="4944">
                  <c:v>1754.384443381648</c:v>
                </c:pt>
                <c:pt idx="4945">
                  <c:v>860.07406148175596</c:v>
                </c:pt>
                <c:pt idx="4946">
                  <c:v>-476.70014387577737</c:v>
                </c:pt>
                <c:pt idx="4947">
                  <c:v>-1262.6887047891666</c:v>
                </c:pt>
                <c:pt idx="4948">
                  <c:v>-1992.2303607292952</c:v>
                </c:pt>
                <c:pt idx="4949">
                  <c:v>-2079.7308117700763</c:v>
                </c:pt>
                <c:pt idx="4950">
                  <c:v>-1802.9877369361388</c:v>
                </c:pt>
                <c:pt idx="4951">
                  <c:v>-698.26912742805052</c:v>
                </c:pt>
                <c:pt idx="4952">
                  <c:v>275.36798633154535</c:v>
                </c:pt>
                <c:pt idx="4953">
                  <c:v>1653.7578236351496</c:v>
                </c:pt>
                <c:pt idx="4954">
                  <c:v>2254.6803950665912</c:v>
                </c:pt>
                <c:pt idx="4955">
                  <c:v>1465.7167926446064</c:v>
                </c:pt>
                <c:pt idx="4956">
                  <c:v>897.43272932206014</c:v>
                </c:pt>
                <c:pt idx="4957">
                  <c:v>-593.6791825553853</c:v>
                </c:pt>
                <c:pt idx="4958">
                  <c:v>-1385.4359246965505</c:v>
                </c:pt>
                <c:pt idx="4959">
                  <c:v>-2058.640566729403</c:v>
                </c:pt>
                <c:pt idx="4960">
                  <c:v>-2146.1899353692315</c:v>
                </c:pt>
                <c:pt idx="4961">
                  <c:v>-1707.3619866418999</c:v>
                </c:pt>
                <c:pt idx="4962">
                  <c:v>-619.99999999999977</c:v>
                </c:pt>
                <c:pt idx="4963">
                  <c:v>365.28526376433229</c:v>
                </c:pt>
                <c:pt idx="4964">
                  <c:v>1863.5750180159839</c:v>
                </c:pt>
                <c:pt idx="4965">
                  <c:v>2334.7631058907682</c:v>
                </c:pt>
                <c:pt idx="4966">
                  <c:v>1609.2727793688089</c:v>
                </c:pt>
                <c:pt idx="4967">
                  <c:v>743.32939347688557</c:v>
                </c:pt>
                <c:pt idx="4968">
                  <c:v>-665.24120467823968</c:v>
                </c:pt>
                <c:pt idx="4969">
                  <c:v>-1538.243091313986</c:v>
                </c:pt>
                <c:pt idx="4970">
                  <c:v>-2140.0571281169946</c:v>
                </c:pt>
                <c:pt idx="4971">
                  <c:v>-2090.5191428549797</c:v>
                </c:pt>
                <c:pt idx="4972">
                  <c:v>-1877.7165285368692</c:v>
                </c:pt>
                <c:pt idx="4973">
                  <c:v>-510.26144759676367</c:v>
                </c:pt>
                <c:pt idx="4974">
                  <c:v>510.40822627824787</c:v>
                </c:pt>
                <c:pt idx="4975">
                  <c:v>1935.6320996975737</c:v>
                </c:pt>
                <c:pt idx="4976">
                  <c:v>2567.8393133183204</c:v>
                </c:pt>
                <c:pt idx="4977">
                  <c:v>1638.5250993398772</c:v>
                </c:pt>
                <c:pt idx="4978">
                  <c:v>665.11824278960921</c:v>
                </c:pt>
                <c:pt idx="4979">
                  <c:v>-630.44971110401832</c:v>
                </c:pt>
                <c:pt idx="4980">
                  <c:v>-1680.7743876498153</c:v>
                </c:pt>
                <c:pt idx="4981">
                  <c:v>-2252.3095311728184</c:v>
                </c:pt>
                <c:pt idx="4982">
                  <c:v>-2268.9987612794612</c:v>
                </c:pt>
                <c:pt idx="4983">
                  <c:v>-1883.685003235888</c:v>
                </c:pt>
                <c:pt idx="4984">
                  <c:v>-451.90784524706214</c:v>
                </c:pt>
                <c:pt idx="4985">
                  <c:v>645.82014832548248</c:v>
                </c:pt>
                <c:pt idx="4986">
                  <c:v>2092.4587919941605</c:v>
                </c:pt>
                <c:pt idx="4987">
                  <c:v>2579.4677187520847</c:v>
                </c:pt>
                <c:pt idx="4988">
                  <c:v>1448.2580286690431</c:v>
                </c:pt>
                <c:pt idx="4989">
                  <c:v>521.4105919750441</c:v>
                </c:pt>
                <c:pt idx="4990">
                  <c:v>-639.30844771788441</c:v>
                </c:pt>
                <c:pt idx="4991">
                  <c:v>-1759.3139821609097</c:v>
                </c:pt>
                <c:pt idx="4992">
                  <c:v>-2351.154012738441</c:v>
                </c:pt>
                <c:pt idx="4993">
                  <c:v>-2080.9653391716288</c:v>
                </c:pt>
                <c:pt idx="4994">
                  <c:v>-1629.417073986694</c:v>
                </c:pt>
                <c:pt idx="4995">
                  <c:v>-291.13315540051735</c:v>
                </c:pt>
                <c:pt idx="4996">
                  <c:v>806.12420391028479</c:v>
                </c:pt>
                <c:pt idx="4997">
                  <c:v>2179.5932712570948</c:v>
                </c:pt>
                <c:pt idx="4998">
                  <c:v>2710.1109272681529</c:v>
                </c:pt>
                <c:pt idx="4999">
                  <c:v>1570.1658923219848</c:v>
                </c:pt>
                <c:pt idx="5000">
                  <c:v>441.43814118273735</c:v>
                </c:pt>
                <c:pt idx="5001">
                  <c:v>-834.15318372601928</c:v>
                </c:pt>
                <c:pt idx="5002">
                  <c:v>-1941.8046129754225</c:v>
                </c:pt>
                <c:pt idx="5003">
                  <c:v>-2435.7684690105084</c:v>
                </c:pt>
                <c:pt idx="5004">
                  <c:v>-1984.3377706648098</c:v>
                </c:pt>
                <c:pt idx="5005">
                  <c:v>-1573.6319443517477</c:v>
                </c:pt>
                <c:pt idx="5006">
                  <c:v>-47.015846061976276</c:v>
                </c:pt>
                <c:pt idx="5007">
                  <c:v>986.20796197222899</c:v>
                </c:pt>
                <c:pt idx="5008">
                  <c:v>2202.1452124105203</c:v>
                </c:pt>
                <c:pt idx="5009">
                  <c:v>2724.6099209008626</c:v>
                </c:pt>
                <c:pt idx="5010">
                  <c:v>1450.0941673088571</c:v>
                </c:pt>
                <c:pt idx="5011">
                  <c:v>178.86427002752617</c:v>
                </c:pt>
                <c:pt idx="5012">
                  <c:v>-800.44686166845577</c:v>
                </c:pt>
                <c:pt idx="5013">
                  <c:v>-1989.5257411330995</c:v>
                </c:pt>
                <c:pt idx="5014">
                  <c:v>-2335.6251992939842</c:v>
                </c:pt>
                <c:pt idx="5015">
                  <c:v>-1937.9772552271825</c:v>
                </c:pt>
                <c:pt idx="5016">
                  <c:v>-1452.9999999999998</c:v>
                </c:pt>
                <c:pt idx="5017">
                  <c:v>27.898092029500049</c:v>
                </c:pt>
                <c:pt idx="5018">
                  <c:v>1120.8642954301372</c:v>
                </c:pt>
                <c:pt idx="5019">
                  <c:v>2158.3208860645445</c:v>
                </c:pt>
                <c:pt idx="5020">
                  <c:v>2203.7881963831614</c:v>
                </c:pt>
                <c:pt idx="5021">
                  <c:v>1578.0117209038733</c:v>
                </c:pt>
                <c:pt idx="5022">
                  <c:v>2.7421752366064425</c:v>
                </c:pt>
                <c:pt idx="5023">
                  <c:v>-854.09996351051291</c:v>
                </c:pt>
                <c:pt idx="5024">
                  <c:v>-2047.827306709713</c:v>
                </c:pt>
                <c:pt idx="5025">
                  <c:v>-2343.851111193625</c:v>
                </c:pt>
                <c:pt idx="5026">
                  <c:v>-1851.4873422846504</c:v>
                </c:pt>
                <c:pt idx="5027">
                  <c:v>-1431.1295682142752</c:v>
                </c:pt>
                <c:pt idx="5028">
                  <c:v>32.281803497390683</c:v>
                </c:pt>
                <c:pt idx="5029">
                  <c:v>1042.3326663380949</c:v>
                </c:pt>
                <c:pt idx="5030">
                  <c:v>2126.884844783136</c:v>
                </c:pt>
                <c:pt idx="5031">
                  <c:v>2280.1666804866286</c:v>
                </c:pt>
                <c:pt idx="5032">
                  <c:v>1682.5797694399303</c:v>
                </c:pt>
                <c:pt idx="5033">
                  <c:v>324.16649997177092</c:v>
                </c:pt>
                <c:pt idx="5034">
                  <c:v>-646.86608799511782</c:v>
                </c:pt>
                <c:pt idx="5035">
                  <c:v>-1908.4097598238359</c:v>
                </c:pt>
                <c:pt idx="5036">
                  <c:v>-2364.9112787561598</c:v>
                </c:pt>
                <c:pt idx="5037">
                  <c:v>-2149.8782340625612</c:v>
                </c:pt>
                <c:pt idx="5038">
                  <c:v>-1827.0805629971883</c:v>
                </c:pt>
                <c:pt idx="5039">
                  <c:v>-316.99323563957341</c:v>
                </c:pt>
                <c:pt idx="5040">
                  <c:v>728.67971484681334</c:v>
                </c:pt>
                <c:pt idx="5041">
                  <c:v>2218.3491736718643</c:v>
                </c:pt>
                <c:pt idx="5042">
                  <c:v>2574.8489165985679</c:v>
                </c:pt>
                <c:pt idx="5043">
                  <c:v>1629.1885748397001</c:v>
                </c:pt>
                <c:pt idx="5044">
                  <c:v>678.73653290996742</c:v>
                </c:pt>
                <c:pt idx="5045">
                  <c:v>-736.91294742824925</c:v>
                </c:pt>
                <c:pt idx="5046">
                  <c:v>-1691.173118516278</c:v>
                </c:pt>
                <c:pt idx="5047">
                  <c:v>-2373.3720978451715</c:v>
                </c:pt>
                <c:pt idx="5048">
                  <c:v>-2297.6109252653346</c:v>
                </c:pt>
                <c:pt idx="5049">
                  <c:v>-1993.2686664088606</c:v>
                </c:pt>
                <c:pt idx="5050">
                  <c:v>-620.86941546035018</c:v>
                </c:pt>
                <c:pt idx="5051">
                  <c:v>403.2639615899061</c:v>
                </c:pt>
                <c:pt idx="5052">
                  <c:v>1852.7469788591613</c:v>
                </c:pt>
                <c:pt idx="5053">
                  <c:v>2534.3138524176356</c:v>
                </c:pt>
                <c:pt idx="5054">
                  <c:v>1540.1944217706441</c:v>
                </c:pt>
                <c:pt idx="5055">
                  <c:v>976.28355898246355</c:v>
                </c:pt>
                <c:pt idx="5056">
                  <c:v>-603.94395234242393</c:v>
                </c:pt>
                <c:pt idx="5057">
                  <c:v>-1337.2942968669504</c:v>
                </c:pt>
                <c:pt idx="5058">
                  <c:v>-2224.0055210531837</c:v>
                </c:pt>
                <c:pt idx="5059">
                  <c:v>-2097.0325848598495</c:v>
                </c:pt>
                <c:pt idx="5060">
                  <c:v>-1667.6556100318794</c:v>
                </c:pt>
                <c:pt idx="5061">
                  <c:v>-904.7822547771018</c:v>
                </c:pt>
                <c:pt idx="5062">
                  <c:v>94.838237536225847</c:v>
                </c:pt>
                <c:pt idx="5063">
                  <c:v>1441.5940641517313</c:v>
                </c:pt>
                <c:pt idx="5064">
                  <c:v>1970.0771486398521</c:v>
                </c:pt>
                <c:pt idx="5065">
                  <c:v>1707.6688122757498</c:v>
                </c:pt>
                <c:pt idx="5066">
                  <c:v>1231.8723631422686</c:v>
                </c:pt>
                <c:pt idx="5067">
                  <c:v>-133.80963629160817</c:v>
                </c:pt>
                <c:pt idx="5068">
                  <c:v>-953.43511870429984</c:v>
                </c:pt>
                <c:pt idx="5069">
                  <c:v>-1883.3318425998023</c:v>
                </c:pt>
                <c:pt idx="5070">
                  <c:v>-2138.6789272800052</c:v>
                </c:pt>
                <c:pt idx="5071">
                  <c:v>-1787.8856441058467</c:v>
                </c:pt>
                <c:pt idx="5072">
                  <c:v>-1115.592621193442</c:v>
                </c:pt>
                <c:pt idx="5073">
                  <c:v>116.3443394648383</c:v>
                </c:pt>
                <c:pt idx="5074">
                  <c:v>1031.919606749962</c:v>
                </c:pt>
                <c:pt idx="5075">
                  <c:v>1986.3765845018715</c:v>
                </c:pt>
                <c:pt idx="5076">
                  <c:v>2538.9311959385032</c:v>
                </c:pt>
                <c:pt idx="5077">
                  <c:v>1472.0582743571283</c:v>
                </c:pt>
                <c:pt idx="5078">
                  <c:v>260.03868541473327</c:v>
                </c:pt>
                <c:pt idx="5079">
                  <c:v>-681.90648215182114</c:v>
                </c:pt>
                <c:pt idx="5080">
                  <c:v>-1913.3130609399068</c:v>
                </c:pt>
                <c:pt idx="5081">
                  <c:v>-2436.0373132553818</c:v>
                </c:pt>
                <c:pt idx="5082">
                  <c:v>-2097.1017550873598</c:v>
                </c:pt>
                <c:pt idx="5083">
                  <c:v>-1867.8115820489847</c:v>
                </c:pt>
                <c:pt idx="5084">
                  <c:v>-322.31581922748285</c:v>
                </c:pt>
                <c:pt idx="5085">
                  <c:v>728.78445987035821</c:v>
                </c:pt>
                <c:pt idx="5086">
                  <c:v>2341.3028825587216</c:v>
                </c:pt>
                <c:pt idx="5087">
                  <c:v>2825.2483339695577</c:v>
                </c:pt>
                <c:pt idx="5088">
                  <c:v>1850.1478306939487</c:v>
                </c:pt>
                <c:pt idx="5089">
                  <c:v>703.57193985296215</c:v>
                </c:pt>
                <c:pt idx="5090">
                  <c:v>-773.4986602663671</c:v>
                </c:pt>
                <c:pt idx="5091">
                  <c:v>-1890.7159315191261</c:v>
                </c:pt>
                <c:pt idx="5092">
                  <c:v>-2661.5550131867958</c:v>
                </c:pt>
                <c:pt idx="5093">
                  <c:v>-2625.1091969569661</c:v>
                </c:pt>
                <c:pt idx="5094">
                  <c:v>-2141.7212022299873</c:v>
                </c:pt>
                <c:pt idx="5095">
                  <c:v>-828.28560361507357</c:v>
                </c:pt>
                <c:pt idx="5096">
                  <c:v>428.59471208458444</c:v>
                </c:pt>
                <c:pt idx="5097">
                  <c:v>2006.4757880442139</c:v>
                </c:pt>
                <c:pt idx="5098">
                  <c:v>2641.7520328346004</c:v>
                </c:pt>
                <c:pt idx="5099">
                  <c:v>1938.8251474562169</c:v>
                </c:pt>
                <c:pt idx="5100">
                  <c:v>1080.1544663501973</c:v>
                </c:pt>
                <c:pt idx="5101">
                  <c:v>-700.35151579374224</c:v>
                </c:pt>
                <c:pt idx="5102">
                  <c:v>-1549.9107923015888</c:v>
                </c:pt>
                <c:pt idx="5103">
                  <c:v>-2480.5268273252918</c:v>
                </c:pt>
                <c:pt idx="5104">
                  <c:v>-2493.7157366036076</c:v>
                </c:pt>
                <c:pt idx="5105">
                  <c:v>-2085.3680481155216</c:v>
                </c:pt>
                <c:pt idx="5106">
                  <c:v>-987.60422909135355</c:v>
                </c:pt>
                <c:pt idx="5107">
                  <c:v>21.988709042628898</c:v>
                </c:pt>
                <c:pt idx="5108">
                  <c:v>1569.7626188239465</c:v>
                </c:pt>
                <c:pt idx="5109">
                  <c:v>2343.8110000164161</c:v>
                </c:pt>
                <c:pt idx="5110">
                  <c:v>1988.2955670022779</c:v>
                </c:pt>
                <c:pt idx="5111">
                  <c:v>1204.2314882233225</c:v>
                </c:pt>
                <c:pt idx="5112">
                  <c:v>-238.96976678076533</c:v>
                </c:pt>
                <c:pt idx="5113">
                  <c:v>-1046.9903677644243</c:v>
                </c:pt>
                <c:pt idx="5114">
                  <c:v>-2002.7076910733895</c:v>
                </c:pt>
                <c:pt idx="5115">
                  <c:v>-2137.040952566409</c:v>
                </c:pt>
                <c:pt idx="5116">
                  <c:v>-1776.0039497381422</c:v>
                </c:pt>
                <c:pt idx="5117">
                  <c:v>-1080.9999999999998</c:v>
                </c:pt>
                <c:pt idx="5118">
                  <c:v>93.149122837865548</c:v>
                </c:pt>
                <c:pt idx="5119">
                  <c:v>1132.9346875575889</c:v>
                </c:pt>
                <c:pt idx="5120">
                  <c:v>2031.8526068991566</c:v>
                </c:pt>
                <c:pt idx="5121">
                  <c:v>1901.6585027234642</c:v>
                </c:pt>
                <c:pt idx="5122">
                  <c:v>1431.4870809021741</c:v>
                </c:pt>
                <c:pt idx="5123">
                  <c:v>119.82479695602331</c:v>
                </c:pt>
                <c:pt idx="5124">
                  <c:v>-668.78781964463758</c:v>
                </c:pt>
                <c:pt idx="5125">
                  <c:v>-1724.4582343154282</c:v>
                </c:pt>
                <c:pt idx="5126">
                  <c:v>-2030.9011424970295</c:v>
                </c:pt>
                <c:pt idx="5127">
                  <c:v>-1683.298736678069</c:v>
                </c:pt>
                <c:pt idx="5128">
                  <c:v>-1243.6259640264857</c:v>
                </c:pt>
                <c:pt idx="5129">
                  <c:v>-152.35470002164925</c:v>
                </c:pt>
                <c:pt idx="5130">
                  <c:v>764.1697686987676</c:v>
                </c:pt>
                <c:pt idx="5131">
                  <c:v>1954.999561265191</c:v>
                </c:pt>
                <c:pt idx="5132">
                  <c:v>2345.3365812062038</c:v>
                </c:pt>
                <c:pt idx="5133">
                  <c:v>1298.8405145304289</c:v>
                </c:pt>
                <c:pt idx="5134">
                  <c:v>616.16624116774301</c:v>
                </c:pt>
                <c:pt idx="5135">
                  <c:v>-641.76967156443379</c:v>
                </c:pt>
                <c:pt idx="5136">
                  <c:v>-1468.9823499746735</c:v>
                </c:pt>
                <c:pt idx="5137">
                  <c:v>-2246.1772204788904</c:v>
                </c:pt>
                <c:pt idx="5138">
                  <c:v>-2392.7186485945958</c:v>
                </c:pt>
                <c:pt idx="5139">
                  <c:v>-2118.3389293444707</c:v>
                </c:pt>
                <c:pt idx="5140">
                  <c:v>-1083.9999999999998</c:v>
                </c:pt>
                <c:pt idx="5141">
                  <c:v>37.449418037985652</c:v>
                </c:pt>
                <c:pt idx="5142">
                  <c:v>1508.1416679393903</c:v>
                </c:pt>
                <c:pt idx="5143">
                  <c:v>2473.7905050994773</c:v>
                </c:pt>
                <c:pt idx="5144">
                  <c:v>2285.9582135767723</c:v>
                </c:pt>
                <c:pt idx="5145">
                  <c:v>1714.8870431818634</c:v>
                </c:pt>
                <c:pt idx="5146">
                  <c:v>199.24726045662277</c:v>
                </c:pt>
                <c:pt idx="5147">
                  <c:v>-913.19393866168411</c:v>
                </c:pt>
                <c:pt idx="5148">
                  <c:v>-2222.9203958206981</c:v>
                </c:pt>
                <c:pt idx="5149">
                  <c:v>-2681.3734452830608</c:v>
                </c:pt>
                <c:pt idx="5150">
                  <c:v>-2427.0624102287893</c:v>
                </c:pt>
                <c:pt idx="5151">
                  <c:v>-2056.2820540562643</c:v>
                </c:pt>
                <c:pt idx="5152">
                  <c:v>-465.97512357266839</c:v>
                </c:pt>
                <c:pt idx="5153">
                  <c:v>608.45149379427426</c:v>
                </c:pt>
                <c:pt idx="5154">
                  <c:v>2163.304715037485</c:v>
                </c:pt>
                <c:pt idx="5155">
                  <c:v>2953.5906931869622</c:v>
                </c:pt>
                <c:pt idx="5156">
                  <c:v>1893.769925883616</c:v>
                </c:pt>
                <c:pt idx="5157">
                  <c:v>970.27468280298444</c:v>
                </c:pt>
                <c:pt idx="5158">
                  <c:v>-615.79562147118031</c:v>
                </c:pt>
                <c:pt idx="5159">
                  <c:v>-1422.7603141334423</c:v>
                </c:pt>
                <c:pt idx="5160">
                  <c:v>-2392.6308807545324</c:v>
                </c:pt>
                <c:pt idx="5161">
                  <c:v>-2471.2898484848229</c:v>
                </c:pt>
                <c:pt idx="5162">
                  <c:v>-2031.4300352151836</c:v>
                </c:pt>
                <c:pt idx="5163">
                  <c:v>-1380.9999999999998</c:v>
                </c:pt>
                <c:pt idx="5164">
                  <c:v>-11.611014714041403</c:v>
                </c:pt>
                <c:pt idx="5165">
                  <c:v>1208.428214664722</c:v>
                </c:pt>
                <c:pt idx="5166">
                  <c:v>2189.9039023500713</c:v>
                </c:pt>
                <c:pt idx="5167">
                  <c:v>2262.5024209669805</c:v>
                </c:pt>
                <c:pt idx="5168">
                  <c:v>1490.7209612130162</c:v>
                </c:pt>
                <c:pt idx="5169">
                  <c:v>273.25800246988456</c:v>
                </c:pt>
                <c:pt idx="5170">
                  <c:v>-629.94882066741729</c:v>
                </c:pt>
                <c:pt idx="5171">
                  <c:v>-1689.3906071822021</c:v>
                </c:pt>
                <c:pt idx="5172">
                  <c:v>-2125.8197136083959</c:v>
                </c:pt>
                <c:pt idx="5173">
                  <c:v>-2072.4704872608427</c:v>
                </c:pt>
                <c:pt idx="5174">
                  <c:v>-1588.0580878808823</c:v>
                </c:pt>
                <c:pt idx="5175">
                  <c:v>-575.38586232445459</c:v>
                </c:pt>
                <c:pt idx="5176">
                  <c:v>377.29781933292043</c:v>
                </c:pt>
                <c:pt idx="5177">
                  <c:v>1736.9905807919326</c:v>
                </c:pt>
                <c:pt idx="5178">
                  <c:v>2261.3255854435483</c:v>
                </c:pt>
                <c:pt idx="5179">
                  <c:v>2551.4232334431308</c:v>
                </c:pt>
                <c:pt idx="5180">
                  <c:v>1098.4535947475281</c:v>
                </c:pt>
                <c:pt idx="5181">
                  <c:v>-252.51361853282515</c:v>
                </c:pt>
                <c:pt idx="5182">
                  <c:v>-1008.7303619268935</c:v>
                </c:pt>
                <c:pt idx="5183">
                  <c:v>-2059.4372018973986</c:v>
                </c:pt>
                <c:pt idx="5184">
                  <c:v>-2325.6133523473536</c:v>
                </c:pt>
                <c:pt idx="5185">
                  <c:v>-1813.0180817626851</c:v>
                </c:pt>
                <c:pt idx="5186">
                  <c:v>-1507.5208470963371</c:v>
                </c:pt>
                <c:pt idx="5187">
                  <c:v>-12.697728173591599</c:v>
                </c:pt>
                <c:pt idx="5188">
                  <c:v>865.53634644898921</c:v>
                </c:pt>
                <c:pt idx="5189">
                  <c:v>2187.6282687150506</c:v>
                </c:pt>
                <c:pt idx="5190">
                  <c:v>2603.5289934634393</c:v>
                </c:pt>
                <c:pt idx="5191">
                  <c:v>1695.3363813377127</c:v>
                </c:pt>
                <c:pt idx="5192">
                  <c:v>780.14248398308678</c:v>
                </c:pt>
                <c:pt idx="5193">
                  <c:v>-703.55793494286809</c:v>
                </c:pt>
                <c:pt idx="5194">
                  <c:v>-1541.9666565309167</c:v>
                </c:pt>
                <c:pt idx="5195">
                  <c:v>-2545.2908029861965</c:v>
                </c:pt>
                <c:pt idx="5196">
                  <c:v>-2461.9544069703175</c:v>
                </c:pt>
                <c:pt idx="5197">
                  <c:v>-2212.0172012923472</c:v>
                </c:pt>
                <c:pt idx="5198">
                  <c:v>-1296.3953686213404</c:v>
                </c:pt>
                <c:pt idx="5199">
                  <c:v>-68.977672036864078</c:v>
                </c:pt>
                <c:pt idx="5200">
                  <c:v>1412.7800112459972</c:v>
                </c:pt>
                <c:pt idx="5201">
                  <c:v>2429.2555478396844</c:v>
                </c:pt>
                <c:pt idx="5202">
                  <c:v>2277.9138594600977</c:v>
                </c:pt>
                <c:pt idx="5203">
                  <c:v>1664.7296464575356</c:v>
                </c:pt>
                <c:pt idx="5204">
                  <c:v>338.89392650801619</c:v>
                </c:pt>
                <c:pt idx="5205">
                  <c:v>-803.65858326498233</c:v>
                </c:pt>
                <c:pt idx="5206">
                  <c:v>-2117.7800500041458</c:v>
                </c:pt>
                <c:pt idx="5207">
                  <c:v>-2694.8474441663989</c:v>
                </c:pt>
                <c:pt idx="5208">
                  <c:v>-2331.2194114691174</c:v>
                </c:pt>
                <c:pt idx="5209">
                  <c:v>-1974</c:v>
                </c:pt>
                <c:pt idx="5210">
                  <c:v>-542.40792867314212</c:v>
                </c:pt>
                <c:pt idx="5211">
                  <c:v>507.37714955650131</c:v>
                </c:pt>
                <c:pt idx="5212">
                  <c:v>2074.2110681242375</c:v>
                </c:pt>
                <c:pt idx="5213">
                  <c:v>2832.9556597160959</c:v>
                </c:pt>
                <c:pt idx="5214">
                  <c:v>1788.7921962032767</c:v>
                </c:pt>
                <c:pt idx="5215">
                  <c:v>1048.8780971035135</c:v>
                </c:pt>
                <c:pt idx="5216">
                  <c:v>-469.55817520115295</c:v>
                </c:pt>
                <c:pt idx="5217">
                  <c:v>-1325.8845806823372</c:v>
                </c:pt>
                <c:pt idx="5218">
                  <c:v>-2202.0112931105537</c:v>
                </c:pt>
                <c:pt idx="5219">
                  <c:v>-2337.1837086246078</c:v>
                </c:pt>
                <c:pt idx="5220">
                  <c:v>-1973.6211856137811</c:v>
                </c:pt>
                <c:pt idx="5221">
                  <c:v>-1130.4253970326999</c:v>
                </c:pt>
                <c:pt idx="5222">
                  <c:v>149.85212434195523</c:v>
                </c:pt>
                <c:pt idx="5223">
                  <c:v>1139.9812453911159</c:v>
                </c:pt>
                <c:pt idx="5224">
                  <c:v>2101.6852991078704</c:v>
                </c:pt>
                <c:pt idx="5225">
                  <c:v>2364.5968579221067</c:v>
                </c:pt>
                <c:pt idx="5226">
                  <c:v>1360.7818165477083</c:v>
                </c:pt>
                <c:pt idx="5227">
                  <c:v>309.38103353627628</c:v>
                </c:pt>
                <c:pt idx="5228">
                  <c:v>-566.87571473874368</c:v>
                </c:pt>
                <c:pt idx="5229">
                  <c:v>-1584.3311970700966</c:v>
                </c:pt>
                <c:pt idx="5230">
                  <c:v>-1944.844095549583</c:v>
                </c:pt>
                <c:pt idx="5231">
                  <c:v>-1989.7688163567091</c:v>
                </c:pt>
                <c:pt idx="5232">
                  <c:v>-1586.5714774867974</c:v>
                </c:pt>
                <c:pt idx="5233">
                  <c:v>-481.5112852768641</c:v>
                </c:pt>
                <c:pt idx="5234">
                  <c:v>170.60424358352725</c:v>
                </c:pt>
                <c:pt idx="5235">
                  <c:v>1558.1402518603322</c:v>
                </c:pt>
                <c:pt idx="5236">
                  <c:v>2068.2393174275985</c:v>
                </c:pt>
                <c:pt idx="5237">
                  <c:v>2428.6195055052685</c:v>
                </c:pt>
                <c:pt idx="5238">
                  <c:v>1227.6006993837079</c:v>
                </c:pt>
                <c:pt idx="5239">
                  <c:v>-202.5677611005392</c:v>
                </c:pt>
                <c:pt idx="5240">
                  <c:v>-881.38132216552413</c:v>
                </c:pt>
                <c:pt idx="5241">
                  <c:v>-1869.160542655572</c:v>
                </c:pt>
                <c:pt idx="5242">
                  <c:v>-2094.6004733626191</c:v>
                </c:pt>
                <c:pt idx="5243">
                  <c:v>-1890.3557343999842</c:v>
                </c:pt>
                <c:pt idx="5244">
                  <c:v>-1801.1909819585126</c:v>
                </c:pt>
                <c:pt idx="5245">
                  <c:v>-528.38423731074113</c:v>
                </c:pt>
                <c:pt idx="5246">
                  <c:v>375.12573236055209</c:v>
                </c:pt>
                <c:pt idx="5247">
                  <c:v>1851.9037092375836</c:v>
                </c:pt>
                <c:pt idx="5248">
                  <c:v>2567.3692432313264</c:v>
                </c:pt>
                <c:pt idx="5249">
                  <c:v>2138.1733783991144</c:v>
                </c:pt>
                <c:pt idx="5250">
                  <c:v>1548.7874781926764</c:v>
                </c:pt>
                <c:pt idx="5251">
                  <c:v>-48.883146904910063</c:v>
                </c:pt>
                <c:pt idx="5252">
                  <c:v>-1058.6306190524665</c:v>
                </c:pt>
                <c:pt idx="5253">
                  <c:v>-2340.8968021943529</c:v>
                </c:pt>
                <c:pt idx="5254">
                  <c:v>-2766.8068122295153</c:v>
                </c:pt>
                <c:pt idx="5255">
                  <c:v>-2507.549743082287</c:v>
                </c:pt>
                <c:pt idx="5256">
                  <c:v>-2225</c:v>
                </c:pt>
                <c:pt idx="5257">
                  <c:v>-674.11096607361185</c:v>
                </c:pt>
                <c:pt idx="5258">
                  <c:v>490.25923192287951</c:v>
                </c:pt>
                <c:pt idx="5259">
                  <c:v>2114.0301746283913</c:v>
                </c:pt>
                <c:pt idx="5260">
                  <c:v>3205.8927608228287</c:v>
                </c:pt>
                <c:pt idx="5261">
                  <c:v>2211.0936446960941</c:v>
                </c:pt>
                <c:pt idx="5262">
                  <c:v>1353.4173580733984</c:v>
                </c:pt>
                <c:pt idx="5263">
                  <c:v>-258.80609555728608</c:v>
                </c:pt>
                <c:pt idx="5264">
                  <c:v>-1238.404325992384</c:v>
                </c:pt>
                <c:pt idx="5265">
                  <c:v>-2503.3503925584778</c:v>
                </c:pt>
                <c:pt idx="5266">
                  <c:v>-2687.5099426806792</c:v>
                </c:pt>
                <c:pt idx="5267">
                  <c:v>-2459.0597268010379</c:v>
                </c:pt>
                <c:pt idx="5268">
                  <c:v>-1936.8863253074883</c:v>
                </c:pt>
                <c:pt idx="5269">
                  <c:v>-476.42756228407393</c:v>
                </c:pt>
                <c:pt idx="5270">
                  <c:v>617.75261848870264</c:v>
                </c:pt>
                <c:pt idx="5271">
                  <c:v>2125.2040234919837</c:v>
                </c:pt>
                <c:pt idx="5272">
                  <c:v>2710.7875657530813</c:v>
                </c:pt>
                <c:pt idx="5273">
                  <c:v>1868.8795734377179</c:v>
                </c:pt>
                <c:pt idx="5274">
                  <c:v>1114.3025826539438</c:v>
                </c:pt>
                <c:pt idx="5275">
                  <c:v>-306.47207115749484</c:v>
                </c:pt>
                <c:pt idx="5276">
                  <c:v>-1115.8138583056932</c:v>
                </c:pt>
                <c:pt idx="5277">
                  <c:v>-2143.0516675284166</c:v>
                </c:pt>
                <c:pt idx="5278">
                  <c:v>-2365.9271211666064</c:v>
                </c:pt>
                <c:pt idx="5279">
                  <c:v>-1843.7892439791744</c:v>
                </c:pt>
                <c:pt idx="5280">
                  <c:v>-1502.9258579415809</c:v>
                </c:pt>
                <c:pt idx="5281">
                  <c:v>-127.30211123453307</c:v>
                </c:pt>
                <c:pt idx="5282">
                  <c:v>603.0585583045829</c:v>
                </c:pt>
                <c:pt idx="5283">
                  <c:v>1899.3029527154167</c:v>
                </c:pt>
                <c:pt idx="5284">
                  <c:v>2332.2353056491011</c:v>
                </c:pt>
                <c:pt idx="5285">
                  <c:v>1446.7064906020389</c:v>
                </c:pt>
                <c:pt idx="5286">
                  <c:v>980.61718231800421</c:v>
                </c:pt>
                <c:pt idx="5287">
                  <c:v>-284.61880693113267</c:v>
                </c:pt>
                <c:pt idx="5288">
                  <c:v>-1100.9243003320394</c:v>
                </c:pt>
                <c:pt idx="5289">
                  <c:v>-2009.9669336942929</c:v>
                </c:pt>
                <c:pt idx="5290">
                  <c:v>-2173.288175080871</c:v>
                </c:pt>
                <c:pt idx="5291">
                  <c:v>-1976.7794473929353</c:v>
                </c:pt>
                <c:pt idx="5292">
                  <c:v>-1584.5286723398031</c:v>
                </c:pt>
                <c:pt idx="5293">
                  <c:v>-385.70847854993917</c:v>
                </c:pt>
                <c:pt idx="5294">
                  <c:v>472.94040329162146</c:v>
                </c:pt>
                <c:pt idx="5295">
                  <c:v>1828.6465263449447</c:v>
                </c:pt>
                <c:pt idx="5296">
                  <c:v>2293.6668403913945</c:v>
                </c:pt>
                <c:pt idx="5297">
                  <c:v>1756.6492989400601</c:v>
                </c:pt>
                <c:pt idx="5298">
                  <c:v>1306.2565309138968</c:v>
                </c:pt>
                <c:pt idx="5299">
                  <c:v>-73.091950118214754</c:v>
                </c:pt>
                <c:pt idx="5300">
                  <c:v>-1004.6439440700165</c:v>
                </c:pt>
                <c:pt idx="5301">
                  <c:v>-2145.3111141902277</c:v>
                </c:pt>
                <c:pt idx="5302">
                  <c:v>-2483.5385249871661</c:v>
                </c:pt>
                <c:pt idx="5303">
                  <c:v>-2278.8256581405299</c:v>
                </c:pt>
                <c:pt idx="5304">
                  <c:v>-1908</c:v>
                </c:pt>
                <c:pt idx="5305">
                  <c:v>-609.90152489548427</c:v>
                </c:pt>
                <c:pt idx="5306">
                  <c:v>326.27951166632488</c:v>
                </c:pt>
                <c:pt idx="5307">
                  <c:v>1918.7705617592828</c:v>
                </c:pt>
                <c:pt idx="5308">
                  <c:v>2947.8171904950659</c:v>
                </c:pt>
                <c:pt idx="5309">
                  <c:v>2163.5545485229054</c:v>
                </c:pt>
                <c:pt idx="5310">
                  <c:v>1419.7589975010908</c:v>
                </c:pt>
                <c:pt idx="5311">
                  <c:v>-82.23247512276879</c:v>
                </c:pt>
                <c:pt idx="5312">
                  <c:v>-1151.5248320315745</c:v>
                </c:pt>
                <c:pt idx="5313">
                  <c:v>-2392.9495007011037</c:v>
                </c:pt>
                <c:pt idx="5314">
                  <c:v>-2755.1452197574104</c:v>
                </c:pt>
                <c:pt idx="5315">
                  <c:v>-2273.1067616575974</c:v>
                </c:pt>
                <c:pt idx="5316">
                  <c:v>-1945</c:v>
                </c:pt>
                <c:pt idx="5317">
                  <c:v>-578.51181338484696</c:v>
                </c:pt>
                <c:pt idx="5318">
                  <c:v>520.66403810118118</c:v>
                </c:pt>
                <c:pt idx="5319">
                  <c:v>2067.9138660428803</c:v>
                </c:pt>
                <c:pt idx="5320">
                  <c:v>2663.9093190041731</c:v>
                </c:pt>
                <c:pt idx="5321">
                  <c:v>1768.1271153611065</c:v>
                </c:pt>
                <c:pt idx="5322">
                  <c:v>1155.0352548737392</c:v>
                </c:pt>
                <c:pt idx="5323">
                  <c:v>-292.32073755189219</c:v>
                </c:pt>
                <c:pt idx="5324">
                  <c:v>-1121.2285457567932</c:v>
                </c:pt>
                <c:pt idx="5325">
                  <c:v>-2151.4699735969757</c:v>
                </c:pt>
                <c:pt idx="5326">
                  <c:v>-2378.8317020630643</c:v>
                </c:pt>
                <c:pt idx="5327">
                  <c:v>-2100.2904774369463</c:v>
                </c:pt>
                <c:pt idx="5328">
                  <c:v>-1480.9515970696027</c:v>
                </c:pt>
                <c:pt idx="5329">
                  <c:v>-345.84307492271432</c:v>
                </c:pt>
                <c:pt idx="5330">
                  <c:v>609.08434729458099</c:v>
                </c:pt>
                <c:pt idx="5331">
                  <c:v>1968.5895938560061</c:v>
                </c:pt>
                <c:pt idx="5332">
                  <c:v>2314.0375981025836</c:v>
                </c:pt>
                <c:pt idx="5333">
                  <c:v>1690.3483042000612</c:v>
                </c:pt>
                <c:pt idx="5334">
                  <c:v>905.25851092982782</c:v>
                </c:pt>
                <c:pt idx="5335">
                  <c:v>-350.69908845409998</c:v>
                </c:pt>
                <c:pt idx="5336">
                  <c:v>-1046.8360903937407</c:v>
                </c:pt>
                <c:pt idx="5337">
                  <c:v>-1841.5896914749408</c:v>
                </c:pt>
                <c:pt idx="5338">
                  <c:v>-2081.5679017441807</c:v>
                </c:pt>
                <c:pt idx="5339">
                  <c:v>-1832.5731062166519</c:v>
                </c:pt>
                <c:pt idx="5340">
                  <c:v>-1371.0849590405205</c:v>
                </c:pt>
                <c:pt idx="5341">
                  <c:v>-171.99999999999977</c:v>
                </c:pt>
                <c:pt idx="5342">
                  <c:v>553.43429068804164</c:v>
                </c:pt>
                <c:pt idx="5343">
                  <c:v>1708.7828228030633</c:v>
                </c:pt>
                <c:pt idx="5344">
                  <c:v>2178.0572369651409</c:v>
                </c:pt>
                <c:pt idx="5345">
                  <c:v>1502.1321164442431</c:v>
                </c:pt>
                <c:pt idx="5346">
                  <c:v>1096.0139300247331</c:v>
                </c:pt>
                <c:pt idx="5347">
                  <c:v>-223.82333178938546</c:v>
                </c:pt>
                <c:pt idx="5348">
                  <c:v>-959.06285595872487</c:v>
                </c:pt>
                <c:pt idx="5349">
                  <c:v>-1920.0699357517633</c:v>
                </c:pt>
                <c:pt idx="5350">
                  <c:v>-2409.995787452202</c:v>
                </c:pt>
                <c:pt idx="5351">
                  <c:v>-2310.3337795768557</c:v>
                </c:pt>
                <c:pt idx="5352">
                  <c:v>-1961.5045139704371</c:v>
                </c:pt>
                <c:pt idx="5353">
                  <c:v>-882.42191715718445</c:v>
                </c:pt>
                <c:pt idx="5354">
                  <c:v>90.632466202115893</c:v>
                </c:pt>
                <c:pt idx="5355">
                  <c:v>1562.3456902014163</c:v>
                </c:pt>
                <c:pt idx="5356">
                  <c:v>2458.8846789184695</c:v>
                </c:pt>
                <c:pt idx="5357">
                  <c:v>2463.4352286526555</c:v>
                </c:pt>
                <c:pt idx="5358">
                  <c:v>1875.3018424242655</c:v>
                </c:pt>
                <c:pt idx="5359">
                  <c:v>542.59292721170993</c:v>
                </c:pt>
                <c:pt idx="5360">
                  <c:v>-729.83255187127327</c:v>
                </c:pt>
                <c:pt idx="5361">
                  <c:v>-1931.9714020774409</c:v>
                </c:pt>
                <c:pt idx="5362">
                  <c:v>-2947.9197691724412</c:v>
                </c:pt>
                <c:pt idx="5363">
                  <c:v>-2918.068857698217</c:v>
                </c:pt>
                <c:pt idx="5364">
                  <c:v>-2540.8288059004599</c:v>
                </c:pt>
                <c:pt idx="5365">
                  <c:v>-1494.5658478371481</c:v>
                </c:pt>
                <c:pt idx="5366">
                  <c:v>-183.31476027056647</c:v>
                </c:pt>
                <c:pt idx="5367">
                  <c:v>1115.9315386018593</c:v>
                </c:pt>
                <c:pt idx="5368">
                  <c:v>2558.9773697049454</c:v>
                </c:pt>
                <c:pt idx="5369">
                  <c:v>3013.0577709134936</c:v>
                </c:pt>
                <c:pt idx="5370">
                  <c:v>1976.0332270213539</c:v>
                </c:pt>
                <c:pt idx="5371">
                  <c:v>1017.5807838148808</c:v>
                </c:pt>
                <c:pt idx="5372">
                  <c:v>-707.39231954195066</c:v>
                </c:pt>
                <c:pt idx="5373">
                  <c:v>-1532.7174779974789</c:v>
                </c:pt>
                <c:pt idx="5374">
                  <c:v>-2606.8489028724334</c:v>
                </c:pt>
                <c:pt idx="5375">
                  <c:v>-2792.6017130437353</c:v>
                </c:pt>
                <c:pt idx="5376">
                  <c:v>-2218.9266501182574</c:v>
                </c:pt>
                <c:pt idx="5377">
                  <c:v>-1853.8199987682856</c:v>
                </c:pt>
                <c:pt idx="5378">
                  <c:v>-344.42737618229012</c:v>
                </c:pt>
                <c:pt idx="5379">
                  <c:v>557.63889399508457</c:v>
                </c:pt>
                <c:pt idx="5380">
                  <c:v>2026.9776498674814</c:v>
                </c:pt>
                <c:pt idx="5381">
                  <c:v>2600.004790830129</c:v>
                </c:pt>
                <c:pt idx="5382">
                  <c:v>1881.4512433018272</c:v>
                </c:pt>
                <c:pt idx="5383">
                  <c:v>1252.0047982096198</c:v>
                </c:pt>
                <c:pt idx="5384">
                  <c:v>-46.386981469835689</c:v>
                </c:pt>
                <c:pt idx="5385">
                  <c:v>-812.48467813240541</c:v>
                </c:pt>
                <c:pt idx="5386">
                  <c:v>-1800.5648715948325</c:v>
                </c:pt>
                <c:pt idx="5387">
                  <c:v>-2230.6842396830234</c:v>
                </c:pt>
                <c:pt idx="5388">
                  <c:v>-1923.0115364921867</c:v>
                </c:pt>
                <c:pt idx="5389">
                  <c:v>-1708.91008524374</c:v>
                </c:pt>
                <c:pt idx="5390">
                  <c:v>-806.99999999999977</c:v>
                </c:pt>
                <c:pt idx="5391">
                  <c:v>126.91823865552146</c:v>
                </c:pt>
                <c:pt idx="5392">
                  <c:v>1344.7933679154576</c:v>
                </c:pt>
                <c:pt idx="5393">
                  <c:v>2015.8770175135433</c:v>
                </c:pt>
                <c:pt idx="5394">
                  <c:v>2449.4291616253486</c:v>
                </c:pt>
                <c:pt idx="5395">
                  <c:v>1464.5175790979499</c:v>
                </c:pt>
                <c:pt idx="5396">
                  <c:v>512.59185770667943</c:v>
                </c:pt>
                <c:pt idx="5397">
                  <c:v>-522.12482537720075</c:v>
                </c:pt>
                <c:pt idx="5398">
                  <c:v>-1318.7329503509777</c:v>
                </c:pt>
                <c:pt idx="5399">
                  <c:v>-2137.7698803226613</c:v>
                </c:pt>
                <c:pt idx="5400">
                  <c:v>-2242.9802053926405</c:v>
                </c:pt>
                <c:pt idx="5401">
                  <c:v>-1954.2797208413049</c:v>
                </c:pt>
                <c:pt idx="5402">
                  <c:v>-1487.8779818590535</c:v>
                </c:pt>
                <c:pt idx="5403">
                  <c:v>-258.84744531037427</c:v>
                </c:pt>
                <c:pt idx="5404">
                  <c:v>609.65202592462401</c:v>
                </c:pt>
                <c:pt idx="5405">
                  <c:v>1984.9364757219096</c:v>
                </c:pt>
                <c:pt idx="5406">
                  <c:v>2491.6665283481407</c:v>
                </c:pt>
                <c:pt idx="5407">
                  <c:v>1913.7076729541898</c:v>
                </c:pt>
                <c:pt idx="5408">
                  <c:v>1310.8356877399817</c:v>
                </c:pt>
                <c:pt idx="5409">
                  <c:v>0.40396071098308539</c:v>
                </c:pt>
                <c:pt idx="5410">
                  <c:v>-895.27055355449352</c:v>
                </c:pt>
                <c:pt idx="5411">
                  <c:v>-2049.0698164934452</c:v>
                </c:pt>
                <c:pt idx="5412">
                  <c:v>-2556.6330917851255</c:v>
                </c:pt>
                <c:pt idx="5413">
                  <c:v>-2501.448394468614</c:v>
                </c:pt>
                <c:pt idx="5414">
                  <c:v>-2274.9023341466909</c:v>
                </c:pt>
                <c:pt idx="5415">
                  <c:v>-967.34197320743806</c:v>
                </c:pt>
                <c:pt idx="5416">
                  <c:v>32.432141067173688</c:v>
                </c:pt>
                <c:pt idx="5417">
                  <c:v>1594.1091362817774</c:v>
                </c:pt>
                <c:pt idx="5418">
                  <c:v>2523.771778075024</c:v>
                </c:pt>
                <c:pt idx="5419">
                  <c:v>2455.1537669226723</c:v>
                </c:pt>
                <c:pt idx="5420">
                  <c:v>1786.8655133136942</c:v>
                </c:pt>
                <c:pt idx="5421">
                  <c:v>520.91825075787187</c:v>
                </c:pt>
                <c:pt idx="5422">
                  <c:v>-708.06273713756309</c:v>
                </c:pt>
                <c:pt idx="5423">
                  <c:v>-1769.3353423773794</c:v>
                </c:pt>
                <c:pt idx="5424">
                  <c:v>-2571.2082646207878</c:v>
                </c:pt>
                <c:pt idx="5425">
                  <c:v>-2687.0348708425099</c:v>
                </c:pt>
                <c:pt idx="5426">
                  <c:v>-2310.3173783327338</c:v>
                </c:pt>
                <c:pt idx="5427">
                  <c:v>-1404.4378222592918</c:v>
                </c:pt>
                <c:pt idx="5428">
                  <c:v>70.068449461216005</c:v>
                </c:pt>
                <c:pt idx="5429">
                  <c:v>1044.8623356031353</c:v>
                </c:pt>
                <c:pt idx="5430">
                  <c:v>2345.4196182526771</c:v>
                </c:pt>
                <c:pt idx="5431">
                  <c:v>2652.2639138429267</c:v>
                </c:pt>
                <c:pt idx="5432">
                  <c:v>1714.5518314003939</c:v>
                </c:pt>
                <c:pt idx="5433">
                  <c:v>881.71572870743637</c:v>
                </c:pt>
                <c:pt idx="5434">
                  <c:v>-529.19761331703126</c:v>
                </c:pt>
                <c:pt idx="5435">
                  <c:v>-1339.5557211230432</c:v>
                </c:pt>
                <c:pt idx="5436">
                  <c:v>-2146.8297566926881</c:v>
                </c:pt>
                <c:pt idx="5437">
                  <c:v>-2238.3390057650513</c:v>
                </c:pt>
                <c:pt idx="5438">
                  <c:v>-2042.7886434727079</c:v>
                </c:pt>
                <c:pt idx="5439">
                  <c:v>-1532.3869630495803</c:v>
                </c:pt>
                <c:pt idx="5440">
                  <c:v>-327.99999999999966</c:v>
                </c:pt>
                <c:pt idx="5441">
                  <c:v>448.01796171174055</c:v>
                </c:pt>
                <c:pt idx="5442">
                  <c:v>1624.6705345513737</c:v>
                </c:pt>
                <c:pt idx="5443">
                  <c:v>2251.9105863478399</c:v>
                </c:pt>
                <c:pt idx="5444">
                  <c:v>1854.8931309191044</c:v>
                </c:pt>
                <c:pt idx="5445">
                  <c:v>1204.4397108270437</c:v>
                </c:pt>
                <c:pt idx="5446">
                  <c:v>106.46777015513328</c:v>
                </c:pt>
                <c:pt idx="5447">
                  <c:v>-687.63643628063971</c:v>
                </c:pt>
                <c:pt idx="5448">
                  <c:v>-1661.428973616077</c:v>
                </c:pt>
                <c:pt idx="5449">
                  <c:v>-2061.6155573201809</c:v>
                </c:pt>
                <c:pt idx="5450">
                  <c:v>-1973.5134255008547</c:v>
                </c:pt>
                <c:pt idx="5451">
                  <c:v>-1860.9180277333608</c:v>
                </c:pt>
                <c:pt idx="5452">
                  <c:v>-904.95039927573589</c:v>
                </c:pt>
                <c:pt idx="5453">
                  <c:v>96.125264790774054</c:v>
                </c:pt>
                <c:pt idx="5454">
                  <c:v>1089.6167825095906</c:v>
                </c:pt>
                <c:pt idx="5455">
                  <c:v>2169.5818016753783</c:v>
                </c:pt>
                <c:pt idx="5456">
                  <c:v>2639.0776940920073</c:v>
                </c:pt>
                <c:pt idx="5457">
                  <c:v>1616.9064174702023</c:v>
                </c:pt>
                <c:pt idx="5458">
                  <c:v>1043.1871130219238</c:v>
                </c:pt>
                <c:pt idx="5459">
                  <c:v>-332.05653670411334</c:v>
                </c:pt>
                <c:pt idx="5460">
                  <c:v>-1178.3693550896946</c:v>
                </c:pt>
                <c:pt idx="5461">
                  <c:v>-2352.1256288990244</c:v>
                </c:pt>
                <c:pt idx="5462">
                  <c:v>-2722.4247256585559</c:v>
                </c:pt>
                <c:pt idx="5463">
                  <c:v>-2691.8113811828844</c:v>
                </c:pt>
                <c:pt idx="5464">
                  <c:v>-2421.0711155412482</c:v>
                </c:pt>
                <c:pt idx="5465">
                  <c:v>-1094.1075335770456</c:v>
                </c:pt>
                <c:pt idx="5466">
                  <c:v>-88.927214637851876</c:v>
                </c:pt>
                <c:pt idx="5467">
                  <c:v>1524.1546372961575</c:v>
                </c:pt>
                <c:pt idx="5468">
                  <c:v>2684.4605347953234</c:v>
                </c:pt>
                <c:pt idx="5469">
                  <c:v>2876.9794616126683</c:v>
                </c:pt>
                <c:pt idx="5470">
                  <c:v>2047.5801076394487</c:v>
                </c:pt>
                <c:pt idx="5471">
                  <c:v>888.36522427924183</c:v>
                </c:pt>
                <c:pt idx="5472">
                  <c:v>-779.74251467247291</c:v>
                </c:pt>
                <c:pt idx="5473">
                  <c:v>-1633.2723366297707</c:v>
                </c:pt>
                <c:pt idx="5474">
                  <c:v>-2769.043205442973</c:v>
                </c:pt>
                <c:pt idx="5475">
                  <c:v>-2967.4889383614532</c:v>
                </c:pt>
                <c:pt idx="5476">
                  <c:v>-2498.3017432112183</c:v>
                </c:pt>
                <c:pt idx="5477">
                  <c:v>-2159.1540735820431</c:v>
                </c:pt>
                <c:pt idx="5478">
                  <c:v>-689.72500570676527</c:v>
                </c:pt>
                <c:pt idx="5479">
                  <c:v>177.02942171312611</c:v>
                </c:pt>
                <c:pt idx="5480">
                  <c:v>1749.9732590371586</c:v>
                </c:pt>
                <c:pt idx="5481">
                  <c:v>2565.0323433056046</c:v>
                </c:pt>
                <c:pt idx="5482">
                  <c:v>2359.4972661908373</c:v>
                </c:pt>
                <c:pt idx="5483">
                  <c:v>1734.5254628623934</c:v>
                </c:pt>
                <c:pt idx="5484">
                  <c:v>501.4653887911237</c:v>
                </c:pt>
                <c:pt idx="5485">
                  <c:v>-760.0523170250234</c:v>
                </c:pt>
                <c:pt idx="5486">
                  <c:v>-1504.0300437810315</c:v>
                </c:pt>
                <c:pt idx="5487">
                  <c:v>-2328.1912014012896</c:v>
                </c:pt>
                <c:pt idx="5488">
                  <c:v>-2436.4636984903054</c:v>
                </c:pt>
                <c:pt idx="5489">
                  <c:v>-1999.4540043877778</c:v>
                </c:pt>
                <c:pt idx="5490">
                  <c:v>-1582.2114545997736</c:v>
                </c:pt>
                <c:pt idx="5491">
                  <c:v>-338.11089068438969</c:v>
                </c:pt>
                <c:pt idx="5492">
                  <c:v>503.14249390334612</c:v>
                </c:pt>
                <c:pt idx="5493">
                  <c:v>1753.2314442091983</c:v>
                </c:pt>
                <c:pt idx="5494">
                  <c:v>2149.1962677744241</c:v>
                </c:pt>
                <c:pt idx="5495">
                  <c:v>1887.2247459937234</c:v>
                </c:pt>
                <c:pt idx="5496">
                  <c:v>1384.6030301141311</c:v>
                </c:pt>
                <c:pt idx="5497">
                  <c:v>353.2684013668096</c:v>
                </c:pt>
                <c:pt idx="5498">
                  <c:v>-558.61881786820163</c:v>
                </c:pt>
                <c:pt idx="5499">
                  <c:v>-1426.5508157129323</c:v>
                </c:pt>
                <c:pt idx="5500">
                  <c:v>-2140.6751621057442</c:v>
                </c:pt>
                <c:pt idx="5501">
                  <c:v>-2098.3723893044298</c:v>
                </c:pt>
                <c:pt idx="5502">
                  <c:v>-1755.3819022598163</c:v>
                </c:pt>
                <c:pt idx="5503">
                  <c:v>-1325.7840501163168</c:v>
                </c:pt>
                <c:pt idx="5504">
                  <c:v>-157.70793410743875</c:v>
                </c:pt>
                <c:pt idx="5505">
                  <c:v>606.50559404235094</c:v>
                </c:pt>
                <c:pt idx="5506">
                  <c:v>1810.1897457258995</c:v>
                </c:pt>
                <c:pt idx="5507">
                  <c:v>2310.3537843906024</c:v>
                </c:pt>
                <c:pt idx="5508">
                  <c:v>1991.0060623337913</c:v>
                </c:pt>
                <c:pt idx="5509">
                  <c:v>1484.0905644732984</c:v>
                </c:pt>
                <c:pt idx="5510">
                  <c:v>229.23364848484636</c:v>
                </c:pt>
                <c:pt idx="5511">
                  <c:v>-629.10441460201059</c:v>
                </c:pt>
                <c:pt idx="5512">
                  <c:v>-1642.8599604245021</c:v>
                </c:pt>
                <c:pt idx="5513">
                  <c:v>-2433.163110334774</c:v>
                </c:pt>
                <c:pt idx="5514">
                  <c:v>-2428.4112865133943</c:v>
                </c:pt>
                <c:pt idx="5515">
                  <c:v>-2245.9813658516391</c:v>
                </c:pt>
                <c:pt idx="5516">
                  <c:v>-1596.9999999999998</c:v>
                </c:pt>
                <c:pt idx="5517">
                  <c:v>-129.30173580043652</c:v>
                </c:pt>
                <c:pt idx="5518">
                  <c:v>715.85601310822267</c:v>
                </c:pt>
                <c:pt idx="5519">
                  <c:v>2146.5679860194978</c:v>
                </c:pt>
                <c:pt idx="5520">
                  <c:v>2705.2699559554035</c:v>
                </c:pt>
                <c:pt idx="5521">
                  <c:v>2107.5157143619554</c:v>
                </c:pt>
                <c:pt idx="5522">
                  <c:v>1453.9440056108581</c:v>
                </c:pt>
                <c:pt idx="5523">
                  <c:v>-19.877331032464269</c:v>
                </c:pt>
                <c:pt idx="5524">
                  <c:v>-906.79001612959473</c:v>
                </c:pt>
                <c:pt idx="5525">
                  <c:v>-2095.7693828937445</c:v>
                </c:pt>
                <c:pt idx="5526">
                  <c:v>-2740.1171053140793</c:v>
                </c:pt>
                <c:pt idx="5527">
                  <c:v>-2565.2480002686948</c:v>
                </c:pt>
                <c:pt idx="5528">
                  <c:v>-2256.2378079143477</c:v>
                </c:pt>
                <c:pt idx="5529">
                  <c:v>-1318.9999999999998</c:v>
                </c:pt>
                <c:pt idx="5530">
                  <c:v>-47.80510718610708</c:v>
                </c:pt>
                <c:pt idx="5531">
                  <c:v>1083.0860827717006</c:v>
                </c:pt>
                <c:pt idx="5532">
                  <c:v>2439.9841695041832</c:v>
                </c:pt>
                <c:pt idx="5533">
                  <c:v>2772.6075055903284</c:v>
                </c:pt>
                <c:pt idx="5534">
                  <c:v>1870.2670169487153</c:v>
                </c:pt>
                <c:pt idx="5535">
                  <c:v>1132.6929253097733</c:v>
                </c:pt>
                <c:pt idx="5536">
                  <c:v>-306.30639619131159</c:v>
                </c:pt>
                <c:pt idx="5537">
                  <c:v>-1164.2972733900065</c:v>
                </c:pt>
                <c:pt idx="5538">
                  <c:v>-2072.8873572781868</c:v>
                </c:pt>
                <c:pt idx="5539">
                  <c:v>-2484.4607911917551</c:v>
                </c:pt>
                <c:pt idx="5540">
                  <c:v>-2307.8836748055896</c:v>
                </c:pt>
                <c:pt idx="5541">
                  <c:v>-1840.8705880798393</c:v>
                </c:pt>
                <c:pt idx="5542">
                  <c:v>-961.71227510514905</c:v>
                </c:pt>
                <c:pt idx="5543">
                  <c:v>51.449907452298817</c:v>
                </c:pt>
                <c:pt idx="5544">
                  <c:v>1177.815990576988</c:v>
                </c:pt>
                <c:pt idx="5545">
                  <c:v>2139.6135388341972</c:v>
                </c:pt>
                <c:pt idx="5546">
                  <c:v>2555.0672391760695</c:v>
                </c:pt>
                <c:pt idx="5547">
                  <c:v>1394.3547454269406</c:v>
                </c:pt>
                <c:pt idx="5548">
                  <c:v>774.69967036721164</c:v>
                </c:pt>
                <c:pt idx="5549">
                  <c:v>-467.84308754222729</c:v>
                </c:pt>
                <c:pt idx="5550">
                  <c:v>-1126.9713714376385</c:v>
                </c:pt>
                <c:pt idx="5551">
                  <c:v>-1983.864594525653</c:v>
                </c:pt>
                <c:pt idx="5552">
                  <c:v>-2178.023347166014</c:v>
                </c:pt>
                <c:pt idx="5553">
                  <c:v>-2099.7394650883216</c:v>
                </c:pt>
                <c:pt idx="5554">
                  <c:v>-1713.5665609913458</c:v>
                </c:pt>
                <c:pt idx="5555">
                  <c:v>-709.99999999999977</c:v>
                </c:pt>
                <c:pt idx="5556">
                  <c:v>101.57315078764873</c:v>
                </c:pt>
                <c:pt idx="5557">
                  <c:v>1271.7385355171268</c:v>
                </c:pt>
                <c:pt idx="5558">
                  <c:v>2186.5082756383977</c:v>
                </c:pt>
                <c:pt idx="5559">
                  <c:v>2616.0009676389409</c:v>
                </c:pt>
                <c:pt idx="5560">
                  <c:v>1577.7077284173845</c:v>
                </c:pt>
                <c:pt idx="5561">
                  <c:v>767.30213732558832</c:v>
                </c:pt>
                <c:pt idx="5562">
                  <c:v>-554.62164215746839</c:v>
                </c:pt>
                <c:pt idx="5563">
                  <c:v>-1211.9969099640864</c:v>
                </c:pt>
                <c:pt idx="5564">
                  <c:v>-2209.9437639943958</c:v>
                </c:pt>
                <c:pt idx="5565">
                  <c:v>-2623.8818310319007</c:v>
                </c:pt>
                <c:pt idx="5566">
                  <c:v>-2603.0374190503903</c:v>
                </c:pt>
                <c:pt idx="5567">
                  <c:v>-2306.9534096444063</c:v>
                </c:pt>
                <c:pt idx="5568">
                  <c:v>-1214.406970162267</c:v>
                </c:pt>
                <c:pt idx="5569">
                  <c:v>-20.873754520545845</c:v>
                </c:pt>
                <c:pt idx="5570">
                  <c:v>1188.4709865178852</c:v>
                </c:pt>
                <c:pt idx="5571">
                  <c:v>2607.378290749788</c:v>
                </c:pt>
                <c:pt idx="5572">
                  <c:v>3164.3235414411756</c:v>
                </c:pt>
                <c:pt idx="5573">
                  <c:v>2240.4190504329204</c:v>
                </c:pt>
                <c:pt idx="5574">
                  <c:v>1483.3666746149777</c:v>
                </c:pt>
                <c:pt idx="5575">
                  <c:v>-119.82547670341199</c:v>
                </c:pt>
                <c:pt idx="5576">
                  <c:v>-1109.1012479518872</c:v>
                </c:pt>
                <c:pt idx="5577">
                  <c:v>-2339.6235921673388</c:v>
                </c:pt>
                <c:pt idx="5578">
                  <c:v>-2939.4147842675266</c:v>
                </c:pt>
                <c:pt idx="5579">
                  <c:v>-2916.5327192709628</c:v>
                </c:pt>
                <c:pt idx="5580">
                  <c:v>-2616.889663912702</c:v>
                </c:pt>
                <c:pt idx="5581">
                  <c:v>-1551.9999999999998</c:v>
                </c:pt>
                <c:pt idx="5582">
                  <c:v>-126.61938753321556</c:v>
                </c:pt>
                <c:pt idx="5583">
                  <c:v>825.2457531321229</c:v>
                </c:pt>
                <c:pt idx="5584">
                  <c:v>2228.0522759778182</c:v>
                </c:pt>
                <c:pt idx="5585">
                  <c:v>2795.5973588881097</c:v>
                </c:pt>
                <c:pt idx="5586">
                  <c:v>2206.1731169593759</c:v>
                </c:pt>
                <c:pt idx="5587">
                  <c:v>1513.4090847083767</c:v>
                </c:pt>
                <c:pt idx="5588">
                  <c:v>240.63802229878576</c:v>
                </c:pt>
                <c:pt idx="5589">
                  <c:v>-709.48761050172709</c:v>
                </c:pt>
                <c:pt idx="5590">
                  <c:v>-1706.88688319639</c:v>
                </c:pt>
                <c:pt idx="5591">
                  <c:v>-2434.8152966626421</c:v>
                </c:pt>
                <c:pt idx="5592">
                  <c:v>-2400.1850910533049</c:v>
                </c:pt>
                <c:pt idx="5593">
                  <c:v>-1934.7962941560386</c:v>
                </c:pt>
                <c:pt idx="5594">
                  <c:v>-1501.9740358073323</c:v>
                </c:pt>
                <c:pt idx="5595">
                  <c:v>-343.47832938518332</c:v>
                </c:pt>
                <c:pt idx="5596">
                  <c:v>410.9501344070959</c:v>
                </c:pt>
                <c:pt idx="5597">
                  <c:v>1649.8722674726523</c:v>
                </c:pt>
                <c:pt idx="5598">
                  <c:v>2126.3620985269199</c:v>
                </c:pt>
                <c:pt idx="5599">
                  <c:v>2149.9191184750034</c:v>
                </c:pt>
                <c:pt idx="5600">
                  <c:v>1497.8464228704065</c:v>
                </c:pt>
                <c:pt idx="5601">
                  <c:v>570.90700774866809</c:v>
                </c:pt>
                <c:pt idx="5602">
                  <c:v>-577.93984803713215</c:v>
                </c:pt>
                <c:pt idx="5603">
                  <c:v>-1149.29636224567</c:v>
                </c:pt>
                <c:pt idx="5604">
                  <c:v>-1970.4310504434347</c:v>
                </c:pt>
                <c:pt idx="5605">
                  <c:v>-2110.4337543759407</c:v>
                </c:pt>
                <c:pt idx="5606">
                  <c:v>-1902.9169905878284</c:v>
                </c:pt>
                <c:pt idx="5607">
                  <c:v>-1603.965188713518</c:v>
                </c:pt>
                <c:pt idx="5608">
                  <c:v>-834.72745186143175</c:v>
                </c:pt>
                <c:pt idx="5609">
                  <c:v>6.9676840486733909</c:v>
                </c:pt>
                <c:pt idx="5610">
                  <c:v>1035.7012415183624</c:v>
                </c:pt>
                <c:pt idx="5611">
                  <c:v>2068.9256044391832</c:v>
                </c:pt>
                <c:pt idx="5612">
                  <c:v>2399.9200987211343</c:v>
                </c:pt>
                <c:pt idx="5613">
                  <c:v>1766.0056162036981</c:v>
                </c:pt>
                <c:pt idx="5614">
                  <c:v>1111.6369821791754</c:v>
                </c:pt>
                <c:pt idx="5615">
                  <c:v>47.412474605007617</c:v>
                </c:pt>
                <c:pt idx="5616">
                  <c:v>-738.90435405529593</c:v>
                </c:pt>
                <c:pt idx="5617">
                  <c:v>-1821.3127543391765</c:v>
                </c:pt>
                <c:pt idx="5618">
                  <c:v>-2391.7416863166659</c:v>
                </c:pt>
                <c:pt idx="5619">
                  <c:v>-2551.0707805461643</c:v>
                </c:pt>
                <c:pt idx="5620">
                  <c:v>-2284.7164044580913</c:v>
                </c:pt>
                <c:pt idx="5621">
                  <c:v>-1557.9999999999998</c:v>
                </c:pt>
                <c:pt idx="5622">
                  <c:v>-221.08691234642788</c:v>
                </c:pt>
                <c:pt idx="5623">
                  <c:v>607.15206901081888</c:v>
                </c:pt>
                <c:pt idx="5624">
                  <c:v>2053.2515280652224</c:v>
                </c:pt>
                <c:pt idx="5625">
                  <c:v>2740.9070076784583</c:v>
                </c:pt>
                <c:pt idx="5626">
                  <c:v>2370.6083557393804</c:v>
                </c:pt>
                <c:pt idx="5627">
                  <c:v>1780.0717031293821</c:v>
                </c:pt>
                <c:pt idx="5628">
                  <c:v>522.62922059217681</c:v>
                </c:pt>
                <c:pt idx="5629">
                  <c:v>-796.47872807783597</c:v>
                </c:pt>
                <c:pt idx="5630">
                  <c:v>-1767.506567238898</c:v>
                </c:pt>
                <c:pt idx="5631">
                  <c:v>-2674.0630457237517</c:v>
                </c:pt>
                <c:pt idx="5632">
                  <c:v>-2790.5900468975906</c:v>
                </c:pt>
                <c:pt idx="5633">
                  <c:v>-2338.2048274916588</c:v>
                </c:pt>
                <c:pt idx="5634">
                  <c:v>-1912.7588800784142</c:v>
                </c:pt>
                <c:pt idx="5635">
                  <c:v>-613.79952295089902</c:v>
                </c:pt>
                <c:pt idx="5636">
                  <c:v>267.08820713031218</c:v>
                </c:pt>
                <c:pt idx="5637">
                  <c:v>1729.3056662951033</c:v>
                </c:pt>
                <c:pt idx="5638">
                  <c:v>2511.5213931066651</c:v>
                </c:pt>
                <c:pt idx="5639">
                  <c:v>2604.2937803272389</c:v>
                </c:pt>
                <c:pt idx="5640">
                  <c:v>1600.7637677373802</c:v>
                </c:pt>
                <c:pt idx="5641">
                  <c:v>739.55509121369221</c:v>
                </c:pt>
                <c:pt idx="5642">
                  <c:v>-685.86822860125892</c:v>
                </c:pt>
                <c:pt idx="5643">
                  <c:v>-1335.185816734192</c:v>
                </c:pt>
                <c:pt idx="5644">
                  <c:v>-2176.2031358749518</c:v>
                </c:pt>
                <c:pt idx="5645">
                  <c:v>-2467.8119843094432</c:v>
                </c:pt>
                <c:pt idx="5646">
                  <c:v>-2117.8833281946168</c:v>
                </c:pt>
                <c:pt idx="5647">
                  <c:v>-1804.5555430815466</c:v>
                </c:pt>
                <c:pt idx="5648">
                  <c:v>-901.17960990307211</c:v>
                </c:pt>
                <c:pt idx="5649">
                  <c:v>107.93350472417546</c:v>
                </c:pt>
                <c:pt idx="5650">
                  <c:v>1185.8250425443989</c:v>
                </c:pt>
                <c:pt idx="5651">
                  <c:v>2162.740559042647</c:v>
                </c:pt>
                <c:pt idx="5652">
                  <c:v>2572.7259105205321</c:v>
                </c:pt>
                <c:pt idx="5653">
                  <c:v>1564.9630120735437</c:v>
                </c:pt>
                <c:pt idx="5654">
                  <c:v>937.31274304387443</c:v>
                </c:pt>
                <c:pt idx="5655">
                  <c:v>-178.26527849136949</c:v>
                </c:pt>
                <c:pt idx="5656">
                  <c:v>-857.74451587568274</c:v>
                </c:pt>
                <c:pt idx="5657">
                  <c:v>-1749.7562598634981</c:v>
                </c:pt>
                <c:pt idx="5658">
                  <c:v>-2192.1974351809804</c:v>
                </c:pt>
                <c:pt idx="5659">
                  <c:v>-2237.0033009162635</c:v>
                </c:pt>
                <c:pt idx="5660">
                  <c:v>-1888.7707067493538</c:v>
                </c:pt>
                <c:pt idx="5661">
                  <c:v>-1187.8509433948377</c:v>
                </c:pt>
                <c:pt idx="5662">
                  <c:v>-84.811298533144168</c:v>
                </c:pt>
                <c:pt idx="5663">
                  <c:v>685.27542548591998</c:v>
                </c:pt>
                <c:pt idx="5664">
                  <c:v>1946.3818261948618</c:v>
                </c:pt>
                <c:pt idx="5665">
                  <c:v>2350.5567910194832</c:v>
                </c:pt>
                <c:pt idx="5666">
                  <c:v>2025.211460330044</c:v>
                </c:pt>
                <c:pt idx="5667">
                  <c:v>1561.145794148737</c:v>
                </c:pt>
                <c:pt idx="5668">
                  <c:v>523.38122310460085</c:v>
                </c:pt>
                <c:pt idx="5669">
                  <c:v>-661.10093335463569</c:v>
                </c:pt>
                <c:pt idx="5670">
                  <c:v>-1483.2444328655854</c:v>
                </c:pt>
                <c:pt idx="5671">
                  <c:v>-2481.8701419618728</c:v>
                </c:pt>
                <c:pt idx="5672">
                  <c:v>-2823.2625121864403</c:v>
                </c:pt>
                <c:pt idx="5673">
                  <c:v>-2524.0455316844459</c:v>
                </c:pt>
                <c:pt idx="5674">
                  <c:v>-2440.7647644381632</c:v>
                </c:pt>
                <c:pt idx="5675">
                  <c:v>-1294.787604976003</c:v>
                </c:pt>
                <c:pt idx="5676">
                  <c:v>-90.276937620066519</c:v>
                </c:pt>
                <c:pt idx="5677">
                  <c:v>1133.7409218112389</c:v>
                </c:pt>
                <c:pt idx="5678">
                  <c:v>2570.2995587734463</c:v>
                </c:pt>
                <c:pt idx="5679">
                  <c:v>3304.042306585065</c:v>
                </c:pt>
                <c:pt idx="5680">
                  <c:v>2348.0932610118584</c:v>
                </c:pt>
                <c:pt idx="5681">
                  <c:v>1810.4106619387062</c:v>
                </c:pt>
                <c:pt idx="5682">
                  <c:v>273.95256565343448</c:v>
                </c:pt>
                <c:pt idx="5683">
                  <c:v>-860.59433033046412</c:v>
                </c:pt>
                <c:pt idx="5684">
                  <c:v>-1935.3013102709106</c:v>
                </c:pt>
                <c:pt idx="5685">
                  <c:v>-2929.0226768435095</c:v>
                </c:pt>
                <c:pt idx="5686">
                  <c:v>-2935.9161921166965</c:v>
                </c:pt>
                <c:pt idx="5687">
                  <c:v>-2515.9695188714941</c:v>
                </c:pt>
                <c:pt idx="5688">
                  <c:v>-2260.2757535537849</c:v>
                </c:pt>
                <c:pt idx="5689">
                  <c:v>-853.70569827316012</c:v>
                </c:pt>
                <c:pt idx="5690">
                  <c:v>63.640279780281162</c:v>
                </c:pt>
                <c:pt idx="5691">
                  <c:v>1490.7225893397058</c:v>
                </c:pt>
                <c:pt idx="5692">
                  <c:v>2538.8142253163855</c:v>
                </c:pt>
                <c:pt idx="5693">
                  <c:v>2832.4816849917979</c:v>
                </c:pt>
                <c:pt idx="5694">
                  <c:v>1829.6630930884867</c:v>
                </c:pt>
                <c:pt idx="5695">
                  <c:v>1241.3450489877962</c:v>
                </c:pt>
                <c:pt idx="5696">
                  <c:v>-139.84968171538947</c:v>
                </c:pt>
                <c:pt idx="5697">
                  <c:v>-867.88412993463112</c:v>
                </c:pt>
                <c:pt idx="5698">
                  <c:v>-1840.3145914095678</c:v>
                </c:pt>
                <c:pt idx="5699">
                  <c:v>-2404.995591735425</c:v>
                </c:pt>
                <c:pt idx="5700">
                  <c:v>-2305.3909388042939</c:v>
                </c:pt>
                <c:pt idx="5701">
                  <c:v>-1867.8265099190839</c:v>
                </c:pt>
                <c:pt idx="5702">
                  <c:v>-1437.5979598317485</c:v>
                </c:pt>
                <c:pt idx="5703">
                  <c:v>-339.74322723623027</c:v>
                </c:pt>
                <c:pt idx="5704">
                  <c:v>354.45144881233091</c:v>
                </c:pt>
                <c:pt idx="5705">
                  <c:v>1568.2298102163065</c:v>
                </c:pt>
                <c:pt idx="5706">
                  <c:v>2102.5448630906667</c:v>
                </c:pt>
                <c:pt idx="5707">
                  <c:v>2568.2006954769918</c:v>
                </c:pt>
                <c:pt idx="5708">
                  <c:v>1602.6442854673048</c:v>
                </c:pt>
                <c:pt idx="5709">
                  <c:v>801.71533874307579</c:v>
                </c:pt>
                <c:pt idx="5710">
                  <c:v>-387.49276333510443</c:v>
                </c:pt>
                <c:pt idx="5711">
                  <c:v>-821.74263816805581</c:v>
                </c:pt>
                <c:pt idx="5712">
                  <c:v>-1739.6636512587386</c:v>
                </c:pt>
                <c:pt idx="5713">
                  <c:v>-2210.7424702691269</c:v>
                </c:pt>
                <c:pt idx="5714">
                  <c:v>-2142.7300525701276</c:v>
                </c:pt>
                <c:pt idx="5715">
                  <c:v>-1886.2441265987127</c:v>
                </c:pt>
                <c:pt idx="5716">
                  <c:v>-1395.5540221343176</c:v>
                </c:pt>
                <c:pt idx="5717">
                  <c:v>-311.67518823674538</c:v>
                </c:pt>
                <c:pt idx="5718">
                  <c:v>316.7466272994543</c:v>
                </c:pt>
                <c:pt idx="5719">
                  <c:v>1553.8767484282462</c:v>
                </c:pt>
                <c:pt idx="5720">
                  <c:v>2128.0470493675671</c:v>
                </c:pt>
                <c:pt idx="5721">
                  <c:v>2482.3454514726018</c:v>
                </c:pt>
                <c:pt idx="5722">
                  <c:v>1681.4000664475893</c:v>
                </c:pt>
                <c:pt idx="5723">
                  <c:v>1075.4787361789638</c:v>
                </c:pt>
                <c:pt idx="5724">
                  <c:v>-337.81884451250335</c:v>
                </c:pt>
                <c:pt idx="5725">
                  <c:v>-1010.1623089618045</c:v>
                </c:pt>
                <c:pt idx="5726">
                  <c:v>-2065.0157000633676</c:v>
                </c:pt>
                <c:pt idx="5727">
                  <c:v>-2546.7438878208941</c:v>
                </c:pt>
                <c:pt idx="5728">
                  <c:v>-2665.324651737983</c:v>
                </c:pt>
                <c:pt idx="5729">
                  <c:v>-2450.1986692214368</c:v>
                </c:pt>
                <c:pt idx="5730">
                  <c:v>-1645.002513617784</c:v>
                </c:pt>
                <c:pt idx="5731">
                  <c:v>-299.56286627417012</c:v>
                </c:pt>
                <c:pt idx="5732">
                  <c:v>526.38310926509916</c:v>
                </c:pt>
                <c:pt idx="5733">
                  <c:v>1979.1592000099467</c:v>
                </c:pt>
                <c:pt idx="5734">
                  <c:v>2729.0346214687215</c:v>
                </c:pt>
                <c:pt idx="5735">
                  <c:v>2592.0826741173764</c:v>
                </c:pt>
                <c:pt idx="5736">
                  <c:v>1889.1765142945108</c:v>
                </c:pt>
                <c:pt idx="5737">
                  <c:v>877.2012979380014</c:v>
                </c:pt>
                <c:pt idx="5738">
                  <c:v>-719.00609526722633</c:v>
                </c:pt>
                <c:pt idx="5739">
                  <c:v>-1402.5196303728203</c:v>
                </c:pt>
                <c:pt idx="5740">
                  <c:v>-2451.6454990289999</c:v>
                </c:pt>
                <c:pt idx="5741">
                  <c:v>-2866.1465192586656</c:v>
                </c:pt>
                <c:pt idx="5742">
                  <c:v>-2556.3981526663642</c:v>
                </c:pt>
                <c:pt idx="5743">
                  <c:v>-2311.071783790574</c:v>
                </c:pt>
                <c:pt idx="5744">
                  <c:v>-1399.9999999999998</c:v>
                </c:pt>
                <c:pt idx="5745">
                  <c:v>25.593832600707628</c:v>
                </c:pt>
                <c:pt idx="5746">
                  <c:v>852.38297508646656</c:v>
                </c:pt>
                <c:pt idx="5747">
                  <c:v>2151.7696833177074</c:v>
                </c:pt>
                <c:pt idx="5748">
                  <c:v>2615.7499541115635</c:v>
                </c:pt>
                <c:pt idx="5749">
                  <c:v>2116.4328028620048</c:v>
                </c:pt>
                <c:pt idx="5750">
                  <c:v>1593.742977992476</c:v>
                </c:pt>
                <c:pt idx="5751">
                  <c:v>493.47919577385824</c:v>
                </c:pt>
                <c:pt idx="5752">
                  <c:v>-753.07555512225542</c:v>
                </c:pt>
                <c:pt idx="5753">
                  <c:v>-1500.3277948064947</c:v>
                </c:pt>
                <c:pt idx="5754">
                  <c:v>-2164.4976156731896</c:v>
                </c:pt>
                <c:pt idx="5755">
                  <c:v>-2286.2399651677711</c:v>
                </c:pt>
                <c:pt idx="5756">
                  <c:v>-1976.4551281482945</c:v>
                </c:pt>
                <c:pt idx="5757">
                  <c:v>-1823.0409503972214</c:v>
                </c:pt>
                <c:pt idx="5758">
                  <c:v>-836.11666796577117</c:v>
                </c:pt>
                <c:pt idx="5759">
                  <c:v>149.60627017867341</c:v>
                </c:pt>
                <c:pt idx="5760">
                  <c:v>1041.3723923152352</c:v>
                </c:pt>
                <c:pt idx="5761">
                  <c:v>2117.3728070767929</c:v>
                </c:pt>
                <c:pt idx="5762">
                  <c:v>2440.2339867086484</c:v>
                </c:pt>
                <c:pt idx="5763">
                  <c:v>1729.0307722357661</c:v>
                </c:pt>
                <c:pt idx="5764">
                  <c:v>1264.0774721390908</c:v>
                </c:pt>
                <c:pt idx="5765">
                  <c:v>233.28478369737127</c:v>
                </c:pt>
                <c:pt idx="5766">
                  <c:v>-654.21085093092393</c:v>
                </c:pt>
                <c:pt idx="5767">
                  <c:v>-1486.5978472077354</c:v>
                </c:pt>
                <c:pt idx="5768">
                  <c:v>-2189.3111499946663</c:v>
                </c:pt>
                <c:pt idx="5769">
                  <c:v>-2277.7665860483248</c:v>
                </c:pt>
                <c:pt idx="5770">
                  <c:v>-2039.3375752199108</c:v>
                </c:pt>
                <c:pt idx="5771">
                  <c:v>-1931.038199845113</c:v>
                </c:pt>
                <c:pt idx="5772">
                  <c:v>-919.23169206164516</c:v>
                </c:pt>
                <c:pt idx="5773">
                  <c:v>43.623749781382458</c:v>
                </c:pt>
                <c:pt idx="5774">
                  <c:v>992.94551496080987</c:v>
                </c:pt>
                <c:pt idx="5775">
                  <c:v>2305.3777782890384</c:v>
                </c:pt>
                <c:pt idx="5776">
                  <c:v>2690.4885920614961</c:v>
                </c:pt>
                <c:pt idx="5777">
                  <c:v>2295.1542007680368</c:v>
                </c:pt>
                <c:pt idx="5778">
                  <c:v>1898.5878420107381</c:v>
                </c:pt>
                <c:pt idx="5779">
                  <c:v>727.49404937315182</c:v>
                </c:pt>
                <c:pt idx="5780">
                  <c:v>-700.18179325667757</c:v>
                </c:pt>
                <c:pt idx="5781">
                  <c:v>-1492.9663935219382</c:v>
                </c:pt>
                <c:pt idx="5782">
                  <c:v>-2619.5903133321176</c:v>
                </c:pt>
                <c:pt idx="5783">
                  <c:v>-3044.488465128506</c:v>
                </c:pt>
                <c:pt idx="5784">
                  <c:v>-2809.4024818166031</c:v>
                </c:pt>
                <c:pt idx="5785">
                  <c:v>-2674.0983378814217</c:v>
                </c:pt>
                <c:pt idx="5786">
                  <c:v>-1802.3370446137774</c:v>
                </c:pt>
                <c:pt idx="5787">
                  <c:v>-231.31493589487764</c:v>
                </c:pt>
                <c:pt idx="5788">
                  <c:v>713.86511019303794</c:v>
                </c:pt>
                <c:pt idx="5789">
                  <c:v>2226.448973688206</c:v>
                </c:pt>
                <c:pt idx="5790">
                  <c:v>2876.8992789474523</c:v>
                </c:pt>
                <c:pt idx="5791">
                  <c:v>2828.1217163351248</c:v>
                </c:pt>
                <c:pt idx="5792">
                  <c:v>1982.0402710131398</c:v>
                </c:pt>
                <c:pt idx="5793">
                  <c:v>1104.8705385524527</c:v>
                </c:pt>
                <c:pt idx="5794">
                  <c:v>-436.64393958203038</c:v>
                </c:pt>
                <c:pt idx="5795">
                  <c:v>-1323.1907019437058</c:v>
                </c:pt>
                <c:pt idx="5796">
                  <c:v>-2279.5075164035516</c:v>
                </c:pt>
                <c:pt idx="5797">
                  <c:v>-2793.6049624210141</c:v>
                </c:pt>
                <c:pt idx="5798">
                  <c:v>-2841.9855633060415</c:v>
                </c:pt>
                <c:pt idx="5799">
                  <c:v>-2228.7418506631975</c:v>
                </c:pt>
                <c:pt idx="5800">
                  <c:v>-1744.0521533217725</c:v>
                </c:pt>
                <c:pt idx="5801">
                  <c:v>-525.54675403668466</c:v>
                </c:pt>
                <c:pt idx="5802">
                  <c:v>278.74524213572454</c:v>
                </c:pt>
                <c:pt idx="5803">
                  <c:v>1554.312360345431</c:v>
                </c:pt>
                <c:pt idx="5804">
                  <c:v>2339.5577761521522</c:v>
                </c:pt>
                <c:pt idx="5805">
                  <c:v>2664.6004064477361</c:v>
                </c:pt>
                <c:pt idx="5806">
                  <c:v>1644.7376329340807</c:v>
                </c:pt>
                <c:pt idx="5807">
                  <c:v>1089.7308943105786</c:v>
                </c:pt>
                <c:pt idx="5808">
                  <c:v>-218.80840155797779</c:v>
                </c:pt>
                <c:pt idx="5809">
                  <c:v>-653.27030051814108</c:v>
                </c:pt>
                <c:pt idx="5810">
                  <c:v>-1603.3674153123236</c:v>
                </c:pt>
                <c:pt idx="5811">
                  <c:v>-2148.8048363280091</c:v>
                </c:pt>
                <c:pt idx="5812">
                  <c:v>-2177.3735481159565</c:v>
                </c:pt>
                <c:pt idx="5813">
                  <c:v>-1874.549875739207</c:v>
                </c:pt>
                <c:pt idx="5814">
                  <c:v>-1555.0333509409272</c:v>
                </c:pt>
                <c:pt idx="5815">
                  <c:v>-791.73585823730878</c:v>
                </c:pt>
                <c:pt idx="5816">
                  <c:v>147.75660402511494</c:v>
                </c:pt>
                <c:pt idx="5817">
                  <c:v>974.71843946520062</c:v>
                </c:pt>
                <c:pt idx="5818">
                  <c:v>1959.0910346425608</c:v>
                </c:pt>
                <c:pt idx="5819">
                  <c:v>2201.6852856211844</c:v>
                </c:pt>
                <c:pt idx="5820">
                  <c:v>1926.4845642986181</c:v>
                </c:pt>
                <c:pt idx="5821">
                  <c:v>1401.7180726103543</c:v>
                </c:pt>
                <c:pt idx="5822">
                  <c:v>654.54416387490028</c:v>
                </c:pt>
                <c:pt idx="5823">
                  <c:v>-541.24941322280051</c:v>
                </c:pt>
                <c:pt idx="5824">
                  <c:v>-1212.6658068937481</c:v>
                </c:pt>
                <c:pt idx="5825">
                  <c:v>-2029.620667659673</c:v>
                </c:pt>
                <c:pt idx="5826">
                  <c:v>-2357.7083834272889</c:v>
                </c:pt>
                <c:pt idx="5827">
                  <c:v>-2430.5925753246024</c:v>
                </c:pt>
                <c:pt idx="5828">
                  <c:v>-2192.8232757345495</c:v>
                </c:pt>
                <c:pt idx="5829">
                  <c:v>-1636.2402532296392</c:v>
                </c:pt>
                <c:pt idx="5830">
                  <c:v>-473.36836314965637</c:v>
                </c:pt>
                <c:pt idx="5831">
                  <c:v>259.3657305439383</c:v>
                </c:pt>
                <c:pt idx="5832">
                  <c:v>1554.2153018464887</c:v>
                </c:pt>
                <c:pt idx="5833">
                  <c:v>2431.6186627464217</c:v>
                </c:pt>
                <c:pt idx="5834">
                  <c:v>2915.0737433504273</c:v>
                </c:pt>
                <c:pt idx="5835">
                  <c:v>1993.3649206933856</c:v>
                </c:pt>
                <c:pt idx="5836">
                  <c:v>1463.7338764934693</c:v>
                </c:pt>
                <c:pt idx="5837">
                  <c:v>-35.213882514826992</c:v>
                </c:pt>
                <c:pt idx="5838">
                  <c:v>-798.26496331206738</c:v>
                </c:pt>
                <c:pt idx="5839">
                  <c:v>-1973.5608619334362</c:v>
                </c:pt>
                <c:pt idx="5840">
                  <c:v>-2832.589548759152</c:v>
                </c:pt>
                <c:pt idx="5841">
                  <c:v>-2881.9438268168756</c:v>
                </c:pt>
                <c:pt idx="5842">
                  <c:v>-2530.1405318737638</c:v>
                </c:pt>
                <c:pt idx="5843">
                  <c:v>-2264</c:v>
                </c:pt>
                <c:pt idx="5844">
                  <c:v>-1123.3285476890978</c:v>
                </c:pt>
                <c:pt idx="5845">
                  <c:v>-98.963918898485645</c:v>
                </c:pt>
                <c:pt idx="5846">
                  <c:v>1207.8224950756073</c:v>
                </c:pt>
                <c:pt idx="5847">
                  <c:v>2462.2941419007502</c:v>
                </c:pt>
                <c:pt idx="5848">
                  <c:v>2943.6488690934348</c:v>
                </c:pt>
                <c:pt idx="5849">
                  <c:v>2163.9917745430512</c:v>
                </c:pt>
                <c:pt idx="5850">
                  <c:v>1610.3838313587332</c:v>
                </c:pt>
                <c:pt idx="5851">
                  <c:v>416.89701037078271</c:v>
                </c:pt>
                <c:pt idx="5852">
                  <c:v>-771.39653315008354</c:v>
                </c:pt>
                <c:pt idx="5853">
                  <c:v>-1538.9359310262437</c:v>
                </c:pt>
                <c:pt idx="5854">
                  <c:v>-2456.3479792451794</c:v>
                </c:pt>
                <c:pt idx="5855">
                  <c:v>-2569.3424116067936</c:v>
                </c:pt>
                <c:pt idx="5856">
                  <c:v>-2426.9255347721378</c:v>
                </c:pt>
                <c:pt idx="5857">
                  <c:v>-2117.9744472848761</c:v>
                </c:pt>
                <c:pt idx="5858">
                  <c:v>-1137.720096470925</c:v>
                </c:pt>
                <c:pt idx="5859">
                  <c:v>107.85749449724608</c:v>
                </c:pt>
                <c:pt idx="5860">
                  <c:v>807.6584350593547</c:v>
                </c:pt>
                <c:pt idx="5861">
                  <c:v>1993.249098055478</c:v>
                </c:pt>
                <c:pt idx="5862">
                  <c:v>2408.5577792261265</c:v>
                </c:pt>
                <c:pt idx="5863">
                  <c:v>2607.5924936515366</c:v>
                </c:pt>
                <c:pt idx="5864">
                  <c:v>1373.4837747564227</c:v>
                </c:pt>
                <c:pt idx="5865">
                  <c:v>798.13453591962002</c:v>
                </c:pt>
                <c:pt idx="5866">
                  <c:v>-537.1597028133499</c:v>
                </c:pt>
                <c:pt idx="5867">
                  <c:v>-970.29658345431744</c:v>
                </c:pt>
                <c:pt idx="5868">
                  <c:v>-1882.2511817552263</c:v>
                </c:pt>
                <c:pt idx="5869">
                  <c:v>-2140.0962049574082</c:v>
                </c:pt>
                <c:pt idx="5870">
                  <c:v>-2110.8748486318036</c:v>
                </c:pt>
                <c:pt idx="5871">
                  <c:v>-1911.7127760503354</c:v>
                </c:pt>
                <c:pt idx="5872">
                  <c:v>-1315.4243735758057</c:v>
                </c:pt>
                <c:pt idx="5873">
                  <c:v>-522.99999999999977</c:v>
                </c:pt>
                <c:pt idx="5874">
                  <c:v>103.50249926668607</c:v>
                </c:pt>
                <c:pt idx="5875">
                  <c:v>1361.530684465853</c:v>
                </c:pt>
                <c:pt idx="5876">
                  <c:v>2139.9080593135341</c:v>
                </c:pt>
                <c:pt idx="5877">
                  <c:v>2585.6769023086717</c:v>
                </c:pt>
                <c:pt idx="5878">
                  <c:v>1782.5734603191895</c:v>
                </c:pt>
                <c:pt idx="5879">
                  <c:v>1297.6907669062175</c:v>
                </c:pt>
                <c:pt idx="5880">
                  <c:v>287.43692626064666</c:v>
                </c:pt>
                <c:pt idx="5881">
                  <c:v>-695.96536500046238</c:v>
                </c:pt>
                <c:pt idx="5882">
                  <c:v>-1381.9684409727229</c:v>
                </c:pt>
                <c:pt idx="5883">
                  <c:v>-2305.7938246749036</c:v>
                </c:pt>
                <c:pt idx="5884">
                  <c:v>-2667.7960908147897</c:v>
                </c:pt>
                <c:pt idx="5885">
                  <c:v>-2609.6024208454364</c:v>
                </c:pt>
                <c:pt idx="5886">
                  <c:v>-2513.4826232134765</c:v>
                </c:pt>
                <c:pt idx="5887">
                  <c:v>-1815.9617759554649</c:v>
                </c:pt>
                <c:pt idx="5888">
                  <c:v>-484.62021613468232</c:v>
                </c:pt>
                <c:pt idx="5889">
                  <c:v>216.85549997468866</c:v>
                </c:pt>
                <c:pt idx="5890">
                  <c:v>1615.4364122553429</c:v>
                </c:pt>
                <c:pt idx="5891">
                  <c:v>2640.9873603599322</c:v>
                </c:pt>
                <c:pt idx="5892">
                  <c:v>3174.7125394039763</c:v>
                </c:pt>
                <c:pt idx="5893">
                  <c:v>2186.203886690249</c:v>
                </c:pt>
                <c:pt idx="5894">
                  <c:v>1740.7379279693862</c:v>
                </c:pt>
                <c:pt idx="5895">
                  <c:v>326.90266660768719</c:v>
                </c:pt>
                <c:pt idx="5896">
                  <c:v>-822.8885283593653</c:v>
                </c:pt>
                <c:pt idx="5897">
                  <c:v>-1802.1647574240224</c:v>
                </c:pt>
                <c:pt idx="5898">
                  <c:v>-2876.8886628034184</c:v>
                </c:pt>
                <c:pt idx="5899">
                  <c:v>-3138.5855681920666</c:v>
                </c:pt>
                <c:pt idx="5900">
                  <c:v>-2806.1011419687802</c:v>
                </c:pt>
                <c:pt idx="5901">
                  <c:v>-2645.7688502437418</c:v>
                </c:pt>
                <c:pt idx="5902">
                  <c:v>-1641.9999999999998</c:v>
                </c:pt>
                <c:pt idx="5903">
                  <c:v>-324.7016556753772</c:v>
                </c:pt>
                <c:pt idx="5904">
                  <c:v>477.81586725323541</c:v>
                </c:pt>
                <c:pt idx="5905">
                  <c:v>1890.5392277162562</c:v>
                </c:pt>
                <c:pt idx="5906">
                  <c:v>2621.298054738967</c:v>
                </c:pt>
                <c:pt idx="5907">
                  <c:v>2935.0711362730776</c:v>
                </c:pt>
                <c:pt idx="5908">
                  <c:v>1835.6424756987531</c:v>
                </c:pt>
                <c:pt idx="5909">
                  <c:v>1310.1878203564168</c:v>
                </c:pt>
                <c:pt idx="5910">
                  <c:v>138.37152488000174</c:v>
                </c:pt>
                <c:pt idx="5911">
                  <c:v>-866.85597372974439</c:v>
                </c:pt>
                <c:pt idx="5912">
                  <c:v>-1673.5380833559373</c:v>
                </c:pt>
                <c:pt idx="5913">
                  <c:v>-2376.4639448511712</c:v>
                </c:pt>
                <c:pt idx="5914">
                  <c:v>-2542.1829462767837</c:v>
                </c:pt>
                <c:pt idx="5915">
                  <c:v>-2167.0702775669129</c:v>
                </c:pt>
                <c:pt idx="5916">
                  <c:v>-1930.7681915454318</c:v>
                </c:pt>
                <c:pt idx="5917">
                  <c:v>-1183.3195653179173</c:v>
                </c:pt>
                <c:pt idx="5918">
                  <c:v>124.12862199027859</c:v>
                </c:pt>
                <c:pt idx="5919">
                  <c:v>623.16039167269139</c:v>
                </c:pt>
                <c:pt idx="5920">
                  <c:v>1745.0337082212654</c:v>
                </c:pt>
                <c:pt idx="5921">
                  <c:v>2199.6542324256288</c:v>
                </c:pt>
                <c:pt idx="5922">
                  <c:v>2601.2748526097866</c:v>
                </c:pt>
                <c:pt idx="5923">
                  <c:v>2543.3719037207334</c:v>
                </c:pt>
                <c:pt idx="5924">
                  <c:v>975.68551326262309</c:v>
                </c:pt>
                <c:pt idx="5925">
                  <c:v>27.780069302667044</c:v>
                </c:pt>
                <c:pt idx="5926">
                  <c:v>-721.0406456869332</c:v>
                </c:pt>
                <c:pt idx="5927">
                  <c:v>-1555.1125502916507</c:v>
                </c:pt>
                <c:pt idx="5928">
                  <c:v>-2182.6381484634348</c:v>
                </c:pt>
                <c:pt idx="5929">
                  <c:v>-2267.9551937510719</c:v>
                </c:pt>
                <c:pt idx="5930">
                  <c:v>-2272.4525400644347</c:v>
                </c:pt>
                <c:pt idx="5931">
                  <c:v>-1984.5755148497788</c:v>
                </c:pt>
                <c:pt idx="5932">
                  <c:v>-1335.6530044023855</c:v>
                </c:pt>
                <c:pt idx="5933">
                  <c:v>-322.1908604670956</c:v>
                </c:pt>
                <c:pt idx="5934">
                  <c:v>249.60346400142021</c:v>
                </c:pt>
                <c:pt idx="5935">
                  <c:v>1489.2625569422976</c:v>
                </c:pt>
                <c:pt idx="5936">
                  <c:v>2374.0389481343982</c:v>
                </c:pt>
                <c:pt idx="5937">
                  <c:v>2791.665345413312</c:v>
                </c:pt>
                <c:pt idx="5938">
                  <c:v>1994.2234261586941</c:v>
                </c:pt>
                <c:pt idx="5939">
                  <c:v>1624.3414760341616</c:v>
                </c:pt>
                <c:pt idx="5940">
                  <c:v>518.71172367047052</c:v>
                </c:pt>
                <c:pt idx="5941">
                  <c:v>-639.69441300453286</c:v>
                </c:pt>
                <c:pt idx="5942">
                  <c:v>-1531.975196191549</c:v>
                </c:pt>
                <c:pt idx="5943">
                  <c:v>-2557.5108782359112</c:v>
                </c:pt>
                <c:pt idx="5944">
                  <c:v>-2842.1035690769672</c:v>
                </c:pt>
                <c:pt idx="5945">
                  <c:v>-2765.5744834895968</c:v>
                </c:pt>
                <c:pt idx="5946">
                  <c:v>-2519</c:v>
                </c:pt>
                <c:pt idx="5947">
                  <c:v>-1817.90919278417</c:v>
                </c:pt>
                <c:pt idx="5948">
                  <c:v>-502.35625461863265</c:v>
                </c:pt>
                <c:pt idx="5949">
                  <c:v>261.93984509833081</c:v>
                </c:pt>
                <c:pt idx="5950">
                  <c:v>1643.6143418478498</c:v>
                </c:pt>
                <c:pt idx="5951">
                  <c:v>2565.7097806209404</c:v>
                </c:pt>
                <c:pt idx="5952">
                  <c:v>2984.2972780301038</c:v>
                </c:pt>
                <c:pt idx="5953">
                  <c:v>2163.4709161541455</c:v>
                </c:pt>
                <c:pt idx="5954">
                  <c:v>1624.9244495753405</c:v>
                </c:pt>
                <c:pt idx="5955">
                  <c:v>247.05809695677345</c:v>
                </c:pt>
                <c:pt idx="5956">
                  <c:v>-738.2676908591651</c:v>
                </c:pt>
                <c:pt idx="5957">
                  <c:v>-1679.3806777198186</c:v>
                </c:pt>
                <c:pt idx="5958">
                  <c:v>-2554.93224720541</c:v>
                </c:pt>
                <c:pt idx="5959">
                  <c:v>-2748.3033819782336</c:v>
                </c:pt>
                <c:pt idx="5960">
                  <c:v>-2622.9592771812822</c:v>
                </c:pt>
                <c:pt idx="5961">
                  <c:v>-2154.6737745667356</c:v>
                </c:pt>
                <c:pt idx="5962">
                  <c:v>-1405.9999999999998</c:v>
                </c:pt>
                <c:pt idx="5963">
                  <c:v>-216.46098849872169</c:v>
                </c:pt>
                <c:pt idx="5964">
                  <c:v>503.30106012386955</c:v>
                </c:pt>
                <c:pt idx="5965">
                  <c:v>1732.2270029299616</c:v>
                </c:pt>
                <c:pt idx="5966">
                  <c:v>2389.7662115804651</c:v>
                </c:pt>
                <c:pt idx="5967">
                  <c:v>2695.1844460153957</c:v>
                </c:pt>
                <c:pt idx="5968">
                  <c:v>1666.7639474599091</c:v>
                </c:pt>
                <c:pt idx="5969">
                  <c:v>1261.8517295916431</c:v>
                </c:pt>
                <c:pt idx="5970">
                  <c:v>-34.847844726110651</c:v>
                </c:pt>
                <c:pt idx="5971">
                  <c:v>-739.83370986536511</c:v>
                </c:pt>
                <c:pt idx="5972">
                  <c:v>-1501.7325684567988</c:v>
                </c:pt>
                <c:pt idx="5973">
                  <c:v>-2185.1248029489807</c:v>
                </c:pt>
                <c:pt idx="5974">
                  <c:v>-2335.4693781808537</c:v>
                </c:pt>
                <c:pt idx="5975">
                  <c:v>-2104.638803062051</c:v>
                </c:pt>
                <c:pt idx="5976">
                  <c:v>-1874.6814479628492</c:v>
                </c:pt>
                <c:pt idx="5977">
                  <c:v>-1269.5583168610156</c:v>
                </c:pt>
                <c:pt idx="5978">
                  <c:v>-52.999999999999545</c:v>
                </c:pt>
                <c:pt idx="5979">
                  <c:v>440.00744500710368</c:v>
                </c:pt>
                <c:pt idx="5980">
                  <c:v>1542.0144710868142</c:v>
                </c:pt>
                <c:pt idx="5981">
                  <c:v>2243.9878018848672</c:v>
                </c:pt>
                <c:pt idx="5982">
                  <c:v>2691.2536883119878</c:v>
                </c:pt>
                <c:pt idx="5983">
                  <c:v>1738.6277143909049</c:v>
                </c:pt>
                <c:pt idx="5984">
                  <c:v>1287.0170277022389</c:v>
                </c:pt>
                <c:pt idx="5985">
                  <c:v>94.090927720665036</c:v>
                </c:pt>
                <c:pt idx="5986">
                  <c:v>-754.08494246422902</c:v>
                </c:pt>
                <c:pt idx="5987">
                  <c:v>-1336.1986220287426</c:v>
                </c:pt>
                <c:pt idx="5988">
                  <c:v>-2131.1841088848473</c:v>
                </c:pt>
                <c:pt idx="5989">
                  <c:v>-2545.3277944393262</c:v>
                </c:pt>
                <c:pt idx="5990">
                  <c:v>-2539.1608925799646</c:v>
                </c:pt>
                <c:pt idx="5991">
                  <c:v>-2334.6368104226449</c:v>
                </c:pt>
                <c:pt idx="5992">
                  <c:v>-2015.1820782702594</c:v>
                </c:pt>
                <c:pt idx="5993">
                  <c:v>-934.51124726750368</c:v>
                </c:pt>
                <c:pt idx="5994">
                  <c:v>-97.45268957769963</c:v>
                </c:pt>
                <c:pt idx="5995">
                  <c:v>992.12198146806031</c:v>
                </c:pt>
                <c:pt idx="5996">
                  <c:v>2325.6664913881341</c:v>
                </c:pt>
                <c:pt idx="5997">
                  <c:v>2913.4889726083061</c:v>
                </c:pt>
                <c:pt idx="5998">
                  <c:v>2777.1958463032356</c:v>
                </c:pt>
                <c:pt idx="5999">
                  <c:v>2111.5167430933243</c:v>
                </c:pt>
                <c:pt idx="6000">
                  <c:v>1172.1961550124156</c:v>
                </c:pt>
                <c:pt idx="6001">
                  <c:v>-173.24592495309571</c:v>
                </c:pt>
                <c:pt idx="6002">
                  <c:v>-815.80757711065519</c:v>
                </c:pt>
                <c:pt idx="6003">
                  <c:v>-1958.1742508039829</c:v>
                </c:pt>
                <c:pt idx="6004">
                  <c:v>-2883.2551096822576</c:v>
                </c:pt>
                <c:pt idx="6005">
                  <c:v>-3085.638219654722</c:v>
                </c:pt>
                <c:pt idx="6006">
                  <c:v>-2898.8021045310606</c:v>
                </c:pt>
                <c:pt idx="6007">
                  <c:v>-2568.0560817808114</c:v>
                </c:pt>
                <c:pt idx="6008">
                  <c:v>-1695.1065774292435</c:v>
                </c:pt>
                <c:pt idx="6009">
                  <c:v>-436.67843072868732</c:v>
                </c:pt>
                <c:pt idx="6010">
                  <c:v>251.41942231223675</c:v>
                </c:pt>
                <c:pt idx="6011">
                  <c:v>1705.3192795392506</c:v>
                </c:pt>
                <c:pt idx="6012">
                  <c:v>2490.9203177786926</c:v>
                </c:pt>
                <c:pt idx="6013">
                  <c:v>3003.2428163372701</c:v>
                </c:pt>
                <c:pt idx="6014">
                  <c:v>2162.9192418217281</c:v>
                </c:pt>
                <c:pt idx="6015">
                  <c:v>1708.1990088735834</c:v>
                </c:pt>
                <c:pt idx="6016">
                  <c:v>607.81349598225302</c:v>
                </c:pt>
                <c:pt idx="6017">
                  <c:v>-682.05697170779558</c:v>
                </c:pt>
                <c:pt idx="6018">
                  <c:v>-1262.2490587219108</c:v>
                </c:pt>
                <c:pt idx="6019">
                  <c:v>-2131.3034809277033</c:v>
                </c:pt>
                <c:pt idx="6020">
                  <c:v>-2548.3976223370096</c:v>
                </c:pt>
                <c:pt idx="6021">
                  <c:v>-2529.1203476742739</c:v>
                </c:pt>
                <c:pt idx="6022">
                  <c:v>-1983.3767253773394</c:v>
                </c:pt>
                <c:pt idx="6023">
                  <c:v>-1698.3151678831932</c:v>
                </c:pt>
                <c:pt idx="6024">
                  <c:v>-899.5547702693741</c:v>
                </c:pt>
                <c:pt idx="6025">
                  <c:v>177.92513367937659</c:v>
                </c:pt>
                <c:pt idx="6026">
                  <c:v>858.25529165134742</c:v>
                </c:pt>
                <c:pt idx="6027">
                  <c:v>1956.243284957729</c:v>
                </c:pt>
                <c:pt idx="6028">
                  <c:v>2343.4784631199568</c:v>
                </c:pt>
                <c:pt idx="6029">
                  <c:v>2558.7122079010683</c:v>
                </c:pt>
                <c:pt idx="6030">
                  <c:v>1589.3120070918765</c:v>
                </c:pt>
                <c:pt idx="6031">
                  <c:v>1086.5760572313411</c:v>
                </c:pt>
                <c:pt idx="6032">
                  <c:v>-22.879776019955727</c:v>
                </c:pt>
                <c:pt idx="6033">
                  <c:v>-741.26305287594892</c:v>
                </c:pt>
                <c:pt idx="6034">
                  <c:v>-1483.1192105717259</c:v>
                </c:pt>
                <c:pt idx="6035">
                  <c:v>-2163.2521656543581</c:v>
                </c:pt>
                <c:pt idx="6036">
                  <c:v>-2361.0244745737104</c:v>
                </c:pt>
                <c:pt idx="6037">
                  <c:v>-2364.0227020676321</c:v>
                </c:pt>
                <c:pt idx="6038">
                  <c:v>-1989.0589386621409</c:v>
                </c:pt>
                <c:pt idx="6039">
                  <c:v>-1715.4894849264842</c:v>
                </c:pt>
                <c:pt idx="6040">
                  <c:v>-645.99999999999977</c:v>
                </c:pt>
                <c:pt idx="6041">
                  <c:v>47.479319660869351</c:v>
                </c:pt>
                <c:pt idx="6042">
                  <c:v>1107.058366211678</c:v>
                </c:pt>
                <c:pt idx="6043">
                  <c:v>2258.8477255833604</c:v>
                </c:pt>
                <c:pt idx="6044">
                  <c:v>2716.5218762000309</c:v>
                </c:pt>
                <c:pt idx="6045">
                  <c:v>2387.2100791119396</c:v>
                </c:pt>
                <c:pt idx="6046">
                  <c:v>1814.9184857680075</c:v>
                </c:pt>
                <c:pt idx="6047">
                  <c:v>1116.5389872023602</c:v>
                </c:pt>
                <c:pt idx="6048">
                  <c:v>-212.20287605423027</c:v>
                </c:pt>
                <c:pt idx="6049">
                  <c:v>-819.15318621254642</c:v>
                </c:pt>
                <c:pt idx="6050">
                  <c:v>-1893.4537603186063</c:v>
                </c:pt>
                <c:pt idx="6051">
                  <c:v>-2745.9454274639852</c:v>
                </c:pt>
                <c:pt idx="6052">
                  <c:v>-2931.369977809683</c:v>
                </c:pt>
                <c:pt idx="6053">
                  <c:v>-2818.4921181783739</c:v>
                </c:pt>
                <c:pt idx="6054">
                  <c:v>-2604.1715126250965</c:v>
                </c:pt>
                <c:pt idx="6055">
                  <c:v>-1715.5310872998266</c:v>
                </c:pt>
                <c:pt idx="6056">
                  <c:v>-463.09386598805395</c:v>
                </c:pt>
                <c:pt idx="6057">
                  <c:v>264.57166790142514</c:v>
                </c:pt>
                <c:pt idx="6058">
                  <c:v>1729.5364743130076</c:v>
                </c:pt>
                <c:pt idx="6059">
                  <c:v>2660.1610590796977</c:v>
                </c:pt>
                <c:pt idx="6060">
                  <c:v>3177.7500012393934</c:v>
                </c:pt>
                <c:pt idx="6061">
                  <c:v>2299.9723437123439</c:v>
                </c:pt>
                <c:pt idx="6062">
                  <c:v>1797.4255194096256</c:v>
                </c:pt>
                <c:pt idx="6063">
                  <c:v>624.72474971512349</c:v>
                </c:pt>
                <c:pt idx="6064">
                  <c:v>-625.75992995370177</c:v>
                </c:pt>
                <c:pt idx="6065">
                  <c:v>-1292.3849999618146</c:v>
                </c:pt>
                <c:pt idx="6066">
                  <c:v>-2233.7302029327984</c:v>
                </c:pt>
                <c:pt idx="6067">
                  <c:v>-2707.348302052485</c:v>
                </c:pt>
                <c:pt idx="6068">
                  <c:v>-2698.786262604659</c:v>
                </c:pt>
                <c:pt idx="6069">
                  <c:v>-2301.490567180289</c:v>
                </c:pt>
                <c:pt idx="6070">
                  <c:v>-1972.1134769351456</c:v>
                </c:pt>
                <c:pt idx="6071">
                  <c:v>-991.22259938054071</c:v>
                </c:pt>
                <c:pt idx="6072">
                  <c:v>-2.2053714256021522</c:v>
                </c:pt>
                <c:pt idx="6073">
                  <c:v>841.19107637368677</c:v>
                </c:pt>
                <c:pt idx="6074">
                  <c:v>2017.6344287418049</c:v>
                </c:pt>
                <c:pt idx="6075">
                  <c:v>2478.2870074490661</c:v>
                </c:pt>
                <c:pt idx="6076">
                  <c:v>2380.2818758816638</c:v>
                </c:pt>
                <c:pt idx="6077">
                  <c:v>1632.3356403105877</c:v>
                </c:pt>
                <c:pt idx="6078">
                  <c:v>1169.7101178266907</c:v>
                </c:pt>
                <c:pt idx="6079">
                  <c:v>-53.240118080525974</c:v>
                </c:pt>
                <c:pt idx="6080">
                  <c:v>-683.7414486945579</c:v>
                </c:pt>
                <c:pt idx="6081">
                  <c:v>-1458.1298015498312</c:v>
                </c:pt>
                <c:pt idx="6082">
                  <c:v>-2218.9480876529833</c:v>
                </c:pt>
                <c:pt idx="6083">
                  <c:v>-2371.4142742696672</c:v>
                </c:pt>
                <c:pt idx="6084">
                  <c:v>-2158.0635538542319</c:v>
                </c:pt>
                <c:pt idx="6085">
                  <c:v>-1863.8170021140847</c:v>
                </c:pt>
                <c:pt idx="6086">
                  <c:v>-1416.8675422097172</c:v>
                </c:pt>
                <c:pt idx="6087">
                  <c:v>-464.99999999999966</c:v>
                </c:pt>
                <c:pt idx="6088">
                  <c:v>135.34824919220182</c:v>
                </c:pt>
                <c:pt idx="6089">
                  <c:v>1168.3800063167821</c:v>
                </c:pt>
                <c:pt idx="6090">
                  <c:v>2059.9048927223225</c:v>
                </c:pt>
                <c:pt idx="6091">
                  <c:v>2477.2638749217299</c:v>
                </c:pt>
                <c:pt idx="6092">
                  <c:v>2742.688490171915</c:v>
                </c:pt>
                <c:pt idx="6093">
                  <c:v>1504.8407636716813</c:v>
                </c:pt>
                <c:pt idx="6094">
                  <c:v>1156.3264284918464</c:v>
                </c:pt>
                <c:pt idx="6095">
                  <c:v>-15.140587592905092</c:v>
                </c:pt>
                <c:pt idx="6096">
                  <c:v>-741.81791069957762</c:v>
                </c:pt>
                <c:pt idx="6097">
                  <c:v>-1664.0115309337434</c:v>
                </c:pt>
                <c:pt idx="6098">
                  <c:v>-2507.7095566047233</c:v>
                </c:pt>
                <c:pt idx="6099">
                  <c:v>-2862.3732894473569</c:v>
                </c:pt>
                <c:pt idx="6100">
                  <c:v>-2765.5626114630813</c:v>
                </c:pt>
                <c:pt idx="6101">
                  <c:v>-2407.8774164332717</c:v>
                </c:pt>
                <c:pt idx="6102">
                  <c:v>-2125.3939261454243</c:v>
                </c:pt>
                <c:pt idx="6103">
                  <c:v>-1134.1154501128872</c:v>
                </c:pt>
                <c:pt idx="6104">
                  <c:v>-106.65938045240432</c:v>
                </c:pt>
                <c:pt idx="6105">
                  <c:v>850.67613338977458</c:v>
                </c:pt>
                <c:pt idx="6106">
                  <c:v>2262.1752520246009</c:v>
                </c:pt>
                <c:pt idx="6107">
                  <c:v>2899.6901817096073</c:v>
                </c:pt>
                <c:pt idx="6108">
                  <c:v>3046.3526302139453</c:v>
                </c:pt>
                <c:pt idx="6109">
                  <c:v>2208.8480157823406</c:v>
                </c:pt>
                <c:pt idx="6110">
                  <c:v>1716.0236704752751</c:v>
                </c:pt>
                <c:pt idx="6111">
                  <c:v>305.33116758681712</c:v>
                </c:pt>
                <c:pt idx="6112">
                  <c:v>-779.37659681611422</c:v>
                </c:pt>
                <c:pt idx="6113">
                  <c:v>-1522.8422843313965</c:v>
                </c:pt>
                <c:pt idx="6114">
                  <c:v>-2377.2586721534899</c:v>
                </c:pt>
                <c:pt idx="6115">
                  <c:v>-2857.9890022079217</c:v>
                </c:pt>
                <c:pt idx="6116">
                  <c:v>-2909.7256803545461</c:v>
                </c:pt>
                <c:pt idx="6117">
                  <c:v>-2410.4142996760274</c:v>
                </c:pt>
                <c:pt idx="6118">
                  <c:v>-2266.7498651339461</c:v>
                </c:pt>
                <c:pt idx="6119">
                  <c:v>-1289.9999999999998</c:v>
                </c:pt>
                <c:pt idx="6120">
                  <c:v>19.662487749030788</c:v>
                </c:pt>
                <c:pt idx="6121">
                  <c:v>571.60471349029126</c:v>
                </c:pt>
                <c:pt idx="6122">
                  <c:v>1710.3104392052905</c:v>
                </c:pt>
                <c:pt idx="6123">
                  <c:v>2461.6749322197729</c:v>
                </c:pt>
                <c:pt idx="6124">
                  <c:v>2847.2647680873952</c:v>
                </c:pt>
                <c:pt idx="6125">
                  <c:v>1906.3881716383974</c:v>
                </c:pt>
                <c:pt idx="6126">
                  <c:v>1624.6678218259126</c:v>
                </c:pt>
                <c:pt idx="6127">
                  <c:v>712.35778441094953</c:v>
                </c:pt>
                <c:pt idx="6128">
                  <c:v>-456.96386700045696</c:v>
                </c:pt>
                <c:pt idx="6129">
                  <c:v>-961.43892447788267</c:v>
                </c:pt>
                <c:pt idx="6130">
                  <c:v>-1749.9005892413061</c:v>
                </c:pt>
                <c:pt idx="6131">
                  <c:v>-2318.0633357739421</c:v>
                </c:pt>
                <c:pt idx="6132">
                  <c:v>-2384.1490923760553</c:v>
                </c:pt>
                <c:pt idx="6133">
                  <c:v>-2254.7773880617156</c:v>
                </c:pt>
                <c:pt idx="6134">
                  <c:v>-1869.3276816225507</c:v>
                </c:pt>
                <c:pt idx="6135">
                  <c:v>-1311.1381631796057</c:v>
                </c:pt>
                <c:pt idx="6136">
                  <c:v>-409.99999999999977</c:v>
                </c:pt>
                <c:pt idx="6137">
                  <c:v>108.53782829267857</c:v>
                </c:pt>
                <c:pt idx="6138">
                  <c:v>1202.130910312251</c:v>
                </c:pt>
                <c:pt idx="6139">
                  <c:v>2178.6021060721778</c:v>
                </c:pt>
                <c:pt idx="6140">
                  <c:v>2492.9797552970444</c:v>
                </c:pt>
                <c:pt idx="6141">
                  <c:v>2792.0784183877754</c:v>
                </c:pt>
                <c:pt idx="6142">
                  <c:v>1555.3048554806369</c:v>
                </c:pt>
                <c:pt idx="6143">
                  <c:v>1026.3049853175398</c:v>
                </c:pt>
                <c:pt idx="6144">
                  <c:v>32.832451084269337</c:v>
                </c:pt>
                <c:pt idx="6145">
                  <c:v>-795.38563038509801</c:v>
                </c:pt>
                <c:pt idx="6146">
                  <c:v>-1472.3307984070061</c:v>
                </c:pt>
                <c:pt idx="6147">
                  <c:v>-2334.6991556479411</c:v>
                </c:pt>
                <c:pt idx="6148">
                  <c:v>-2745.2633485189172</c:v>
                </c:pt>
                <c:pt idx="6149">
                  <c:v>-2654.0929096521736</c:v>
                </c:pt>
                <c:pt idx="6150">
                  <c:v>-2397.4733154617957</c:v>
                </c:pt>
                <c:pt idx="6151">
                  <c:v>-2038.795969565851</c:v>
                </c:pt>
                <c:pt idx="6152">
                  <c:v>-1132.1528618365166</c:v>
                </c:pt>
                <c:pt idx="6153">
                  <c:v>-19.925748311267171</c:v>
                </c:pt>
                <c:pt idx="6154">
                  <c:v>740.58742756389279</c:v>
                </c:pt>
                <c:pt idx="6155">
                  <c:v>2053.3345247924658</c:v>
                </c:pt>
                <c:pt idx="6156">
                  <c:v>2654.9165948803161</c:v>
                </c:pt>
                <c:pt idx="6157">
                  <c:v>2957.6321450712899</c:v>
                </c:pt>
                <c:pt idx="6158">
                  <c:v>2208.132608225128</c:v>
                </c:pt>
                <c:pt idx="6159">
                  <c:v>1620.9484506302174</c:v>
                </c:pt>
                <c:pt idx="6160">
                  <c:v>603.61666196900592</c:v>
                </c:pt>
                <c:pt idx="6161">
                  <c:v>-813.79255192909284</c:v>
                </c:pt>
                <c:pt idx="6162">
                  <c:v>-1337.5462085698402</c:v>
                </c:pt>
                <c:pt idx="6163">
                  <c:v>-2312.4246771418279</c:v>
                </c:pt>
                <c:pt idx="6164">
                  <c:v>-2898.4328433310257</c:v>
                </c:pt>
                <c:pt idx="6165">
                  <c:v>-2885.6968485590091</c:v>
                </c:pt>
                <c:pt idx="6166">
                  <c:v>-2552.4974570618228</c:v>
                </c:pt>
                <c:pt idx="6167">
                  <c:v>-2451.8543145994408</c:v>
                </c:pt>
                <c:pt idx="6168">
                  <c:v>-1417.9999999999998</c:v>
                </c:pt>
                <c:pt idx="6169">
                  <c:v>-204.93402209530018</c:v>
                </c:pt>
                <c:pt idx="6170">
                  <c:v>511.22661381961439</c:v>
                </c:pt>
                <c:pt idx="6171">
                  <c:v>1704.8964196268789</c:v>
                </c:pt>
                <c:pt idx="6172">
                  <c:v>2505.9559287922825</c:v>
                </c:pt>
                <c:pt idx="6173">
                  <c:v>2821.6896008855692</c:v>
                </c:pt>
                <c:pt idx="6174">
                  <c:v>2229.8954146883834</c:v>
                </c:pt>
                <c:pt idx="6175">
                  <c:v>1750.8706879389308</c:v>
                </c:pt>
                <c:pt idx="6176">
                  <c:v>753.50173135629529</c:v>
                </c:pt>
                <c:pt idx="6177">
                  <c:v>-497.57774592392775</c:v>
                </c:pt>
                <c:pt idx="6178">
                  <c:v>-915.36546441215955</c:v>
                </c:pt>
                <c:pt idx="6179">
                  <c:v>-1806.6940422458638</c:v>
                </c:pt>
                <c:pt idx="6180">
                  <c:v>-2514.153871166056</c:v>
                </c:pt>
                <c:pt idx="6181">
                  <c:v>-2592.4955117212262</c:v>
                </c:pt>
                <c:pt idx="6182">
                  <c:v>-2422.3282674907318</c:v>
                </c:pt>
                <c:pt idx="6183">
                  <c:v>-2142.0850438769075</c:v>
                </c:pt>
                <c:pt idx="6184">
                  <c:v>-1604.1539901969918</c:v>
                </c:pt>
                <c:pt idx="6185">
                  <c:v>-553.84708273895455</c:v>
                </c:pt>
                <c:pt idx="6186">
                  <c:v>17.259500980424718</c:v>
                </c:pt>
                <c:pt idx="6187">
                  <c:v>1109.7904546801728</c:v>
                </c:pt>
                <c:pt idx="6188">
                  <c:v>2196.1652561100013</c:v>
                </c:pt>
                <c:pt idx="6189">
                  <c:v>2439.0085971812823</c:v>
                </c:pt>
                <c:pt idx="6190">
                  <c:v>2295.4113863107891</c:v>
                </c:pt>
                <c:pt idx="6191">
                  <c:v>1585.6892853153347</c:v>
                </c:pt>
                <c:pt idx="6192">
                  <c:v>1124.8161973184949</c:v>
                </c:pt>
                <c:pt idx="6193">
                  <c:v>179.21359620398482</c:v>
                </c:pt>
                <c:pt idx="6194">
                  <c:v>-709.36357989713497</c:v>
                </c:pt>
                <c:pt idx="6195">
                  <c:v>-1405.3050691804269</c:v>
                </c:pt>
                <c:pt idx="6196">
                  <c:v>-2211.774838036913</c:v>
                </c:pt>
                <c:pt idx="6197">
                  <c:v>-2553.1791559379053</c:v>
                </c:pt>
                <c:pt idx="6198">
                  <c:v>-2692.3612440476732</c:v>
                </c:pt>
                <c:pt idx="6199">
                  <c:v>-2442.8444619552556</c:v>
                </c:pt>
                <c:pt idx="6200">
                  <c:v>-2291.6927631642111</c:v>
                </c:pt>
                <c:pt idx="6201">
                  <c:v>-1464.4059079508895</c:v>
                </c:pt>
                <c:pt idx="6202">
                  <c:v>-360.35330136023344</c:v>
                </c:pt>
                <c:pt idx="6203">
                  <c:v>200.8841350127293</c:v>
                </c:pt>
                <c:pt idx="6204">
                  <c:v>1413.0155943098189</c:v>
                </c:pt>
                <c:pt idx="6205">
                  <c:v>2425.2355820125686</c:v>
                </c:pt>
                <c:pt idx="6206">
                  <c:v>3351.970855722464</c:v>
                </c:pt>
                <c:pt idx="6207">
                  <c:v>2662.1969244173283</c:v>
                </c:pt>
                <c:pt idx="6208">
                  <c:v>2153.2351133543007</c:v>
                </c:pt>
                <c:pt idx="6209">
                  <c:v>1434.4608472740131</c:v>
                </c:pt>
                <c:pt idx="6210">
                  <c:v>103.22636501457657</c:v>
                </c:pt>
                <c:pt idx="6211">
                  <c:v>-768.44905744872642</c:v>
                </c:pt>
                <c:pt idx="6212">
                  <c:v>-1557.9454517245597</c:v>
                </c:pt>
                <c:pt idx="6213">
                  <c:v>-2546.5126782151792</c:v>
                </c:pt>
                <c:pt idx="6214">
                  <c:v>-2959.8472290524692</c:v>
                </c:pt>
                <c:pt idx="6215">
                  <c:v>-2936.6225346266838</c:v>
                </c:pt>
                <c:pt idx="6216">
                  <c:v>-2596.834206159896</c:v>
                </c:pt>
                <c:pt idx="6217">
                  <c:v>-2424.2640017887807</c:v>
                </c:pt>
                <c:pt idx="6218">
                  <c:v>-1593.3877723378</c:v>
                </c:pt>
                <c:pt idx="6219">
                  <c:v>-385.87078985059225</c:v>
                </c:pt>
                <c:pt idx="6220">
                  <c:v>260.38016029666369</c:v>
                </c:pt>
                <c:pt idx="6221">
                  <c:v>1467.4470669438185</c:v>
                </c:pt>
                <c:pt idx="6222">
                  <c:v>2499.5036383440538</c:v>
                </c:pt>
                <c:pt idx="6223">
                  <c:v>2888.8686380637296</c:v>
                </c:pt>
                <c:pt idx="6224">
                  <c:v>2461.6882638374013</c:v>
                </c:pt>
                <c:pt idx="6225">
                  <c:v>1780.0195633082626</c:v>
                </c:pt>
                <c:pt idx="6226">
                  <c:v>1229.4246060057744</c:v>
                </c:pt>
                <c:pt idx="6227">
                  <c:v>-45.656845952101321</c:v>
                </c:pt>
                <c:pt idx="6228">
                  <c:v>-800.30755320130652</c:v>
                </c:pt>
                <c:pt idx="6229">
                  <c:v>-1375.7520556955228</c:v>
                </c:pt>
                <c:pt idx="6230">
                  <c:v>-2164.0611083819208</c:v>
                </c:pt>
                <c:pt idx="6231">
                  <c:v>-2444.673485228157</c:v>
                </c:pt>
                <c:pt idx="6232">
                  <c:v>-2578.2393299407618</c:v>
                </c:pt>
                <c:pt idx="6233">
                  <c:v>-2268.8230573049723</c:v>
                </c:pt>
                <c:pt idx="6234">
                  <c:v>-1948.8795635841566</c:v>
                </c:pt>
                <c:pt idx="6235">
                  <c:v>-1147.5032276009722</c:v>
                </c:pt>
                <c:pt idx="6236">
                  <c:v>-126.99999999999955</c:v>
                </c:pt>
                <c:pt idx="6237">
                  <c:v>252.04780952879946</c:v>
                </c:pt>
                <c:pt idx="6238">
                  <c:v>1287.602534640429</c:v>
                </c:pt>
                <c:pt idx="6239">
                  <c:v>2253.6913751779221</c:v>
                </c:pt>
                <c:pt idx="6240">
                  <c:v>2383.9898463125123</c:v>
                </c:pt>
                <c:pt idx="6241">
                  <c:v>2796.4361104759441</c:v>
                </c:pt>
                <c:pt idx="6242">
                  <c:v>1692.5810150725624</c:v>
                </c:pt>
                <c:pt idx="6243">
                  <c:v>1124.0078298796802</c:v>
                </c:pt>
                <c:pt idx="6244">
                  <c:v>259.51709704961218</c:v>
                </c:pt>
                <c:pt idx="6245">
                  <c:v>-663.1499566862833</c:v>
                </c:pt>
                <c:pt idx="6246">
                  <c:v>-1114.3961594923646</c:v>
                </c:pt>
                <c:pt idx="6247">
                  <c:v>-1945.0930386349987</c:v>
                </c:pt>
                <c:pt idx="6248">
                  <c:v>-2406.2157574323805</c:v>
                </c:pt>
                <c:pt idx="6249">
                  <c:v>-2487.6548907172591</c:v>
                </c:pt>
                <c:pt idx="6250">
                  <c:v>-2305.5004276006039</c:v>
                </c:pt>
                <c:pt idx="6251">
                  <c:v>-2207.9927264196294</c:v>
                </c:pt>
                <c:pt idx="6252">
                  <c:v>-1587.757998394814</c:v>
                </c:pt>
                <c:pt idx="6253">
                  <c:v>-751.51233314202909</c:v>
                </c:pt>
                <c:pt idx="6254">
                  <c:v>61.843383043686572</c:v>
                </c:pt>
                <c:pt idx="6255">
                  <c:v>926.57221840216357</c:v>
                </c:pt>
                <c:pt idx="6256">
                  <c:v>2058.2393312231416</c:v>
                </c:pt>
                <c:pt idx="6257">
                  <c:v>2624.8477274148718</c:v>
                </c:pt>
                <c:pt idx="6258">
                  <c:v>2848.5129441944505</c:v>
                </c:pt>
                <c:pt idx="6259">
                  <c:v>2021.5540963404283</c:v>
                </c:pt>
                <c:pt idx="6260">
                  <c:v>1700.9053274542168</c:v>
                </c:pt>
                <c:pt idx="6261">
                  <c:v>726.8868943497273</c:v>
                </c:pt>
                <c:pt idx="6262">
                  <c:v>-551.2915937650688</c:v>
                </c:pt>
                <c:pt idx="6263">
                  <c:v>-1071.6541577632315</c:v>
                </c:pt>
                <c:pt idx="6264">
                  <c:v>-2049.9125111788535</c:v>
                </c:pt>
                <c:pt idx="6265">
                  <c:v>-2814.6334636201696</c:v>
                </c:pt>
                <c:pt idx="6266">
                  <c:v>-2977.3444369028321</c:v>
                </c:pt>
                <c:pt idx="6267">
                  <c:v>-2751.1199954119143</c:v>
                </c:pt>
                <c:pt idx="6268">
                  <c:v>-2653.9050773478211</c:v>
                </c:pt>
                <c:pt idx="6269">
                  <c:v>-2048.4774794894561</c:v>
                </c:pt>
                <c:pt idx="6270">
                  <c:v>-911.54369749703483</c:v>
                </c:pt>
                <c:pt idx="6271">
                  <c:v>-88.640127966724549</c:v>
                </c:pt>
                <c:pt idx="6272">
                  <c:v>844.20914214728236</c:v>
                </c:pt>
                <c:pt idx="6273">
                  <c:v>2141.7172341427004</c:v>
                </c:pt>
                <c:pt idx="6274">
                  <c:v>2632.004840378816</c:v>
                </c:pt>
                <c:pt idx="6275">
                  <c:v>2942.6210380723596</c:v>
                </c:pt>
                <c:pt idx="6276">
                  <c:v>2118.7300292373779</c:v>
                </c:pt>
                <c:pt idx="6277">
                  <c:v>1660.4401946159342</c:v>
                </c:pt>
                <c:pt idx="6278">
                  <c:v>519.96358987705071</c:v>
                </c:pt>
                <c:pt idx="6279">
                  <c:v>-579.06407406714129</c:v>
                </c:pt>
                <c:pt idx="6280">
                  <c:v>-1074.8783603067786</c:v>
                </c:pt>
                <c:pt idx="6281">
                  <c:v>-1853.0498034252578</c:v>
                </c:pt>
                <c:pt idx="6282">
                  <c:v>-2658.6795645314401</c:v>
                </c:pt>
                <c:pt idx="6283">
                  <c:v>-2675.2433604294661</c:v>
                </c:pt>
                <c:pt idx="6284">
                  <c:v>-2605.3044533579764</c:v>
                </c:pt>
                <c:pt idx="6285">
                  <c:v>-2185.6755604962218</c:v>
                </c:pt>
                <c:pt idx="6286">
                  <c:v>-1690.5025042595403</c:v>
                </c:pt>
                <c:pt idx="6287">
                  <c:v>-875.99999999999977</c:v>
                </c:pt>
                <c:pt idx="6288">
                  <c:v>124.7180706123504</c:v>
                </c:pt>
                <c:pt idx="6289">
                  <c:v>866.27620874186516</c:v>
                </c:pt>
                <c:pt idx="6290">
                  <c:v>1887.6979853828959</c:v>
                </c:pt>
                <c:pt idx="6291">
                  <c:v>2433.6065514443699</c:v>
                </c:pt>
                <c:pt idx="6292">
                  <c:v>2735.0773467037839</c:v>
                </c:pt>
                <c:pt idx="6293">
                  <c:v>1967.4764334110814</c:v>
                </c:pt>
                <c:pt idx="6294">
                  <c:v>1618.6002966648309</c:v>
                </c:pt>
                <c:pt idx="6295">
                  <c:v>705.23232087837994</c:v>
                </c:pt>
                <c:pt idx="6296">
                  <c:v>-451.28057610895416</c:v>
                </c:pt>
                <c:pt idx="6297">
                  <c:v>-892.64338774044086</c:v>
                </c:pt>
                <c:pt idx="6298">
                  <c:v>-1673.5885824011657</c:v>
                </c:pt>
                <c:pt idx="6299">
                  <c:v>-2428.971461515695</c:v>
                </c:pt>
                <c:pt idx="6300">
                  <c:v>-2589.6206244008845</c:v>
                </c:pt>
                <c:pt idx="6301">
                  <c:v>-2610.3156836066873</c:v>
                </c:pt>
                <c:pt idx="6302">
                  <c:v>-2103.7935447585728</c:v>
                </c:pt>
                <c:pt idx="6303">
                  <c:v>-1854.468135360979</c:v>
                </c:pt>
                <c:pt idx="6304">
                  <c:v>-955.30384271644084</c:v>
                </c:pt>
                <c:pt idx="6305">
                  <c:v>37.839531375690285</c:v>
                </c:pt>
                <c:pt idx="6306">
                  <c:v>455.72317962545753</c:v>
                </c:pt>
                <c:pt idx="6307">
                  <c:v>1516.2589647941709</c:v>
                </c:pt>
                <c:pt idx="6308">
                  <c:v>2464.1366041695064</c:v>
                </c:pt>
                <c:pt idx="6309">
                  <c:v>2915.8357172177771</c:v>
                </c:pt>
                <c:pt idx="6310">
                  <c:v>2573.1918561118578</c:v>
                </c:pt>
                <c:pt idx="6311">
                  <c:v>1852.7680825542511</c:v>
                </c:pt>
                <c:pt idx="6312">
                  <c:v>1477.9837018700769</c:v>
                </c:pt>
                <c:pt idx="6313">
                  <c:v>428.89716972881865</c:v>
                </c:pt>
                <c:pt idx="6314">
                  <c:v>-685.93423871314076</c:v>
                </c:pt>
                <c:pt idx="6315">
                  <c:v>-1176.2400496075065</c:v>
                </c:pt>
                <c:pt idx="6316">
                  <c:v>-2066.0939556977196</c:v>
                </c:pt>
                <c:pt idx="6317">
                  <c:v>-2895.9192229200107</c:v>
                </c:pt>
                <c:pt idx="6318">
                  <c:v>-3103.4321401280672</c:v>
                </c:pt>
                <c:pt idx="6319">
                  <c:v>-2900.6391444170035</c:v>
                </c:pt>
                <c:pt idx="6320">
                  <c:v>-2634.0381562103335</c:v>
                </c:pt>
                <c:pt idx="6321">
                  <c:v>-2319.4935117083719</c:v>
                </c:pt>
                <c:pt idx="6322">
                  <c:v>-1336.0413291857603</c:v>
                </c:pt>
                <c:pt idx="6323">
                  <c:v>-275.56886042984615</c:v>
                </c:pt>
                <c:pt idx="6324">
                  <c:v>450.09610313504413</c:v>
                </c:pt>
                <c:pt idx="6325">
                  <c:v>1672.9935249716589</c:v>
                </c:pt>
                <c:pt idx="6326">
                  <c:v>2563.5513217977227</c:v>
                </c:pt>
                <c:pt idx="6327">
                  <c:v>3277.4476583954165</c:v>
                </c:pt>
                <c:pt idx="6328">
                  <c:v>2676.6609135743092</c:v>
                </c:pt>
                <c:pt idx="6329">
                  <c:v>1961.8892662896733</c:v>
                </c:pt>
                <c:pt idx="6330">
                  <c:v>1227.1396259924668</c:v>
                </c:pt>
                <c:pt idx="6331">
                  <c:v>233.4894478674841</c:v>
                </c:pt>
                <c:pt idx="6332">
                  <c:v>-613.13971806083191</c:v>
                </c:pt>
                <c:pt idx="6333">
                  <c:v>-1244.3552473208042</c:v>
                </c:pt>
                <c:pt idx="6334">
                  <c:v>-2076.7551764569657</c:v>
                </c:pt>
                <c:pt idx="6335">
                  <c:v>-2571.8162916027559</c:v>
                </c:pt>
                <c:pt idx="6336">
                  <c:v>-2725.3175415027845</c:v>
                </c:pt>
                <c:pt idx="6337">
                  <c:v>-2467.4203440618712</c:v>
                </c:pt>
                <c:pt idx="6338">
                  <c:v>-2316.9501527975935</c:v>
                </c:pt>
                <c:pt idx="6339">
                  <c:v>-1859.9871602646117</c:v>
                </c:pt>
                <c:pt idx="6340">
                  <c:v>-978.6738242045742</c:v>
                </c:pt>
                <c:pt idx="6341">
                  <c:v>-111.87855853301278</c:v>
                </c:pt>
                <c:pt idx="6342">
                  <c:v>595.24072570056728</c:v>
                </c:pt>
                <c:pt idx="6343">
                  <c:v>1647.6480469424209</c:v>
                </c:pt>
                <c:pt idx="6344">
                  <c:v>2293.4861929756889</c:v>
                </c:pt>
                <c:pt idx="6345">
                  <c:v>2642.4030815535989</c:v>
                </c:pt>
                <c:pt idx="6346">
                  <c:v>2259.6156696210323</c:v>
                </c:pt>
                <c:pt idx="6347">
                  <c:v>1720.7027258299843</c:v>
                </c:pt>
                <c:pt idx="6348">
                  <c:v>1204.2546245004587</c:v>
                </c:pt>
                <c:pt idx="6349">
                  <c:v>161.9381554408447</c:v>
                </c:pt>
                <c:pt idx="6350">
                  <c:v>-675.23573903617057</c:v>
                </c:pt>
                <c:pt idx="6351">
                  <c:v>-1116.5938379888084</c:v>
                </c:pt>
                <c:pt idx="6352">
                  <c:v>-1912.4237754220712</c:v>
                </c:pt>
                <c:pt idx="6353">
                  <c:v>-2405.4919341791874</c:v>
                </c:pt>
                <c:pt idx="6354">
                  <c:v>-2590.8684116049676</c:v>
                </c:pt>
                <c:pt idx="6355">
                  <c:v>-2400.5272974462405</c:v>
                </c:pt>
                <c:pt idx="6356">
                  <c:v>-2120.0470891988452</c:v>
                </c:pt>
                <c:pt idx="6357">
                  <c:v>-1934.4765439645812</c:v>
                </c:pt>
                <c:pt idx="6358">
                  <c:v>-1171.2716117622385</c:v>
                </c:pt>
                <c:pt idx="6359">
                  <c:v>22.505799814444345</c:v>
                </c:pt>
                <c:pt idx="6360">
                  <c:v>336.62364903870275</c:v>
                </c:pt>
                <c:pt idx="6361">
                  <c:v>1507.3703947126035</c:v>
                </c:pt>
                <c:pt idx="6362">
                  <c:v>2390.794748334677</c:v>
                </c:pt>
                <c:pt idx="6363">
                  <c:v>2766.2043615273487</c:v>
                </c:pt>
                <c:pt idx="6364">
                  <c:v>2663.3454961876892</c:v>
                </c:pt>
                <c:pt idx="6365">
                  <c:v>1858.637481261811</c:v>
                </c:pt>
                <c:pt idx="6366">
                  <c:v>1504.6650608182013</c:v>
                </c:pt>
                <c:pt idx="6367">
                  <c:v>381.99155291860956</c:v>
                </c:pt>
                <c:pt idx="6368">
                  <c:v>-783.34192034739669</c:v>
                </c:pt>
                <c:pt idx="6369">
                  <c:v>-1225.61875905447</c:v>
                </c:pt>
                <c:pt idx="6370">
                  <c:v>-2132.4974443811416</c:v>
                </c:pt>
                <c:pt idx="6371">
                  <c:v>-2857.2992284614111</c:v>
                </c:pt>
                <c:pt idx="6372">
                  <c:v>-3043.1118562960205</c:v>
                </c:pt>
                <c:pt idx="6373">
                  <c:v>-2771.9804603688917</c:v>
                </c:pt>
                <c:pt idx="6374">
                  <c:v>-2571.8992277089969</c:v>
                </c:pt>
                <c:pt idx="6375">
                  <c:v>-2233.4534690522437</c:v>
                </c:pt>
                <c:pt idx="6376">
                  <c:v>-1237.5926053391472</c:v>
                </c:pt>
                <c:pt idx="6377">
                  <c:v>-2.973305148393365</c:v>
                </c:pt>
                <c:pt idx="6378">
                  <c:v>552.78454299881719</c:v>
                </c:pt>
                <c:pt idx="6379">
                  <c:v>1698.9680361795372</c:v>
                </c:pt>
                <c:pt idx="6380">
                  <c:v>2610.3173464487954</c:v>
                </c:pt>
                <c:pt idx="6381">
                  <c:v>2931.22505982439</c:v>
                </c:pt>
                <c:pt idx="6382">
                  <c:v>2599.6667834750606</c:v>
                </c:pt>
                <c:pt idx="6383">
                  <c:v>1801.5040742410752</c:v>
                </c:pt>
                <c:pt idx="6384">
                  <c:v>1280.6305295669326</c:v>
                </c:pt>
                <c:pt idx="6385">
                  <c:v>262.4711129381339</c:v>
                </c:pt>
                <c:pt idx="6386">
                  <c:v>-680.48331800987364</c:v>
                </c:pt>
                <c:pt idx="6387">
                  <c:v>-1308.6443734082081</c:v>
                </c:pt>
                <c:pt idx="6388">
                  <c:v>-2043.3092144499424</c:v>
                </c:pt>
                <c:pt idx="6389">
                  <c:v>-2573.5306655914746</c:v>
                </c:pt>
                <c:pt idx="6390">
                  <c:v>-2599.5939436378139</c:v>
                </c:pt>
                <c:pt idx="6391">
                  <c:v>-2395.1848594902021</c:v>
                </c:pt>
                <c:pt idx="6392">
                  <c:v>-2235.3317603779815</c:v>
                </c:pt>
                <c:pt idx="6393">
                  <c:v>-1664.8328199065518</c:v>
                </c:pt>
                <c:pt idx="6394">
                  <c:v>-925.56577441966078</c:v>
                </c:pt>
                <c:pt idx="6395">
                  <c:v>13.507718748518755</c:v>
                </c:pt>
                <c:pt idx="6396">
                  <c:v>604.79373658665463</c:v>
                </c:pt>
                <c:pt idx="6397">
                  <c:v>1638.5883957412839</c:v>
                </c:pt>
                <c:pt idx="6398">
                  <c:v>2281.2058331332851</c:v>
                </c:pt>
                <c:pt idx="6399">
                  <c:v>2553.3690850961534</c:v>
                </c:pt>
                <c:pt idx="6400">
                  <c:v>2769.6442029355458</c:v>
                </c:pt>
                <c:pt idx="6401">
                  <c:v>1753.5900021158091</c:v>
                </c:pt>
                <c:pt idx="6402">
                  <c:v>1290.597863036121</c:v>
                </c:pt>
                <c:pt idx="6403">
                  <c:v>242.33934090291979</c:v>
                </c:pt>
                <c:pt idx="6404">
                  <c:v>-713.93896171237088</c:v>
                </c:pt>
                <c:pt idx="6405">
                  <c:v>-1102.8930160431576</c:v>
                </c:pt>
                <c:pt idx="6406">
                  <c:v>-1876.1990673705286</c:v>
                </c:pt>
                <c:pt idx="6407">
                  <c:v>-2466.5507329429975</c:v>
                </c:pt>
                <c:pt idx="6408">
                  <c:v>-2648.0662524510094</c:v>
                </c:pt>
                <c:pt idx="6409">
                  <c:v>-2610.7823461101366</c:v>
                </c:pt>
                <c:pt idx="6410">
                  <c:v>-2340.5997720201367</c:v>
                </c:pt>
                <c:pt idx="6411">
                  <c:v>-1991.9938654302491</c:v>
                </c:pt>
                <c:pt idx="6412">
                  <c:v>-1231.2958520040793</c:v>
                </c:pt>
                <c:pt idx="6413">
                  <c:v>-292.34141263953211</c:v>
                </c:pt>
                <c:pt idx="6414">
                  <c:v>147.55030096297719</c:v>
                </c:pt>
                <c:pt idx="6415">
                  <c:v>1287.5194745527799</c:v>
                </c:pt>
                <c:pt idx="6416">
                  <c:v>2448.9169798769781</c:v>
                </c:pt>
                <c:pt idx="6417">
                  <c:v>2740.7340100783863</c:v>
                </c:pt>
                <c:pt idx="6418">
                  <c:v>3033.2644817669657</c:v>
                </c:pt>
                <c:pt idx="6419">
                  <c:v>2364.2278433977262</c:v>
                </c:pt>
                <c:pt idx="6420">
                  <c:v>2090.3907159277005</c:v>
                </c:pt>
                <c:pt idx="6421">
                  <c:v>1211.8138642748204</c:v>
                </c:pt>
                <c:pt idx="6422">
                  <c:v>-25.51995752289838</c:v>
                </c:pt>
                <c:pt idx="6423">
                  <c:v>-850.34096578936806</c:v>
                </c:pt>
                <c:pt idx="6424">
                  <c:v>-1635.4371319447682</c:v>
                </c:pt>
                <c:pt idx="6425">
                  <c:v>-2514.1245534533409</c:v>
                </c:pt>
                <c:pt idx="6426">
                  <c:v>-3034.5358470199672</c:v>
                </c:pt>
                <c:pt idx="6427">
                  <c:v>-3037.5919104556642</c:v>
                </c:pt>
                <c:pt idx="6428">
                  <c:v>-2924.9413268016406</c:v>
                </c:pt>
                <c:pt idx="6429">
                  <c:v>-2524.3584690235493</c:v>
                </c:pt>
                <c:pt idx="6430">
                  <c:v>-2071.5478341112503</c:v>
                </c:pt>
                <c:pt idx="6431">
                  <c:v>-1164.7324048716864</c:v>
                </c:pt>
                <c:pt idx="6432">
                  <c:v>-19.981451843792001</c:v>
                </c:pt>
                <c:pt idx="6433">
                  <c:v>435.11675711009889</c:v>
                </c:pt>
                <c:pt idx="6434">
                  <c:v>1595.7254536765536</c:v>
                </c:pt>
                <c:pt idx="6435">
                  <c:v>2511.4888911751409</c:v>
                </c:pt>
                <c:pt idx="6436">
                  <c:v>2869.9645698383447</c:v>
                </c:pt>
                <c:pt idx="6437">
                  <c:v>3128.7893777941999</c:v>
                </c:pt>
                <c:pt idx="6438">
                  <c:v>1916.1641850903093</c:v>
                </c:pt>
                <c:pt idx="6439">
                  <c:v>1451.7892413083193</c:v>
                </c:pt>
                <c:pt idx="6440">
                  <c:v>616.86983023693392</c:v>
                </c:pt>
                <c:pt idx="6441">
                  <c:v>-491.07236937112998</c:v>
                </c:pt>
                <c:pt idx="6442">
                  <c:v>-862.17880592882329</c:v>
                </c:pt>
                <c:pt idx="6443">
                  <c:v>-1660.0716172996047</c:v>
                </c:pt>
                <c:pt idx="6444">
                  <c:v>-2304.7991973696694</c:v>
                </c:pt>
                <c:pt idx="6445">
                  <c:v>-2500.1780288073605</c:v>
                </c:pt>
                <c:pt idx="6446">
                  <c:v>-2596.5586209030998</c:v>
                </c:pt>
                <c:pt idx="6447">
                  <c:v>-2228.1833005745439</c:v>
                </c:pt>
                <c:pt idx="6448">
                  <c:v>-2104.8057353735658</c:v>
                </c:pt>
                <c:pt idx="6449">
                  <c:v>-1503.6911931701102</c:v>
                </c:pt>
                <c:pt idx="6450">
                  <c:v>-655.30437545546033</c:v>
                </c:pt>
                <c:pt idx="6451">
                  <c:v>195.00000000000045</c:v>
                </c:pt>
                <c:pt idx="6452">
                  <c:v>560.94423242147695</c:v>
                </c:pt>
                <c:pt idx="6453">
                  <c:v>1545.0450006890469</c:v>
                </c:pt>
                <c:pt idx="6454">
                  <c:v>2299.0820289136359</c:v>
                </c:pt>
                <c:pt idx="6455">
                  <c:v>2560.0531624821474</c:v>
                </c:pt>
                <c:pt idx="6456">
                  <c:v>2786.8271225443573</c:v>
                </c:pt>
                <c:pt idx="6457">
                  <c:v>1760.7850370411954</c:v>
                </c:pt>
                <c:pt idx="6458">
                  <c:v>1525.7124664167022</c:v>
                </c:pt>
                <c:pt idx="6459">
                  <c:v>574.89905728085762</c:v>
                </c:pt>
                <c:pt idx="6460">
                  <c:v>-240.9031695856645</c:v>
                </c:pt>
                <c:pt idx="6461">
                  <c:v>-762.0664012795803</c:v>
                </c:pt>
                <c:pt idx="6462">
                  <c:v>-1503.2717891787102</c:v>
                </c:pt>
                <c:pt idx="6463">
                  <c:v>-2274.9834074021419</c:v>
                </c:pt>
                <c:pt idx="6464">
                  <c:v>-2654.8551932402079</c:v>
                </c:pt>
                <c:pt idx="6465">
                  <c:v>-2776.7783910174139</c:v>
                </c:pt>
                <c:pt idx="6466">
                  <c:v>-2611.2692762686979</c:v>
                </c:pt>
                <c:pt idx="6467">
                  <c:v>-2406.5142013356121</c:v>
                </c:pt>
                <c:pt idx="6468">
                  <c:v>-2006</c:v>
                </c:pt>
                <c:pt idx="6469">
                  <c:v>-1166.3542836319227</c:v>
                </c:pt>
                <c:pt idx="6470">
                  <c:v>-148.19074261600986</c:v>
                </c:pt>
                <c:pt idx="6471">
                  <c:v>344.86593910079137</c:v>
                </c:pt>
                <c:pt idx="6472">
                  <c:v>1515.5553213279059</c:v>
                </c:pt>
                <c:pt idx="6473">
                  <c:v>2617.0142272206176</c:v>
                </c:pt>
                <c:pt idx="6474">
                  <c:v>3437.8338696617575</c:v>
                </c:pt>
                <c:pt idx="6475">
                  <c:v>2959.5061246010641</c:v>
                </c:pt>
                <c:pt idx="6476">
                  <c:v>2282.9768007331454</c:v>
                </c:pt>
                <c:pt idx="6477">
                  <c:v>1812.302002080135</c:v>
                </c:pt>
                <c:pt idx="6478">
                  <c:v>870.83143194122306</c:v>
                </c:pt>
                <c:pt idx="6479">
                  <c:v>-212.97597934253338</c:v>
                </c:pt>
                <c:pt idx="6480">
                  <c:v>-769.80061775650427</c:v>
                </c:pt>
                <c:pt idx="6481">
                  <c:v>-1679.6282483045552</c:v>
                </c:pt>
                <c:pt idx="6482">
                  <c:v>-2552.996090732117</c:v>
                </c:pt>
                <c:pt idx="6483">
                  <c:v>-2946.6329071205</c:v>
                </c:pt>
                <c:pt idx="6484">
                  <c:v>-2896.0671476315401</c:v>
                </c:pt>
                <c:pt idx="6485">
                  <c:v>-2646.0135729743834</c:v>
                </c:pt>
                <c:pt idx="6486">
                  <c:v>-2402.522406361998</c:v>
                </c:pt>
                <c:pt idx="6487">
                  <c:v>-1868.263066723996</c:v>
                </c:pt>
                <c:pt idx="6488">
                  <c:v>-1009.424348370226</c:v>
                </c:pt>
                <c:pt idx="6489">
                  <c:v>-62.803842384348627</c:v>
                </c:pt>
                <c:pt idx="6490">
                  <c:v>611.0863626926191</c:v>
                </c:pt>
                <c:pt idx="6491">
                  <c:v>1671.8501956668276</c:v>
                </c:pt>
                <c:pt idx="6492">
                  <c:v>2414.8096930821221</c:v>
                </c:pt>
                <c:pt idx="6493">
                  <c:v>2768.1772445681295</c:v>
                </c:pt>
                <c:pt idx="6494">
                  <c:v>2466.3486325893532</c:v>
                </c:pt>
                <c:pt idx="6495">
                  <c:v>1764.2002883302714</c:v>
                </c:pt>
                <c:pt idx="6496">
                  <c:v>1536.3104050263435</c:v>
                </c:pt>
                <c:pt idx="6497">
                  <c:v>386.67453157851236</c:v>
                </c:pt>
                <c:pt idx="6498">
                  <c:v>-464.13010566915614</c:v>
                </c:pt>
                <c:pt idx="6499">
                  <c:v>-854.60139573606261</c:v>
                </c:pt>
                <c:pt idx="6500">
                  <c:v>-1616.362718590148</c:v>
                </c:pt>
                <c:pt idx="6501">
                  <c:v>-2241.3774948206651</c:v>
                </c:pt>
                <c:pt idx="6502">
                  <c:v>-2403.8614526148504</c:v>
                </c:pt>
                <c:pt idx="6503">
                  <c:v>-2530.7108545798219</c:v>
                </c:pt>
                <c:pt idx="6504">
                  <c:v>-2316.7643027411918</c:v>
                </c:pt>
                <c:pt idx="6505">
                  <c:v>-2062.5295867998516</c:v>
                </c:pt>
                <c:pt idx="6506">
                  <c:v>-1483.8439004330626</c:v>
                </c:pt>
                <c:pt idx="6507">
                  <c:v>-645.99999999999977</c:v>
                </c:pt>
                <c:pt idx="6508">
                  <c:v>22.21207605450013</c:v>
                </c:pt>
                <c:pt idx="6509">
                  <c:v>570.92256708911214</c:v>
                </c:pt>
                <c:pt idx="6510">
                  <c:v>1579.87699271217</c:v>
                </c:pt>
                <c:pt idx="6511">
                  <c:v>2313.2957254661233</c:v>
                </c:pt>
                <c:pt idx="6512">
                  <c:v>2694.1963994858197</c:v>
                </c:pt>
                <c:pt idx="6513">
                  <c:v>2802.2780988502741</c:v>
                </c:pt>
                <c:pt idx="6514">
                  <c:v>1731.7873618274871</c:v>
                </c:pt>
                <c:pt idx="6515">
                  <c:v>1630.3768295514001</c:v>
                </c:pt>
                <c:pt idx="6516">
                  <c:v>563.85742340922798</c:v>
                </c:pt>
                <c:pt idx="6517">
                  <c:v>-302.55627111457994</c:v>
                </c:pt>
                <c:pt idx="6518">
                  <c:v>-766.75012072014147</c:v>
                </c:pt>
                <c:pt idx="6519">
                  <c:v>-1620.7838683289619</c:v>
                </c:pt>
                <c:pt idx="6520">
                  <c:v>-2373.0977996735592</c:v>
                </c:pt>
                <c:pt idx="6521">
                  <c:v>-2897.1108798328919</c:v>
                </c:pt>
                <c:pt idx="6522">
                  <c:v>-3079.7315219518518</c:v>
                </c:pt>
                <c:pt idx="6523">
                  <c:v>-2832.1295885609388</c:v>
                </c:pt>
                <c:pt idx="6524">
                  <c:v>-2616.1100258605447</c:v>
                </c:pt>
                <c:pt idx="6525">
                  <c:v>-2387.6943027380003</c:v>
                </c:pt>
                <c:pt idx="6526">
                  <c:v>-1628.0764028487097</c:v>
                </c:pt>
                <c:pt idx="6527">
                  <c:v>-564.77538327288175</c:v>
                </c:pt>
                <c:pt idx="6528">
                  <c:v>8.7766520919590221</c:v>
                </c:pt>
                <c:pt idx="6529">
                  <c:v>1120.9455825409061</c:v>
                </c:pt>
                <c:pt idx="6530">
                  <c:v>2211.1873208187571</c:v>
                </c:pt>
                <c:pt idx="6531">
                  <c:v>2714.5164749014666</c:v>
                </c:pt>
                <c:pt idx="6532">
                  <c:v>3324.8269162758916</c:v>
                </c:pt>
                <c:pt idx="6533">
                  <c:v>2644.3430298762405</c:v>
                </c:pt>
                <c:pt idx="6534">
                  <c:v>2108.6301581722973</c:v>
                </c:pt>
                <c:pt idx="6535">
                  <c:v>1556.453653481658</c:v>
                </c:pt>
                <c:pt idx="6536">
                  <c:v>469.94033285620708</c:v>
                </c:pt>
                <c:pt idx="6537">
                  <c:v>-587.49880966437809</c:v>
                </c:pt>
                <c:pt idx="6538">
                  <c:v>-970.70329594333407</c:v>
                </c:pt>
                <c:pt idx="6539">
                  <c:v>-1729.0976029731519</c:v>
                </c:pt>
                <c:pt idx="6540">
                  <c:v>-2440.7310978565129</c:v>
                </c:pt>
                <c:pt idx="6541">
                  <c:v>-2813.8910327063618</c:v>
                </c:pt>
                <c:pt idx="6542">
                  <c:v>-2856.4815069343317</c:v>
                </c:pt>
                <c:pt idx="6543">
                  <c:v>-2625.4775283591453</c:v>
                </c:pt>
                <c:pt idx="6544">
                  <c:v>-2211.6759688863149</c:v>
                </c:pt>
                <c:pt idx="6545">
                  <c:v>-1980.4482200720531</c:v>
                </c:pt>
                <c:pt idx="6546">
                  <c:v>-1079.1415821028156</c:v>
                </c:pt>
                <c:pt idx="6547">
                  <c:v>-97.300421198097183</c:v>
                </c:pt>
                <c:pt idx="6548">
                  <c:v>242.98243986588318</c:v>
                </c:pt>
                <c:pt idx="6549">
                  <c:v>1160.5915146566881</c:v>
                </c:pt>
                <c:pt idx="6550">
                  <c:v>2047.4185175644022</c:v>
                </c:pt>
                <c:pt idx="6551">
                  <c:v>2425.5023076870748</c:v>
                </c:pt>
                <c:pt idx="6552">
                  <c:v>2778.1255902909561</c:v>
                </c:pt>
                <c:pt idx="6553">
                  <c:v>2878.3199359684654</c:v>
                </c:pt>
                <c:pt idx="6554">
                  <c:v>1641.6758821470712</c:v>
                </c:pt>
                <c:pt idx="6555">
                  <c:v>1362.2213936932746</c:v>
                </c:pt>
                <c:pt idx="6556">
                  <c:v>457.67626735069024</c:v>
                </c:pt>
                <c:pt idx="6557">
                  <c:v>-596.41133468890405</c:v>
                </c:pt>
                <c:pt idx="6558">
                  <c:v>-718.06510285900788</c:v>
                </c:pt>
                <c:pt idx="6559">
                  <c:v>-1511.2469804418258</c:v>
                </c:pt>
                <c:pt idx="6560">
                  <c:v>-2173.1248808631185</c:v>
                </c:pt>
                <c:pt idx="6561">
                  <c:v>-2534.6787960178231</c:v>
                </c:pt>
                <c:pt idx="6562">
                  <c:v>-2562.4887764650211</c:v>
                </c:pt>
                <c:pt idx="6563">
                  <c:v>-2419.4356089078146</c:v>
                </c:pt>
                <c:pt idx="6564">
                  <c:v>-2304.7565028824388</c:v>
                </c:pt>
                <c:pt idx="6565">
                  <c:v>-1919.9291157117241</c:v>
                </c:pt>
                <c:pt idx="6566">
                  <c:v>-1438.9999999999998</c:v>
                </c:pt>
                <c:pt idx="6567">
                  <c:v>-416.95761042131596</c:v>
                </c:pt>
                <c:pt idx="6568">
                  <c:v>-17.943855300605719</c:v>
                </c:pt>
                <c:pt idx="6569">
                  <c:v>959.94154762793323</c:v>
                </c:pt>
                <c:pt idx="6570">
                  <c:v>2010.3303708470296</c:v>
                </c:pt>
                <c:pt idx="6571">
                  <c:v>2531.3487937498762</c:v>
                </c:pt>
                <c:pt idx="6572">
                  <c:v>2987.6718379940539</c:v>
                </c:pt>
                <c:pt idx="6573">
                  <c:v>2649.8026775937951</c:v>
                </c:pt>
                <c:pt idx="6574">
                  <c:v>1936.3479746108314</c:v>
                </c:pt>
                <c:pt idx="6575">
                  <c:v>1620.6967252433205</c:v>
                </c:pt>
                <c:pt idx="6576">
                  <c:v>663.65969147629448</c:v>
                </c:pt>
                <c:pt idx="6577">
                  <c:v>-374.92336982866993</c:v>
                </c:pt>
                <c:pt idx="6578">
                  <c:v>-781.25191167229025</c:v>
                </c:pt>
                <c:pt idx="6579">
                  <c:v>-1738.5947042215601</c:v>
                </c:pt>
                <c:pt idx="6580">
                  <c:v>-2510.7326783813801</c:v>
                </c:pt>
                <c:pt idx="6581">
                  <c:v>-2971.7786738513087</c:v>
                </c:pt>
                <c:pt idx="6582">
                  <c:v>-3078.5412660634283</c:v>
                </c:pt>
                <c:pt idx="6583">
                  <c:v>-2794.6898901127906</c:v>
                </c:pt>
                <c:pt idx="6584">
                  <c:v>-2623.6760356406294</c:v>
                </c:pt>
                <c:pt idx="6585">
                  <c:v>-2325.6588236495786</c:v>
                </c:pt>
                <c:pt idx="6586">
                  <c:v>-1309.4181122742805</c:v>
                </c:pt>
                <c:pt idx="6587">
                  <c:v>-340.61630458115155</c:v>
                </c:pt>
                <c:pt idx="6588">
                  <c:v>139.49244817005206</c:v>
                </c:pt>
                <c:pt idx="6589">
                  <c:v>1162.0916200013032</c:v>
                </c:pt>
                <c:pt idx="6590">
                  <c:v>2267.6828521746174</c:v>
                </c:pt>
                <c:pt idx="6591">
                  <c:v>2683.0205582311728</c:v>
                </c:pt>
                <c:pt idx="6592">
                  <c:v>3011.0460268770203</c:v>
                </c:pt>
                <c:pt idx="6593">
                  <c:v>2489.9784270276928</c:v>
                </c:pt>
                <c:pt idx="6594">
                  <c:v>1793.5635180377085</c:v>
                </c:pt>
                <c:pt idx="6595">
                  <c:v>1403.6032893477864</c:v>
                </c:pt>
                <c:pt idx="6596">
                  <c:v>385.72685186587103</c:v>
                </c:pt>
                <c:pt idx="6597">
                  <c:v>-626.67486153249411</c:v>
                </c:pt>
                <c:pt idx="6598">
                  <c:v>-967.05673738977771</c:v>
                </c:pt>
                <c:pt idx="6599">
                  <c:v>-1694.3545814851004</c:v>
                </c:pt>
                <c:pt idx="6600">
                  <c:v>-2331.1734866610873</c:v>
                </c:pt>
                <c:pt idx="6601">
                  <c:v>-2595.0453989822522</c:v>
                </c:pt>
                <c:pt idx="6602">
                  <c:v>-2680.2423383654268</c:v>
                </c:pt>
                <c:pt idx="6603">
                  <c:v>-2496.5207494512665</c:v>
                </c:pt>
                <c:pt idx="6604">
                  <c:v>-2242.0585494929519</c:v>
                </c:pt>
                <c:pt idx="6605">
                  <c:v>-1700.2305565921374</c:v>
                </c:pt>
                <c:pt idx="6606">
                  <c:v>-1104.9013371986052</c:v>
                </c:pt>
                <c:pt idx="6607">
                  <c:v>-155.99999999999966</c:v>
                </c:pt>
                <c:pt idx="6608">
                  <c:v>193.63579506025235</c:v>
                </c:pt>
                <c:pt idx="6609">
                  <c:v>1122.090864628502</c:v>
                </c:pt>
                <c:pt idx="6610">
                  <c:v>2032.6126930318144</c:v>
                </c:pt>
                <c:pt idx="6611">
                  <c:v>2470.4161685429726</c:v>
                </c:pt>
                <c:pt idx="6612">
                  <c:v>2725.0899169972199</c:v>
                </c:pt>
                <c:pt idx="6613">
                  <c:v>2939.719188247389</c:v>
                </c:pt>
                <c:pt idx="6614">
                  <c:v>1721.2245764750546</c:v>
                </c:pt>
                <c:pt idx="6615">
                  <c:v>1377.3836880117462</c:v>
                </c:pt>
                <c:pt idx="6616">
                  <c:v>620.83540282981994</c:v>
                </c:pt>
                <c:pt idx="6617">
                  <c:v>-452.06977849948271</c:v>
                </c:pt>
                <c:pt idx="6618">
                  <c:v>-791.46070411222445</c:v>
                </c:pt>
                <c:pt idx="6619">
                  <c:v>-1591.8477268472345</c:v>
                </c:pt>
                <c:pt idx="6620">
                  <c:v>-2282.6886374600713</c:v>
                </c:pt>
                <c:pt idx="6621">
                  <c:v>-2695.3006803477779</c:v>
                </c:pt>
                <c:pt idx="6622">
                  <c:v>-2810.7821478878132</c:v>
                </c:pt>
                <c:pt idx="6623">
                  <c:v>-2753.6790376932458</c:v>
                </c:pt>
                <c:pt idx="6624">
                  <c:v>-2518.8911396192589</c:v>
                </c:pt>
                <c:pt idx="6625">
                  <c:v>-2356.8610839995654</c:v>
                </c:pt>
                <c:pt idx="6626">
                  <c:v>-1654.0121391685896</c:v>
                </c:pt>
                <c:pt idx="6627">
                  <c:v>-675.35631932877823</c:v>
                </c:pt>
                <c:pt idx="6628">
                  <c:v>-170.89618428834592</c:v>
                </c:pt>
                <c:pt idx="6629">
                  <c:v>550.08804163869195</c:v>
                </c:pt>
                <c:pt idx="6630">
                  <c:v>1662.943352881005</c:v>
                </c:pt>
                <c:pt idx="6631">
                  <c:v>2606.6747686966287</c:v>
                </c:pt>
                <c:pt idx="6632">
                  <c:v>3519.8762639155216</c:v>
                </c:pt>
                <c:pt idx="6633">
                  <c:v>3104.2963650668062</c:v>
                </c:pt>
                <c:pt idx="6634">
                  <c:v>2479.4907862647206</c:v>
                </c:pt>
                <c:pt idx="6635">
                  <c:v>2132.6105723332598</c:v>
                </c:pt>
                <c:pt idx="6636">
                  <c:v>1370.3911089993871</c:v>
                </c:pt>
                <c:pt idx="6637">
                  <c:v>520.75565453044101</c:v>
                </c:pt>
                <c:pt idx="6638">
                  <c:v>-568.53383609932666</c:v>
                </c:pt>
                <c:pt idx="6639">
                  <c:v>-877.20492044947036</c:v>
                </c:pt>
                <c:pt idx="6640">
                  <c:v>-1754.0437190795401</c:v>
                </c:pt>
                <c:pt idx="6641">
                  <c:v>-2511.2331418171234</c:v>
                </c:pt>
                <c:pt idx="6642">
                  <c:v>-2837.1016736027291</c:v>
                </c:pt>
                <c:pt idx="6643">
                  <c:v>-2970.1265601246273</c:v>
                </c:pt>
                <c:pt idx="6644">
                  <c:v>-2857.1583493165972</c:v>
                </c:pt>
                <c:pt idx="6645">
                  <c:v>-2587.2844772573485</c:v>
                </c:pt>
                <c:pt idx="6646">
                  <c:v>-2350.5954005057006</c:v>
                </c:pt>
                <c:pt idx="6647">
                  <c:v>-1661.3019867499745</c:v>
                </c:pt>
                <c:pt idx="6648">
                  <c:v>-680.22872651524847</c:v>
                </c:pt>
                <c:pt idx="6649">
                  <c:v>-43.946202505747351</c:v>
                </c:pt>
                <c:pt idx="6650">
                  <c:v>642.7400383641791</c:v>
                </c:pt>
                <c:pt idx="6651">
                  <c:v>1614.3765009205188</c:v>
                </c:pt>
                <c:pt idx="6652">
                  <c:v>2340.3754623501923</c:v>
                </c:pt>
                <c:pt idx="6653">
                  <c:v>2590.0844740367993</c:v>
                </c:pt>
                <c:pt idx="6654">
                  <c:v>2945.0237609807109</c:v>
                </c:pt>
                <c:pt idx="6655">
                  <c:v>2070.4039571696608</c:v>
                </c:pt>
                <c:pt idx="6656">
                  <c:v>1721.9406550269982</c:v>
                </c:pt>
                <c:pt idx="6657">
                  <c:v>1196.5567833146808</c:v>
                </c:pt>
                <c:pt idx="6658">
                  <c:v>284.64249053201968</c:v>
                </c:pt>
                <c:pt idx="6659">
                  <c:v>-547.64021991572395</c:v>
                </c:pt>
                <c:pt idx="6660">
                  <c:v>-762.84186394552205</c:v>
                </c:pt>
                <c:pt idx="6661">
                  <c:v>-1579.8854317168789</c:v>
                </c:pt>
                <c:pt idx="6662">
                  <c:v>-2149.8484410503029</c:v>
                </c:pt>
                <c:pt idx="6663">
                  <c:v>-2494.9949201578193</c:v>
                </c:pt>
                <c:pt idx="6664">
                  <c:v>-2627.3240489346099</c:v>
                </c:pt>
                <c:pt idx="6665">
                  <c:v>-2462.8188696395828</c:v>
                </c:pt>
                <c:pt idx="6666">
                  <c:v>-2161.1551013376125</c:v>
                </c:pt>
                <c:pt idx="6667">
                  <c:v>-2090.4289727814594</c:v>
                </c:pt>
                <c:pt idx="6668">
                  <c:v>-1660.855409117077</c:v>
                </c:pt>
                <c:pt idx="6669">
                  <c:v>-877.97679800635387</c:v>
                </c:pt>
                <c:pt idx="6670">
                  <c:v>38.786034154769141</c:v>
                </c:pt>
                <c:pt idx="6671">
                  <c:v>374.76007212873719</c:v>
                </c:pt>
                <c:pt idx="6672">
                  <c:v>1371.7897172980033</c:v>
                </c:pt>
                <c:pt idx="6673">
                  <c:v>2292.0040158474526</c:v>
                </c:pt>
                <c:pt idx="6674">
                  <c:v>2567.3958442191538</c:v>
                </c:pt>
                <c:pt idx="6675">
                  <c:v>2952.3976764240333</c:v>
                </c:pt>
                <c:pt idx="6676">
                  <c:v>2507.1262868885901</c:v>
                </c:pt>
                <c:pt idx="6677">
                  <c:v>1947.1075116696156</c:v>
                </c:pt>
                <c:pt idx="6678">
                  <c:v>1585.1973153144281</c:v>
                </c:pt>
                <c:pt idx="6679">
                  <c:v>794.56735319031952</c:v>
                </c:pt>
                <c:pt idx="6680">
                  <c:v>-211.0180835233262</c:v>
                </c:pt>
                <c:pt idx="6681">
                  <c:v>-846.84682968910556</c:v>
                </c:pt>
                <c:pt idx="6682">
                  <c:v>-1450.5955669426569</c:v>
                </c:pt>
                <c:pt idx="6683">
                  <c:v>-2244.7401096978328</c:v>
                </c:pt>
                <c:pt idx="6684">
                  <c:v>-2827.0515950467811</c:v>
                </c:pt>
                <c:pt idx="6685">
                  <c:v>-2954.6043913441499</c:v>
                </c:pt>
                <c:pt idx="6686">
                  <c:v>-3006.7826987694248</c:v>
                </c:pt>
                <c:pt idx="6687">
                  <c:v>-2799.2551196330473</c:v>
                </c:pt>
                <c:pt idx="6688">
                  <c:v>-2443.3818194666014</c:v>
                </c:pt>
                <c:pt idx="6689">
                  <c:v>-1877</c:v>
                </c:pt>
                <c:pt idx="6690">
                  <c:v>-996.79367930912349</c:v>
                </c:pt>
                <c:pt idx="6691">
                  <c:v>-123.97302558426622</c:v>
                </c:pt>
                <c:pt idx="6692">
                  <c:v>236.38097209242665</c:v>
                </c:pt>
                <c:pt idx="6693">
                  <c:v>1281.5040878973878</c:v>
                </c:pt>
                <c:pt idx="6694">
                  <c:v>2318.1585666384826</c:v>
                </c:pt>
                <c:pt idx="6695">
                  <c:v>2669.7152885682171</c:v>
                </c:pt>
                <c:pt idx="6696">
                  <c:v>2944.3830314789443</c:v>
                </c:pt>
                <c:pt idx="6697">
                  <c:v>2544.8267026007074</c:v>
                </c:pt>
                <c:pt idx="6698">
                  <c:v>1857.4614088680123</c:v>
                </c:pt>
                <c:pt idx="6699">
                  <c:v>1619.8112150670427</c:v>
                </c:pt>
                <c:pt idx="6700">
                  <c:v>695.57903630249439</c:v>
                </c:pt>
                <c:pt idx="6701">
                  <c:v>-394.83048406417902</c:v>
                </c:pt>
                <c:pt idx="6702">
                  <c:v>-924.54358677486653</c:v>
                </c:pt>
                <c:pt idx="6703">
                  <c:v>-1432.7481021842805</c:v>
                </c:pt>
                <c:pt idx="6704">
                  <c:v>-2092.9859703073721</c:v>
                </c:pt>
                <c:pt idx="6705">
                  <c:v>-2566.8678440614322</c:v>
                </c:pt>
                <c:pt idx="6706">
                  <c:v>-2591.1079724327124</c:v>
                </c:pt>
                <c:pt idx="6707">
                  <c:v>-2732.8579725111053</c:v>
                </c:pt>
                <c:pt idx="6708">
                  <c:v>-2345.5766724936757</c:v>
                </c:pt>
                <c:pt idx="6709">
                  <c:v>-2055.7861420622403</c:v>
                </c:pt>
                <c:pt idx="6710">
                  <c:v>-1784.6668684303763</c:v>
                </c:pt>
                <c:pt idx="6711">
                  <c:v>-903.89848804972758</c:v>
                </c:pt>
                <c:pt idx="6712">
                  <c:v>-163.77864173554599</c:v>
                </c:pt>
                <c:pt idx="6713">
                  <c:v>176.58943171727879</c:v>
                </c:pt>
                <c:pt idx="6714">
                  <c:v>1116.7780416625737</c:v>
                </c:pt>
                <c:pt idx="6715">
                  <c:v>1957.1026181695918</c:v>
                </c:pt>
                <c:pt idx="6716">
                  <c:v>2476.4868112513732</c:v>
                </c:pt>
                <c:pt idx="6717">
                  <c:v>2767.4990610570826</c:v>
                </c:pt>
                <c:pt idx="6718">
                  <c:v>3031.7178970092764</c:v>
                </c:pt>
                <c:pt idx="6719">
                  <c:v>1818.1649625295699</c:v>
                </c:pt>
                <c:pt idx="6720">
                  <c:v>1667.6344869627533</c:v>
                </c:pt>
                <c:pt idx="6721">
                  <c:v>971.38082801664757</c:v>
                </c:pt>
                <c:pt idx="6722">
                  <c:v>114.01334580219253</c:v>
                </c:pt>
                <c:pt idx="6723">
                  <c:v>-757.04929679132829</c:v>
                </c:pt>
                <c:pt idx="6724">
                  <c:v>-1181.8737899487996</c:v>
                </c:pt>
                <c:pt idx="6725">
                  <c:v>-1860.0507987401313</c:v>
                </c:pt>
                <c:pt idx="6726">
                  <c:v>-2576.8818134873886</c:v>
                </c:pt>
                <c:pt idx="6727">
                  <c:v>-2741.1781714339972</c:v>
                </c:pt>
                <c:pt idx="6728">
                  <c:v>-2982.285275575814</c:v>
                </c:pt>
                <c:pt idx="6729">
                  <c:v>-2653.1800171374662</c:v>
                </c:pt>
                <c:pt idx="6730">
                  <c:v>-2462.2546625645932</c:v>
                </c:pt>
                <c:pt idx="6731">
                  <c:v>-2344.802454748361</c:v>
                </c:pt>
                <c:pt idx="6732">
                  <c:v>-1607.2906319682506</c:v>
                </c:pt>
                <c:pt idx="6733">
                  <c:v>-742.25822892034364</c:v>
                </c:pt>
                <c:pt idx="6734">
                  <c:v>-103.99036679467508</c:v>
                </c:pt>
                <c:pt idx="6735">
                  <c:v>413.71362416885904</c:v>
                </c:pt>
                <c:pt idx="6736">
                  <c:v>1540.436525306842</c:v>
                </c:pt>
                <c:pt idx="6737">
                  <c:v>2505.0215899010468</c:v>
                </c:pt>
                <c:pt idx="6738">
                  <c:v>2758.263501232344</c:v>
                </c:pt>
                <c:pt idx="6739">
                  <c:v>3246.9280203107519</c:v>
                </c:pt>
                <c:pt idx="6740">
                  <c:v>2674.4558953157953</c:v>
                </c:pt>
                <c:pt idx="6741">
                  <c:v>2026.02843044935</c:v>
                </c:pt>
                <c:pt idx="6742">
                  <c:v>1784.9773958601209</c:v>
                </c:pt>
                <c:pt idx="6743">
                  <c:v>981.32505256863919</c:v>
                </c:pt>
                <c:pt idx="6744">
                  <c:v>-31.875446255943302</c:v>
                </c:pt>
                <c:pt idx="6745">
                  <c:v>-724.75477351355266</c:v>
                </c:pt>
                <c:pt idx="6746">
                  <c:v>-1203.7059268083012</c:v>
                </c:pt>
                <c:pt idx="6747">
                  <c:v>-2017.0435904638653</c:v>
                </c:pt>
                <c:pt idx="6748">
                  <c:v>-2649.1884828224743</c:v>
                </c:pt>
                <c:pt idx="6749">
                  <c:v>-2901.9575792095616</c:v>
                </c:pt>
                <c:pt idx="6750">
                  <c:v>-2968.8295470408907</c:v>
                </c:pt>
                <c:pt idx="6751">
                  <c:v>-2731.786218807752</c:v>
                </c:pt>
                <c:pt idx="6752">
                  <c:v>-2400.6707851681313</c:v>
                </c:pt>
                <c:pt idx="6753">
                  <c:v>-2428.9630230148423</c:v>
                </c:pt>
                <c:pt idx="6754">
                  <c:v>-1593.357653298877</c:v>
                </c:pt>
                <c:pt idx="6755">
                  <c:v>-761.99999999999966</c:v>
                </c:pt>
                <c:pt idx="6756">
                  <c:v>40.092182205563859</c:v>
                </c:pt>
                <c:pt idx="6757">
                  <c:v>334.37045443700072</c:v>
                </c:pt>
                <c:pt idx="6758">
                  <c:v>1263.7629061930857</c:v>
                </c:pt>
                <c:pt idx="6759">
                  <c:v>2163.5659117267965</c:v>
                </c:pt>
                <c:pt idx="6760">
                  <c:v>2562.8801908021451</c:v>
                </c:pt>
                <c:pt idx="6761">
                  <c:v>2844.2804141231436</c:v>
                </c:pt>
                <c:pt idx="6762">
                  <c:v>2955.51816448101</c:v>
                </c:pt>
                <c:pt idx="6763">
                  <c:v>1955.9294280272888</c:v>
                </c:pt>
                <c:pt idx="6764">
                  <c:v>1595.3486114022151</c:v>
                </c:pt>
                <c:pt idx="6765">
                  <c:v>1016.0083779067785</c:v>
                </c:pt>
                <c:pt idx="6766">
                  <c:v>161.76506595655536</c:v>
                </c:pt>
                <c:pt idx="6767">
                  <c:v>-580.04757328129949</c:v>
                </c:pt>
                <c:pt idx="6768">
                  <c:v>-835.38265794427582</c:v>
                </c:pt>
                <c:pt idx="6769">
                  <c:v>-1646.6439238428491</c:v>
                </c:pt>
                <c:pt idx="6770">
                  <c:v>-2108.1798217169426</c:v>
                </c:pt>
                <c:pt idx="6771">
                  <c:v>-2524.437190261523</c:v>
                </c:pt>
                <c:pt idx="6772">
                  <c:v>-2624.0276731739395</c:v>
                </c:pt>
                <c:pt idx="6773">
                  <c:v>-2691.8318890337196</c:v>
                </c:pt>
                <c:pt idx="6774">
                  <c:v>-2529.9500689754977</c:v>
                </c:pt>
                <c:pt idx="6775">
                  <c:v>-2174.2036234353286</c:v>
                </c:pt>
                <c:pt idx="6776">
                  <c:v>-1989.1268599934237</c:v>
                </c:pt>
                <c:pt idx="6777">
                  <c:v>-1448.8767802058278</c:v>
                </c:pt>
                <c:pt idx="6778">
                  <c:v>-435.14356326290419</c:v>
                </c:pt>
                <c:pt idx="6779">
                  <c:v>60.943163576817824</c:v>
                </c:pt>
                <c:pt idx="6780">
                  <c:v>617.06659445742775</c:v>
                </c:pt>
                <c:pt idx="6781">
                  <c:v>1486.1286326783213</c:v>
                </c:pt>
                <c:pt idx="6782">
                  <c:v>2349.9892636662971</c:v>
                </c:pt>
                <c:pt idx="6783">
                  <c:v>2638.2632529650123</c:v>
                </c:pt>
                <c:pt idx="6784">
                  <c:v>2955.5940250755075</c:v>
                </c:pt>
                <c:pt idx="6785">
                  <c:v>2634.0206192818609</c:v>
                </c:pt>
                <c:pt idx="6786">
                  <c:v>2070.8164873287365</c:v>
                </c:pt>
                <c:pt idx="6787">
                  <c:v>1775.8900931031444</c:v>
                </c:pt>
                <c:pt idx="6788">
                  <c:v>913.45361351491249</c:v>
                </c:pt>
                <c:pt idx="6789">
                  <c:v>-74.039493132248595</c:v>
                </c:pt>
                <c:pt idx="6790">
                  <c:v>-727.25252814196426</c:v>
                </c:pt>
                <c:pt idx="6791">
                  <c:v>-1094.2543682812484</c:v>
                </c:pt>
                <c:pt idx="6792">
                  <c:v>-2005.4519815704407</c:v>
                </c:pt>
                <c:pt idx="6793">
                  <c:v>-2632.3003757330071</c:v>
                </c:pt>
                <c:pt idx="6794">
                  <c:v>-2929.0449519951549</c:v>
                </c:pt>
                <c:pt idx="6795">
                  <c:v>-2984.8117714487753</c:v>
                </c:pt>
                <c:pt idx="6796">
                  <c:v>-2855.8332094423126</c:v>
                </c:pt>
                <c:pt idx="6797">
                  <c:v>-2568.890526947459</c:v>
                </c:pt>
                <c:pt idx="6798">
                  <c:v>-2480.1927071169575</c:v>
                </c:pt>
                <c:pt idx="6799">
                  <c:v>-1813.4559642961699</c:v>
                </c:pt>
                <c:pt idx="6800">
                  <c:v>-999.96997906053866</c:v>
                </c:pt>
                <c:pt idx="6801">
                  <c:v>-123.01949820440609</c:v>
                </c:pt>
                <c:pt idx="6802">
                  <c:v>158.7757996715859</c:v>
                </c:pt>
                <c:pt idx="6803">
                  <c:v>1153.8119290672662</c:v>
                </c:pt>
                <c:pt idx="6804">
                  <c:v>2061.1441795703818</c:v>
                </c:pt>
                <c:pt idx="6805">
                  <c:v>2482.7383859470292</c:v>
                </c:pt>
                <c:pt idx="6806">
                  <c:v>2911.2642255281116</c:v>
                </c:pt>
                <c:pt idx="6807">
                  <c:v>2742.3046595372953</c:v>
                </c:pt>
                <c:pt idx="6808">
                  <c:v>2042.7332266561716</c:v>
                </c:pt>
                <c:pt idx="6809">
                  <c:v>1830.475569982184</c:v>
                </c:pt>
                <c:pt idx="6810">
                  <c:v>1264.3746976458001</c:v>
                </c:pt>
                <c:pt idx="6811">
                  <c:v>458.41907499600882</c:v>
                </c:pt>
                <c:pt idx="6812">
                  <c:v>-558.26225314782016</c:v>
                </c:pt>
                <c:pt idx="6813">
                  <c:v>-784.94591055218905</c:v>
                </c:pt>
                <c:pt idx="6814">
                  <c:v>-1527.0875933269936</c:v>
                </c:pt>
                <c:pt idx="6815">
                  <c:v>-2151.0139483393109</c:v>
                </c:pt>
                <c:pt idx="6816">
                  <c:v>-2558.3132864800996</c:v>
                </c:pt>
                <c:pt idx="6817">
                  <c:v>-2655.6580120896215</c:v>
                </c:pt>
                <c:pt idx="6818">
                  <c:v>-2639.5973736913434</c:v>
                </c:pt>
                <c:pt idx="6819">
                  <c:v>-2407.5002988686729</c:v>
                </c:pt>
                <c:pt idx="6820">
                  <c:v>-2226.6645259423094</c:v>
                </c:pt>
                <c:pt idx="6821">
                  <c:v>-2067.4470558969051</c:v>
                </c:pt>
                <c:pt idx="6822">
                  <c:v>-1384.7398283304851</c:v>
                </c:pt>
                <c:pt idx="6823">
                  <c:v>-578.33051631429612</c:v>
                </c:pt>
                <c:pt idx="6824">
                  <c:v>-13.93869024295077</c:v>
                </c:pt>
                <c:pt idx="6825">
                  <c:v>597.50805268728914</c:v>
                </c:pt>
                <c:pt idx="6826">
                  <c:v>1494.192649062109</c:v>
                </c:pt>
                <c:pt idx="6827">
                  <c:v>2308.3380649250735</c:v>
                </c:pt>
                <c:pt idx="6828">
                  <c:v>2513.5798849510943</c:v>
                </c:pt>
                <c:pt idx="6829">
                  <c:v>2957.0547948020999</c:v>
                </c:pt>
                <c:pt idx="6830">
                  <c:v>2503.1249211312797</c:v>
                </c:pt>
                <c:pt idx="6831">
                  <c:v>1801.8473014434285</c:v>
                </c:pt>
                <c:pt idx="6832">
                  <c:v>1753.4184287208845</c:v>
                </c:pt>
                <c:pt idx="6833">
                  <c:v>931.60960505601315</c:v>
                </c:pt>
                <c:pt idx="6834">
                  <c:v>39.783719457912468</c:v>
                </c:pt>
                <c:pt idx="6835">
                  <c:v>-760.86959208538178</c:v>
                </c:pt>
                <c:pt idx="6836">
                  <c:v>-1066.7758371454729</c:v>
                </c:pt>
                <c:pt idx="6837">
                  <c:v>-1791.331767434313</c:v>
                </c:pt>
                <c:pt idx="6838">
                  <c:v>-2427.2235769007898</c:v>
                </c:pt>
                <c:pt idx="6839">
                  <c:v>-2791.9756478209842</c:v>
                </c:pt>
                <c:pt idx="6840">
                  <c:v>-2997.6959869997604</c:v>
                </c:pt>
                <c:pt idx="6841">
                  <c:v>-2894.3587696375657</c:v>
                </c:pt>
                <c:pt idx="6842">
                  <c:v>-2700.4576304356538</c:v>
                </c:pt>
                <c:pt idx="6843">
                  <c:v>-2659.3522740469812</c:v>
                </c:pt>
                <c:pt idx="6844">
                  <c:v>-2319</c:v>
                </c:pt>
                <c:pt idx="6845">
                  <c:v>-1535.8745142296248</c:v>
                </c:pt>
                <c:pt idx="6846">
                  <c:v>-686.97076835339442</c:v>
                </c:pt>
                <c:pt idx="6847">
                  <c:v>-157.26961147907582</c:v>
                </c:pt>
                <c:pt idx="6848">
                  <c:v>347.37406407231242</c:v>
                </c:pt>
                <c:pt idx="6849">
                  <c:v>1308.4439448610137</c:v>
                </c:pt>
                <c:pt idx="6850">
                  <c:v>2322.9142645501911</c:v>
                </c:pt>
                <c:pt idx="6851">
                  <c:v>2742.504352883604</c:v>
                </c:pt>
                <c:pt idx="6852">
                  <c:v>3372.1696383494409</c:v>
                </c:pt>
                <c:pt idx="6853">
                  <c:v>2998.1992204675066</c:v>
                </c:pt>
                <c:pt idx="6854">
                  <c:v>2231.3186386309203</c:v>
                </c:pt>
                <c:pt idx="6855">
                  <c:v>2021.3941329360064</c:v>
                </c:pt>
                <c:pt idx="6856">
                  <c:v>1434.2533715958145</c:v>
                </c:pt>
                <c:pt idx="6857">
                  <c:v>575.05634251954734</c:v>
                </c:pt>
                <c:pt idx="6858">
                  <c:v>-294.78498718556625</c:v>
                </c:pt>
                <c:pt idx="6859">
                  <c:v>-799.6719142044675</c:v>
                </c:pt>
                <c:pt idx="6860">
                  <c:v>-1277.3856586012271</c:v>
                </c:pt>
                <c:pt idx="6861">
                  <c:v>-1970.9586660038585</c:v>
                </c:pt>
                <c:pt idx="6862">
                  <c:v>-2572.304194837679</c:v>
                </c:pt>
                <c:pt idx="6863">
                  <c:v>-2797.0121157525923</c:v>
                </c:pt>
                <c:pt idx="6864">
                  <c:v>-2761.7749519373006</c:v>
                </c:pt>
                <c:pt idx="6865">
                  <c:v>-2777.1156759621563</c:v>
                </c:pt>
                <c:pt idx="6866">
                  <c:v>-2452.7866328240348</c:v>
                </c:pt>
                <c:pt idx="6867">
                  <c:v>-2145.5831373890983</c:v>
                </c:pt>
                <c:pt idx="6868">
                  <c:v>-1778.3095008849073</c:v>
                </c:pt>
                <c:pt idx="6869">
                  <c:v>-1184.5785290992658</c:v>
                </c:pt>
                <c:pt idx="6870">
                  <c:v>-455.99999999999966</c:v>
                </c:pt>
                <c:pt idx="6871">
                  <c:v>151.51621648003152</c:v>
                </c:pt>
                <c:pt idx="6872">
                  <c:v>601.69298221140571</c:v>
                </c:pt>
                <c:pt idx="6873">
                  <c:v>1454.3186386908255</c:v>
                </c:pt>
                <c:pt idx="6874">
                  <c:v>2237.9424508202455</c:v>
                </c:pt>
                <c:pt idx="6875">
                  <c:v>2551.5756395429339</c:v>
                </c:pt>
                <c:pt idx="6876">
                  <c:v>2752.9946774120149</c:v>
                </c:pt>
                <c:pt idx="6877">
                  <c:v>3026.5801174493909</c:v>
                </c:pt>
                <c:pt idx="6878">
                  <c:v>2058.1204256738529</c:v>
                </c:pt>
                <c:pt idx="6879">
                  <c:v>1572.0379105449288</c:v>
                </c:pt>
                <c:pt idx="6880">
                  <c:v>1255.2314937438655</c:v>
                </c:pt>
                <c:pt idx="6881">
                  <c:v>657.20149831391018</c:v>
                </c:pt>
                <c:pt idx="6882">
                  <c:v>-269.35414968680817</c:v>
                </c:pt>
                <c:pt idx="6883">
                  <c:v>-751.69556429917156</c:v>
                </c:pt>
                <c:pt idx="6884">
                  <c:v>-1182.8793961298795</c:v>
                </c:pt>
                <c:pt idx="6885">
                  <c:v>-1806.5784513519918</c:v>
                </c:pt>
                <c:pt idx="6886">
                  <c:v>-2368.4827325232773</c:v>
                </c:pt>
                <c:pt idx="6887">
                  <c:v>-2732.5825074553809</c:v>
                </c:pt>
                <c:pt idx="6888">
                  <c:v>-2809.1312009144594</c:v>
                </c:pt>
                <c:pt idx="6889">
                  <c:v>-2733.7421618291182</c:v>
                </c:pt>
                <c:pt idx="6890">
                  <c:v>-2691.2975443350742</c:v>
                </c:pt>
                <c:pt idx="6891">
                  <c:v>-2404.3704472589593</c:v>
                </c:pt>
                <c:pt idx="6892">
                  <c:v>-2096.1440821484393</c:v>
                </c:pt>
                <c:pt idx="6893">
                  <c:v>-1587.7523651312442</c:v>
                </c:pt>
                <c:pt idx="6894">
                  <c:v>-664.48191385950645</c:v>
                </c:pt>
                <c:pt idx="6895">
                  <c:v>-42.378693322194067</c:v>
                </c:pt>
                <c:pt idx="6896">
                  <c:v>341.33844874263104</c:v>
                </c:pt>
                <c:pt idx="6897">
                  <c:v>1278.8489964246351</c:v>
                </c:pt>
                <c:pt idx="6898">
                  <c:v>2234.5420092857803</c:v>
                </c:pt>
                <c:pt idx="6899">
                  <c:v>2685.5342007097797</c:v>
                </c:pt>
                <c:pt idx="6900">
                  <c:v>3421.2444112305593</c:v>
                </c:pt>
                <c:pt idx="6901">
                  <c:v>2987.8385168151376</c:v>
                </c:pt>
                <c:pt idx="6902">
                  <c:v>2416.1263631237493</c:v>
                </c:pt>
                <c:pt idx="6903">
                  <c:v>1999.2937499510062</c:v>
                </c:pt>
                <c:pt idx="6904">
                  <c:v>1522.8006119261845</c:v>
                </c:pt>
                <c:pt idx="6905">
                  <c:v>684.79955678256306</c:v>
                </c:pt>
                <c:pt idx="6906">
                  <c:v>-204.71865768574821</c:v>
                </c:pt>
                <c:pt idx="6907">
                  <c:v>-802.06601561580203</c:v>
                </c:pt>
                <c:pt idx="6908">
                  <c:v>-1149.5788132590901</c:v>
                </c:pt>
                <c:pt idx="6909">
                  <c:v>-1993.4919856392571</c:v>
                </c:pt>
                <c:pt idx="6910">
                  <c:v>-2588.9731700564098</c:v>
                </c:pt>
                <c:pt idx="6911">
                  <c:v>-2815.6580383108253</c:v>
                </c:pt>
                <c:pt idx="6912">
                  <c:v>-2912.6649582906502</c:v>
                </c:pt>
                <c:pt idx="6913">
                  <c:v>-2804.527923131046</c:v>
                </c:pt>
                <c:pt idx="6914">
                  <c:v>-2635.4963740073122</c:v>
                </c:pt>
                <c:pt idx="6915">
                  <c:v>-2340.3704008480304</c:v>
                </c:pt>
                <c:pt idx="6916">
                  <c:v>-2126.7596653743385</c:v>
                </c:pt>
                <c:pt idx="6917">
                  <c:v>-1289.9999999999998</c:v>
                </c:pt>
                <c:pt idx="6918">
                  <c:v>-515.0290958103044</c:v>
                </c:pt>
                <c:pt idx="6919">
                  <c:v>22.198024929832854</c:v>
                </c:pt>
                <c:pt idx="6920">
                  <c:v>447.88442042584461</c:v>
                </c:pt>
                <c:pt idx="6921">
                  <c:v>1430.5909760456971</c:v>
                </c:pt>
                <c:pt idx="6922">
                  <c:v>2242.3519046828706</c:v>
                </c:pt>
                <c:pt idx="6923">
                  <c:v>2542.1556692627828</c:v>
                </c:pt>
                <c:pt idx="6924">
                  <c:v>2869.9823280282526</c:v>
                </c:pt>
                <c:pt idx="6925">
                  <c:v>3091.80945226739</c:v>
                </c:pt>
                <c:pt idx="6926">
                  <c:v>2022.3588793268823</c:v>
                </c:pt>
                <c:pt idx="6927">
                  <c:v>1753.3897219349033</c:v>
                </c:pt>
                <c:pt idx="6928">
                  <c:v>1355.1596831208728</c:v>
                </c:pt>
                <c:pt idx="6929">
                  <c:v>611.37534244050732</c:v>
                </c:pt>
                <c:pt idx="6930">
                  <c:v>-262.33915902093656</c:v>
                </c:pt>
                <c:pt idx="6931">
                  <c:v>-733.34427721538884</c:v>
                </c:pt>
                <c:pt idx="6932">
                  <c:v>-1141.0167926956142</c:v>
                </c:pt>
                <c:pt idx="6933">
                  <c:v>-1892.8462373786037</c:v>
                </c:pt>
                <c:pt idx="6934">
                  <c:v>-2427.1484357829281</c:v>
                </c:pt>
                <c:pt idx="6935">
                  <c:v>-2731.391877903653</c:v>
                </c:pt>
                <c:pt idx="6936">
                  <c:v>-2732.4303602212394</c:v>
                </c:pt>
                <c:pt idx="6937">
                  <c:v>-2781.0541087662577</c:v>
                </c:pt>
                <c:pt idx="6938">
                  <c:v>-2359.2687226985395</c:v>
                </c:pt>
                <c:pt idx="6939">
                  <c:v>-2280.8853713003991</c:v>
                </c:pt>
                <c:pt idx="6940">
                  <c:v>-2131.4587756558667</c:v>
                </c:pt>
                <c:pt idx="6941">
                  <c:v>-1350.0096221262065</c:v>
                </c:pt>
                <c:pt idx="6942">
                  <c:v>-519.81363927049813</c:v>
                </c:pt>
                <c:pt idx="6943">
                  <c:v>85.284831725823551</c:v>
                </c:pt>
                <c:pt idx="6944">
                  <c:v>304.70220183275842</c:v>
                </c:pt>
                <c:pt idx="6945">
                  <c:v>1218.952714305005</c:v>
                </c:pt>
                <c:pt idx="6946">
                  <c:v>2070.6355661027424</c:v>
                </c:pt>
                <c:pt idx="6947">
                  <c:v>2670.5997411610392</c:v>
                </c:pt>
                <c:pt idx="6948">
                  <c:v>2927.4811223790239</c:v>
                </c:pt>
                <c:pt idx="6949">
                  <c:v>3156.8179879417107</c:v>
                </c:pt>
                <c:pt idx="6950">
                  <c:v>2637.8305755792558</c:v>
                </c:pt>
                <c:pt idx="6951">
                  <c:v>2095.3012361124206</c:v>
                </c:pt>
                <c:pt idx="6952">
                  <c:v>2018.3962738855912</c:v>
                </c:pt>
                <c:pt idx="6953">
                  <c:v>1279.4294005281467</c:v>
                </c:pt>
                <c:pt idx="6954">
                  <c:v>349.87037003855573</c:v>
                </c:pt>
                <c:pt idx="6955">
                  <c:v>-401.92238669102142</c:v>
                </c:pt>
                <c:pt idx="6956">
                  <c:v>-861.42034841653822</c:v>
                </c:pt>
                <c:pt idx="6957">
                  <c:v>-1401.9042531325561</c:v>
                </c:pt>
                <c:pt idx="6958">
                  <c:v>-2049.3191310053971</c:v>
                </c:pt>
                <c:pt idx="6959">
                  <c:v>-2669.3147953084735</c:v>
                </c:pt>
                <c:pt idx="6960">
                  <c:v>-2940.6643668827478</c:v>
                </c:pt>
                <c:pt idx="6961">
                  <c:v>-3097.2798414856784</c:v>
                </c:pt>
                <c:pt idx="6962">
                  <c:v>-2921.1482937111759</c:v>
                </c:pt>
                <c:pt idx="6963">
                  <c:v>-2795.9562687624243</c:v>
                </c:pt>
                <c:pt idx="6964">
                  <c:v>-2492.8902981440015</c:v>
                </c:pt>
                <c:pt idx="6965">
                  <c:v>-2230.8427572166947</c:v>
                </c:pt>
                <c:pt idx="6966">
                  <c:v>-1784.2411889882101</c:v>
                </c:pt>
                <c:pt idx="6967">
                  <c:v>-896.99999999999977</c:v>
                </c:pt>
                <c:pt idx="6968">
                  <c:v>-10.824428985948089</c:v>
                </c:pt>
                <c:pt idx="6969">
                  <c:v>66.016571764565697</c:v>
                </c:pt>
                <c:pt idx="6970">
                  <c:v>841.52315728161761</c:v>
                </c:pt>
                <c:pt idx="6971">
                  <c:v>1639.0436133527573</c:v>
                </c:pt>
                <c:pt idx="6972">
                  <c:v>2453.9068121886248</c:v>
                </c:pt>
                <c:pt idx="6973">
                  <c:v>2566.2035821047239</c:v>
                </c:pt>
                <c:pt idx="6974">
                  <c:v>2921.6597253497498</c:v>
                </c:pt>
                <c:pt idx="6975">
                  <c:v>3010.4804038516545</c:v>
                </c:pt>
                <c:pt idx="6976">
                  <c:v>2159.1567227820369</c:v>
                </c:pt>
                <c:pt idx="6977">
                  <c:v>1729.7232371387774</c:v>
                </c:pt>
                <c:pt idx="6978">
                  <c:v>1443.9207141190611</c:v>
                </c:pt>
                <c:pt idx="6979">
                  <c:v>682.78480742290901</c:v>
                </c:pt>
                <c:pt idx="6980">
                  <c:v>-177.70656331713894</c:v>
                </c:pt>
                <c:pt idx="6981">
                  <c:v>-732.1673739823101</c:v>
                </c:pt>
                <c:pt idx="6982">
                  <c:v>-937.78848276585427</c:v>
                </c:pt>
                <c:pt idx="6983">
                  <c:v>-1603.9298321016122</c:v>
                </c:pt>
                <c:pt idx="6984">
                  <c:v>-2094.0648002662697</c:v>
                </c:pt>
                <c:pt idx="6985">
                  <c:v>-2446.1456870926731</c:v>
                </c:pt>
                <c:pt idx="6986">
                  <c:v>-2739.7328994630548</c:v>
                </c:pt>
                <c:pt idx="6987">
                  <c:v>-2697.4031726264311</c:v>
                </c:pt>
                <c:pt idx="6988">
                  <c:v>-2656.4359193610976</c:v>
                </c:pt>
                <c:pt idx="6989">
                  <c:v>-2428.1682362917904</c:v>
                </c:pt>
                <c:pt idx="6990">
                  <c:v>-2290.9083568868773</c:v>
                </c:pt>
                <c:pt idx="6991">
                  <c:v>-2064.4618066847879</c:v>
                </c:pt>
                <c:pt idx="6992">
                  <c:v>-1554.9999999999998</c:v>
                </c:pt>
                <c:pt idx="6993">
                  <c:v>-963.66719119534241</c:v>
                </c:pt>
                <c:pt idx="6994">
                  <c:v>-174.82708607279824</c:v>
                </c:pt>
                <c:pt idx="6995">
                  <c:v>50.303644256040343</c:v>
                </c:pt>
                <c:pt idx="6996">
                  <c:v>813.74306288222124</c:v>
                </c:pt>
                <c:pt idx="6997">
                  <c:v>1663.6992296328458</c:v>
                </c:pt>
                <c:pt idx="6998">
                  <c:v>2504.7977051208418</c:v>
                </c:pt>
                <c:pt idx="6999">
                  <c:v>2614.8723013155932</c:v>
                </c:pt>
                <c:pt idx="7000">
                  <c:v>3292.7021457436817</c:v>
                </c:pt>
                <c:pt idx="7001">
                  <c:v>2984.9837114250404</c:v>
                </c:pt>
                <c:pt idx="7002">
                  <c:v>2294.6043708343741</c:v>
                </c:pt>
                <c:pt idx="7003">
                  <c:v>2104.0079512732427</c:v>
                </c:pt>
                <c:pt idx="7004">
                  <c:v>1723.4577947424953</c:v>
                </c:pt>
                <c:pt idx="7005">
                  <c:v>766.26052651002419</c:v>
                </c:pt>
                <c:pt idx="7006">
                  <c:v>85.632523047765858</c:v>
                </c:pt>
                <c:pt idx="7007">
                  <c:v>-675.23880237501135</c:v>
                </c:pt>
                <c:pt idx="7008">
                  <c:v>-1018.3688498091615</c:v>
                </c:pt>
                <c:pt idx="7009">
                  <c:v>-1719.1762350947622</c:v>
                </c:pt>
                <c:pt idx="7010">
                  <c:v>-2338.4817106290707</c:v>
                </c:pt>
                <c:pt idx="7011">
                  <c:v>-2769.207755221466</c:v>
                </c:pt>
                <c:pt idx="7012">
                  <c:v>-2932.6384879457619</c:v>
                </c:pt>
                <c:pt idx="7013">
                  <c:v>-2942.4485411102978</c:v>
                </c:pt>
                <c:pt idx="7014">
                  <c:v>-2814.1485498598317</c:v>
                </c:pt>
                <c:pt idx="7015">
                  <c:v>-2529.4832541820319</c:v>
                </c:pt>
                <c:pt idx="7016">
                  <c:v>-2442.4380136470709</c:v>
                </c:pt>
                <c:pt idx="7017">
                  <c:v>-2076.0926298860149</c:v>
                </c:pt>
                <c:pt idx="7018">
                  <c:v>-1467.0656068145711</c:v>
                </c:pt>
                <c:pt idx="7019">
                  <c:v>-677.29574389677339</c:v>
                </c:pt>
                <c:pt idx="7020">
                  <c:v>-91.603042978579651</c:v>
                </c:pt>
                <c:pt idx="7021">
                  <c:v>347.78470578204838</c:v>
                </c:pt>
                <c:pt idx="7022">
                  <c:v>1170.6109804405476</c:v>
                </c:pt>
                <c:pt idx="7023">
                  <c:v>2022.5262420788654</c:v>
                </c:pt>
                <c:pt idx="7024">
                  <c:v>2517.8043730747213</c:v>
                </c:pt>
                <c:pt idx="7025">
                  <c:v>2724.089640855138</c:v>
                </c:pt>
                <c:pt idx="7026">
                  <c:v>2940.311636995601</c:v>
                </c:pt>
                <c:pt idx="7027">
                  <c:v>2453.2140083618187</c:v>
                </c:pt>
                <c:pt idx="7028">
                  <c:v>1859.3675941130953</c:v>
                </c:pt>
                <c:pt idx="7029">
                  <c:v>1777.0727247035766</c:v>
                </c:pt>
                <c:pt idx="7030">
                  <c:v>1221.2139956223871</c:v>
                </c:pt>
                <c:pt idx="7031">
                  <c:v>298.03318648862108</c:v>
                </c:pt>
                <c:pt idx="7032">
                  <c:v>-237.48016563084536</c:v>
                </c:pt>
                <c:pt idx="7033">
                  <c:v>-803.7552546855452</c:v>
                </c:pt>
                <c:pt idx="7034">
                  <c:v>-1140.0111711073744</c:v>
                </c:pt>
                <c:pt idx="7035">
                  <c:v>-1808.6245053702924</c:v>
                </c:pt>
                <c:pt idx="7036">
                  <c:v>-2296.4663693004322</c:v>
                </c:pt>
                <c:pt idx="7037">
                  <c:v>-2632.8455742226288</c:v>
                </c:pt>
                <c:pt idx="7038">
                  <c:v>-2792.5752017679442</c:v>
                </c:pt>
                <c:pt idx="7039">
                  <c:v>-2727.3449157007949</c:v>
                </c:pt>
                <c:pt idx="7040">
                  <c:v>-2593.3979679851459</c:v>
                </c:pt>
                <c:pt idx="7041">
                  <c:v>-2380.7975210143118</c:v>
                </c:pt>
                <c:pt idx="7042">
                  <c:v>-2409.3515308141286</c:v>
                </c:pt>
                <c:pt idx="7043">
                  <c:v>-1931.6831445342495</c:v>
                </c:pt>
                <c:pt idx="7044">
                  <c:v>-1149.80983988773</c:v>
                </c:pt>
                <c:pt idx="7045">
                  <c:v>-379.48118178165021</c:v>
                </c:pt>
                <c:pt idx="7046">
                  <c:v>-52.822155409826109</c:v>
                </c:pt>
                <c:pt idx="7047">
                  <c:v>531.43077075383712</c:v>
                </c:pt>
                <c:pt idx="7048">
                  <c:v>1367.3209848475663</c:v>
                </c:pt>
                <c:pt idx="7049">
                  <c:v>2216.2335924487902</c:v>
                </c:pt>
                <c:pt idx="7050">
                  <c:v>2617.5944798139994</c:v>
                </c:pt>
                <c:pt idx="7051">
                  <c:v>2795.0360825670732</c:v>
                </c:pt>
                <c:pt idx="7052">
                  <c:v>3118.1355199060058</c:v>
                </c:pt>
                <c:pt idx="7053">
                  <c:v>2652.2697463602199</c:v>
                </c:pt>
                <c:pt idx="7054">
                  <c:v>2199.2340789139007</c:v>
                </c:pt>
                <c:pt idx="7055">
                  <c:v>1921.9790254887155</c:v>
                </c:pt>
                <c:pt idx="7056">
                  <c:v>1570.7601857991708</c:v>
                </c:pt>
                <c:pt idx="7057">
                  <c:v>790.32932952295607</c:v>
                </c:pt>
                <c:pt idx="7058">
                  <c:v>-152.49561281126228</c:v>
                </c:pt>
                <c:pt idx="7059">
                  <c:v>-795.2032143656503</c:v>
                </c:pt>
                <c:pt idx="7060">
                  <c:v>-945.79220151965592</c:v>
                </c:pt>
                <c:pt idx="7061">
                  <c:v>-1661.914146242784</c:v>
                </c:pt>
                <c:pt idx="7062">
                  <c:v>-2225.6156192058779</c:v>
                </c:pt>
                <c:pt idx="7063">
                  <c:v>-2778.558665592986</c:v>
                </c:pt>
                <c:pt idx="7064">
                  <c:v>-2943.2830134068126</c:v>
                </c:pt>
                <c:pt idx="7065">
                  <c:v>-3093.2652447291621</c:v>
                </c:pt>
                <c:pt idx="7066">
                  <c:v>-2983.4765841472245</c:v>
                </c:pt>
                <c:pt idx="7067">
                  <c:v>-2760.0906400821141</c:v>
                </c:pt>
                <c:pt idx="7068">
                  <c:v>-2516.7048679020122</c:v>
                </c:pt>
                <c:pt idx="7069">
                  <c:v>-2485.6943323010173</c:v>
                </c:pt>
                <c:pt idx="7070">
                  <c:v>-2013.2048438743095</c:v>
                </c:pt>
                <c:pt idx="7071">
                  <c:v>-1293.9999999999998</c:v>
                </c:pt>
                <c:pt idx="7072">
                  <c:v>-473.11518462816559</c:v>
                </c:pt>
                <c:pt idx="7073">
                  <c:v>-26.035732715727136</c:v>
                </c:pt>
                <c:pt idx="7074">
                  <c:v>370.505835915543</c:v>
                </c:pt>
                <c:pt idx="7075">
                  <c:v>1131.3054636785951</c:v>
                </c:pt>
                <c:pt idx="7076">
                  <c:v>1941.7386887391899</c:v>
                </c:pt>
                <c:pt idx="7077">
                  <c:v>2545.8540729084884</c:v>
                </c:pt>
                <c:pt idx="7078">
                  <c:v>2619.796718029912</c:v>
                </c:pt>
                <c:pt idx="7079">
                  <c:v>2818.2682256533644</c:v>
                </c:pt>
                <c:pt idx="7080">
                  <c:v>3088.7525739288717</c:v>
                </c:pt>
                <c:pt idx="7081">
                  <c:v>3130.7059278240149</c:v>
                </c:pt>
                <c:pt idx="7082">
                  <c:v>1838.2149844074877</c:v>
                </c:pt>
                <c:pt idx="7083">
                  <c:v>1469.2042337544897</c:v>
                </c:pt>
                <c:pt idx="7084">
                  <c:v>994.38803343256484</c:v>
                </c:pt>
                <c:pt idx="7085">
                  <c:v>260.97129812135591</c:v>
                </c:pt>
                <c:pt idx="7086">
                  <c:v>-477.5992850791348</c:v>
                </c:pt>
                <c:pt idx="7087">
                  <c:v>-860.2111178009452</c:v>
                </c:pt>
                <c:pt idx="7088">
                  <c:v>-1209.5034114298812</c:v>
                </c:pt>
                <c:pt idx="7089">
                  <c:v>-1695.8577571676456</c:v>
                </c:pt>
                <c:pt idx="7090">
                  <c:v>-2183.7014036474957</c:v>
                </c:pt>
                <c:pt idx="7091">
                  <c:v>-2525.7173566218603</c:v>
                </c:pt>
                <c:pt idx="7092">
                  <c:v>-2605.4330157131594</c:v>
                </c:pt>
                <c:pt idx="7093">
                  <c:v>-2657.3011583848038</c:v>
                </c:pt>
                <c:pt idx="7094">
                  <c:v>-2638.3264231204357</c:v>
                </c:pt>
                <c:pt idx="7095">
                  <c:v>-2531.8549149686414</c:v>
                </c:pt>
                <c:pt idx="7096">
                  <c:v>-2273.9833603422639</c:v>
                </c:pt>
                <c:pt idx="7097">
                  <c:v>-2311.1277292072514</c:v>
                </c:pt>
                <c:pt idx="7098">
                  <c:v>-1720.913653809549</c:v>
                </c:pt>
                <c:pt idx="7099">
                  <c:v>-1206.7732387482342</c:v>
                </c:pt>
                <c:pt idx="7100">
                  <c:v>-502.58104437208181</c:v>
                </c:pt>
                <c:pt idx="7101">
                  <c:v>-59.530963275772365</c:v>
                </c:pt>
                <c:pt idx="7102">
                  <c:v>319.46943523564323</c:v>
                </c:pt>
                <c:pt idx="7103">
                  <c:v>1130.1687951556589</c:v>
                </c:pt>
                <c:pt idx="7104">
                  <c:v>1867.4196682407521</c:v>
                </c:pt>
                <c:pt idx="7105">
                  <c:v>2571.5826324055079</c:v>
                </c:pt>
                <c:pt idx="7106">
                  <c:v>2760.1034004290905</c:v>
                </c:pt>
                <c:pt idx="7107">
                  <c:v>3350.8076783894248</c:v>
                </c:pt>
                <c:pt idx="7108">
                  <c:v>2929.8339167207578</c:v>
                </c:pt>
                <c:pt idx="7109">
                  <c:v>2461.911140295234</c:v>
                </c:pt>
                <c:pt idx="7110">
                  <c:v>2144.5468080814858</c:v>
                </c:pt>
                <c:pt idx="7111">
                  <c:v>1879.1112358767671</c:v>
                </c:pt>
                <c:pt idx="7112">
                  <c:v>1111.3000471432028</c:v>
                </c:pt>
                <c:pt idx="7113">
                  <c:v>372.09960390429637</c:v>
                </c:pt>
                <c:pt idx="7114">
                  <c:v>-450.54986168403923</c:v>
                </c:pt>
                <c:pt idx="7115">
                  <c:v>-753.03031499495114</c:v>
                </c:pt>
                <c:pt idx="7116">
                  <c:v>-1249.8592337421478</c:v>
                </c:pt>
                <c:pt idx="7117">
                  <c:v>-1992.9845397982317</c:v>
                </c:pt>
                <c:pt idx="7118">
                  <c:v>-2543.3295317404604</c:v>
                </c:pt>
                <c:pt idx="7119">
                  <c:v>-2891.0369320783548</c:v>
                </c:pt>
                <c:pt idx="7120">
                  <c:v>-2924.0470583294568</c:v>
                </c:pt>
                <c:pt idx="7121">
                  <c:v>-2980.9704314015098</c:v>
                </c:pt>
                <c:pt idx="7122">
                  <c:v>-2942.00826404693</c:v>
                </c:pt>
                <c:pt idx="7123">
                  <c:v>-2557.4994710500687</c:v>
                </c:pt>
                <c:pt idx="7124">
                  <c:v>-2405.0078793545272</c:v>
                </c:pt>
                <c:pt idx="7125">
                  <c:v>-2205.737557140139</c:v>
                </c:pt>
                <c:pt idx="7126">
                  <c:v>-1426.9999999999998</c:v>
                </c:pt>
                <c:pt idx="7127">
                  <c:v>-903.45354220092531</c:v>
                </c:pt>
                <c:pt idx="7128">
                  <c:v>-114.57390511258609</c:v>
                </c:pt>
                <c:pt idx="7129">
                  <c:v>-16.917081204582473</c:v>
                </c:pt>
                <c:pt idx="7130">
                  <c:v>755.70839352005828</c:v>
                </c:pt>
                <c:pt idx="7131">
                  <c:v>1561.0262322142019</c:v>
                </c:pt>
                <c:pt idx="7132">
                  <c:v>2273.9579315819146</c:v>
                </c:pt>
                <c:pt idx="7133">
                  <c:v>2581.3934816636979</c:v>
                </c:pt>
                <c:pt idx="7134">
                  <c:v>2731.0984252275889</c:v>
                </c:pt>
                <c:pt idx="7135">
                  <c:v>3044.5381410615764</c:v>
                </c:pt>
                <c:pt idx="7136">
                  <c:v>3010.8017495554136</c:v>
                </c:pt>
                <c:pt idx="7137">
                  <c:v>1895.1733121189638</c:v>
                </c:pt>
                <c:pt idx="7138">
                  <c:v>1691.8514594693713</c:v>
                </c:pt>
                <c:pt idx="7139">
                  <c:v>1278.4930152610909</c:v>
                </c:pt>
                <c:pt idx="7140">
                  <c:v>584.80233016150555</c:v>
                </c:pt>
                <c:pt idx="7141">
                  <c:v>-145.73006046263572</c:v>
                </c:pt>
                <c:pt idx="7142">
                  <c:v>-775.03834243007259</c:v>
                </c:pt>
                <c:pt idx="7143">
                  <c:v>-865.49287724147257</c:v>
                </c:pt>
                <c:pt idx="7144">
                  <c:v>-1482.7958682888516</c:v>
                </c:pt>
                <c:pt idx="7145">
                  <c:v>-2058.8341659191638</c:v>
                </c:pt>
                <c:pt idx="7146">
                  <c:v>-2515.4312481547054</c:v>
                </c:pt>
                <c:pt idx="7147">
                  <c:v>-2769.1802907419715</c:v>
                </c:pt>
                <c:pt idx="7148">
                  <c:v>-2812.3439613435794</c:v>
                </c:pt>
                <c:pt idx="7149">
                  <c:v>-2787.0382782590432</c:v>
                </c:pt>
                <c:pt idx="7150">
                  <c:v>-2731.0646603631603</c:v>
                </c:pt>
                <c:pt idx="7151">
                  <c:v>-2439.4062722973395</c:v>
                </c:pt>
                <c:pt idx="7152">
                  <c:v>-2300.6920424866389</c:v>
                </c:pt>
                <c:pt idx="7153">
                  <c:v>-2076.1522022505646</c:v>
                </c:pt>
                <c:pt idx="7154">
                  <c:v>-1509.9999999999998</c:v>
                </c:pt>
                <c:pt idx="7155">
                  <c:v>-673.0457268696623</c:v>
                </c:pt>
                <c:pt idx="7156">
                  <c:v>-2.7728731096810861</c:v>
                </c:pt>
                <c:pt idx="7157">
                  <c:v>78.794630971597371</c:v>
                </c:pt>
                <c:pt idx="7158">
                  <c:v>771.93874307090073</c:v>
                </c:pt>
                <c:pt idx="7159">
                  <c:v>1556.0538098287036</c:v>
                </c:pt>
                <c:pt idx="7160">
                  <c:v>2277.6197135655038</c:v>
                </c:pt>
                <c:pt idx="7161">
                  <c:v>2636.9206634360048</c:v>
                </c:pt>
                <c:pt idx="7162">
                  <c:v>2942.9466295396528</c:v>
                </c:pt>
                <c:pt idx="7163">
                  <c:v>3259.5863358574638</c:v>
                </c:pt>
                <c:pt idx="7164">
                  <c:v>2932.2436973769304</c:v>
                </c:pt>
                <c:pt idx="7165">
                  <c:v>2419.7933341089106</c:v>
                </c:pt>
                <c:pt idx="7166">
                  <c:v>2124.6779106109298</c:v>
                </c:pt>
                <c:pt idx="7167">
                  <c:v>1901.7021575118388</c:v>
                </c:pt>
                <c:pt idx="7168">
                  <c:v>1090.2409998672538</c:v>
                </c:pt>
                <c:pt idx="7169">
                  <c:v>548.14291175531025</c:v>
                </c:pt>
                <c:pt idx="7170">
                  <c:v>-489.04068925690888</c:v>
                </c:pt>
                <c:pt idx="7171">
                  <c:v>-900.06106500276428</c:v>
                </c:pt>
                <c:pt idx="7172">
                  <c:v>-1053.8587713270313</c:v>
                </c:pt>
                <c:pt idx="7173">
                  <c:v>-1709.1798811765962</c:v>
                </c:pt>
                <c:pt idx="7174">
                  <c:v>-2241.635412431031</c:v>
                </c:pt>
                <c:pt idx="7175">
                  <c:v>-2715.6979660271832</c:v>
                </c:pt>
                <c:pt idx="7176">
                  <c:v>-2932.7475265712696</c:v>
                </c:pt>
                <c:pt idx="7177">
                  <c:v>-3006.7024160998812</c:v>
                </c:pt>
                <c:pt idx="7178">
                  <c:v>-2934.7889191434206</c:v>
                </c:pt>
                <c:pt idx="7179">
                  <c:v>-2791.0770806460237</c:v>
                </c:pt>
                <c:pt idx="7180">
                  <c:v>-2623.2995238847743</c:v>
                </c:pt>
                <c:pt idx="7181">
                  <c:v>-2348.4648131917006</c:v>
                </c:pt>
                <c:pt idx="7182">
                  <c:v>-2158.7034646155062</c:v>
                </c:pt>
                <c:pt idx="7183">
                  <c:v>-1698.3192173473717</c:v>
                </c:pt>
                <c:pt idx="7184">
                  <c:v>-948.54589510111646</c:v>
                </c:pt>
                <c:pt idx="7185">
                  <c:v>-322.99999999999966</c:v>
                </c:pt>
                <c:pt idx="7186">
                  <c:v>135.54233656814745</c:v>
                </c:pt>
                <c:pt idx="7187">
                  <c:v>373.3026947060232</c:v>
                </c:pt>
                <c:pt idx="7188">
                  <c:v>1028.1729170078465</c:v>
                </c:pt>
                <c:pt idx="7189">
                  <c:v>1757.2032457129744</c:v>
                </c:pt>
                <c:pt idx="7190">
                  <c:v>2345.7273079801839</c:v>
                </c:pt>
                <c:pt idx="7191">
                  <c:v>2591.0202904045218</c:v>
                </c:pt>
                <c:pt idx="7192">
                  <c:v>2763.8886359017215</c:v>
                </c:pt>
                <c:pt idx="7193">
                  <c:v>2929.2810361349366</c:v>
                </c:pt>
                <c:pt idx="7194">
                  <c:v>3130.4323095514083</c:v>
                </c:pt>
                <c:pt idx="7195">
                  <c:v>1954.19737721972</c:v>
                </c:pt>
                <c:pt idx="7196">
                  <c:v>1787.2762795926383</c:v>
                </c:pt>
                <c:pt idx="7197">
                  <c:v>1578.212676902815</c:v>
                </c:pt>
                <c:pt idx="7198">
                  <c:v>1064.5832651571291</c:v>
                </c:pt>
                <c:pt idx="7199">
                  <c:v>390.3718969055854</c:v>
                </c:pt>
                <c:pt idx="7200">
                  <c:v>-319.69278221333104</c:v>
                </c:pt>
                <c:pt idx="7201">
                  <c:v>-754.39080551847451</c:v>
                </c:pt>
                <c:pt idx="7202">
                  <c:v>-979.07313619070987</c:v>
                </c:pt>
                <c:pt idx="7203">
                  <c:v>-1541.9960696433616</c:v>
                </c:pt>
                <c:pt idx="7204">
                  <c:v>-2084.6605120894842</c:v>
                </c:pt>
                <c:pt idx="7205">
                  <c:v>-2482.9582509182655</c:v>
                </c:pt>
                <c:pt idx="7206">
                  <c:v>-2816.192759604774</c:v>
                </c:pt>
                <c:pt idx="7207">
                  <c:v>-2909.1576944500575</c:v>
                </c:pt>
                <c:pt idx="7208">
                  <c:v>-2938.3851926601074</c:v>
                </c:pt>
                <c:pt idx="7209">
                  <c:v>-2896.3694629944489</c:v>
                </c:pt>
                <c:pt idx="7210">
                  <c:v>-2752.6375920171399</c:v>
                </c:pt>
                <c:pt idx="7211">
                  <c:v>-2682.0250576347894</c:v>
                </c:pt>
                <c:pt idx="7212">
                  <c:v>-2499</c:v>
                </c:pt>
                <c:pt idx="7213">
                  <c:v>-1955.4452776346411</c:v>
                </c:pt>
                <c:pt idx="7214">
                  <c:v>-1362.5676356518977</c:v>
                </c:pt>
                <c:pt idx="7215">
                  <c:v>-785.33866053248914</c:v>
                </c:pt>
                <c:pt idx="7216">
                  <c:v>-179.05483250659927</c:v>
                </c:pt>
                <c:pt idx="7217">
                  <c:v>-80.256626361448298</c:v>
                </c:pt>
                <c:pt idx="7218">
                  <c:v>765.95761266128375</c:v>
                </c:pt>
                <c:pt idx="7219">
                  <c:v>1626.9807839809523</c:v>
                </c:pt>
                <c:pt idx="7220">
                  <c:v>2329.3686692872766</c:v>
                </c:pt>
                <c:pt idx="7221">
                  <c:v>2519.6794404967704</c:v>
                </c:pt>
                <c:pt idx="7222">
                  <c:v>3453.5760263051784</c:v>
                </c:pt>
                <c:pt idx="7223">
                  <c:v>3261.4543198414935</c:v>
                </c:pt>
                <c:pt idx="7224">
                  <c:v>2782.2365048312972</c:v>
                </c:pt>
                <c:pt idx="7225">
                  <c:v>2350.1064606106684</c:v>
                </c:pt>
                <c:pt idx="7226">
                  <c:v>1997.1831929453701</c:v>
                </c:pt>
                <c:pt idx="7227">
                  <c:v>1817.1444395914355</c:v>
                </c:pt>
                <c:pt idx="7228">
                  <c:v>1143.5718581230849</c:v>
                </c:pt>
                <c:pt idx="7229">
                  <c:v>416.8317053659519</c:v>
                </c:pt>
                <c:pt idx="7230">
                  <c:v>-279.40287058966931</c:v>
                </c:pt>
                <c:pt idx="7231">
                  <c:v>-764.39288338424285</c:v>
                </c:pt>
                <c:pt idx="7232">
                  <c:v>-944.02691512268598</c:v>
                </c:pt>
                <c:pt idx="7233">
                  <c:v>-1667.9326896570965</c:v>
                </c:pt>
                <c:pt idx="7234">
                  <c:v>-2084.6426207072973</c:v>
                </c:pt>
                <c:pt idx="7235">
                  <c:v>-2569.2155807261825</c:v>
                </c:pt>
                <c:pt idx="7236">
                  <c:v>-2749.4064569360603</c:v>
                </c:pt>
                <c:pt idx="7237">
                  <c:v>-2870.9559458361605</c:v>
                </c:pt>
                <c:pt idx="7238">
                  <c:v>-2806.3712088952734</c:v>
                </c:pt>
                <c:pt idx="7239">
                  <c:v>-2763.1200037747453</c:v>
                </c:pt>
                <c:pt idx="7240">
                  <c:v>-2625.8178959253755</c:v>
                </c:pt>
                <c:pt idx="7241">
                  <c:v>-2491.4114758542091</c:v>
                </c:pt>
                <c:pt idx="7242">
                  <c:v>-2311.1421879266409</c:v>
                </c:pt>
                <c:pt idx="7243">
                  <c:v>-1834</c:v>
                </c:pt>
                <c:pt idx="7244">
                  <c:v>-1194.9564371343399</c:v>
                </c:pt>
                <c:pt idx="7245">
                  <c:v>-552.64437984734002</c:v>
                </c:pt>
                <c:pt idx="7246">
                  <c:v>-116.05449317580042</c:v>
                </c:pt>
                <c:pt idx="7247">
                  <c:v>146.03408982089786</c:v>
                </c:pt>
                <c:pt idx="7248">
                  <c:v>768.84457475851264</c:v>
                </c:pt>
                <c:pt idx="7249">
                  <c:v>1550.7857653656592</c:v>
                </c:pt>
                <c:pt idx="7250">
                  <c:v>2222.9569795178736</c:v>
                </c:pt>
                <c:pt idx="7251">
                  <c:v>2524.9186289661693</c:v>
                </c:pt>
                <c:pt idx="7252">
                  <c:v>2653.9390211915224</c:v>
                </c:pt>
                <c:pt idx="7253">
                  <c:v>3026.3368271048553</c:v>
                </c:pt>
                <c:pt idx="7254">
                  <c:v>2721.6839746672031</c:v>
                </c:pt>
                <c:pt idx="7255">
                  <c:v>2326.083663492539</c:v>
                </c:pt>
                <c:pt idx="7256">
                  <c:v>1920.7907970113333</c:v>
                </c:pt>
                <c:pt idx="7257">
                  <c:v>1847.6511025448365</c:v>
                </c:pt>
                <c:pt idx="7258">
                  <c:v>1241.9621970318992</c:v>
                </c:pt>
                <c:pt idx="7259">
                  <c:v>494.81322107885347</c:v>
                </c:pt>
                <c:pt idx="7260">
                  <c:v>-156.10383777100503</c:v>
                </c:pt>
                <c:pt idx="7261">
                  <c:v>-607.31114056415436</c:v>
                </c:pt>
                <c:pt idx="7262">
                  <c:v>-903.43544375362444</c:v>
                </c:pt>
                <c:pt idx="7263">
                  <c:v>-1391.780299186159</c:v>
                </c:pt>
                <c:pt idx="7264">
                  <c:v>-1953.3694622409976</c:v>
                </c:pt>
                <c:pt idx="7265">
                  <c:v>-2472.1086079924544</c:v>
                </c:pt>
                <c:pt idx="7266">
                  <c:v>-2834.378604083724</c:v>
                </c:pt>
                <c:pt idx="7267">
                  <c:v>-2958.7854333724067</c:v>
                </c:pt>
                <c:pt idx="7268">
                  <c:v>-3046.6279801274668</c:v>
                </c:pt>
                <c:pt idx="7269">
                  <c:v>-3014.4658398481242</c:v>
                </c:pt>
                <c:pt idx="7270">
                  <c:v>-2965.1431867191104</c:v>
                </c:pt>
                <c:pt idx="7271">
                  <c:v>-2649.4411587130057</c:v>
                </c:pt>
                <c:pt idx="7272">
                  <c:v>-2714.4121216502108</c:v>
                </c:pt>
                <c:pt idx="7273">
                  <c:v>-2354</c:v>
                </c:pt>
                <c:pt idx="7274">
                  <c:v>-1987.6914431938008</c:v>
                </c:pt>
                <c:pt idx="7275">
                  <c:v>-1320.3245290546781</c:v>
                </c:pt>
                <c:pt idx="7276">
                  <c:v>-733.25216993219772</c:v>
                </c:pt>
                <c:pt idx="7277">
                  <c:v>-85.467308569505803</c:v>
                </c:pt>
                <c:pt idx="7278">
                  <c:v>-118.73365773303999</c:v>
                </c:pt>
                <c:pt idx="7279">
                  <c:v>640.59033898350094</c:v>
                </c:pt>
                <c:pt idx="7280">
                  <c:v>1335.1388822553936</c:v>
                </c:pt>
                <c:pt idx="7281">
                  <c:v>2028.0560817779101</c:v>
                </c:pt>
                <c:pt idx="7282">
                  <c:v>2591.5895302252388</c:v>
                </c:pt>
                <c:pt idx="7283">
                  <c:v>2687.5312064293039</c:v>
                </c:pt>
                <c:pt idx="7284">
                  <c:v>2891.2258172876614</c:v>
                </c:pt>
                <c:pt idx="7285">
                  <c:v>3094.1673437941117</c:v>
                </c:pt>
                <c:pt idx="7286">
                  <c:v>2664.9564492739869</c:v>
                </c:pt>
                <c:pt idx="7287">
                  <c:v>2208.9628596978919</c:v>
                </c:pt>
                <c:pt idx="7288">
                  <c:v>1992.5938405071349</c:v>
                </c:pt>
                <c:pt idx="7289">
                  <c:v>1638.3326912747291</c:v>
                </c:pt>
                <c:pt idx="7290">
                  <c:v>1229.1477225046838</c:v>
                </c:pt>
                <c:pt idx="7291">
                  <c:v>396.39738388676659</c:v>
                </c:pt>
                <c:pt idx="7292">
                  <c:v>-50.467140747170447</c:v>
                </c:pt>
                <c:pt idx="7293">
                  <c:v>-854.11581721709126</c:v>
                </c:pt>
                <c:pt idx="7294">
                  <c:v>-930.18781217619903</c:v>
                </c:pt>
                <c:pt idx="7295">
                  <c:v>-1212.2590692171059</c:v>
                </c:pt>
                <c:pt idx="7296">
                  <c:v>-1702.0818544592246</c:v>
                </c:pt>
                <c:pt idx="7297">
                  <c:v>-2139.8643952421667</c:v>
                </c:pt>
                <c:pt idx="7298">
                  <c:v>-2540.4383886009241</c:v>
                </c:pt>
                <c:pt idx="7299">
                  <c:v>-2768.2766235553568</c:v>
                </c:pt>
                <c:pt idx="7300">
                  <c:v>-2816.8184508572426</c:v>
                </c:pt>
                <c:pt idx="7301">
                  <c:v>-2815.390104331942</c:v>
                </c:pt>
                <c:pt idx="7302">
                  <c:v>-2821.8674273999709</c:v>
                </c:pt>
                <c:pt idx="7303">
                  <c:v>-2656.5979816060126</c:v>
                </c:pt>
                <c:pt idx="7304">
                  <c:v>-2408.7157582840264</c:v>
                </c:pt>
                <c:pt idx="7305">
                  <c:v>-2188.8717376591917</c:v>
                </c:pt>
                <c:pt idx="7306">
                  <c:v>-2007.8219755906448</c:v>
                </c:pt>
                <c:pt idx="7307">
                  <c:v>-1631.2164195627631</c:v>
                </c:pt>
                <c:pt idx="7308">
                  <c:v>-1128.9999999999998</c:v>
                </c:pt>
                <c:pt idx="7309">
                  <c:v>-519.05081585847324</c:v>
                </c:pt>
                <c:pt idx="7310">
                  <c:v>49.033502337131949</c:v>
                </c:pt>
                <c:pt idx="7311">
                  <c:v>116.69397619434631</c:v>
                </c:pt>
                <c:pt idx="7312">
                  <c:v>757.00964491874834</c:v>
                </c:pt>
                <c:pt idx="7313">
                  <c:v>1455.0618602801512</c:v>
                </c:pt>
                <c:pt idx="7314">
                  <c:v>2111.1913731546001</c:v>
                </c:pt>
                <c:pt idx="7315">
                  <c:v>2627.8507037501545</c:v>
                </c:pt>
                <c:pt idx="7316">
                  <c:v>2658.8145615509243</c:v>
                </c:pt>
                <c:pt idx="7317">
                  <c:v>2952.6696971898687</c:v>
                </c:pt>
                <c:pt idx="7318">
                  <c:v>3223.5641083479159</c:v>
                </c:pt>
                <c:pt idx="7319">
                  <c:v>2648.850917181564</c:v>
                </c:pt>
                <c:pt idx="7320">
                  <c:v>2094.9637544346238</c:v>
                </c:pt>
                <c:pt idx="7321">
                  <c:v>2022.1151445068474</c:v>
                </c:pt>
                <c:pt idx="7322">
                  <c:v>1779.7256920343011</c:v>
                </c:pt>
                <c:pt idx="7323">
                  <c:v>1072.4584365476396</c:v>
                </c:pt>
                <c:pt idx="7324">
                  <c:v>494.0585758079493</c:v>
                </c:pt>
                <c:pt idx="7325">
                  <c:v>-99.328402573807011</c:v>
                </c:pt>
                <c:pt idx="7326">
                  <c:v>-673.30288465721196</c:v>
                </c:pt>
                <c:pt idx="7327">
                  <c:v>-831.62429675118585</c:v>
                </c:pt>
                <c:pt idx="7328">
                  <c:v>-1262.490685649127</c:v>
                </c:pt>
                <c:pt idx="7329">
                  <c:v>-1795.9567456745547</c:v>
                </c:pt>
                <c:pt idx="7330">
                  <c:v>-2293.4458547015529</c:v>
                </c:pt>
                <c:pt idx="7331">
                  <c:v>-2720.9777441752376</c:v>
                </c:pt>
                <c:pt idx="7332">
                  <c:v>-2905.4697423145817</c:v>
                </c:pt>
                <c:pt idx="7333">
                  <c:v>-2898.1636029454326</c:v>
                </c:pt>
                <c:pt idx="7334">
                  <c:v>-2937.1929941375661</c:v>
                </c:pt>
                <c:pt idx="7335">
                  <c:v>-2887.9916555874975</c:v>
                </c:pt>
                <c:pt idx="7336">
                  <c:v>-2603.0537909571449</c:v>
                </c:pt>
                <c:pt idx="7337">
                  <c:v>-2552.8276964583774</c:v>
                </c:pt>
                <c:pt idx="7338">
                  <c:v>-2442.0946138700037</c:v>
                </c:pt>
                <c:pt idx="7339">
                  <c:v>-1948.8138540133714</c:v>
                </c:pt>
                <c:pt idx="7340">
                  <c:v>-1555.9999999999998</c:v>
                </c:pt>
                <c:pt idx="7341">
                  <c:v>-752.38518233130901</c:v>
                </c:pt>
                <c:pt idx="7342">
                  <c:v>-231.2535059063996</c:v>
                </c:pt>
                <c:pt idx="7343">
                  <c:v>50.699929662710929</c:v>
                </c:pt>
                <c:pt idx="7344">
                  <c:v>370.69180946017104</c:v>
                </c:pt>
                <c:pt idx="7345">
                  <c:v>1000.0625919736262</c:v>
                </c:pt>
                <c:pt idx="7346">
                  <c:v>1638.0292706962944</c:v>
                </c:pt>
                <c:pt idx="7347">
                  <c:v>2289.3887798880241</c:v>
                </c:pt>
                <c:pt idx="7348">
                  <c:v>2568.4415960014153</c:v>
                </c:pt>
                <c:pt idx="7349">
                  <c:v>2733.7020018824605</c:v>
                </c:pt>
                <c:pt idx="7350">
                  <c:v>3029.9438299403064</c:v>
                </c:pt>
                <c:pt idx="7351">
                  <c:v>2812.7172275046937</c:v>
                </c:pt>
                <c:pt idx="7352">
                  <c:v>2462.0260162884119</c:v>
                </c:pt>
                <c:pt idx="7353">
                  <c:v>1962.2727882963552</c:v>
                </c:pt>
                <c:pt idx="7354">
                  <c:v>1837.2462205806942</c:v>
                </c:pt>
                <c:pt idx="7355">
                  <c:v>1446.3445472184444</c:v>
                </c:pt>
                <c:pt idx="7356">
                  <c:v>930.99108854950362</c:v>
                </c:pt>
                <c:pt idx="7357">
                  <c:v>330.50181549796719</c:v>
                </c:pt>
                <c:pt idx="7358">
                  <c:v>-296.12707418755446</c:v>
                </c:pt>
                <c:pt idx="7359">
                  <c:v>-766.67578263975065</c:v>
                </c:pt>
                <c:pt idx="7360">
                  <c:v>-944.48672253010682</c:v>
                </c:pt>
                <c:pt idx="7361">
                  <c:v>-1402.199843909732</c:v>
                </c:pt>
                <c:pt idx="7362">
                  <c:v>-1950.4719219951385</c:v>
                </c:pt>
                <c:pt idx="7363">
                  <c:v>-2358.2919867706478</c:v>
                </c:pt>
                <c:pt idx="7364">
                  <c:v>-2728.4557814271247</c:v>
                </c:pt>
                <c:pt idx="7365">
                  <c:v>-2900.743005862952</c:v>
                </c:pt>
                <c:pt idx="7366">
                  <c:v>-2890.6988174266567</c:v>
                </c:pt>
                <c:pt idx="7367">
                  <c:v>-2990.8809169648266</c:v>
                </c:pt>
                <c:pt idx="7368">
                  <c:v>-2768.3594881845584</c:v>
                </c:pt>
                <c:pt idx="7369">
                  <c:v>-2515.2663399333446</c:v>
                </c:pt>
                <c:pt idx="7370">
                  <c:v>-2638.0604322177296</c:v>
                </c:pt>
                <c:pt idx="7371">
                  <c:v>-2419.2576844978289</c:v>
                </c:pt>
                <c:pt idx="7372">
                  <c:v>-2145</c:v>
                </c:pt>
                <c:pt idx="7373">
                  <c:v>-1702.3574150842026</c:v>
                </c:pt>
                <c:pt idx="7374">
                  <c:v>-1086.2721542539357</c:v>
                </c:pt>
                <c:pt idx="7375">
                  <c:v>-477.80450914998255</c:v>
                </c:pt>
                <c:pt idx="7376">
                  <c:v>-136.92739026216282</c:v>
                </c:pt>
                <c:pt idx="7377">
                  <c:v>-20.257024421288861</c:v>
                </c:pt>
                <c:pt idx="7378">
                  <c:v>529.49904859231037</c:v>
                </c:pt>
                <c:pt idx="7379">
                  <c:v>1239.5866538244059</c:v>
                </c:pt>
                <c:pt idx="7380">
                  <c:v>1942.853107935473</c:v>
                </c:pt>
                <c:pt idx="7381">
                  <c:v>2491.3885215586947</c:v>
                </c:pt>
                <c:pt idx="7382">
                  <c:v>2675.4090351668383</c:v>
                </c:pt>
                <c:pt idx="7383">
                  <c:v>2852.1512767203649</c:v>
                </c:pt>
                <c:pt idx="7384">
                  <c:v>3272.8653920488255</c:v>
                </c:pt>
                <c:pt idx="7385">
                  <c:v>2990.5028336293826</c:v>
                </c:pt>
                <c:pt idx="7386">
                  <c:v>2563.6819086917412</c:v>
                </c:pt>
                <c:pt idx="7387">
                  <c:v>2091.9920619033774</c:v>
                </c:pt>
                <c:pt idx="7388">
                  <c:v>1985.5731704154298</c:v>
                </c:pt>
                <c:pt idx="7389">
                  <c:v>1863.4538851624038</c:v>
                </c:pt>
                <c:pt idx="7390">
                  <c:v>1314.3642209253198</c:v>
                </c:pt>
                <c:pt idx="7391">
                  <c:v>662.48363582176898</c:v>
                </c:pt>
                <c:pt idx="7392">
                  <c:v>7.7862317312788036</c:v>
                </c:pt>
                <c:pt idx="7393">
                  <c:v>-573.5870308371791</c:v>
                </c:pt>
                <c:pt idx="7394">
                  <c:v>-815.89959124613779</c:v>
                </c:pt>
                <c:pt idx="7395">
                  <c:v>-975.87862341434311</c:v>
                </c:pt>
                <c:pt idx="7396">
                  <c:v>-1452.3329284038746</c:v>
                </c:pt>
                <c:pt idx="7397">
                  <c:v>-1900.8916570081028</c:v>
                </c:pt>
                <c:pt idx="7398">
                  <c:v>-2347.0804389893415</c:v>
                </c:pt>
                <c:pt idx="7399">
                  <c:v>-2664.6909388709837</c:v>
                </c:pt>
                <c:pt idx="7400">
                  <c:v>-2827.89919145776</c:v>
                </c:pt>
                <c:pt idx="7401">
                  <c:v>-2861.7108382803822</c:v>
                </c:pt>
                <c:pt idx="7402">
                  <c:v>-2873.5480036571148</c:v>
                </c:pt>
                <c:pt idx="7403">
                  <c:v>-2907.4550005827491</c:v>
                </c:pt>
                <c:pt idx="7404">
                  <c:v>-2689.0989000947575</c:v>
                </c:pt>
                <c:pt idx="7405">
                  <c:v>-2428.579757789159</c:v>
                </c:pt>
                <c:pt idx="7406">
                  <c:v>-2469.1973949093535</c:v>
                </c:pt>
                <c:pt idx="7407">
                  <c:v>-2318.3724236506018</c:v>
                </c:pt>
                <c:pt idx="7408">
                  <c:v>-1802.6056980466969</c:v>
                </c:pt>
                <c:pt idx="7409">
                  <c:v>-1483.7698466342163</c:v>
                </c:pt>
                <c:pt idx="7410">
                  <c:v>-980.99999999999977</c:v>
                </c:pt>
                <c:pt idx="7411">
                  <c:v>-257.16374745130531</c:v>
                </c:pt>
                <c:pt idx="7412">
                  <c:v>96.18697893408148</c:v>
                </c:pt>
                <c:pt idx="7413">
                  <c:v>167.43662961782934</c:v>
                </c:pt>
                <c:pt idx="7414">
                  <c:v>680.41985373132229</c:v>
                </c:pt>
                <c:pt idx="7415">
                  <c:v>1260.3833321543743</c:v>
                </c:pt>
                <c:pt idx="7416">
                  <c:v>1831.8657387666076</c:v>
                </c:pt>
                <c:pt idx="7417">
                  <c:v>2442.9139355795774</c:v>
                </c:pt>
                <c:pt idx="7418">
                  <c:v>2672.3623077858019</c:v>
                </c:pt>
                <c:pt idx="7419">
                  <c:v>2813.9787728927918</c:v>
                </c:pt>
                <c:pt idx="7420">
                  <c:v>2973.3144482470307</c:v>
                </c:pt>
                <c:pt idx="7421">
                  <c:v>3134.4156211234094</c:v>
                </c:pt>
                <c:pt idx="7422">
                  <c:v>2556.3737079844996</c:v>
                </c:pt>
                <c:pt idx="7423">
                  <c:v>2107.2581365422934</c:v>
                </c:pt>
                <c:pt idx="7424">
                  <c:v>1935.3592156220686</c:v>
                </c:pt>
                <c:pt idx="7425">
                  <c:v>1850.4517099178313</c:v>
                </c:pt>
                <c:pt idx="7426">
                  <c:v>1294.6806322980631</c:v>
                </c:pt>
                <c:pt idx="7427">
                  <c:v>722.55761831250982</c:v>
                </c:pt>
                <c:pt idx="7428">
                  <c:v>186.67755725987928</c:v>
                </c:pt>
                <c:pt idx="7429">
                  <c:v>-431.59214840010191</c:v>
                </c:pt>
                <c:pt idx="7430">
                  <c:v>-843.33138450694287</c:v>
                </c:pt>
                <c:pt idx="7431">
                  <c:v>-869.30129229742352</c:v>
                </c:pt>
                <c:pt idx="7432">
                  <c:v>-1460.8908787356686</c:v>
                </c:pt>
                <c:pt idx="7433">
                  <c:v>-2009.4790834969726</c:v>
                </c:pt>
                <c:pt idx="7434">
                  <c:v>-2388.6900043007731</c:v>
                </c:pt>
                <c:pt idx="7435">
                  <c:v>-2713.8845631252379</c:v>
                </c:pt>
                <c:pt idx="7436">
                  <c:v>-2907.9434720958247</c:v>
                </c:pt>
                <c:pt idx="7437">
                  <c:v>-2979.9430272271434</c:v>
                </c:pt>
                <c:pt idx="7438">
                  <c:v>-2951.7655994088705</c:v>
                </c:pt>
                <c:pt idx="7439">
                  <c:v>-2983.0879448351598</c:v>
                </c:pt>
                <c:pt idx="7440">
                  <c:v>-2865.7994436996896</c:v>
                </c:pt>
                <c:pt idx="7441">
                  <c:v>-2493.8511238437377</c:v>
                </c:pt>
                <c:pt idx="7442">
                  <c:v>-2522.970876069337</c:v>
                </c:pt>
                <c:pt idx="7443">
                  <c:v>-2459.841855230753</c:v>
                </c:pt>
                <c:pt idx="7444">
                  <c:v>-1840.4046724044747</c:v>
                </c:pt>
                <c:pt idx="7445">
                  <c:v>-1451.4321312363563</c:v>
                </c:pt>
                <c:pt idx="7446">
                  <c:v>-1013.5841083266437</c:v>
                </c:pt>
                <c:pt idx="7447">
                  <c:v>-276.88803805127759</c:v>
                </c:pt>
                <c:pt idx="7448">
                  <c:v>-58.040345010929514</c:v>
                </c:pt>
                <c:pt idx="7449">
                  <c:v>109.16889905273229</c:v>
                </c:pt>
                <c:pt idx="7450">
                  <c:v>778.85075186553627</c:v>
                </c:pt>
                <c:pt idx="7451">
                  <c:v>1445.1494449494835</c:v>
                </c:pt>
                <c:pt idx="7452">
                  <c:v>2032.9122120937498</c:v>
                </c:pt>
                <c:pt idx="7453">
                  <c:v>2478.7209981410633</c:v>
                </c:pt>
                <c:pt idx="7454">
                  <c:v>2628.5577509991394</c:v>
                </c:pt>
                <c:pt idx="7455">
                  <c:v>2750.6549060118496</c:v>
                </c:pt>
                <c:pt idx="7456">
                  <c:v>3053.9811447788688</c:v>
                </c:pt>
                <c:pt idx="7457">
                  <c:v>3134.2846732714215</c:v>
                </c:pt>
                <c:pt idx="7458">
                  <c:v>2433.3981006471095</c:v>
                </c:pt>
                <c:pt idx="7459">
                  <c:v>2055.5810989630108</c:v>
                </c:pt>
                <c:pt idx="7460">
                  <c:v>1883.9476196560956</c:v>
                </c:pt>
                <c:pt idx="7461">
                  <c:v>1816.2098876017205</c:v>
                </c:pt>
                <c:pt idx="7462">
                  <c:v>1224.9988106497913</c:v>
                </c:pt>
                <c:pt idx="7463">
                  <c:v>596.77258108177989</c:v>
                </c:pt>
                <c:pt idx="7464">
                  <c:v>5.7845603705494</c:v>
                </c:pt>
                <c:pt idx="7465">
                  <c:v>-452.29258434148153</c:v>
                </c:pt>
                <c:pt idx="7466">
                  <c:v>-805.43597393841992</c:v>
                </c:pt>
                <c:pt idx="7467">
                  <c:v>-886.58887045052779</c:v>
                </c:pt>
                <c:pt idx="7468">
                  <c:v>-1315.7634019128077</c:v>
                </c:pt>
                <c:pt idx="7469">
                  <c:v>-1930.2311640658545</c:v>
                </c:pt>
                <c:pt idx="7470">
                  <c:v>-2280.2294505299583</c:v>
                </c:pt>
                <c:pt idx="7471">
                  <c:v>-2659.5718018574448</c:v>
                </c:pt>
                <c:pt idx="7472">
                  <c:v>-2932.7054398809705</c:v>
                </c:pt>
                <c:pt idx="7473">
                  <c:v>-2988.9861838267361</c:v>
                </c:pt>
                <c:pt idx="7474">
                  <c:v>-2931.759967536882</c:v>
                </c:pt>
                <c:pt idx="7475">
                  <c:v>-2989.7462276654351</c:v>
                </c:pt>
                <c:pt idx="7476">
                  <c:v>-2866.5588478855607</c:v>
                </c:pt>
                <c:pt idx="7477">
                  <c:v>-2753.8706538892202</c:v>
                </c:pt>
                <c:pt idx="7478">
                  <c:v>-2718.6761229871663</c:v>
                </c:pt>
                <c:pt idx="7479">
                  <c:v>-2494.6316168262947</c:v>
                </c:pt>
                <c:pt idx="7480">
                  <c:v>-2264</c:v>
                </c:pt>
                <c:pt idx="7481">
                  <c:v>-1871.9710904960784</c:v>
                </c:pt>
                <c:pt idx="7482">
                  <c:v>-1553.1607784847924</c:v>
                </c:pt>
                <c:pt idx="7483">
                  <c:v>-1012.9853961160643</c:v>
                </c:pt>
                <c:pt idx="7484">
                  <c:v>-358.50490836442987</c:v>
                </c:pt>
                <c:pt idx="7485">
                  <c:v>-196.51634349386131</c:v>
                </c:pt>
                <c:pt idx="7486">
                  <c:v>-68.779219826801182</c:v>
                </c:pt>
                <c:pt idx="7487">
                  <c:v>458.25878738127267</c:v>
                </c:pt>
                <c:pt idx="7488">
                  <c:v>1029.7140968092012</c:v>
                </c:pt>
                <c:pt idx="7489">
                  <c:v>1673.3615338236341</c:v>
                </c:pt>
                <c:pt idx="7490">
                  <c:v>2255.1868324473808</c:v>
                </c:pt>
                <c:pt idx="7491">
                  <c:v>2552.8350716437003</c:v>
                </c:pt>
                <c:pt idx="7492">
                  <c:v>2566.4884628537816</c:v>
                </c:pt>
                <c:pt idx="7493">
                  <c:v>3380.8298923872853</c:v>
                </c:pt>
                <c:pt idx="7494">
                  <c:v>3249.0329724713606</c:v>
                </c:pt>
                <c:pt idx="7495">
                  <c:v>2934.5824652699816</c:v>
                </c:pt>
                <c:pt idx="7496">
                  <c:v>2637.2300124442722</c:v>
                </c:pt>
                <c:pt idx="7497">
                  <c:v>2174.0626365422722</c:v>
                </c:pt>
                <c:pt idx="7498">
                  <c:v>2119.7964427668003</c:v>
                </c:pt>
                <c:pt idx="7499">
                  <c:v>1905.104138577899</c:v>
                </c:pt>
                <c:pt idx="7500">
                  <c:v>1556.2966426014414</c:v>
                </c:pt>
                <c:pt idx="7501">
                  <c:v>1018.9043049980413</c:v>
                </c:pt>
                <c:pt idx="7502">
                  <c:v>404.50303445071728</c:v>
                </c:pt>
                <c:pt idx="7503">
                  <c:v>30.027357541485799</c:v>
                </c:pt>
                <c:pt idx="7504">
                  <c:v>-610.92708000526807</c:v>
                </c:pt>
                <c:pt idx="7505">
                  <c:v>-761.00166636209917</c:v>
                </c:pt>
                <c:pt idx="7506">
                  <c:v>-922.21440430224266</c:v>
                </c:pt>
                <c:pt idx="7507">
                  <c:v>-1395.6172995668228</c:v>
                </c:pt>
                <c:pt idx="7508">
                  <c:v>-1796.4958408389984</c:v>
                </c:pt>
                <c:pt idx="7509">
                  <c:v>-2144.3714827595131</c:v>
                </c:pt>
                <c:pt idx="7510">
                  <c:v>-2508.6466825999023</c:v>
                </c:pt>
                <c:pt idx="7511">
                  <c:v>-2673.3688000878915</c:v>
                </c:pt>
                <c:pt idx="7512">
                  <c:v>-2757.6431332240586</c:v>
                </c:pt>
                <c:pt idx="7513">
                  <c:v>-2848.0327176235405</c:v>
                </c:pt>
                <c:pt idx="7514">
                  <c:v>-2942.1990610743183</c:v>
                </c:pt>
                <c:pt idx="7515">
                  <c:v>-2946.9814058935399</c:v>
                </c:pt>
                <c:pt idx="7516">
                  <c:v>-2825.8263434511991</c:v>
                </c:pt>
                <c:pt idx="7517">
                  <c:v>-2702.9267616408124</c:v>
                </c:pt>
                <c:pt idx="7518">
                  <c:v>-2413.710138740973</c:v>
                </c:pt>
                <c:pt idx="7519">
                  <c:v>-2344.3114433351666</c:v>
                </c:pt>
                <c:pt idx="7520">
                  <c:v>-2206</c:v>
                </c:pt>
                <c:pt idx="7521">
                  <c:v>-1886.3789303642116</c:v>
                </c:pt>
                <c:pt idx="7522">
                  <c:v>-1460.505083305615</c:v>
                </c:pt>
                <c:pt idx="7523">
                  <c:v>-940.47822476666533</c:v>
                </c:pt>
                <c:pt idx="7524">
                  <c:v>-388.55060807107111</c:v>
                </c:pt>
                <c:pt idx="7525">
                  <c:v>-251.9317694440424</c:v>
                </c:pt>
                <c:pt idx="7526">
                  <c:v>-105.30731949596384</c:v>
                </c:pt>
                <c:pt idx="7527">
                  <c:v>508.08224266342336</c:v>
                </c:pt>
                <c:pt idx="7528">
                  <c:v>1062.1342900462428</c:v>
                </c:pt>
                <c:pt idx="7529">
                  <c:v>1609.1505399040034</c:v>
                </c:pt>
                <c:pt idx="7530">
                  <c:v>2206.6551754104776</c:v>
                </c:pt>
                <c:pt idx="7531">
                  <c:v>2543.1529710809436</c:v>
                </c:pt>
                <c:pt idx="7532">
                  <c:v>2639.8948426012275</c:v>
                </c:pt>
                <c:pt idx="7533">
                  <c:v>3376.2110902337686</c:v>
                </c:pt>
                <c:pt idx="7534">
                  <c:v>3258.267836922998</c:v>
                </c:pt>
                <c:pt idx="7535">
                  <c:v>3002.2495017441556</c:v>
                </c:pt>
                <c:pt idx="7536">
                  <c:v>2632.7360283036896</c:v>
                </c:pt>
                <c:pt idx="7537">
                  <c:v>2241.3710657708443</c:v>
                </c:pt>
                <c:pt idx="7538">
                  <c:v>2131.996754250953</c:v>
                </c:pt>
                <c:pt idx="7539">
                  <c:v>1948.1782667738651</c:v>
                </c:pt>
                <c:pt idx="7540">
                  <c:v>1609.4214637797979</c:v>
                </c:pt>
                <c:pt idx="7541">
                  <c:v>1222.5024944536251</c:v>
                </c:pt>
                <c:pt idx="7542">
                  <c:v>509.47327144873617</c:v>
                </c:pt>
                <c:pt idx="7543">
                  <c:v>41.902917088430286</c:v>
                </c:pt>
                <c:pt idx="7544">
                  <c:v>-519.73394635963939</c:v>
                </c:pt>
                <c:pt idx="7545">
                  <c:v>-720.61201120985629</c:v>
                </c:pt>
                <c:pt idx="7546">
                  <c:v>-827.79477071827546</c:v>
                </c:pt>
                <c:pt idx="7547">
                  <c:v>-1339.9727161349206</c:v>
                </c:pt>
                <c:pt idx="7548">
                  <c:v>-1759.91652884573</c:v>
                </c:pt>
                <c:pt idx="7549">
                  <c:v>-2189.8291395882293</c:v>
                </c:pt>
                <c:pt idx="7550">
                  <c:v>-2605.4718922433385</c:v>
                </c:pt>
                <c:pt idx="7551">
                  <c:v>-2742.9246301673738</c:v>
                </c:pt>
                <c:pt idx="7552">
                  <c:v>-2801.8957177167504</c:v>
                </c:pt>
                <c:pt idx="7553">
                  <c:v>-2949.7497505083184</c:v>
                </c:pt>
                <c:pt idx="7554">
                  <c:v>-2879.3993845871055</c:v>
                </c:pt>
                <c:pt idx="7555">
                  <c:v>-2841.0739682625913</c:v>
                </c:pt>
                <c:pt idx="7556">
                  <c:v>-2745.4052077695078</c:v>
                </c:pt>
                <c:pt idx="7557">
                  <c:v>-2582.7457893132555</c:v>
                </c:pt>
                <c:pt idx="7558">
                  <c:v>-2574.2009867774918</c:v>
                </c:pt>
                <c:pt idx="7559">
                  <c:v>-2522.7873941764383</c:v>
                </c:pt>
                <c:pt idx="7560">
                  <c:v>-2082.3253248103101</c:v>
                </c:pt>
                <c:pt idx="7561">
                  <c:v>-1750.9999999999998</c:v>
                </c:pt>
                <c:pt idx="7562">
                  <c:v>-1391.5513067813761</c:v>
                </c:pt>
                <c:pt idx="7563">
                  <c:v>-854.96296578229135</c:v>
                </c:pt>
                <c:pt idx="7564">
                  <c:v>-237.12292275450204</c:v>
                </c:pt>
                <c:pt idx="7565">
                  <c:v>-100.56119501519424</c:v>
                </c:pt>
                <c:pt idx="7566">
                  <c:v>20.473957123063656</c:v>
                </c:pt>
                <c:pt idx="7567">
                  <c:v>573.39419352175582</c:v>
                </c:pt>
                <c:pt idx="7568">
                  <c:v>1183.8078277126383</c:v>
                </c:pt>
                <c:pt idx="7569">
                  <c:v>1739.7858268947666</c:v>
                </c:pt>
                <c:pt idx="7570">
                  <c:v>2263.6211111902921</c:v>
                </c:pt>
                <c:pt idx="7571">
                  <c:v>2611.9047715388856</c:v>
                </c:pt>
                <c:pt idx="7572">
                  <c:v>2693.122347830069</c:v>
                </c:pt>
                <c:pt idx="7573">
                  <c:v>2796.9819886058713</c:v>
                </c:pt>
                <c:pt idx="7574">
                  <c:v>2977.4695458415476</c:v>
                </c:pt>
                <c:pt idx="7575">
                  <c:v>2912.0214738053091</c:v>
                </c:pt>
                <c:pt idx="7576">
                  <c:v>2552.8172734606032</c:v>
                </c:pt>
                <c:pt idx="7577">
                  <c:v>2158.4335963651865</c:v>
                </c:pt>
                <c:pt idx="7578">
                  <c:v>2021.1051857691239</c:v>
                </c:pt>
                <c:pt idx="7579">
                  <c:v>1858.9370866981146</c:v>
                </c:pt>
                <c:pt idx="7580">
                  <c:v>1520.9067173354551</c:v>
                </c:pt>
                <c:pt idx="7581">
                  <c:v>1057.4451027998166</c:v>
                </c:pt>
                <c:pt idx="7582">
                  <c:v>525.05239181281308</c:v>
                </c:pt>
                <c:pt idx="7583">
                  <c:v>20.805682605484208</c:v>
                </c:pt>
                <c:pt idx="7584">
                  <c:v>-380.35157763399889</c:v>
                </c:pt>
                <c:pt idx="7585">
                  <c:v>-808.97930900488166</c:v>
                </c:pt>
                <c:pt idx="7586">
                  <c:v>-923.46517695807825</c:v>
                </c:pt>
                <c:pt idx="7587">
                  <c:v>-1068.249332205</c:v>
                </c:pt>
                <c:pt idx="7588">
                  <c:v>-1525.7508883268777</c:v>
                </c:pt>
                <c:pt idx="7589">
                  <c:v>-1965.9753987699555</c:v>
                </c:pt>
                <c:pt idx="7590">
                  <c:v>-2368.4634993850877</c:v>
                </c:pt>
                <c:pt idx="7591">
                  <c:v>-2679.9585220257104</c:v>
                </c:pt>
                <c:pt idx="7592">
                  <c:v>-2886.4566068019162</c:v>
                </c:pt>
                <c:pt idx="7593">
                  <c:v>-2950.9389473172168</c:v>
                </c:pt>
                <c:pt idx="7594">
                  <c:v>-3005.1821804249976</c:v>
                </c:pt>
                <c:pt idx="7595">
                  <c:v>-3011.0582129695845</c:v>
                </c:pt>
                <c:pt idx="7596">
                  <c:v>-3070.251687680653</c:v>
                </c:pt>
                <c:pt idx="7597">
                  <c:v>-2902.0699826569225</c:v>
                </c:pt>
                <c:pt idx="7598">
                  <c:v>-2731.5991477816333</c:v>
                </c:pt>
                <c:pt idx="7599">
                  <c:v>-2589.8076590352789</c:v>
                </c:pt>
                <c:pt idx="7600">
                  <c:v>-2645.2821000119343</c:v>
                </c:pt>
                <c:pt idx="7601">
                  <c:v>-2557.5836936295518</c:v>
                </c:pt>
                <c:pt idx="7602">
                  <c:v>-2166.4882829885523</c:v>
                </c:pt>
                <c:pt idx="7603">
                  <c:v>-1707.811722179177</c:v>
                </c:pt>
                <c:pt idx="7604">
                  <c:v>-1360.9999999999998</c:v>
                </c:pt>
                <c:pt idx="7605">
                  <c:v>-1019.2941361802928</c:v>
                </c:pt>
                <c:pt idx="7606">
                  <c:v>-574.48480707977888</c:v>
                </c:pt>
                <c:pt idx="7607">
                  <c:v>-31.159022227485593</c:v>
                </c:pt>
                <c:pt idx="7608">
                  <c:v>21.553838572081986</c:v>
                </c:pt>
                <c:pt idx="7609">
                  <c:v>237.40236450632938</c:v>
                </c:pt>
                <c:pt idx="7610">
                  <c:v>722.09758720055606</c:v>
                </c:pt>
                <c:pt idx="7611">
                  <c:v>1237.0619726995967</c:v>
                </c:pt>
                <c:pt idx="7612">
                  <c:v>1738.3252109137977</c:v>
                </c:pt>
                <c:pt idx="7613">
                  <c:v>2188.3481930603275</c:v>
                </c:pt>
                <c:pt idx="7614">
                  <c:v>2603.2637747968661</c:v>
                </c:pt>
                <c:pt idx="7615">
                  <c:v>2656.7087501888773</c:v>
                </c:pt>
                <c:pt idx="7616">
                  <c:v>2686.4921317177386</c:v>
                </c:pt>
                <c:pt idx="7617">
                  <c:v>2869.741257944389</c:v>
                </c:pt>
                <c:pt idx="7618">
                  <c:v>3108.810857880756</c:v>
                </c:pt>
                <c:pt idx="7619">
                  <c:v>3231.3984094842413</c:v>
                </c:pt>
                <c:pt idx="7620">
                  <c:v>3187.734278877183</c:v>
                </c:pt>
                <c:pt idx="7621">
                  <c:v>2065.6259791733178</c:v>
                </c:pt>
                <c:pt idx="7622">
                  <c:v>1902.0964613797796</c:v>
                </c:pt>
                <c:pt idx="7623">
                  <c:v>1753.4644800122519</c:v>
                </c:pt>
                <c:pt idx="7624">
                  <c:v>1736.2832975736819</c:v>
                </c:pt>
                <c:pt idx="7625">
                  <c:v>1244.1526732387406</c:v>
                </c:pt>
                <c:pt idx="7626">
                  <c:v>753.61730875052797</c:v>
                </c:pt>
                <c:pt idx="7627">
                  <c:v>396.70377863690709</c:v>
                </c:pt>
                <c:pt idx="7628">
                  <c:v>89.998347536446488</c:v>
                </c:pt>
                <c:pt idx="7629">
                  <c:v>-573.10308247768921</c:v>
                </c:pt>
                <c:pt idx="7630">
                  <c:v>-842.78168571388426</c:v>
                </c:pt>
                <c:pt idx="7631">
                  <c:v>-836.69531564180045</c:v>
                </c:pt>
                <c:pt idx="7632">
                  <c:v>-1039.4069272682393</c:v>
                </c:pt>
                <c:pt idx="7633">
                  <c:v>-1484.7307853627553</c:v>
                </c:pt>
                <c:pt idx="7634">
                  <c:v>-1869.6659669632468</c:v>
                </c:pt>
                <c:pt idx="7635">
                  <c:v>-2278.3805104620787</c:v>
                </c:pt>
                <c:pt idx="7636">
                  <c:v>-2611.7526174907439</c:v>
                </c:pt>
                <c:pt idx="7637">
                  <c:v>-2834.136286154705</c:v>
                </c:pt>
                <c:pt idx="7638">
                  <c:v>-2973.6998813295945</c:v>
                </c:pt>
                <c:pt idx="7639">
                  <c:v>-2942.8558895971596</c:v>
                </c:pt>
                <c:pt idx="7640">
                  <c:v>-3046.8160328094614</c:v>
                </c:pt>
                <c:pt idx="7641">
                  <c:v>-3074.991328100386</c:v>
                </c:pt>
                <c:pt idx="7642">
                  <c:v>-2983.2789126015077</c:v>
                </c:pt>
                <c:pt idx="7643">
                  <c:v>-2797.6264516536307</c:v>
                </c:pt>
                <c:pt idx="7644">
                  <c:v>-2629.0638713112376</c:v>
                </c:pt>
                <c:pt idx="7645">
                  <c:v>-2560.786608542619</c:v>
                </c:pt>
                <c:pt idx="7646">
                  <c:v>-2680.6591276522036</c:v>
                </c:pt>
                <c:pt idx="7647">
                  <c:v>-2405.9823023411845</c:v>
                </c:pt>
                <c:pt idx="7648">
                  <c:v>-2031.2840044097529</c:v>
                </c:pt>
                <c:pt idx="7649">
                  <c:v>-1561.0124079118589</c:v>
                </c:pt>
                <c:pt idx="7650">
                  <c:v>-995.2646362161729</c:v>
                </c:pt>
                <c:pt idx="7651">
                  <c:v>-536.16340502904859</c:v>
                </c:pt>
                <c:pt idx="7652">
                  <c:v>-63.731742223823403</c:v>
                </c:pt>
                <c:pt idx="7653">
                  <c:v>-105.95167761247581</c:v>
                </c:pt>
                <c:pt idx="7654">
                  <c:v>168.46571937435442</c:v>
                </c:pt>
                <c:pt idx="7655">
                  <c:v>607.67312945325034</c:v>
                </c:pt>
                <c:pt idx="7656">
                  <c:v>1034.8880542156612</c:v>
                </c:pt>
                <c:pt idx="7657">
                  <c:v>1698.7199508376634</c:v>
                </c:pt>
                <c:pt idx="7658">
                  <c:v>2123.9061804323064</c:v>
                </c:pt>
                <c:pt idx="7659">
                  <c:v>2537.9784446843505</c:v>
                </c:pt>
                <c:pt idx="7660">
                  <c:v>2590.5802305045022</c:v>
                </c:pt>
                <c:pt idx="7661">
                  <c:v>2721.584705197437</c:v>
                </c:pt>
                <c:pt idx="7662">
                  <c:v>2861.1514345368419</c:v>
                </c:pt>
                <c:pt idx="7663">
                  <c:v>3043.3483872745487</c:v>
                </c:pt>
                <c:pt idx="7664">
                  <c:v>2946.0851396874973</c:v>
                </c:pt>
                <c:pt idx="7665">
                  <c:v>2554.6416571769309</c:v>
                </c:pt>
                <c:pt idx="7666">
                  <c:v>2224.043651238545</c:v>
                </c:pt>
                <c:pt idx="7667">
                  <c:v>1876.3395293749504</c:v>
                </c:pt>
                <c:pt idx="7668">
                  <c:v>1857.5752189202522</c:v>
                </c:pt>
                <c:pt idx="7669">
                  <c:v>1807.3256759202204</c:v>
                </c:pt>
                <c:pt idx="7670">
                  <c:v>1356.657065412156</c:v>
                </c:pt>
                <c:pt idx="7671">
                  <c:v>828.69607102411123</c:v>
                </c:pt>
                <c:pt idx="7672">
                  <c:v>260.697485613033</c:v>
                </c:pt>
                <c:pt idx="7673">
                  <c:v>-93.610313021210686</c:v>
                </c:pt>
                <c:pt idx="7674">
                  <c:v>-593.1673163721058</c:v>
                </c:pt>
                <c:pt idx="7675">
                  <c:v>-831.54693907613728</c:v>
                </c:pt>
                <c:pt idx="7676">
                  <c:v>-840.5228640843759</c:v>
                </c:pt>
                <c:pt idx="7677">
                  <c:v>-1021.3261905575096</c:v>
                </c:pt>
                <c:pt idx="7678">
                  <c:v>-1499.0525331203276</c:v>
                </c:pt>
                <c:pt idx="7679">
                  <c:v>-1843.419292190938</c:v>
                </c:pt>
                <c:pt idx="7680">
                  <c:v>-2225.3787150196454</c:v>
                </c:pt>
                <c:pt idx="7681">
                  <c:v>-2557.3872585869785</c:v>
                </c:pt>
                <c:pt idx="7682">
                  <c:v>-2767.0966593963894</c:v>
                </c:pt>
                <c:pt idx="7683">
                  <c:v>-2844.7049210348705</c:v>
                </c:pt>
                <c:pt idx="7684">
                  <c:v>-2853.4923940680819</c:v>
                </c:pt>
                <c:pt idx="7685">
                  <c:v>-2936.961186778482</c:v>
                </c:pt>
                <c:pt idx="7686">
                  <c:v>-2989.3000469884869</c:v>
                </c:pt>
                <c:pt idx="7687">
                  <c:v>-2868.6550419352998</c:v>
                </c:pt>
                <c:pt idx="7688">
                  <c:v>-2767.5807519469895</c:v>
                </c:pt>
                <c:pt idx="7689">
                  <c:v>-2586.4442581212343</c:v>
                </c:pt>
                <c:pt idx="7690">
                  <c:v>-2510.5514743739145</c:v>
                </c:pt>
                <c:pt idx="7691">
                  <c:v>-2632.0232328287566</c:v>
                </c:pt>
                <c:pt idx="7692">
                  <c:v>-2482.4163865327246</c:v>
                </c:pt>
                <c:pt idx="7693">
                  <c:v>-2188</c:v>
                </c:pt>
                <c:pt idx="7694">
                  <c:v>-1779.2751545503627</c:v>
                </c:pt>
                <c:pt idx="7695">
                  <c:v>-1343.3266065772539</c:v>
                </c:pt>
                <c:pt idx="7696">
                  <c:v>-945.66792922217132</c:v>
                </c:pt>
                <c:pt idx="7697">
                  <c:v>-511.10515592277636</c:v>
                </c:pt>
                <c:pt idx="7698">
                  <c:v>-221.55426648010734</c:v>
                </c:pt>
                <c:pt idx="7699">
                  <c:v>-192.70033885131306</c:v>
                </c:pt>
                <c:pt idx="7700">
                  <c:v>-34.646373806435122</c:v>
                </c:pt>
                <c:pt idx="7701">
                  <c:v>325.17138990235662</c:v>
                </c:pt>
                <c:pt idx="7702">
                  <c:v>826.21699564334085</c:v>
                </c:pt>
                <c:pt idx="7703">
                  <c:v>1377.0004743171603</c:v>
                </c:pt>
                <c:pt idx="7704">
                  <c:v>1786.8994640886115</c:v>
                </c:pt>
                <c:pt idx="7705">
                  <c:v>2250.694626324313</c:v>
                </c:pt>
                <c:pt idx="7706">
                  <c:v>2613.6161373203131</c:v>
                </c:pt>
                <c:pt idx="7707">
                  <c:v>2606.4374860942671</c:v>
                </c:pt>
                <c:pt idx="7708">
                  <c:v>2640.1332891431866</c:v>
                </c:pt>
                <c:pt idx="7709">
                  <c:v>2889.1526632821556</c:v>
                </c:pt>
                <c:pt idx="7710">
                  <c:v>2996.9693083462789</c:v>
                </c:pt>
                <c:pt idx="7711">
                  <c:v>3111.20731667573</c:v>
                </c:pt>
                <c:pt idx="7712">
                  <c:v>2775.7668102765574</c:v>
                </c:pt>
                <c:pt idx="7713">
                  <c:v>2463.6007316383175</c:v>
                </c:pt>
                <c:pt idx="7714">
                  <c:v>2240.1115271608573</c:v>
                </c:pt>
                <c:pt idx="7715">
                  <c:v>2045.7445337811737</c:v>
                </c:pt>
                <c:pt idx="7716">
                  <c:v>1846.147846706474</c:v>
                </c:pt>
                <c:pt idx="7717">
                  <c:v>1703.1692953310085</c:v>
                </c:pt>
                <c:pt idx="7718">
                  <c:v>1429.5091919706888</c:v>
                </c:pt>
                <c:pt idx="7719">
                  <c:v>1095.1763612822228</c:v>
                </c:pt>
                <c:pt idx="7720">
                  <c:v>705.98608997332212</c:v>
                </c:pt>
                <c:pt idx="7721">
                  <c:v>320.48621201119005</c:v>
                </c:pt>
                <c:pt idx="7722">
                  <c:v>-148.7710657736813</c:v>
                </c:pt>
                <c:pt idx="7723">
                  <c:v>-495.55015289043331</c:v>
                </c:pt>
                <c:pt idx="7724">
                  <c:v>-732.77701744840124</c:v>
                </c:pt>
                <c:pt idx="7725">
                  <c:v>-794.04996115857193</c:v>
                </c:pt>
                <c:pt idx="7726">
                  <c:v>-1090.9143725591466</c:v>
                </c:pt>
                <c:pt idx="7727">
                  <c:v>-1350.982570830284</c:v>
                </c:pt>
                <c:pt idx="7728">
                  <c:v>-1744.5066757531752</c:v>
                </c:pt>
                <c:pt idx="7729">
                  <c:v>-2036.1547508775398</c:v>
                </c:pt>
                <c:pt idx="7730">
                  <c:v>-2313.7113645424979</c:v>
                </c:pt>
                <c:pt idx="7731">
                  <c:v>-2610.3696332441068</c:v>
                </c:pt>
                <c:pt idx="7732">
                  <c:v>-2781.3813103748239</c:v>
                </c:pt>
                <c:pt idx="7733">
                  <c:v>-2833.6301945560576</c:v>
                </c:pt>
                <c:pt idx="7734">
                  <c:v>-2888.5476534154823</c:v>
                </c:pt>
                <c:pt idx="7735">
                  <c:v>-2931.401860007546</c:v>
                </c:pt>
                <c:pt idx="7736">
                  <c:v>-2967.5941220384766</c:v>
                </c:pt>
                <c:pt idx="7737">
                  <c:v>-3005.10429071625</c:v>
                </c:pt>
                <c:pt idx="7738">
                  <c:v>-2958.143547278406</c:v>
                </c:pt>
                <c:pt idx="7739">
                  <c:v>-2741.9792680433889</c:v>
                </c:pt>
                <c:pt idx="7740">
                  <c:v>-2687.8602659325834</c:v>
                </c:pt>
                <c:pt idx="7741">
                  <c:v>-2644.5044734003186</c:v>
                </c:pt>
                <c:pt idx="7742">
                  <c:v>-2460.6349541034288</c:v>
                </c:pt>
                <c:pt idx="7743">
                  <c:v>-2491.3226410760522</c:v>
                </c:pt>
                <c:pt idx="7744">
                  <c:v>-2073.4018459972922</c:v>
                </c:pt>
                <c:pt idx="7745">
                  <c:v>-1855.0769243797417</c:v>
                </c:pt>
                <c:pt idx="7746">
                  <c:v>-1424.030088301</c:v>
                </c:pt>
                <c:pt idx="7747">
                  <c:v>-1123.8471783461209</c:v>
                </c:pt>
                <c:pt idx="7748">
                  <c:v>-629.10075057840743</c:v>
                </c:pt>
                <c:pt idx="7749">
                  <c:v>-311.08194068319108</c:v>
                </c:pt>
                <c:pt idx="7750">
                  <c:v>-34.05574815147952</c:v>
                </c:pt>
                <c:pt idx="7751">
                  <c:v>-97.66175622828132</c:v>
                </c:pt>
                <c:pt idx="7752">
                  <c:v>282.4827095821538</c:v>
                </c:pt>
                <c:pt idx="7753">
                  <c:v>799.55816506131168</c:v>
                </c:pt>
                <c:pt idx="7754">
                  <c:v>1245.5104245984649</c:v>
                </c:pt>
                <c:pt idx="7755">
                  <c:v>1693.4167434356486</c:v>
                </c:pt>
                <c:pt idx="7756">
                  <c:v>2156.8409865804351</c:v>
                </c:pt>
                <c:pt idx="7757">
                  <c:v>2467.7080694648002</c:v>
                </c:pt>
                <c:pt idx="7758">
                  <c:v>2609.6386545677624</c:v>
                </c:pt>
                <c:pt idx="7759">
                  <c:v>2719.1481093063367</c:v>
                </c:pt>
                <c:pt idx="7760">
                  <c:v>2834.6538801692755</c:v>
                </c:pt>
                <c:pt idx="7761">
                  <c:v>2973.8331036767945</c:v>
                </c:pt>
                <c:pt idx="7762">
                  <c:v>3073.6533250694019</c:v>
                </c:pt>
                <c:pt idx="7763">
                  <c:v>3304.5525779217028</c:v>
                </c:pt>
                <c:pt idx="7764">
                  <c:v>3220.3856264310289</c:v>
                </c:pt>
                <c:pt idx="7765">
                  <c:v>2280.4002793118589</c:v>
                </c:pt>
                <c:pt idx="7766">
                  <c:v>2034.375465420351</c:v>
                </c:pt>
                <c:pt idx="7767">
                  <c:v>1859.1971287638262</c:v>
                </c:pt>
                <c:pt idx="7768">
                  <c:v>1934.9310293396975</c:v>
                </c:pt>
                <c:pt idx="7769">
                  <c:v>1528.4037132199746</c:v>
                </c:pt>
                <c:pt idx="7770">
                  <c:v>1218.9434083433694</c:v>
                </c:pt>
                <c:pt idx="7771">
                  <c:v>798.41088302126445</c:v>
                </c:pt>
                <c:pt idx="7772">
                  <c:v>345.44214267358626</c:v>
                </c:pt>
                <c:pt idx="7773">
                  <c:v>76.91799680869633</c:v>
                </c:pt>
                <c:pt idx="7774">
                  <c:v>-552.82365222318003</c:v>
                </c:pt>
                <c:pt idx="7775">
                  <c:v>-816.86348616391206</c:v>
                </c:pt>
                <c:pt idx="7776">
                  <c:v>-920.56485288006934</c:v>
                </c:pt>
                <c:pt idx="7777">
                  <c:v>-925.07970549940956</c:v>
                </c:pt>
                <c:pt idx="7778">
                  <c:v>-1297.4758827057733</c:v>
                </c:pt>
                <c:pt idx="7779">
                  <c:v>-1621.7372643457916</c:v>
                </c:pt>
                <c:pt idx="7780">
                  <c:v>-1908.637375147202</c:v>
                </c:pt>
                <c:pt idx="7781">
                  <c:v>-2263.3081018961593</c:v>
                </c:pt>
                <c:pt idx="7782">
                  <c:v>-2566.1689658316459</c:v>
                </c:pt>
                <c:pt idx="7783">
                  <c:v>-2703.2408722180476</c:v>
                </c:pt>
                <c:pt idx="7784">
                  <c:v>-2830.4357292716609</c:v>
                </c:pt>
                <c:pt idx="7785">
                  <c:v>-2872.6895946210789</c:v>
                </c:pt>
                <c:pt idx="7786">
                  <c:v>-3012.0160788465355</c:v>
                </c:pt>
                <c:pt idx="7787">
                  <c:v>-2990.0278225224397</c:v>
                </c:pt>
                <c:pt idx="7788">
                  <c:v>-2950.807391223475</c:v>
                </c:pt>
                <c:pt idx="7789">
                  <c:v>-2886.7622092333763</c:v>
                </c:pt>
                <c:pt idx="7790">
                  <c:v>-2879.1800968054768</c:v>
                </c:pt>
                <c:pt idx="7791">
                  <c:v>-2674.9932058629856</c:v>
                </c:pt>
                <c:pt idx="7792">
                  <c:v>-2479.6211170033803</c:v>
                </c:pt>
                <c:pt idx="7793">
                  <c:v>-2628.1407094072229</c:v>
                </c:pt>
                <c:pt idx="7794">
                  <c:v>-2446.5877256731173</c:v>
                </c:pt>
                <c:pt idx="7795">
                  <c:v>-2188.5272580206502</c:v>
                </c:pt>
                <c:pt idx="7796">
                  <c:v>-1997.8009323069873</c:v>
                </c:pt>
                <c:pt idx="7797">
                  <c:v>-1499.9999999999998</c:v>
                </c:pt>
                <c:pt idx="7798">
                  <c:v>-1271.7060321018657</c:v>
                </c:pt>
                <c:pt idx="7799">
                  <c:v>-846.02596783190074</c:v>
                </c:pt>
                <c:pt idx="7800">
                  <c:v>-635.43156165162065</c:v>
                </c:pt>
                <c:pt idx="7801">
                  <c:v>-169.08627579714471</c:v>
                </c:pt>
                <c:pt idx="7802">
                  <c:v>-191.04204577340511</c:v>
                </c:pt>
                <c:pt idx="7803">
                  <c:v>3.76791913285183</c:v>
                </c:pt>
                <c:pt idx="7804">
                  <c:v>169.37764284112154</c:v>
                </c:pt>
                <c:pt idx="7805">
                  <c:v>509.05201800484565</c:v>
                </c:pt>
                <c:pt idx="7806">
                  <c:v>880.12175513254169</c:v>
                </c:pt>
                <c:pt idx="7807">
                  <c:v>1322.7041951611518</c:v>
                </c:pt>
                <c:pt idx="7808">
                  <c:v>1727.7308767952836</c:v>
                </c:pt>
                <c:pt idx="7809">
                  <c:v>2093.8330050635454</c:v>
                </c:pt>
                <c:pt idx="7810">
                  <c:v>2382.1293226608709</c:v>
                </c:pt>
                <c:pt idx="7811">
                  <c:v>2664.0463310439604</c:v>
                </c:pt>
                <c:pt idx="7812">
                  <c:v>2715.1822188119368</c:v>
                </c:pt>
                <c:pt idx="7813">
                  <c:v>2711.8697331544299</c:v>
                </c:pt>
                <c:pt idx="7814">
                  <c:v>2862.0210048361391</c:v>
                </c:pt>
                <c:pt idx="7815">
                  <c:v>2995.018836716069</c:v>
                </c:pt>
                <c:pt idx="7816">
                  <c:v>3069.7602453011013</c:v>
                </c:pt>
                <c:pt idx="7817">
                  <c:v>3318.8857204241867</c:v>
                </c:pt>
                <c:pt idx="7818">
                  <c:v>2685.7001682829759</c:v>
                </c:pt>
                <c:pt idx="7819">
                  <c:v>2492.0409919106305</c:v>
                </c:pt>
                <c:pt idx="7820">
                  <c:v>2181.9182872738056</c:v>
                </c:pt>
                <c:pt idx="7821">
                  <c:v>1954.4367911563734</c:v>
                </c:pt>
                <c:pt idx="7822">
                  <c:v>1990.2850138481733</c:v>
                </c:pt>
                <c:pt idx="7823">
                  <c:v>1933.2444909588462</c:v>
                </c:pt>
                <c:pt idx="7824">
                  <c:v>1767.2134386601062</c:v>
                </c:pt>
                <c:pt idx="7825">
                  <c:v>1393.6062497104733</c:v>
                </c:pt>
                <c:pt idx="7826">
                  <c:v>999.17964673411348</c:v>
                </c:pt>
                <c:pt idx="7827">
                  <c:v>557.66534313330544</c:v>
                </c:pt>
                <c:pt idx="7828">
                  <c:v>264.12018804591423</c:v>
                </c:pt>
                <c:pt idx="7829">
                  <c:v>19.26167020945428</c:v>
                </c:pt>
                <c:pt idx="7830">
                  <c:v>-367.46283608315457</c:v>
                </c:pt>
                <c:pt idx="7831">
                  <c:v>-736.98442294009726</c:v>
                </c:pt>
                <c:pt idx="7832">
                  <c:v>-774.92927174826184</c:v>
                </c:pt>
                <c:pt idx="7833">
                  <c:v>-861.21058739711566</c:v>
                </c:pt>
                <c:pt idx="7834">
                  <c:v>-989.84805753015894</c:v>
                </c:pt>
                <c:pt idx="7835">
                  <c:v>-1287.9720224554721</c:v>
                </c:pt>
                <c:pt idx="7836">
                  <c:v>-1553.5840041637957</c:v>
                </c:pt>
                <c:pt idx="7837">
                  <c:v>-1958.1364979313535</c:v>
                </c:pt>
                <c:pt idx="7838">
                  <c:v>-2127.8449992177511</c:v>
                </c:pt>
                <c:pt idx="7839">
                  <c:v>-2361.0090568592082</c:v>
                </c:pt>
                <c:pt idx="7840">
                  <c:v>-2608.6501687169457</c:v>
                </c:pt>
                <c:pt idx="7841">
                  <c:v>-2887.7899934371917</c:v>
                </c:pt>
                <c:pt idx="7842">
                  <c:v>-2887.3204167525359</c:v>
                </c:pt>
                <c:pt idx="7843">
                  <c:v>-2944.7470838009731</c:v>
                </c:pt>
                <c:pt idx="7844">
                  <c:v>-2948.2168989780353</c:v>
                </c:pt>
                <c:pt idx="7845">
                  <c:v>-2911.4923504341909</c:v>
                </c:pt>
                <c:pt idx="7846">
                  <c:v>-2999.7793619561417</c:v>
                </c:pt>
                <c:pt idx="7847">
                  <c:v>-3020.8070610450332</c:v>
                </c:pt>
                <c:pt idx="7848">
                  <c:v>-2963.0577976992354</c:v>
                </c:pt>
                <c:pt idx="7849">
                  <c:v>-2818.9816136588311</c:v>
                </c:pt>
                <c:pt idx="7850">
                  <c:v>-2696.8051259689414</c:v>
                </c:pt>
                <c:pt idx="7851">
                  <c:v>-2542.5076194860612</c:v>
                </c:pt>
                <c:pt idx="7852">
                  <c:v>-2637.6689699522335</c:v>
                </c:pt>
                <c:pt idx="7853">
                  <c:v>-2592.1644317933942</c:v>
                </c:pt>
                <c:pt idx="7854">
                  <c:v>-2497.1978853949172</c:v>
                </c:pt>
                <c:pt idx="7855">
                  <c:v>-2104</c:v>
                </c:pt>
                <c:pt idx="7856">
                  <c:v>-1819.5155073764356</c:v>
                </c:pt>
                <c:pt idx="7857">
                  <c:v>-1576.4787810649545</c:v>
                </c:pt>
                <c:pt idx="7858">
                  <c:v>-1310.9431154363274</c:v>
                </c:pt>
                <c:pt idx="7859">
                  <c:v>-983.64277318388235</c:v>
                </c:pt>
                <c:pt idx="7860">
                  <c:v>-620.2425073595814</c:v>
                </c:pt>
                <c:pt idx="7861">
                  <c:v>-187.95638363220633</c:v>
                </c:pt>
                <c:pt idx="7862">
                  <c:v>-217.66754138408305</c:v>
                </c:pt>
                <c:pt idx="7863">
                  <c:v>-131.84847280333793</c:v>
                </c:pt>
                <c:pt idx="7864">
                  <c:v>64.541153026458005</c:v>
                </c:pt>
                <c:pt idx="7865">
                  <c:v>494.78933740592652</c:v>
                </c:pt>
                <c:pt idx="7866">
                  <c:v>878.08443880932077</c:v>
                </c:pt>
                <c:pt idx="7867">
                  <c:v>1301.5134255930489</c:v>
                </c:pt>
                <c:pt idx="7868">
                  <c:v>1613.9571915492979</c:v>
                </c:pt>
                <c:pt idx="7869">
                  <c:v>1989.9138459404135</c:v>
                </c:pt>
                <c:pt idx="7870">
                  <c:v>2414.3502180062465</c:v>
                </c:pt>
                <c:pt idx="7871">
                  <c:v>2521.3862914031783</c:v>
                </c:pt>
                <c:pt idx="7872">
                  <c:v>2633.275656119185</c:v>
                </c:pt>
                <c:pt idx="7873">
                  <c:v>2572.3188318221751</c:v>
                </c:pt>
                <c:pt idx="7874">
                  <c:v>2742.1672235202846</c:v>
                </c:pt>
                <c:pt idx="7875">
                  <c:v>2947.0700135761081</c:v>
                </c:pt>
                <c:pt idx="7876">
                  <c:v>3121.022271251954</c:v>
                </c:pt>
                <c:pt idx="7877">
                  <c:v>2996.8096925701075</c:v>
                </c:pt>
                <c:pt idx="7878">
                  <c:v>2752.1378485614132</c:v>
                </c:pt>
                <c:pt idx="7879">
                  <c:v>2546.0299947761891</c:v>
                </c:pt>
                <c:pt idx="7880">
                  <c:v>2226.2900692714034</c:v>
                </c:pt>
                <c:pt idx="7881">
                  <c:v>2102.9137510417777</c:v>
                </c:pt>
                <c:pt idx="7882">
                  <c:v>2111.812678231011</c:v>
                </c:pt>
                <c:pt idx="7883">
                  <c:v>1947.6026411619268</c:v>
                </c:pt>
                <c:pt idx="7884">
                  <c:v>1899.9608993966986</c:v>
                </c:pt>
                <c:pt idx="7885">
                  <c:v>1578.113937944878</c:v>
                </c:pt>
                <c:pt idx="7886">
                  <c:v>1248.8645164620341</c:v>
                </c:pt>
                <c:pt idx="7887">
                  <c:v>864.35022633193159</c:v>
                </c:pt>
                <c:pt idx="7888">
                  <c:v>467.50754778624537</c:v>
                </c:pt>
                <c:pt idx="7889">
                  <c:v>234.83418065086903</c:v>
                </c:pt>
                <c:pt idx="7890">
                  <c:v>-350.30009699043171</c:v>
                </c:pt>
                <c:pt idx="7891">
                  <c:v>-590.4717649938525</c:v>
                </c:pt>
                <c:pt idx="7892">
                  <c:v>-589.87655793583269</c:v>
                </c:pt>
                <c:pt idx="7893">
                  <c:v>-826.31602793890704</c:v>
                </c:pt>
                <c:pt idx="7894">
                  <c:v>-913.70708793074186</c:v>
                </c:pt>
                <c:pt idx="7895">
                  <c:v>-1209.9853688189119</c:v>
                </c:pt>
                <c:pt idx="7896">
                  <c:v>-1571.2195346212247</c:v>
                </c:pt>
                <c:pt idx="7897">
                  <c:v>-1825.781908457639</c:v>
                </c:pt>
                <c:pt idx="7898">
                  <c:v>-2092.3222736599823</c:v>
                </c:pt>
                <c:pt idx="7899">
                  <c:v>-2376.1454345782404</c:v>
                </c:pt>
                <c:pt idx="7900">
                  <c:v>-2620.140522618854</c:v>
                </c:pt>
                <c:pt idx="7901">
                  <c:v>-2793.4177017456927</c:v>
                </c:pt>
                <c:pt idx="7902">
                  <c:v>-2882.0668289076525</c:v>
                </c:pt>
                <c:pt idx="7903">
                  <c:v>-2884.5369647499001</c:v>
                </c:pt>
                <c:pt idx="7904">
                  <c:v>-2936.4799240283487</c:v>
                </c:pt>
                <c:pt idx="7905">
                  <c:v>-3081.0990772371488</c:v>
                </c:pt>
                <c:pt idx="7906">
                  <c:v>-2981.6573417845002</c:v>
                </c:pt>
                <c:pt idx="7907">
                  <c:v>-3007.6585960135885</c:v>
                </c:pt>
                <c:pt idx="7908">
                  <c:v>-3026.1978661221069</c:v>
                </c:pt>
                <c:pt idx="7909">
                  <c:v>-2986.4233762782596</c:v>
                </c:pt>
                <c:pt idx="7910">
                  <c:v>-2860.4849749967761</c:v>
                </c:pt>
                <c:pt idx="7911">
                  <c:v>-2778.4474646575604</c:v>
                </c:pt>
                <c:pt idx="7912">
                  <c:v>-2635.0738379987074</c:v>
                </c:pt>
                <c:pt idx="7913">
                  <c:v>-2586.0633331559247</c:v>
                </c:pt>
                <c:pt idx="7914">
                  <c:v>-2660.2591276868925</c:v>
                </c:pt>
                <c:pt idx="7915">
                  <c:v>-2657</c:v>
                </c:pt>
                <c:pt idx="7916">
                  <c:v>-2515</c:v>
                </c:pt>
                <c:pt idx="7917">
                  <c:v>-2174.4853674560313</c:v>
                </c:pt>
                <c:pt idx="7918">
                  <c:v>-1925.1590826014112</c:v>
                </c:pt>
                <c:pt idx="7919">
                  <c:v>-1761.9302067591129</c:v>
                </c:pt>
                <c:pt idx="7920">
                  <c:v>-1601.1644023902081</c:v>
                </c:pt>
                <c:pt idx="7921">
                  <c:v>-1269.1903877668401</c:v>
                </c:pt>
                <c:pt idx="7922">
                  <c:v>-934.06629831094392</c:v>
                </c:pt>
                <c:pt idx="7923">
                  <c:v>-649.56218185342357</c:v>
                </c:pt>
                <c:pt idx="7924">
                  <c:v>-412.91956450320083</c:v>
                </c:pt>
                <c:pt idx="7925">
                  <c:v>-115.35250324057529</c:v>
                </c:pt>
                <c:pt idx="7926">
                  <c:v>-70.734566253555386</c:v>
                </c:pt>
                <c:pt idx="7927">
                  <c:v>-91.852637245217238</c:v>
                </c:pt>
                <c:pt idx="7928">
                  <c:v>167.23727206530475</c:v>
                </c:pt>
                <c:pt idx="7929">
                  <c:v>404.93021478791911</c:v>
                </c:pt>
                <c:pt idx="7930">
                  <c:v>704.81083824551479</c:v>
                </c:pt>
                <c:pt idx="7931">
                  <c:v>1108.2155763767516</c:v>
                </c:pt>
                <c:pt idx="7932">
                  <c:v>1439.3628809718048</c:v>
                </c:pt>
                <c:pt idx="7933">
                  <c:v>1726.2562358492735</c:v>
                </c:pt>
                <c:pt idx="7934">
                  <c:v>2014.5089033982217</c:v>
                </c:pt>
                <c:pt idx="7935">
                  <c:v>2241.6485953711531</c:v>
                </c:pt>
                <c:pt idx="7936">
                  <c:v>2513.5000100488032</c:v>
                </c:pt>
                <c:pt idx="7937">
                  <c:v>2517.4400917890825</c:v>
                </c:pt>
                <c:pt idx="7938">
                  <c:v>2646.1732421862748</c:v>
                </c:pt>
                <c:pt idx="7939">
                  <c:v>2629.468929428313</c:v>
                </c:pt>
                <c:pt idx="7940">
                  <c:v>2801.8520183711826</c:v>
                </c:pt>
                <c:pt idx="7941">
                  <c:v>2935.9554796487641</c:v>
                </c:pt>
                <c:pt idx="7942">
                  <c:v>3194.9231057082261</c:v>
                </c:pt>
                <c:pt idx="7943">
                  <c:v>3071.9474983708355</c:v>
                </c:pt>
                <c:pt idx="7944">
                  <c:v>2877.4694619164288</c:v>
                </c:pt>
                <c:pt idx="7945">
                  <c:v>2779.6119313008385</c:v>
                </c:pt>
                <c:pt idx="7946">
                  <c:v>2545.008557695362</c:v>
                </c:pt>
                <c:pt idx="7947">
                  <c:v>2410.4749433615498</c:v>
                </c:pt>
                <c:pt idx="7948">
                  <c:v>2244.3724060000909</c:v>
                </c:pt>
                <c:pt idx="7949">
                  <c:v>2052.1710488972176</c:v>
                </c:pt>
                <c:pt idx="7950">
                  <c:v>2147.7291566019676</c:v>
                </c:pt>
                <c:pt idx="7951">
                  <c:v>2064.2816101577068</c:v>
                </c:pt>
                <c:pt idx="7952">
                  <c:v>1861.3701899629261</c:v>
                </c:pt>
                <c:pt idx="7953">
                  <c:v>1712.5084694287145</c:v>
                </c:pt>
                <c:pt idx="7954">
                  <c:v>1482.1190977583815</c:v>
                </c:pt>
                <c:pt idx="7955">
                  <c:v>990.98418995049383</c:v>
                </c:pt>
                <c:pt idx="7956">
                  <c:v>797.09284218798666</c:v>
                </c:pt>
                <c:pt idx="7957">
                  <c:v>593.53930348953236</c:v>
                </c:pt>
                <c:pt idx="7958">
                  <c:v>76.886718352224534</c:v>
                </c:pt>
                <c:pt idx="7959">
                  <c:v>-224.60579117163252</c:v>
                </c:pt>
                <c:pt idx="7960">
                  <c:v>-522.48392144305728</c:v>
                </c:pt>
                <c:pt idx="7961">
                  <c:v>-662.4490249118868</c:v>
                </c:pt>
                <c:pt idx="7962">
                  <c:v>-676.01522122352844</c:v>
                </c:pt>
                <c:pt idx="7963">
                  <c:v>-717.48621476012818</c:v>
                </c:pt>
                <c:pt idx="7964">
                  <c:v>-915.20138038435539</c:v>
                </c:pt>
                <c:pt idx="7965">
                  <c:v>-1100.7461328152554</c:v>
                </c:pt>
                <c:pt idx="7966">
                  <c:v>-1434.9529977983916</c:v>
                </c:pt>
                <c:pt idx="7967">
                  <c:v>-1744.5763116872481</c:v>
                </c:pt>
                <c:pt idx="7968">
                  <c:v>-2012.3475272180017</c:v>
                </c:pt>
                <c:pt idx="7969">
                  <c:v>-2258.4240448528531</c:v>
                </c:pt>
                <c:pt idx="7970">
                  <c:v>-2447.2276837785726</c:v>
                </c:pt>
                <c:pt idx="7971">
                  <c:v>-2622.3917673708233</c:v>
                </c:pt>
                <c:pt idx="7972">
                  <c:v>-2777.9800813145503</c:v>
                </c:pt>
                <c:pt idx="7973">
                  <c:v>-2834.1780924394834</c:v>
                </c:pt>
                <c:pt idx="7974">
                  <c:v>-2839.6254267845984</c:v>
                </c:pt>
                <c:pt idx="7975">
                  <c:v>-2954.7828882998438</c:v>
                </c:pt>
                <c:pt idx="7976">
                  <c:v>-3040.2376834178635</c:v>
                </c:pt>
                <c:pt idx="7977">
                  <c:v>-2998.6447644994309</c:v>
                </c:pt>
                <c:pt idx="7978">
                  <c:v>-2965.7306343473492</c:v>
                </c:pt>
                <c:pt idx="7979">
                  <c:v>-3028.0497562945261</c:v>
                </c:pt>
                <c:pt idx="7980">
                  <c:v>-2879.8506599655379</c:v>
                </c:pt>
                <c:pt idx="7981">
                  <c:v>-2891.6058698248207</c:v>
                </c:pt>
                <c:pt idx="7982">
                  <c:v>-2813.5783333928466</c:v>
                </c:pt>
                <c:pt idx="7983">
                  <c:v>-2637.1855545109092</c:v>
                </c:pt>
                <c:pt idx="7984">
                  <c:v>-2603.7964498825045</c:v>
                </c:pt>
                <c:pt idx="7985">
                  <c:v>-2457.5696789654244</c:v>
                </c:pt>
                <c:pt idx="7986">
                  <c:v>-2470.3705461432273</c:v>
                </c:pt>
                <c:pt idx="7987">
                  <c:v>-2519.1478255139027</c:v>
                </c:pt>
                <c:pt idx="7988">
                  <c:v>-2271.504972612036</c:v>
                </c:pt>
                <c:pt idx="7989">
                  <c:v>-2208.7891488218993</c:v>
                </c:pt>
                <c:pt idx="7990">
                  <c:v>-2023.4273048513278</c:v>
                </c:pt>
                <c:pt idx="7991">
                  <c:v>-1625.9999999999998</c:v>
                </c:pt>
                <c:pt idx="7992">
                  <c:v>-1489.9999999999998</c:v>
                </c:pt>
                <c:pt idx="7993">
                  <c:v>-1231.1501684998077</c:v>
                </c:pt>
                <c:pt idx="7994">
                  <c:v>-813.46657709984015</c:v>
                </c:pt>
                <c:pt idx="7995">
                  <c:v>-651.61518050709867</c:v>
                </c:pt>
                <c:pt idx="7996">
                  <c:v>-392.18693318746034</c:v>
                </c:pt>
                <c:pt idx="7997">
                  <c:v>-3.5599893954595245</c:v>
                </c:pt>
                <c:pt idx="7998">
                  <c:v>-50.729412112640148</c:v>
                </c:pt>
                <c:pt idx="7999">
                  <c:v>-7.5418120152321535</c:v>
                </c:pt>
                <c:pt idx="8000">
                  <c:v>86.787806180032931</c:v>
                </c:pt>
                <c:pt idx="8001">
                  <c:v>371.49379420876198</c:v>
                </c:pt>
                <c:pt idx="8002">
                  <c:v>729.85958881883312</c:v>
                </c:pt>
                <c:pt idx="8003">
                  <c:v>1040.8572973953344</c:v>
                </c:pt>
                <c:pt idx="8004">
                  <c:v>1370.3068075749161</c:v>
                </c:pt>
                <c:pt idx="8005">
                  <c:v>1703.1132417982394</c:v>
                </c:pt>
                <c:pt idx="8006">
                  <c:v>2021.4317840339884</c:v>
                </c:pt>
                <c:pt idx="8007">
                  <c:v>2195.1328653859809</c:v>
                </c:pt>
                <c:pt idx="8008">
                  <c:v>2549.6896349113526</c:v>
                </c:pt>
                <c:pt idx="8009">
                  <c:v>2638.8454711928598</c:v>
                </c:pt>
                <c:pt idx="8010">
                  <c:v>2652.4444589253167</c:v>
                </c:pt>
                <c:pt idx="8011">
                  <c:v>2625.8481921531388</c:v>
                </c:pt>
                <c:pt idx="8012">
                  <c:v>2747.887816327318</c:v>
                </c:pt>
                <c:pt idx="8013">
                  <c:v>2843.6250686264261</c:v>
                </c:pt>
                <c:pt idx="8014">
                  <c:v>3361.1999832348383</c:v>
                </c:pt>
                <c:pt idx="8015">
                  <c:v>3256.6995845115157</c:v>
                </c:pt>
                <c:pt idx="8016">
                  <c:v>3147.359660024842</c:v>
                </c:pt>
                <c:pt idx="8017">
                  <c:v>3089.4455731305839</c:v>
                </c:pt>
                <c:pt idx="8018">
                  <c:v>2912.4821191294182</c:v>
                </c:pt>
                <c:pt idx="8019">
                  <c:v>2712.798775628462</c:v>
                </c:pt>
                <c:pt idx="8020">
                  <c:v>2599.5958040672722</c:v>
                </c:pt>
                <c:pt idx="8021">
                  <c:v>2432.2639713993922</c:v>
                </c:pt>
                <c:pt idx="8022">
                  <c:v>2263.6433113359644</c:v>
                </c:pt>
                <c:pt idx="8023">
                  <c:v>2095.0061299926952</c:v>
                </c:pt>
                <c:pt idx="8024">
                  <c:v>2159.2911717535571</c:v>
                </c:pt>
                <c:pt idx="8025">
                  <c:v>2016.5483482642626</c:v>
                </c:pt>
                <c:pt idx="8026">
                  <c:v>2003.4091080854919</c:v>
                </c:pt>
                <c:pt idx="8027">
                  <c:v>1946.7894235027052</c:v>
                </c:pt>
                <c:pt idx="8028">
                  <c:v>1651.0438317957169</c:v>
                </c:pt>
                <c:pt idx="8029">
                  <c:v>1365.650953160643</c:v>
                </c:pt>
                <c:pt idx="8030">
                  <c:v>1222.1765999681329</c:v>
                </c:pt>
                <c:pt idx="8031">
                  <c:v>909.47417371672896</c:v>
                </c:pt>
                <c:pt idx="8032">
                  <c:v>583.40290766614942</c:v>
                </c:pt>
                <c:pt idx="8033">
                  <c:v>453.94713349059521</c:v>
                </c:pt>
                <c:pt idx="8034">
                  <c:v>72.361328312747048</c:v>
                </c:pt>
                <c:pt idx="8035">
                  <c:v>-74.712284372334182</c:v>
                </c:pt>
                <c:pt idx="8036">
                  <c:v>-266.68682511821214</c:v>
                </c:pt>
                <c:pt idx="8037">
                  <c:v>-635.68856705852477</c:v>
                </c:pt>
                <c:pt idx="8038">
                  <c:v>-840.93608002338533</c:v>
                </c:pt>
                <c:pt idx="8039">
                  <c:v>-861.47248389238939</c:v>
                </c:pt>
                <c:pt idx="8040">
                  <c:v>-940.22998102243037</c:v>
                </c:pt>
                <c:pt idx="8041">
                  <c:v>-872.21498218620991</c:v>
                </c:pt>
                <c:pt idx="8042">
                  <c:v>-1045.50674386029</c:v>
                </c:pt>
                <c:pt idx="8043">
                  <c:v>-1238.9560478340163</c:v>
                </c:pt>
                <c:pt idx="8044">
                  <c:v>-1378.3314261432911</c:v>
                </c:pt>
                <c:pt idx="8045">
                  <c:v>-1663.1089263892802</c:v>
                </c:pt>
                <c:pt idx="8046">
                  <c:v>-1839.1243460549281</c:v>
                </c:pt>
                <c:pt idx="8047">
                  <c:v>-1990.9939867038729</c:v>
                </c:pt>
                <c:pt idx="8048">
                  <c:v>-2152.6167193345937</c:v>
                </c:pt>
                <c:pt idx="8049">
                  <c:v>-2405.9959256815555</c:v>
                </c:pt>
                <c:pt idx="8050">
                  <c:v>-2527.9595337162377</c:v>
                </c:pt>
                <c:pt idx="8051">
                  <c:v>-2666.6566671027576</c:v>
                </c:pt>
                <c:pt idx="8052">
                  <c:v>-2750.4924813583693</c:v>
                </c:pt>
                <c:pt idx="8053">
                  <c:v>-2814.8384148438936</c:v>
                </c:pt>
                <c:pt idx="8054">
                  <c:v>-2855.371835213406</c:v>
                </c:pt>
                <c:pt idx="8055">
                  <c:v>-2865.8393405128259</c:v>
                </c:pt>
                <c:pt idx="8056">
                  <c:v>-2869.3950382068938</c:v>
                </c:pt>
                <c:pt idx="8057">
                  <c:v>-2889.4856447476723</c:v>
                </c:pt>
                <c:pt idx="8058">
                  <c:v>-2983.6862001643749</c:v>
                </c:pt>
                <c:pt idx="8059">
                  <c:v>-3042.7258935284499</c:v>
                </c:pt>
                <c:pt idx="8060">
                  <c:v>-2962.9505612251282</c:v>
                </c:pt>
                <c:pt idx="8061">
                  <c:v>-2997.8203379805068</c:v>
                </c:pt>
                <c:pt idx="8062">
                  <c:v>-3025.7021383441361</c:v>
                </c:pt>
                <c:pt idx="8063">
                  <c:v>-2989.7522950906755</c:v>
                </c:pt>
                <c:pt idx="8064">
                  <c:v>-2836.1009084252191</c:v>
                </c:pt>
                <c:pt idx="8065">
                  <c:v>-2772.3291414192076</c:v>
                </c:pt>
                <c:pt idx="8066">
                  <c:v>-2809.540661771839</c:v>
                </c:pt>
                <c:pt idx="8067">
                  <c:v>-2633.1587106446013</c:v>
                </c:pt>
                <c:pt idx="8068">
                  <c:v>-2618.4594084895134</c:v>
                </c:pt>
                <c:pt idx="8069">
                  <c:v>-2559.6339068222906</c:v>
                </c:pt>
                <c:pt idx="8070">
                  <c:v>-2543.4865023694601</c:v>
                </c:pt>
                <c:pt idx="8071">
                  <c:v>-2635.6742516556878</c:v>
                </c:pt>
                <c:pt idx="8072">
                  <c:v>-2407.4906436518504</c:v>
                </c:pt>
                <c:pt idx="8073">
                  <c:v>-2380.792354391484</c:v>
                </c:pt>
                <c:pt idx="8074">
                  <c:v>-2047.7103991611166</c:v>
                </c:pt>
                <c:pt idx="8075">
                  <c:v>-1996</c:v>
                </c:pt>
                <c:pt idx="8076">
                  <c:v>-1631.9999999999998</c:v>
                </c:pt>
                <c:pt idx="8077">
                  <c:v>-1457.9999999999998</c:v>
                </c:pt>
                <c:pt idx="8078">
                  <c:v>-1310.4303448122453</c:v>
                </c:pt>
                <c:pt idx="8079">
                  <c:v>-935.68982354622972</c:v>
                </c:pt>
                <c:pt idx="8080">
                  <c:v>-861.24140001782689</c:v>
                </c:pt>
                <c:pt idx="8081">
                  <c:v>-560.17907447544462</c:v>
                </c:pt>
                <c:pt idx="8082">
                  <c:v>-221.83693812368733</c:v>
                </c:pt>
                <c:pt idx="8083">
                  <c:v>-178.17505967228135</c:v>
                </c:pt>
                <c:pt idx="8084">
                  <c:v>-37.267177209540932</c:v>
                </c:pt>
                <c:pt idx="8085">
                  <c:v>73.426628962642553</c:v>
                </c:pt>
                <c:pt idx="8086">
                  <c:v>74.514499420721904</c:v>
                </c:pt>
                <c:pt idx="8087">
                  <c:v>240.07600353650196</c:v>
                </c:pt>
                <c:pt idx="8088">
                  <c:v>484.42336154808913</c:v>
                </c:pt>
                <c:pt idx="8089">
                  <c:v>673.85794656625285</c:v>
                </c:pt>
                <c:pt idx="8090">
                  <c:v>970.88641044821247</c:v>
                </c:pt>
                <c:pt idx="8091">
                  <c:v>1166.081997565062</c:v>
                </c:pt>
                <c:pt idx="8092">
                  <c:v>1498.8122434332568</c:v>
                </c:pt>
                <c:pt idx="8093">
                  <c:v>1730.6211036969385</c:v>
                </c:pt>
                <c:pt idx="8094">
                  <c:v>1922.1183440213854</c:v>
                </c:pt>
                <c:pt idx="8095">
                  <c:v>2148.6762989008685</c:v>
                </c:pt>
                <c:pt idx="8096">
                  <c:v>2363.6051451535391</c:v>
                </c:pt>
                <c:pt idx="8097">
                  <c:v>2530.9914303038522</c:v>
                </c:pt>
                <c:pt idx="8098">
                  <c:v>2629.5449514301713</c:v>
                </c:pt>
                <c:pt idx="8099">
                  <c:v>2622.014517118017</c:v>
                </c:pt>
                <c:pt idx="8100">
                  <c:v>2735.8689160595259</c:v>
                </c:pt>
                <c:pt idx="8101">
                  <c:v>2640.8599631705779</c:v>
                </c:pt>
                <c:pt idx="8102">
                  <c:v>2774.8552492833555</c:v>
                </c:pt>
                <c:pt idx="8103">
                  <c:v>2929.832861727401</c:v>
                </c:pt>
                <c:pt idx="8104">
                  <c:v>3009.015602609767</c:v>
                </c:pt>
                <c:pt idx="8105">
                  <c:v>3134.5874124104362</c:v>
                </c:pt>
                <c:pt idx="8106">
                  <c:v>3116.3890569865835</c:v>
                </c:pt>
                <c:pt idx="8107">
                  <c:v>3185.1577662074114</c:v>
                </c:pt>
                <c:pt idx="8108">
                  <c:v>3323.570457175806</c:v>
                </c:pt>
                <c:pt idx="8109">
                  <c:v>2685.1228180137864</c:v>
                </c:pt>
                <c:pt idx="8110">
                  <c:v>2586.3669656477714</c:v>
                </c:pt>
                <c:pt idx="8111">
                  <c:v>2349.3243646984847</c:v>
                </c:pt>
                <c:pt idx="8112">
                  <c:v>2169.0080471289011</c:v>
                </c:pt>
                <c:pt idx="8113">
                  <c:v>2089.8787628767654</c:v>
                </c:pt>
                <c:pt idx="8114">
                  <c:v>2129.2121681428093</c:v>
                </c:pt>
                <c:pt idx="8115">
                  <c:v>2026.651127158465</c:v>
                </c:pt>
                <c:pt idx="8116">
                  <c:v>2037.673109305671</c:v>
                </c:pt>
                <c:pt idx="8117">
                  <c:v>2017.828283504698</c:v>
                </c:pt>
                <c:pt idx="8118">
                  <c:v>1717.2690654033684</c:v>
                </c:pt>
                <c:pt idx="8119">
                  <c:v>1559.5119062767048</c:v>
                </c:pt>
                <c:pt idx="8120">
                  <c:v>1332.6994214232736</c:v>
                </c:pt>
                <c:pt idx="8121">
                  <c:v>1221.2447540556489</c:v>
                </c:pt>
                <c:pt idx="8122">
                  <c:v>1024.9715858224158</c:v>
                </c:pt>
                <c:pt idx="8123">
                  <c:v>874.10947952935612</c:v>
                </c:pt>
                <c:pt idx="8124">
                  <c:v>692.14674454605279</c:v>
                </c:pt>
                <c:pt idx="8125">
                  <c:v>562.28052648933351</c:v>
                </c:pt>
                <c:pt idx="8126">
                  <c:v>308.23786271964354</c:v>
                </c:pt>
                <c:pt idx="8127">
                  <c:v>73.577210320936729</c:v>
                </c:pt>
                <c:pt idx="8128">
                  <c:v>-237.21380164174445</c:v>
                </c:pt>
                <c:pt idx="8129">
                  <c:v>-259.52462946537503</c:v>
                </c:pt>
                <c:pt idx="8130">
                  <c:v>-522.94253082899866</c:v>
                </c:pt>
                <c:pt idx="8131">
                  <c:v>-738.07237908028321</c:v>
                </c:pt>
                <c:pt idx="8132">
                  <c:v>-749.84750804279508</c:v>
                </c:pt>
                <c:pt idx="8133">
                  <c:v>-651.08146378414199</c:v>
                </c:pt>
                <c:pt idx="8134">
                  <c:v>-817.70939860942406</c:v>
                </c:pt>
                <c:pt idx="8135">
                  <c:v>-820.97031298073807</c:v>
                </c:pt>
                <c:pt idx="8136">
                  <c:v>-864.73082593399931</c:v>
                </c:pt>
                <c:pt idx="8137">
                  <c:v>-1127.4321311308963</c:v>
                </c:pt>
                <c:pt idx="8138">
                  <c:v>-1319.2100437360191</c:v>
                </c:pt>
                <c:pt idx="8139">
                  <c:v>-1405.0756952511574</c:v>
                </c:pt>
                <c:pt idx="8140">
                  <c:v>-1524.542032778844</c:v>
                </c:pt>
                <c:pt idx="8141">
                  <c:v>-1757.4871496590054</c:v>
                </c:pt>
                <c:pt idx="8142">
                  <c:v>-1887.9904241139025</c:v>
                </c:pt>
                <c:pt idx="8143">
                  <c:v>-2087.2721039768421</c:v>
                </c:pt>
                <c:pt idx="8144">
                  <c:v>-2229.1978685465701</c:v>
                </c:pt>
                <c:pt idx="8145">
                  <c:v>-2392.6942938416232</c:v>
                </c:pt>
                <c:pt idx="8146">
                  <c:v>-2419.1037947048903</c:v>
                </c:pt>
                <c:pt idx="8147">
                  <c:v>-2528.5672089604932</c:v>
                </c:pt>
                <c:pt idx="8148">
                  <c:v>-2689.3212488434906</c:v>
                </c:pt>
                <c:pt idx="8149">
                  <c:v>-2719.067211105224</c:v>
                </c:pt>
                <c:pt idx="8150">
                  <c:v>-2818.573809947899</c:v>
                </c:pt>
                <c:pt idx="8151">
                  <c:v>-2807.8547312665269</c:v>
                </c:pt>
                <c:pt idx="8152">
                  <c:v>-2859.0083506632436</c:v>
                </c:pt>
                <c:pt idx="8153">
                  <c:v>-2856.680300377152</c:v>
                </c:pt>
                <c:pt idx="8154">
                  <c:v>-2869.7367378746999</c:v>
                </c:pt>
                <c:pt idx="8155">
                  <c:v>-2871.5249051853525</c:v>
                </c:pt>
                <c:pt idx="8156">
                  <c:v>-2903.0803278824842</c:v>
                </c:pt>
                <c:pt idx="8157">
                  <c:v>-2912.0550883099845</c:v>
                </c:pt>
                <c:pt idx="8158">
                  <c:v>-2910.0008346742384</c:v>
                </c:pt>
                <c:pt idx="8159">
                  <c:v>-2942.3330201270387</c:v>
                </c:pt>
                <c:pt idx="8160">
                  <c:v>-3022.1233771501406</c:v>
                </c:pt>
                <c:pt idx="8161">
                  <c:v>-2976.7665901036171</c:v>
                </c:pt>
                <c:pt idx="8162">
                  <c:v>-3010.3077159618451</c:v>
                </c:pt>
                <c:pt idx="8163">
                  <c:v>-2928.7534437598861</c:v>
                </c:pt>
                <c:pt idx="8164">
                  <c:v>-2888.8838885347241</c:v>
                </c:pt>
                <c:pt idx="8165">
                  <c:v>-2864.4639995848001</c:v>
                </c:pt>
                <c:pt idx="8166">
                  <c:v>-2929.6705202179633</c:v>
                </c:pt>
                <c:pt idx="8167">
                  <c:v>-2866.2012059087274</c:v>
                </c:pt>
                <c:pt idx="8168">
                  <c:v>-2800.1819012176798</c:v>
                </c:pt>
                <c:pt idx="8169">
                  <c:v>-2679.588791998628</c:v>
                </c:pt>
                <c:pt idx="8170">
                  <c:v>-2616.1358125767542</c:v>
                </c:pt>
                <c:pt idx="8171">
                  <c:v>-2545.2561997063267</c:v>
                </c:pt>
                <c:pt idx="8172">
                  <c:v>-2659.1857246331501</c:v>
                </c:pt>
                <c:pt idx="8173">
                  <c:v>-2702.6455712872294</c:v>
                </c:pt>
                <c:pt idx="8174">
                  <c:v>-2631.2978604113887</c:v>
                </c:pt>
                <c:pt idx="8175">
                  <c:v>-2568.4792801461035</c:v>
                </c:pt>
                <c:pt idx="8176">
                  <c:v>-2475.5662862486952</c:v>
                </c:pt>
                <c:pt idx="8177">
                  <c:v>-2346.1169718329629</c:v>
                </c:pt>
                <c:pt idx="8178">
                  <c:v>-2232</c:v>
                </c:pt>
                <c:pt idx="8179">
                  <c:v>-2219</c:v>
                </c:pt>
                <c:pt idx="8180">
                  <c:v>-2045</c:v>
                </c:pt>
                <c:pt idx="8181">
                  <c:v>-1914.8784734063197</c:v>
                </c:pt>
                <c:pt idx="8182">
                  <c:v>-1679.4717557627059</c:v>
                </c:pt>
                <c:pt idx="8183">
                  <c:v>-1434.2905451929828</c:v>
                </c:pt>
                <c:pt idx="8184">
                  <c:v>-1204.2000441058506</c:v>
                </c:pt>
                <c:pt idx="8185">
                  <c:v>-1111.7903224498759</c:v>
                </c:pt>
                <c:pt idx="8186">
                  <c:v>-1040.8537229653361</c:v>
                </c:pt>
                <c:pt idx="8187">
                  <c:v>-839.16212651809724</c:v>
                </c:pt>
                <c:pt idx="8188">
                  <c:v>-655.68532573788434</c:v>
                </c:pt>
                <c:pt idx="8189">
                  <c:v>-376.86741922081876</c:v>
                </c:pt>
                <c:pt idx="8190">
                  <c:v>-217.81209669131545</c:v>
                </c:pt>
                <c:pt idx="8191">
                  <c:v>-26.313964152390099</c:v>
                </c:pt>
                <c:pt idx="8192">
                  <c:v>-143.12938612714743</c:v>
                </c:pt>
                <c:pt idx="8193">
                  <c:v>-63.557637245000024</c:v>
                </c:pt>
                <c:pt idx="8194">
                  <c:v>-26.86842274419223</c:v>
                </c:pt>
                <c:pt idx="8195">
                  <c:v>-35.214538646859864</c:v>
                </c:pt>
                <c:pt idx="8196">
                  <c:v>150.20540725324258</c:v>
                </c:pt>
                <c:pt idx="8197">
                  <c:v>235.04163290522047</c:v>
                </c:pt>
                <c:pt idx="8198">
                  <c:v>485.86757930012413</c:v>
                </c:pt>
                <c:pt idx="8199">
                  <c:v>607.00271615007091</c:v>
                </c:pt>
                <c:pt idx="8200">
                  <c:v>888.53280743870209</c:v>
                </c:pt>
                <c:pt idx="8201">
                  <c:v>938.40116549643994</c:v>
                </c:pt>
                <c:pt idx="8202">
                  <c:v>1217.7700483349931</c:v>
                </c:pt>
                <c:pt idx="8203">
                  <c:v>1383.6105438057875</c:v>
                </c:pt>
                <c:pt idx="8204">
                  <c:v>1532.935549312979</c:v>
                </c:pt>
                <c:pt idx="8205">
                  <c:v>1756.5024387424187</c:v>
                </c:pt>
                <c:pt idx="8206">
                  <c:v>1963.1016694081122</c:v>
                </c:pt>
                <c:pt idx="8207">
                  <c:v>2065.2475964804048</c:v>
                </c:pt>
                <c:pt idx="8208">
                  <c:v>2225.2619433950777</c:v>
                </c:pt>
                <c:pt idx="8209">
                  <c:v>2385.2203103436814</c:v>
                </c:pt>
                <c:pt idx="8210">
                  <c:v>2413.4676470611162</c:v>
                </c:pt>
                <c:pt idx="8211">
                  <c:v>2597.9639557700225</c:v>
                </c:pt>
                <c:pt idx="8212">
                  <c:v>2608.6606379854807</c:v>
                </c:pt>
                <c:pt idx="8213">
                  <c:v>2609.7327379134681</c:v>
                </c:pt>
                <c:pt idx="8214">
                  <c:v>2625.8381827156268</c:v>
                </c:pt>
                <c:pt idx="8215">
                  <c:v>2701.5059124292293</c:v>
                </c:pt>
                <c:pt idx="8216">
                  <c:v>2723.6645087881834</c:v>
                </c:pt>
                <c:pt idx="8217">
                  <c:v>2805.366547356572</c:v>
                </c:pt>
                <c:pt idx="8218">
                  <c:v>2925.837003810906</c:v>
                </c:pt>
                <c:pt idx="8219">
                  <c:v>3354.8491302737521</c:v>
                </c:pt>
                <c:pt idx="8220">
                  <c:v>3259.0089855882743</c:v>
                </c:pt>
                <c:pt idx="8221">
                  <c:v>3265.3598385493601</c:v>
                </c:pt>
                <c:pt idx="8222">
                  <c:v>3147.8805663709268</c:v>
                </c:pt>
                <c:pt idx="8223">
                  <c:v>3060.7274072787914</c:v>
                </c:pt>
                <c:pt idx="8224">
                  <c:v>2964.1629691161629</c:v>
                </c:pt>
                <c:pt idx="8225">
                  <c:v>2836.7487681844545</c:v>
                </c:pt>
                <c:pt idx="8226">
                  <c:v>2767.3264636082013</c:v>
                </c:pt>
                <c:pt idx="8227">
                  <c:v>2571.5066005033827</c:v>
                </c:pt>
                <c:pt idx="8228">
                  <c:v>2526.9178323897463</c:v>
                </c:pt>
                <c:pt idx="8229">
                  <c:v>2435.492914187962</c:v>
                </c:pt>
                <c:pt idx="8230">
                  <c:v>2370.6490626986847</c:v>
                </c:pt>
                <c:pt idx="8231">
                  <c:v>2334.5190891368916</c:v>
                </c:pt>
                <c:pt idx="8232">
                  <c:v>2249.9204579567026</c:v>
                </c:pt>
                <c:pt idx="8233">
                  <c:v>2244.2041589384103</c:v>
                </c:pt>
                <c:pt idx="8234">
                  <c:v>2241.7527734993846</c:v>
                </c:pt>
                <c:pt idx="8235">
                  <c:v>2208.0862069975069</c:v>
                </c:pt>
                <c:pt idx="8236">
                  <c:v>2123.4730280500444</c:v>
                </c:pt>
                <c:pt idx="8237">
                  <c:v>2066.619478977268</c:v>
                </c:pt>
                <c:pt idx="8238">
                  <c:v>2024.5199944052661</c:v>
                </c:pt>
                <c:pt idx="8239">
                  <c:v>1933.21108593799</c:v>
                </c:pt>
                <c:pt idx="8240">
                  <c:v>1882.7207295678165</c:v>
                </c:pt>
                <c:pt idx="8241">
                  <c:v>1787.5067846349948</c:v>
                </c:pt>
                <c:pt idx="8242">
                  <c:v>1702.4987820955939</c:v>
                </c:pt>
                <c:pt idx="8243">
                  <c:v>1591.5195657194442</c:v>
                </c:pt>
                <c:pt idx="8244">
                  <c:v>1469.8106296470605</c:v>
                </c:pt>
                <c:pt idx="8245">
                  <c:v>1361.2584393214765</c:v>
                </c:pt>
                <c:pt idx="8246">
                  <c:v>1251.3060559158785</c:v>
                </c:pt>
                <c:pt idx="8247">
                  <c:v>1098.3984937961523</c:v>
                </c:pt>
                <c:pt idx="8248">
                  <c:v>903.29290813438342</c:v>
                </c:pt>
                <c:pt idx="8249">
                  <c:v>760.41500623869638</c:v>
                </c:pt>
                <c:pt idx="8250">
                  <c:v>526.76225986045881</c:v>
                </c:pt>
                <c:pt idx="8251">
                  <c:v>382.20412626875509</c:v>
                </c:pt>
                <c:pt idx="8252">
                  <c:v>297.19612372935433</c:v>
                </c:pt>
                <c:pt idx="8253">
                  <c:v>217.93416736240408</c:v>
                </c:pt>
                <c:pt idx="8254">
                  <c:v>149.66639101357254</c:v>
                </c:pt>
                <c:pt idx="8255">
                  <c:v>109.20047739085771</c:v>
                </c:pt>
                <c:pt idx="8256">
                  <c:v>-88.59659464336147</c:v>
                </c:pt>
                <c:pt idx="8257">
                  <c:v>-159.24987963698527</c:v>
                </c:pt>
                <c:pt idx="8258">
                  <c:v>-219.50774310067339</c:v>
                </c:pt>
                <c:pt idx="8259">
                  <c:v>-373.66088907424137</c:v>
                </c:pt>
                <c:pt idx="8260">
                  <c:v>-517.27842037228515</c:v>
                </c:pt>
                <c:pt idx="8261">
                  <c:v>-632.43732974718159</c:v>
                </c:pt>
                <c:pt idx="8262">
                  <c:v>-733.3358887226625</c:v>
                </c:pt>
                <c:pt idx="8263">
                  <c:v>-873.02992558469714</c:v>
                </c:pt>
                <c:pt idx="8264">
                  <c:v>-879.03516308046983</c:v>
                </c:pt>
                <c:pt idx="8265">
                  <c:v>-731.70741850794388</c:v>
                </c:pt>
                <c:pt idx="8266">
                  <c:v>-817.04190619148903</c:v>
                </c:pt>
                <c:pt idx="8267">
                  <c:v>-852.49021628501714</c:v>
                </c:pt>
                <c:pt idx="8268">
                  <c:v>-927.68755739946437</c:v>
                </c:pt>
                <c:pt idx="8269">
                  <c:v>-888.92650723494353</c:v>
                </c:pt>
                <c:pt idx="8270">
                  <c:v>-880.71115615436656</c:v>
                </c:pt>
                <c:pt idx="8271">
                  <c:v>-912.65486040930045</c:v>
                </c:pt>
                <c:pt idx="8272">
                  <c:v>-961.71170858970368</c:v>
                </c:pt>
                <c:pt idx="8273">
                  <c:v>-960.0807069228506</c:v>
                </c:pt>
                <c:pt idx="8274">
                  <c:v>-1212.5806802379295</c:v>
                </c:pt>
                <c:pt idx="8275">
                  <c:v>-1261.9679817478218</c:v>
                </c:pt>
                <c:pt idx="8276">
                  <c:v>-1313.2199020838352</c:v>
                </c:pt>
                <c:pt idx="8277">
                  <c:v>-1490.2314801429061</c:v>
                </c:pt>
                <c:pt idx="8278">
                  <c:v>-1610.8768256761039</c:v>
                </c:pt>
                <c:pt idx="8279">
                  <c:v>-1692.0626077774082</c:v>
                </c:pt>
                <c:pt idx="8280">
                  <c:v>-1794.272219255653</c:v>
                </c:pt>
                <c:pt idx="8281">
                  <c:v>-1988.1120826214342</c:v>
                </c:pt>
                <c:pt idx="8282">
                  <c:v>-1999.619723143569</c:v>
                </c:pt>
                <c:pt idx="8283">
                  <c:v>-2112.1463669545406</c:v>
                </c:pt>
                <c:pt idx="8284">
                  <c:v>-2169.3428883186289</c:v>
                </c:pt>
                <c:pt idx="8285">
                  <c:v>-2325.9438230938135</c:v>
                </c:pt>
                <c:pt idx="8286">
                  <c:v>-2387.2005665218267</c:v>
                </c:pt>
                <c:pt idx="8287">
                  <c:v>-2478.086980054512</c:v>
                </c:pt>
                <c:pt idx="8288">
                  <c:v>-2571.3434262652077</c:v>
                </c:pt>
                <c:pt idx="8289">
                  <c:v>-2607.912969098606</c:v>
                </c:pt>
                <c:pt idx="8290">
                  <c:v>-2767.7255452881755</c:v>
                </c:pt>
                <c:pt idx="8291">
                  <c:v>-2777.2464539180805</c:v>
                </c:pt>
                <c:pt idx="8292">
                  <c:v>-2774.9706304755591</c:v>
                </c:pt>
                <c:pt idx="8293">
                  <c:v>-2815.7320116622313</c:v>
                </c:pt>
                <c:pt idx="8294">
                  <c:v>-2862.5192551644063</c:v>
                </c:pt>
                <c:pt idx="8295">
                  <c:v>-2879.7257746469531</c:v>
                </c:pt>
                <c:pt idx="8296">
                  <c:v>-2956.9542966444342</c:v>
                </c:pt>
                <c:pt idx="8297">
                  <c:v>-2928.9901597527778</c:v>
                </c:pt>
                <c:pt idx="8298">
                  <c:v>-2857.1682240138425</c:v>
                </c:pt>
                <c:pt idx="8299">
                  <c:v>-2871.2120320811437</c:v>
                </c:pt>
                <c:pt idx="8300">
                  <c:v>-2885.3138795976588</c:v>
                </c:pt>
                <c:pt idx="8301">
                  <c:v>-2948.4678939465325</c:v>
                </c:pt>
                <c:pt idx="8302">
                  <c:v>-2995.2944017976392</c:v>
                </c:pt>
                <c:pt idx="8303">
                  <c:v>-3010.0897694335595</c:v>
                </c:pt>
                <c:pt idx="8304">
                  <c:v>-3065.5809514678904</c:v>
                </c:pt>
                <c:pt idx="8305">
                  <c:v>-3068.0873378106835</c:v>
                </c:pt>
                <c:pt idx="8306">
                  <c:v>-2979.3303032271883</c:v>
                </c:pt>
                <c:pt idx="8307">
                  <c:v>-3052.7630985184705</c:v>
                </c:pt>
                <c:pt idx="8308">
                  <c:v>-3036.2962973425874</c:v>
                </c:pt>
                <c:pt idx="8309">
                  <c:v>-2955.8902337484292</c:v>
                </c:pt>
                <c:pt idx="8310">
                  <c:v>-2929.3331296761298</c:v>
                </c:pt>
                <c:pt idx="8311">
                  <c:v>-2946.3500266324545</c:v>
                </c:pt>
                <c:pt idx="8312">
                  <c:v>-2959.8358639954272</c:v>
                </c:pt>
                <c:pt idx="8313">
                  <c:v>-2928.0753346775327</c:v>
                </c:pt>
                <c:pt idx="8314">
                  <c:v>-2826.1404271924903</c:v>
                </c:pt>
                <c:pt idx="8315">
                  <c:v>-2872.802652106303</c:v>
                </c:pt>
                <c:pt idx="8316">
                  <c:v>-2787.9198156482912</c:v>
                </c:pt>
                <c:pt idx="8317">
                  <c:v>-2710.9653419595984</c:v>
                </c:pt>
                <c:pt idx="8318">
                  <c:v>-2740.2087880292638</c:v>
                </c:pt>
                <c:pt idx="8319">
                  <c:v>-2626.4277361352761</c:v>
                </c:pt>
                <c:pt idx="8320">
                  <c:v>-2597.1856109956962</c:v>
                </c:pt>
                <c:pt idx="8321">
                  <c:v>-2668.9026335425906</c:v>
                </c:pt>
                <c:pt idx="8322">
                  <c:v>-2578.3367765799412</c:v>
                </c:pt>
                <c:pt idx="8323">
                  <c:v>-2467.8075456682459</c:v>
                </c:pt>
                <c:pt idx="8324">
                  <c:v>-2476.4181345468555</c:v>
                </c:pt>
                <c:pt idx="8325">
                  <c:v>-2462.1486143362413</c:v>
                </c:pt>
                <c:pt idx="8326">
                  <c:v>-2607.6225742604629</c:v>
                </c:pt>
                <c:pt idx="8327">
                  <c:v>-2627.7779576728299</c:v>
                </c:pt>
                <c:pt idx="8328">
                  <c:v>-2580.7923606111776</c:v>
                </c:pt>
                <c:pt idx="8329">
                  <c:v>-2538.2900024396731</c:v>
                </c:pt>
                <c:pt idx="8330">
                  <c:v>-2506.7127070718616</c:v>
                </c:pt>
                <c:pt idx="8331">
                  <c:v>-2426.9287231816952</c:v>
                </c:pt>
                <c:pt idx="8332">
                  <c:v>-2300.8517694589518</c:v>
                </c:pt>
                <c:pt idx="8333">
                  <c:v>-2296</c:v>
                </c:pt>
                <c:pt idx="8334">
                  <c:v>-2298</c:v>
                </c:pt>
                <c:pt idx="8335">
                  <c:v>-2135</c:v>
                </c:pt>
                <c:pt idx="8336">
                  <c:v>-2168.6878043161846</c:v>
                </c:pt>
                <c:pt idx="8337">
                  <c:v>-2083.4240767534106</c:v>
                </c:pt>
                <c:pt idx="8338">
                  <c:v>-1962.7704012582803</c:v>
                </c:pt>
                <c:pt idx="8339">
                  <c:v>-1855.2480444616467</c:v>
                </c:pt>
                <c:pt idx="8340">
                  <c:v>-1807.7248492039262</c:v>
                </c:pt>
                <c:pt idx="8341">
                  <c:v>-1743.6832393394411</c:v>
                </c:pt>
                <c:pt idx="8342">
                  <c:v>-1787.4670217601697</c:v>
                </c:pt>
                <c:pt idx="8343">
                  <c:v>-1745.2064543944543</c:v>
                </c:pt>
                <c:pt idx="8344">
                  <c:v>-1682.0877576304338</c:v>
                </c:pt>
                <c:pt idx="8345">
                  <c:v>-1540.420114357004</c:v>
                </c:pt>
                <c:pt idx="8346">
                  <c:v>-1411.1199255865336</c:v>
                </c:pt>
                <c:pt idx="8347">
                  <c:v>-1303.8587118481612</c:v>
                </c:pt>
                <c:pt idx="8348">
                  <c:v>-1299.0148807198223</c:v>
                </c:pt>
                <c:pt idx="8349">
                  <c:v>-1374.7509495075769</c:v>
                </c:pt>
                <c:pt idx="8350">
                  <c:v>-1293.3650802388527</c:v>
                </c:pt>
                <c:pt idx="8351">
                  <c:v>-1217.7378284839465</c:v>
                </c:pt>
                <c:pt idx="8352">
                  <c:v>-1130.8432592221786</c:v>
                </c:pt>
                <c:pt idx="8353">
                  <c:v>-1006.7455244312382</c:v>
                </c:pt>
                <c:pt idx="8354">
                  <c:v>-885.77492838801936</c:v>
                </c:pt>
                <c:pt idx="8355">
                  <c:v>-827.18000389724773</c:v>
                </c:pt>
                <c:pt idx="8356">
                  <c:v>-830.14931852805319</c:v>
                </c:pt>
                <c:pt idx="8357">
                  <c:v>-833.36046079616847</c:v>
                </c:pt>
                <c:pt idx="8358">
                  <c:v>-785.27393598687706</c:v>
                </c:pt>
                <c:pt idx="8359">
                  <c:v>-722.57343089585345</c:v>
                </c:pt>
                <c:pt idx="8360">
                  <c:v>-628.09328888761877</c:v>
                </c:pt>
                <c:pt idx="8361">
                  <c:v>-480.60336259424571</c:v>
                </c:pt>
                <c:pt idx="8362">
                  <c:v>-448.15462654399641</c:v>
                </c:pt>
                <c:pt idx="8363">
                  <c:v>-422.74672195838787</c:v>
                </c:pt>
                <c:pt idx="8364">
                  <c:v>-455.8112236915581</c:v>
                </c:pt>
                <c:pt idx="8365">
                  <c:v>-443.79031366974357</c:v>
                </c:pt>
                <c:pt idx="8366">
                  <c:v>-381.24369876268645</c:v>
                </c:pt>
                <c:pt idx="8367">
                  <c:v>-367.26836891195808</c:v>
                </c:pt>
                <c:pt idx="8368">
                  <c:v>-196.07842569944137</c:v>
                </c:pt>
                <c:pt idx="8369">
                  <c:v>-174.29841495351502</c:v>
                </c:pt>
                <c:pt idx="8370">
                  <c:v>-90.650776521359148</c:v>
                </c:pt>
                <c:pt idx="8371">
                  <c:v>-16.265740801269658</c:v>
                </c:pt>
                <c:pt idx="8372">
                  <c:v>-150.6379548438299</c:v>
                </c:pt>
                <c:pt idx="8373">
                  <c:v>-203.3784178771125</c:v>
                </c:pt>
                <c:pt idx="8374">
                  <c:v>-99.346700987289069</c:v>
                </c:pt>
                <c:pt idx="8375">
                  <c:v>-81.588779446537501</c:v>
                </c:pt>
                <c:pt idx="8376">
                  <c:v>-214.83056173610066</c:v>
                </c:pt>
                <c:pt idx="8377">
                  <c:v>-190.51933384960489</c:v>
                </c:pt>
                <c:pt idx="8378">
                  <c:v>-24.045279895931344</c:v>
                </c:pt>
                <c:pt idx="8379">
                  <c:v>-20.845225102865015</c:v>
                </c:pt>
                <c:pt idx="8380">
                  <c:v>-44.41120897727069</c:v>
                </c:pt>
                <c:pt idx="8381">
                  <c:v>-71.095849247235037</c:v>
                </c:pt>
                <c:pt idx="8382">
                  <c:v>-161.20133337314178</c:v>
                </c:pt>
                <c:pt idx="8383">
                  <c:v>-50.937574792015084</c:v>
                </c:pt>
                <c:pt idx="8384">
                  <c:v>-128.71029691024887</c:v>
                </c:pt>
                <c:pt idx="8385">
                  <c:v>-54.055823399929295</c:v>
                </c:pt>
                <c:pt idx="8386">
                  <c:v>-62.680250811225505</c:v>
                </c:pt>
                <c:pt idx="8387">
                  <c:v>46.984866980317975</c:v>
                </c:pt>
                <c:pt idx="8388">
                  <c:v>162.60229217242363</c:v>
                </c:pt>
                <c:pt idx="8389">
                  <c:v>292.97764452854153</c:v>
                </c:pt>
                <c:pt idx="8390">
                  <c:v>318.42751951284845</c:v>
                </c:pt>
                <c:pt idx="8391">
                  <c:v>335.26633371729463</c:v>
                </c:pt>
                <c:pt idx="8392">
                  <c:v>452.76105003172052</c:v>
                </c:pt>
                <c:pt idx="8393">
                  <c:v>607.93662918375185</c:v>
                </c:pt>
                <c:pt idx="8394">
                  <c:v>669.04031635237698</c:v>
                </c:pt>
                <c:pt idx="8395">
                  <c:v>705.35281365961418</c:v>
                </c:pt>
                <c:pt idx="8396">
                  <c:v>815.89890557821946</c:v>
                </c:pt>
                <c:pt idx="8397">
                  <c:v>905.11811232833452</c:v>
                </c:pt>
                <c:pt idx="8398">
                  <c:v>990.34275673733123</c:v>
                </c:pt>
                <c:pt idx="8399">
                  <c:v>1045.3531723072015</c:v>
                </c:pt>
                <c:pt idx="8400">
                  <c:v>1142.2078408679431</c:v>
                </c:pt>
                <c:pt idx="8401">
                  <c:v>1171.7227843766714</c:v>
                </c:pt>
                <c:pt idx="8402">
                  <c:v>1273.521133101375</c:v>
                </c:pt>
                <c:pt idx="8403">
                  <c:v>1341.6413819202496</c:v>
                </c:pt>
                <c:pt idx="8404">
                  <c:v>1350.3002949391239</c:v>
                </c:pt>
                <c:pt idx="8405">
                  <c:v>1422.9293226138871</c:v>
                </c:pt>
                <c:pt idx="8406">
                  <c:v>1532.6623899205979</c:v>
                </c:pt>
                <c:pt idx="8407">
                  <c:v>1554.1632996406217</c:v>
                </c:pt>
                <c:pt idx="8408">
                  <c:v>1572.3953707521573</c:v>
                </c:pt>
                <c:pt idx="8409">
                  <c:v>1622.0431615802013</c:v>
                </c:pt>
                <c:pt idx="8410">
                  <c:v>1671.7243055494146</c:v>
                </c:pt>
                <c:pt idx="8411">
                  <c:v>1786.5123711159663</c:v>
                </c:pt>
                <c:pt idx="8412">
                  <c:v>1796.7821511469356</c:v>
                </c:pt>
                <c:pt idx="8413">
                  <c:v>1849.5412467754866</c:v>
                </c:pt>
                <c:pt idx="8414">
                  <c:v>1825.057486978943</c:v>
                </c:pt>
                <c:pt idx="8415">
                  <c:v>1923.9823056926853</c:v>
                </c:pt>
                <c:pt idx="8416">
                  <c:v>1973.018011373935</c:v>
                </c:pt>
                <c:pt idx="8417">
                  <c:v>1980.7185578008134</c:v>
                </c:pt>
                <c:pt idx="8418">
                  <c:v>2002.3773412864116</c:v>
                </c:pt>
                <c:pt idx="8419">
                  <c:v>2065.3151843363166</c:v>
                </c:pt>
                <c:pt idx="8420">
                  <c:v>2141.1972140710268</c:v>
                </c:pt>
                <c:pt idx="8421">
                  <c:v>2184.9067715297115</c:v>
                </c:pt>
                <c:pt idx="8422">
                  <c:v>2230.0889313850812</c:v>
                </c:pt>
                <c:pt idx="8423">
                  <c:v>2237.4357998521937</c:v>
                </c:pt>
                <c:pt idx="8424">
                  <c:v>2320.7306829336067</c:v>
                </c:pt>
                <c:pt idx="8425">
                  <c:v>2421.6948553170787</c:v>
                </c:pt>
                <c:pt idx="8426">
                  <c:v>2426.3610089014715</c:v>
                </c:pt>
                <c:pt idx="8427">
                  <c:v>2480.5500552472586</c:v>
                </c:pt>
                <c:pt idx="8428">
                  <c:v>2519.7116485474976</c:v>
                </c:pt>
                <c:pt idx="8429">
                  <c:v>2532.5720581545456</c:v>
                </c:pt>
                <c:pt idx="8430">
                  <c:v>2482.8773642918841</c:v>
                </c:pt>
                <c:pt idx="8431">
                  <c:v>2553.9478132004688</c:v>
                </c:pt>
                <c:pt idx="8432">
                  <c:v>2486.6422542660471</c:v>
                </c:pt>
                <c:pt idx="8433">
                  <c:v>2531.6219847888356</c:v>
                </c:pt>
                <c:pt idx="8434">
                  <c:v>2488.9809126545792</c:v>
                </c:pt>
                <c:pt idx="8435">
                  <c:v>2516.7598274983839</c:v>
                </c:pt>
                <c:pt idx="8436">
                  <c:v>2550.3159968525119</c:v>
                </c:pt>
                <c:pt idx="8437">
                  <c:v>2542.620410813302</c:v>
                </c:pt>
                <c:pt idx="8438">
                  <c:v>2656.7643711152296</c:v>
                </c:pt>
                <c:pt idx="8439">
                  <c:v>2575.6401454049073</c:v>
                </c:pt>
                <c:pt idx="8440">
                  <c:v>2633.4772736846057</c:v>
                </c:pt>
                <c:pt idx="8441">
                  <c:v>2602.368450647331</c:v>
                </c:pt>
                <c:pt idx="8442">
                  <c:v>2714.8240986315882</c:v>
                </c:pt>
                <c:pt idx="8443">
                  <c:v>2704.7527543310689</c:v>
                </c:pt>
                <c:pt idx="8444">
                  <c:v>2751.38630898876</c:v>
                </c:pt>
                <c:pt idx="8445">
                  <c:v>2766.031090422568</c:v>
                </c:pt>
                <c:pt idx="8446">
                  <c:v>2842.0011626044561</c:v>
                </c:pt>
                <c:pt idx="8447">
                  <c:v>2905.328541433908</c:v>
                </c:pt>
                <c:pt idx="8448">
                  <c:v>2821.0192821839751</c:v>
                </c:pt>
                <c:pt idx="8449">
                  <c:v>2899.2201425301505</c:v>
                </c:pt>
                <c:pt idx="8450">
                  <c:v>2865.9671464515172</c:v>
                </c:pt>
                <c:pt idx="8451">
                  <c:v>2881.6553353925883</c:v>
                </c:pt>
                <c:pt idx="8452">
                  <c:v>2936.3812880304681</c:v>
                </c:pt>
                <c:pt idx="8453">
                  <c:v>2861.3364668830577</c:v>
                </c:pt>
                <c:pt idx="8454">
                  <c:v>2927.0491488123303</c:v>
                </c:pt>
                <c:pt idx="8455">
                  <c:v>2896.9942427212331</c:v>
                </c:pt>
                <c:pt idx="8456">
                  <c:v>2894.4820473756531</c:v>
                </c:pt>
                <c:pt idx="8457">
                  <c:v>2915.3540634551841</c:v>
                </c:pt>
                <c:pt idx="8458">
                  <c:v>2951.9222690297256</c:v>
                </c:pt>
                <c:pt idx="8459">
                  <c:v>2946.8153605262714</c:v>
                </c:pt>
                <c:pt idx="8460">
                  <c:v>2928.3866350736225</c:v>
                </c:pt>
                <c:pt idx="8461">
                  <c:v>2865.3126317628262</c:v>
                </c:pt>
                <c:pt idx="8462">
                  <c:v>2923.391753978181</c:v>
                </c:pt>
                <c:pt idx="8463">
                  <c:v>2832.6118622811614</c:v>
                </c:pt>
                <c:pt idx="8464">
                  <c:v>2832.7632714497831</c:v>
                </c:pt>
                <c:pt idx="8465">
                  <c:v>2862.4779138373278</c:v>
                </c:pt>
                <c:pt idx="8466">
                  <c:v>2885.0436298333034</c:v>
                </c:pt>
                <c:pt idx="8467">
                  <c:v>2869.479158626611</c:v>
                </c:pt>
                <c:pt idx="8468">
                  <c:v>2859.6961506789271</c:v>
                </c:pt>
                <c:pt idx="8469">
                  <c:v>2775.1362192447054</c:v>
                </c:pt>
                <c:pt idx="8470">
                  <c:v>2784.4067290759535</c:v>
                </c:pt>
                <c:pt idx="8471">
                  <c:v>2843.1523399294283</c:v>
                </c:pt>
                <c:pt idx="8472">
                  <c:v>2769.2770827951872</c:v>
                </c:pt>
                <c:pt idx="8473">
                  <c:v>2829.5961560252599</c:v>
                </c:pt>
                <c:pt idx="8474">
                  <c:v>2774.5230598333978</c:v>
                </c:pt>
                <c:pt idx="8475">
                  <c:v>2745.2915189974628</c:v>
                </c:pt>
                <c:pt idx="8476">
                  <c:v>2815.0462205078416</c:v>
                </c:pt>
                <c:pt idx="8477">
                  <c:v>2761.399728535403</c:v>
                </c:pt>
                <c:pt idx="8478">
                  <c:v>2812.1877446629405</c:v>
                </c:pt>
                <c:pt idx="8479">
                  <c:v>2776.3348101372221</c:v>
                </c:pt>
                <c:pt idx="8480">
                  <c:v>2753.6675818079602</c:v>
                </c:pt>
                <c:pt idx="8481">
                  <c:v>2818.9412733554964</c:v>
                </c:pt>
                <c:pt idx="8482">
                  <c:v>2706.9281732793838</c:v>
                </c:pt>
                <c:pt idx="8483">
                  <c:v>2800.0198148954451</c:v>
                </c:pt>
                <c:pt idx="8484">
                  <c:v>2764.9852891057344</c:v>
                </c:pt>
                <c:pt idx="8485">
                  <c:v>2738.4398715371858</c:v>
                </c:pt>
                <c:pt idx="8486">
                  <c:v>2820.5802186661203</c:v>
                </c:pt>
                <c:pt idx="8487">
                  <c:v>2783.765729174067</c:v>
                </c:pt>
                <c:pt idx="8488">
                  <c:v>2811.4359560895496</c:v>
                </c:pt>
                <c:pt idx="8489">
                  <c:v>2785.5531128509651</c:v>
                </c:pt>
                <c:pt idx="8490">
                  <c:v>2740.7191701292754</c:v>
                </c:pt>
                <c:pt idx="8491">
                  <c:v>2848.3739734590354</c:v>
                </c:pt>
                <c:pt idx="8492">
                  <c:v>2835.8335910270894</c:v>
                </c:pt>
                <c:pt idx="8493">
                  <c:v>2848.2980028807315</c:v>
                </c:pt>
                <c:pt idx="8494">
                  <c:v>2859.4093413659389</c:v>
                </c:pt>
                <c:pt idx="8495">
                  <c:v>2807.3189286033726</c:v>
                </c:pt>
                <c:pt idx="8496">
                  <c:v>2886.6191797431397</c:v>
                </c:pt>
                <c:pt idx="8497">
                  <c:v>2773.2733284508836</c:v>
                </c:pt>
                <c:pt idx="8498">
                  <c:v>2862.9794019077081</c:v>
                </c:pt>
                <c:pt idx="8499">
                  <c:v>2909.3808626122332</c:v>
                </c:pt>
                <c:pt idx="8500">
                  <c:v>2847.5499563924513</c:v>
                </c:pt>
                <c:pt idx="8501">
                  <c:v>2915.2399990617514</c:v>
                </c:pt>
                <c:pt idx="8502">
                  <c:v>2905.3758281289647</c:v>
                </c:pt>
                <c:pt idx="8503">
                  <c:v>2869.6369245941314</c:v>
                </c:pt>
                <c:pt idx="8504">
                  <c:v>2887.8713645509742</c:v>
                </c:pt>
                <c:pt idx="8505">
                  <c:v>2818.077395019217</c:v>
                </c:pt>
                <c:pt idx="8506">
                  <c:v>2904.0180686064778</c:v>
                </c:pt>
                <c:pt idx="8507">
                  <c:v>2833.2637961094301</c:v>
                </c:pt>
                <c:pt idx="8508">
                  <c:v>2853.894118902057</c:v>
                </c:pt>
                <c:pt idx="8509">
                  <c:v>2867.1388485231296</c:v>
                </c:pt>
                <c:pt idx="8510">
                  <c:v>2811.8305511673871</c:v>
                </c:pt>
                <c:pt idx="8511">
                  <c:v>2877.4621054000017</c:v>
                </c:pt>
                <c:pt idx="8512">
                  <c:v>2804.1643184061809</c:v>
                </c:pt>
                <c:pt idx="8513">
                  <c:v>2817.0051496638243</c:v>
                </c:pt>
                <c:pt idx="8514">
                  <c:v>2866.4186212991617</c:v>
                </c:pt>
                <c:pt idx="8515">
                  <c:v>2802.564915913581</c:v>
                </c:pt>
                <c:pt idx="8516">
                  <c:v>2855.22263095989</c:v>
                </c:pt>
                <c:pt idx="8517">
                  <c:v>2800.3231065450191</c:v>
                </c:pt>
                <c:pt idx="8518">
                  <c:v>2801.666242335179</c:v>
                </c:pt>
                <c:pt idx="8519">
                  <c:v>2855.7790355617512</c:v>
                </c:pt>
                <c:pt idx="8520">
                  <c:v>2783.1041571341225</c:v>
                </c:pt>
                <c:pt idx="8521">
                  <c:v>2846.7177867783812</c:v>
                </c:pt>
                <c:pt idx="8522">
                  <c:v>2808.8733891522998</c:v>
                </c:pt>
                <c:pt idx="8523">
                  <c:v>2765.2319675922181</c:v>
                </c:pt>
                <c:pt idx="8524">
                  <c:v>2839.5993751758351</c:v>
                </c:pt>
                <c:pt idx="8525">
                  <c:v>2742.7531806354741</c:v>
                </c:pt>
                <c:pt idx="8526">
                  <c:v>2824.3984739417397</c:v>
                </c:pt>
                <c:pt idx="8527">
                  <c:v>2793.6777476963794</c:v>
                </c:pt>
                <c:pt idx="8528">
                  <c:v>2767.3740039172794</c:v>
                </c:pt>
                <c:pt idx="8529">
                  <c:v>2828.1654717962288</c:v>
                </c:pt>
                <c:pt idx="8530">
                  <c:v>2813.753533518759</c:v>
                </c:pt>
                <c:pt idx="8531">
                  <c:v>2818.4857986449592</c:v>
                </c:pt>
                <c:pt idx="8532">
                  <c:v>2800.0434702922103</c:v>
                </c:pt>
                <c:pt idx="8533">
                  <c:v>2766.5307231100173</c:v>
                </c:pt>
                <c:pt idx="8534">
                  <c:v>2860.252622173201</c:v>
                </c:pt>
                <c:pt idx="8535">
                  <c:v>2791.0790229550371</c:v>
                </c:pt>
                <c:pt idx="8536">
                  <c:v>2838.1677098418977</c:v>
                </c:pt>
                <c:pt idx="8537">
                  <c:v>2834.5348355092901</c:v>
                </c:pt>
                <c:pt idx="8538">
                  <c:v>2775.7537078450068</c:v>
                </c:pt>
                <c:pt idx="8539">
                  <c:v>2859.7294788488512</c:v>
                </c:pt>
                <c:pt idx="8540">
                  <c:v>2749.3713721004042</c:v>
                </c:pt>
                <c:pt idx="8541">
                  <c:v>2836.2177560065838</c:v>
                </c:pt>
                <c:pt idx="8542">
                  <c:v>2876.4864592928188</c:v>
                </c:pt>
                <c:pt idx="8543">
                  <c:v>2796.1472037388126</c:v>
                </c:pt>
                <c:pt idx="8544">
                  <c:v>2869.7329306002634</c:v>
                </c:pt>
                <c:pt idx="8545">
                  <c:v>2859.5434648878208</c:v>
                </c:pt>
                <c:pt idx="8546">
                  <c:v>2840.4402285716105</c:v>
                </c:pt>
                <c:pt idx="8547">
                  <c:v>2890.0417953777624</c:v>
                </c:pt>
                <c:pt idx="8548">
                  <c:v>2828.2676439674269</c:v>
                </c:pt>
                <c:pt idx="8549">
                  <c:v>2905.014060842655</c:v>
                </c:pt>
                <c:pt idx="8550">
                  <c:v>2881.6602099700308</c:v>
                </c:pt>
                <c:pt idx="8551">
                  <c:v>2859.5537434585817</c:v>
                </c:pt>
                <c:pt idx="8552">
                  <c:v>2874.4124993045812</c:v>
                </c:pt>
                <c:pt idx="8553">
                  <c:v>2828.2676439674269</c:v>
                </c:pt>
                <c:pt idx="8554">
                  <c:v>2898.7007130264938</c:v>
                </c:pt>
                <c:pt idx="8555">
                  <c:v>2812.8216688261218</c:v>
                </c:pt>
                <c:pt idx="8556">
                  <c:v>2920.3124043229705</c:v>
                </c:pt>
                <c:pt idx="8557">
                  <c:v>2875.3273638441005</c:v>
                </c:pt>
                <c:pt idx="8558">
                  <c:v>2928.4539139893795</c:v>
                </c:pt>
                <c:pt idx="8559">
                  <c:v>3013.5819162723392</c:v>
                </c:pt>
                <c:pt idx="8560">
                  <c:v>2946.6688556364534</c:v>
                </c:pt>
                <c:pt idx="8561">
                  <c:v>2972.9896176790494</c:v>
                </c:pt>
                <c:pt idx="8562">
                  <c:v>3036.6243128618671</c:v>
                </c:pt>
                <c:pt idx="8563">
                  <c:v>3098.6287908586405</c:v>
                </c:pt>
                <c:pt idx="8564">
                  <c:v>3127.5141329365692</c:v>
                </c:pt>
                <c:pt idx="8565">
                  <c:v>3137.0863478960291</c:v>
                </c:pt>
                <c:pt idx="8566">
                  <c:v>3089.6456166716102</c:v>
                </c:pt>
                <c:pt idx="8567">
                  <c:v>3167.5239121233867</c:v>
                </c:pt>
                <c:pt idx="8568">
                  <c:v>3127.4436502096687</c:v>
                </c:pt>
                <c:pt idx="8569">
                  <c:v>3191.7472196625213</c:v>
                </c:pt>
                <c:pt idx="8570">
                  <c:v>3224.4758587110614</c:v>
                </c:pt>
                <c:pt idx="8571">
                  <c:v>3217.5419946772658</c:v>
                </c:pt>
                <c:pt idx="8572">
                  <c:v>3249.041464675965</c:v>
                </c:pt>
                <c:pt idx="8573">
                  <c:v>3250.717548734533</c:v>
                </c:pt>
                <c:pt idx="8574">
                  <c:v>3222.4615589246478</c:v>
                </c:pt>
                <c:pt idx="8575">
                  <c:v>2990.5411104150985</c:v>
                </c:pt>
                <c:pt idx="8576">
                  <c:v>2989.386409876719</c:v>
                </c:pt>
                <c:pt idx="8577">
                  <c:v>2920.6817278431536</c:v>
                </c:pt>
                <c:pt idx="8578">
                  <c:v>2922.9911289199122</c:v>
                </c:pt>
                <c:pt idx="8579">
                  <c:v>2855.4411474247258</c:v>
                </c:pt>
                <c:pt idx="8580">
                  <c:v>2912.6543486146343</c:v>
                </c:pt>
                <c:pt idx="8581">
                  <c:v>2890.8230942872656</c:v>
                </c:pt>
                <c:pt idx="8582">
                  <c:v>2805.3869356435675</c:v>
                </c:pt>
                <c:pt idx="8583">
                  <c:v>2793.1271947268738</c:v>
                </c:pt>
                <c:pt idx="8584">
                  <c:v>2733.5614689573354</c:v>
                </c:pt>
                <c:pt idx="8585">
                  <c:v>2752.1859413109019</c:v>
                </c:pt>
                <c:pt idx="8586">
                  <c:v>2690.2888904667798</c:v>
                </c:pt>
                <c:pt idx="8587">
                  <c:v>2575.4893142500796</c:v>
                </c:pt>
                <c:pt idx="8588">
                  <c:v>2558.0878714162559</c:v>
                </c:pt>
                <c:pt idx="8589">
                  <c:v>2558.0878714162559</c:v>
                </c:pt>
                <c:pt idx="8590">
                  <c:v>2485.9552944766383</c:v>
                </c:pt>
                <c:pt idx="8591">
                  <c:v>2446.5313014429116</c:v>
                </c:pt>
                <c:pt idx="8592">
                  <c:v>2480.1857510574418</c:v>
                </c:pt>
                <c:pt idx="8593">
                  <c:v>2410.29972951734</c:v>
                </c:pt>
                <c:pt idx="8594">
                  <c:v>2353.4350674091388</c:v>
                </c:pt>
                <c:pt idx="8595">
                  <c:v>2309.5041161760955</c:v>
                </c:pt>
                <c:pt idx="8596">
                  <c:v>2226.9831135970599</c:v>
                </c:pt>
                <c:pt idx="8597">
                  <c:v>2196.9142231973465</c:v>
                </c:pt>
                <c:pt idx="8598">
                  <c:v>2144.056198671215</c:v>
                </c:pt>
                <c:pt idx="8599">
                  <c:v>2088.1093012046877</c:v>
                </c:pt>
                <c:pt idx="8600">
                  <c:v>2128.3347205550317</c:v>
                </c:pt>
                <c:pt idx="8601">
                  <c:v>2090.1664752336369</c:v>
                </c:pt>
                <c:pt idx="8602">
                  <c:v>2137.9218522572737</c:v>
                </c:pt>
                <c:pt idx="8603">
                  <c:v>2161.5211647674814</c:v>
                </c:pt>
                <c:pt idx="8604">
                  <c:v>2147.2298617076458</c:v>
                </c:pt>
                <c:pt idx="8605">
                  <c:v>2081.8370727278966</c:v>
                </c:pt>
                <c:pt idx="8606">
                  <c:v>2042.6225853684</c:v>
                </c:pt>
                <c:pt idx="8607">
                  <c:v>2032.9670723224274</c:v>
                </c:pt>
                <c:pt idx="8608">
                  <c:v>2022.1612527222378</c:v>
                </c:pt>
                <c:pt idx="8609">
                  <c:v>1978.7279796635989</c:v>
                </c:pt>
                <c:pt idx="8610">
                  <c:v>1956.9758465244593</c:v>
                </c:pt>
                <c:pt idx="8611">
                  <c:v>1883.844224588926</c:v>
                </c:pt>
                <c:pt idx="8612">
                  <c:v>1868.993930775089</c:v>
                </c:pt>
                <c:pt idx="8613">
                  <c:v>1859.7925977167424</c:v>
                </c:pt>
                <c:pt idx="8614">
                  <c:v>1832.8479225605183</c:v>
                </c:pt>
                <c:pt idx="8615">
                  <c:v>1778.560642722148</c:v>
                </c:pt>
                <c:pt idx="8616">
                  <c:v>1741.4694496325285</c:v>
                </c:pt>
                <c:pt idx="8617">
                  <c:v>1626.5794048784724</c:v>
                </c:pt>
                <c:pt idx="8618">
                  <c:v>1567.1874294907336</c:v>
                </c:pt>
                <c:pt idx="8619">
                  <c:v>1481.9638165186752</c:v>
                </c:pt>
                <c:pt idx="8620">
                  <c:v>1528.6974832097326</c:v>
                </c:pt>
                <c:pt idx="8621">
                  <c:v>1466.2683834267505</c:v>
                </c:pt>
                <c:pt idx="8622">
                  <c:v>1368.0986030712834</c:v>
                </c:pt>
                <c:pt idx="8623">
                  <c:v>1215.9099076646246</c:v>
                </c:pt>
                <c:pt idx="8624">
                  <c:v>1153.2894305434083</c:v>
                </c:pt>
                <c:pt idx="8625">
                  <c:v>1210.4455750548361</c:v>
                </c:pt>
                <c:pt idx="8626">
                  <c:v>1194.0364970007213</c:v>
                </c:pt>
                <c:pt idx="8627">
                  <c:v>1160.1650124240432</c:v>
                </c:pt>
                <c:pt idx="8628">
                  <c:v>1008.2892372201317</c:v>
                </c:pt>
                <c:pt idx="8629">
                  <c:v>885.90293561062379</c:v>
                </c:pt>
                <c:pt idx="8630">
                  <c:v>937.52772911215277</c:v>
                </c:pt>
                <c:pt idx="8631">
                  <c:v>941.95576321891576</c:v>
                </c:pt>
                <c:pt idx="8632">
                  <c:v>898.24411415866621</c:v>
                </c:pt>
                <c:pt idx="8633">
                  <c:v>847.86050556250211</c:v>
                </c:pt>
                <c:pt idx="8634">
                  <c:v>680.56145266233204</c:v>
                </c:pt>
                <c:pt idx="8635">
                  <c:v>643.80770117422765</c:v>
                </c:pt>
                <c:pt idx="8636">
                  <c:v>710.82700475737931</c:v>
                </c:pt>
                <c:pt idx="8637">
                  <c:v>605.93611221053072</c:v>
                </c:pt>
                <c:pt idx="8638">
                  <c:v>527.94472750094269</c:v>
                </c:pt>
                <c:pt idx="8639">
                  <c:v>377.41231320847135</c:v>
                </c:pt>
                <c:pt idx="8640">
                  <c:v>397.87972287048831</c:v>
                </c:pt>
                <c:pt idx="8641">
                  <c:v>390.86473220461664</c:v>
                </c:pt>
                <c:pt idx="8642">
                  <c:v>380.85191075749577</c:v>
                </c:pt>
                <c:pt idx="8643">
                  <c:v>407.16724099048855</c:v>
                </c:pt>
                <c:pt idx="8644">
                  <c:v>400.94002057134441</c:v>
                </c:pt>
                <c:pt idx="8645">
                  <c:v>248.85185923595168</c:v>
                </c:pt>
                <c:pt idx="8646">
                  <c:v>220.1111492561995</c:v>
                </c:pt>
                <c:pt idx="8647">
                  <c:v>209.42030660360672</c:v>
                </c:pt>
                <c:pt idx="8648">
                  <c:v>98.40752882319498</c:v>
                </c:pt>
                <c:pt idx="8649">
                  <c:v>47.773251214585571</c:v>
                </c:pt>
                <c:pt idx="8650">
                  <c:v>1.3020749795018673</c:v>
                </c:pt>
                <c:pt idx="8651">
                  <c:v>-130.97389305652382</c:v>
                </c:pt>
                <c:pt idx="8652">
                  <c:v>-225.20665956844744</c:v>
                </c:pt>
                <c:pt idx="8653">
                  <c:v>-283.10536514675482</c:v>
                </c:pt>
                <c:pt idx="8654">
                  <c:v>-314.09677420982769</c:v>
                </c:pt>
                <c:pt idx="8655">
                  <c:v>-451.08368764939939</c:v>
                </c:pt>
                <c:pt idx="8656">
                  <c:v>-439.78619769898421</c:v>
                </c:pt>
                <c:pt idx="8657">
                  <c:v>-455.831934384379</c:v>
                </c:pt>
                <c:pt idx="8658">
                  <c:v>-509.38892009481845</c:v>
                </c:pt>
                <c:pt idx="8659">
                  <c:v>-631.84342703734114</c:v>
                </c:pt>
                <c:pt idx="8660">
                  <c:v>-698.95683782055926</c:v>
                </c:pt>
                <c:pt idx="8661">
                  <c:v>-659.88341182110662</c:v>
                </c:pt>
                <c:pt idx="8662">
                  <c:v>-631.66079448455673</c:v>
                </c:pt>
                <c:pt idx="8663">
                  <c:v>-630.94996464360918</c:v>
                </c:pt>
                <c:pt idx="8664">
                  <c:v>-748.46796362117118</c:v>
                </c:pt>
                <c:pt idx="8665">
                  <c:v>-827.4716916120276</c:v>
                </c:pt>
                <c:pt idx="8666">
                  <c:v>-889.10632544912914</c:v>
                </c:pt>
                <c:pt idx="8667">
                  <c:v>-884.23726179182631</c:v>
                </c:pt>
                <c:pt idx="8668">
                  <c:v>-874.48506278422815</c:v>
                </c:pt>
                <c:pt idx="8669">
                  <c:v>-917.45538838519951</c:v>
                </c:pt>
                <c:pt idx="8670">
                  <c:v>-1070.9870893824568</c:v>
                </c:pt>
                <c:pt idx="8671">
                  <c:v>-1266.2529031901734</c:v>
                </c:pt>
                <c:pt idx="8672">
                  <c:v>-1273.3190863393786</c:v>
                </c:pt>
                <c:pt idx="8673">
                  <c:v>-1427.6739910841115</c:v>
                </c:pt>
                <c:pt idx="8674">
                  <c:v>-1429.0928364274082</c:v>
                </c:pt>
                <c:pt idx="8675">
                  <c:v>-1651.9406963769832</c:v>
                </c:pt>
                <c:pt idx="8676">
                  <c:v>-1642.1097957073332</c:v>
                </c:pt>
                <c:pt idx="8677">
                  <c:v>-1743.1549772634708</c:v>
                </c:pt>
                <c:pt idx="8678">
                  <c:v>-1889.3198599750135</c:v>
                </c:pt>
                <c:pt idx="8679">
                  <c:v>-1981.0848528584525</c:v>
                </c:pt>
                <c:pt idx="8680">
                  <c:v>-2121.4759521645665</c:v>
                </c:pt>
                <c:pt idx="8681">
                  <c:v>-2140.8932055019154</c:v>
                </c:pt>
                <c:pt idx="8682">
                  <c:v>-2227.8453216813155</c:v>
                </c:pt>
                <c:pt idx="8683">
                  <c:v>-2234.1045792727314</c:v>
                </c:pt>
                <c:pt idx="8684">
                  <c:v>-2313.9765685982247</c:v>
                </c:pt>
                <c:pt idx="8685">
                  <c:v>-2386.204426476053</c:v>
                </c:pt>
                <c:pt idx="8686">
                  <c:v>-2443.264749376825</c:v>
                </c:pt>
                <c:pt idx="8687">
                  <c:v>-2530.9516179604034</c:v>
                </c:pt>
                <c:pt idx="8688">
                  <c:v>-2594.1857939254342</c:v>
                </c:pt>
                <c:pt idx="8689">
                  <c:v>-2577.9129435752629</c:v>
                </c:pt>
                <c:pt idx="8690">
                  <c:v>-2651.7348848503148</c:v>
                </c:pt>
                <c:pt idx="8691">
                  <c:v>-2712.1577272734107</c:v>
                </c:pt>
                <c:pt idx="8692">
                  <c:v>-2801.127249068345</c:v>
                </c:pt>
                <c:pt idx="8693">
                  <c:v>-2825.9185233690805</c:v>
                </c:pt>
                <c:pt idx="8694">
                  <c:v>-2818.9141957936054</c:v>
                </c:pt>
                <c:pt idx="8695">
                  <c:v>-2851.7418200184266</c:v>
                </c:pt>
                <c:pt idx="8696">
                  <c:v>-2865.1461280551762</c:v>
                </c:pt>
                <c:pt idx="8697">
                  <c:v>-2899.8219625027978</c:v>
                </c:pt>
                <c:pt idx="8698">
                  <c:v>-2985.9224615998587</c:v>
                </c:pt>
                <c:pt idx="8699">
                  <c:v>-2956.962115721723</c:v>
                </c:pt>
                <c:pt idx="8700">
                  <c:v>-2908.9329753941511</c:v>
                </c:pt>
                <c:pt idx="8701">
                  <c:v>-3014.6483978635938</c:v>
                </c:pt>
                <c:pt idx="8702">
                  <c:v>-3014.8454598966073</c:v>
                </c:pt>
                <c:pt idx="8703">
                  <c:v>-3013.9922157901001</c:v>
                </c:pt>
                <c:pt idx="8704">
                  <c:v>-2996.7402707308538</c:v>
                </c:pt>
                <c:pt idx="8705">
                  <c:v>-3019.7055174179977</c:v>
                </c:pt>
                <c:pt idx="8706">
                  <c:v>-2979.6418595915306</c:v>
                </c:pt>
                <c:pt idx="8707">
                  <c:v>-3051.594587812599</c:v>
                </c:pt>
                <c:pt idx="8708">
                  <c:v>-3002.709934028333</c:v>
                </c:pt>
                <c:pt idx="8709">
                  <c:v>-3045.2619066964262</c:v>
                </c:pt>
                <c:pt idx="8710">
                  <c:v>-2957.8512628087119</c:v>
                </c:pt>
                <c:pt idx="8711">
                  <c:v>-2988.381301310148</c:v>
                </c:pt>
                <c:pt idx="8712">
                  <c:v>-2960.2839871107012</c:v>
                </c:pt>
                <c:pt idx="8713">
                  <c:v>-2882.4979630550288</c:v>
                </c:pt>
                <c:pt idx="8714">
                  <c:v>-2916.7915241877299</c:v>
                </c:pt>
                <c:pt idx="8715">
                  <c:v>-2772.145601899344</c:v>
                </c:pt>
                <c:pt idx="8716">
                  <c:v>-2838.2453867039562</c:v>
                </c:pt>
                <c:pt idx="8717">
                  <c:v>-2734.2660203218288</c:v>
                </c:pt>
                <c:pt idx="8718">
                  <c:v>-2589.6179714534155</c:v>
                </c:pt>
                <c:pt idx="8719">
                  <c:v>-2670.8430717000006</c:v>
                </c:pt>
                <c:pt idx="8720">
                  <c:v>-2512.7610237047334</c:v>
                </c:pt>
                <c:pt idx="8721">
                  <c:v>-2555.1129820933174</c:v>
                </c:pt>
                <c:pt idx="8722">
                  <c:v>-2439.2556822967663</c:v>
                </c:pt>
                <c:pt idx="8723">
                  <c:v>-2428.8127215879576</c:v>
                </c:pt>
                <c:pt idx="8724">
                  <c:v>-2562.308560774577</c:v>
                </c:pt>
                <c:pt idx="8725">
                  <c:v>-2467.7322291333658</c:v>
                </c:pt>
                <c:pt idx="8726">
                  <c:v>-2371.1849142709425</c:v>
                </c:pt>
                <c:pt idx="8727">
                  <c:v>-2458.0863562406857</c:v>
                </c:pt>
                <c:pt idx="8728">
                  <c:v>-2408.3371338602792</c:v>
                </c:pt>
                <c:pt idx="8729">
                  <c:v>-2285.0688425721823</c:v>
                </c:pt>
                <c:pt idx="8730">
                  <c:v>-2333.147978170914</c:v>
                </c:pt>
                <c:pt idx="8731">
                  <c:v>-2319.2988545547064</c:v>
                </c:pt>
                <c:pt idx="8732">
                  <c:v>-2077.2038285401777</c:v>
                </c:pt>
                <c:pt idx="8733">
                  <c:v>-2102.6293550539444</c:v>
                </c:pt>
                <c:pt idx="8734">
                  <c:v>-2046.9454317591449</c:v>
                </c:pt>
                <c:pt idx="8735">
                  <c:v>-1833.0510342375851</c:v>
                </c:pt>
                <c:pt idx="8736">
                  <c:v>-1834.4409784451427</c:v>
                </c:pt>
                <c:pt idx="8737">
                  <c:v>-1798.9148373386545</c:v>
                </c:pt>
                <c:pt idx="8738">
                  <c:v>-1525.6119500075683</c:v>
                </c:pt>
                <c:pt idx="8739">
                  <c:v>-1564.9635987510417</c:v>
                </c:pt>
                <c:pt idx="8740">
                  <c:v>-1519.2777733390767</c:v>
                </c:pt>
                <c:pt idx="8741">
                  <c:v>-1207.17355596322</c:v>
                </c:pt>
                <c:pt idx="8742">
                  <c:v>-1267.6887567355418</c:v>
                </c:pt>
                <c:pt idx="8743">
                  <c:v>-1221.2276424043303</c:v>
                </c:pt>
                <c:pt idx="8744">
                  <c:v>-964.99999999999977</c:v>
                </c:pt>
                <c:pt idx="8745">
                  <c:v>-961.99999999999977</c:v>
                </c:pt>
                <c:pt idx="8746">
                  <c:v>-954.99999999999977</c:v>
                </c:pt>
                <c:pt idx="8747">
                  <c:v>-682.49429649465367</c:v>
                </c:pt>
                <c:pt idx="8748">
                  <c:v>-601.31518630744915</c:v>
                </c:pt>
                <c:pt idx="8749">
                  <c:v>-640.54134032584136</c:v>
                </c:pt>
                <c:pt idx="8750">
                  <c:v>-416.09352314412217</c:v>
                </c:pt>
                <c:pt idx="8751">
                  <c:v>-217.00924872288761</c:v>
                </c:pt>
                <c:pt idx="8752">
                  <c:v>-189.48637993036141</c:v>
                </c:pt>
                <c:pt idx="8753">
                  <c:v>-89.624922101628272</c:v>
                </c:pt>
                <c:pt idx="8754">
                  <c:v>-183.39000118356626</c:v>
                </c:pt>
                <c:pt idx="8755">
                  <c:v>-146.90457658761034</c:v>
                </c:pt>
                <c:pt idx="8756">
                  <c:v>-180.69815191065368</c:v>
                </c:pt>
                <c:pt idx="8757">
                  <c:v>-99.27068421409308</c:v>
                </c:pt>
                <c:pt idx="8758">
                  <c:v>-29.21669154821052</c:v>
                </c:pt>
                <c:pt idx="8759">
                  <c:v>-66.890552503154595</c:v>
                </c:pt>
                <c:pt idx="8760">
                  <c:v>50.508640356842534</c:v>
                </c:pt>
                <c:pt idx="8761">
                  <c:v>92.597744018866024</c:v>
                </c:pt>
                <c:pt idx="8762">
                  <c:v>338.47359576721738</c:v>
                </c:pt>
                <c:pt idx="8763">
                  <c:v>404.13196814669823</c:v>
                </c:pt>
                <c:pt idx="8764">
                  <c:v>656.18991101064898</c:v>
                </c:pt>
                <c:pt idx="8765">
                  <c:v>634.06313475336015</c:v>
                </c:pt>
                <c:pt idx="8766">
                  <c:v>912.77249542300547</c:v>
                </c:pt>
                <c:pt idx="8767">
                  <c:v>1000.1134588514876</c:v>
                </c:pt>
                <c:pt idx="8768">
                  <c:v>1161.8371572053275</c:v>
                </c:pt>
                <c:pt idx="8769">
                  <c:v>1345.4686527448061</c:v>
                </c:pt>
                <c:pt idx="8770">
                  <c:v>1428.9742151445935</c:v>
                </c:pt>
                <c:pt idx="8771">
                  <c:v>1639.379023339457</c:v>
                </c:pt>
                <c:pt idx="8772">
                  <c:v>1837.2055556571795</c:v>
                </c:pt>
                <c:pt idx="8773">
                  <c:v>2028.4360714045183</c:v>
                </c:pt>
                <c:pt idx="8774">
                  <c:v>2227.687775149042</c:v>
                </c:pt>
                <c:pt idx="8775">
                  <c:v>2372.8719215470333</c:v>
                </c:pt>
                <c:pt idx="8776">
                  <c:v>2567.2732141815759</c:v>
                </c:pt>
                <c:pt idx="8777">
                  <c:v>2613.0402012799163</c:v>
                </c:pt>
                <c:pt idx="8778">
                  <c:v>2705.7174470999648</c:v>
                </c:pt>
                <c:pt idx="8779">
                  <c:v>2746.985093473902</c:v>
                </c:pt>
                <c:pt idx="8780">
                  <c:v>2738.2051295647361</c:v>
                </c:pt>
                <c:pt idx="8781">
                  <c:v>2744.7439575967965</c:v>
                </c:pt>
                <c:pt idx="8782">
                  <c:v>2707.1124209220789</c:v>
                </c:pt>
                <c:pt idx="8783">
                  <c:v>2830.6166367491642</c:v>
                </c:pt>
                <c:pt idx="8784">
                  <c:v>2887.1598722302497</c:v>
                </c:pt>
                <c:pt idx="8785">
                  <c:v>2974.6259915651676</c:v>
                </c:pt>
                <c:pt idx="8786">
                  <c:v>2977.4568115469965</c:v>
                </c:pt>
                <c:pt idx="8787">
                  <c:v>3022.4897891374239</c:v>
                </c:pt>
                <c:pt idx="8788">
                  <c:v>3050.4172651587069</c:v>
                </c:pt>
                <c:pt idx="8789">
                  <c:v>3228.6006437657138</c:v>
                </c:pt>
                <c:pt idx="8790">
                  <c:v>3165.6173527870187</c:v>
                </c:pt>
                <c:pt idx="8791">
                  <c:v>3280.2510362453841</c:v>
                </c:pt>
                <c:pt idx="8792">
                  <c:v>3285.8908574462557</c:v>
                </c:pt>
                <c:pt idx="8793">
                  <c:v>3369.2598935658984</c:v>
                </c:pt>
                <c:pt idx="8794">
                  <c:v>2528.6608950633977</c:v>
                </c:pt>
                <c:pt idx="8795">
                  <c:v>2428.7792984935927</c:v>
                </c:pt>
                <c:pt idx="8796">
                  <c:v>2346.4904102380606</c:v>
                </c:pt>
                <c:pt idx="8797">
                  <c:v>2193.5258102183911</c:v>
                </c:pt>
                <c:pt idx="8798">
                  <c:v>2007.4019813166271</c:v>
                </c:pt>
                <c:pt idx="8799">
                  <c:v>2084.3147447862743</c:v>
                </c:pt>
                <c:pt idx="8800">
                  <c:v>2064.085433291254</c:v>
                </c:pt>
                <c:pt idx="8801">
                  <c:v>1993.8796263657291</c:v>
                </c:pt>
                <c:pt idx="8802">
                  <c:v>2054.3352724433216</c:v>
                </c:pt>
                <c:pt idx="8803">
                  <c:v>2027.0066642688516</c:v>
                </c:pt>
                <c:pt idx="8804">
                  <c:v>1920.786284323912</c:v>
                </c:pt>
                <c:pt idx="8805">
                  <c:v>1664.1832147806272</c:v>
                </c:pt>
                <c:pt idx="8806">
                  <c:v>1386.9580647249345</c:v>
                </c:pt>
                <c:pt idx="8807">
                  <c:v>1278.8745407727222</c:v>
                </c:pt>
                <c:pt idx="8808">
                  <c:v>1141.0736338942779</c:v>
                </c:pt>
                <c:pt idx="8809">
                  <c:v>1005.2589364395085</c:v>
                </c:pt>
                <c:pt idx="8810">
                  <c:v>841.55103667337323</c:v>
                </c:pt>
                <c:pt idx="8811">
                  <c:v>583.6210973391992</c:v>
                </c:pt>
                <c:pt idx="8812">
                  <c:v>293.20773437525156</c:v>
                </c:pt>
                <c:pt idx="8813">
                  <c:v>46.189099770582516</c:v>
                </c:pt>
                <c:pt idx="8814">
                  <c:v>-115.66877894903689</c:v>
                </c:pt>
                <c:pt idx="8815">
                  <c:v>-251.11374770660768</c:v>
                </c:pt>
                <c:pt idx="8816">
                  <c:v>-372.9838968222308</c:v>
                </c:pt>
                <c:pt idx="8817">
                  <c:v>-689.382213221131</c:v>
                </c:pt>
                <c:pt idx="8818">
                  <c:v>-880.77039106557208</c:v>
                </c:pt>
                <c:pt idx="8819">
                  <c:v>-812.66995703705129</c:v>
                </c:pt>
                <c:pt idx="8820">
                  <c:v>-765.31810502857707</c:v>
                </c:pt>
                <c:pt idx="8821">
                  <c:v>-982.43387712642561</c:v>
                </c:pt>
                <c:pt idx="8822">
                  <c:v>-947.02502104238192</c:v>
                </c:pt>
                <c:pt idx="8823">
                  <c:v>-886.96734567256817</c:v>
                </c:pt>
                <c:pt idx="8824">
                  <c:v>-1183.8715469457984</c:v>
                </c:pt>
                <c:pt idx="8825">
                  <c:v>-1156.0865570318515</c:v>
                </c:pt>
                <c:pt idx="8826">
                  <c:v>-1474.5383501472056</c:v>
                </c:pt>
                <c:pt idx="8827">
                  <c:v>-1586.3697621979845</c:v>
                </c:pt>
                <c:pt idx="8828">
                  <c:v>-1746.0854413051088</c:v>
                </c:pt>
                <c:pt idx="8829">
                  <c:v>-1933.4280961529621</c:v>
                </c:pt>
                <c:pt idx="8830">
                  <c:v>-2048.8978361282238</c:v>
                </c:pt>
                <c:pt idx="8831">
                  <c:v>-2107.6547581313125</c:v>
                </c:pt>
                <c:pt idx="8832">
                  <c:v>-2277.8742017593822</c:v>
                </c:pt>
                <c:pt idx="8833">
                  <c:v>-2441.4518082342724</c:v>
                </c:pt>
                <c:pt idx="8834">
                  <c:v>-2436.1741655568039</c:v>
                </c:pt>
                <c:pt idx="8835">
                  <c:v>-2541.3693730340037</c:v>
                </c:pt>
                <c:pt idx="8836">
                  <c:v>-2666.2706425013107</c:v>
                </c:pt>
                <c:pt idx="8837">
                  <c:v>-2714.5081092639148</c:v>
                </c:pt>
                <c:pt idx="8838">
                  <c:v>-2819.3829013361014</c:v>
                </c:pt>
                <c:pt idx="8839">
                  <c:v>-2844.0511662759482</c:v>
                </c:pt>
                <c:pt idx="8840">
                  <c:v>-2892.2272454502108</c:v>
                </c:pt>
                <c:pt idx="8841">
                  <c:v>-2858.2448755272276</c:v>
                </c:pt>
                <c:pt idx="8842">
                  <c:v>-2909.8851435649658</c:v>
                </c:pt>
                <c:pt idx="8843">
                  <c:v>-2934.2852996769811</c:v>
                </c:pt>
                <c:pt idx="8844">
                  <c:v>-2926.626223109909</c:v>
                </c:pt>
                <c:pt idx="8845">
                  <c:v>-2914.5414882638133</c:v>
                </c:pt>
                <c:pt idx="8846">
                  <c:v>-3012.2501045896438</c:v>
                </c:pt>
                <c:pt idx="8847">
                  <c:v>-2963.3482703572754</c:v>
                </c:pt>
                <c:pt idx="8848">
                  <c:v>-3050.5251189789392</c:v>
                </c:pt>
                <c:pt idx="8849">
                  <c:v>-2943.0714754478331</c:v>
                </c:pt>
                <c:pt idx="8850">
                  <c:v>-3039.0427144804707</c:v>
                </c:pt>
                <c:pt idx="8851">
                  <c:v>-2936.0111107963166</c:v>
                </c:pt>
                <c:pt idx="8852">
                  <c:v>-3003.9743142658276</c:v>
                </c:pt>
                <c:pt idx="8853">
                  <c:v>-2900.3605728100374</c:v>
                </c:pt>
                <c:pt idx="8854">
                  <c:v>-2807.9368971942508</c:v>
                </c:pt>
                <c:pt idx="8855">
                  <c:v>-2853.3942610248459</c:v>
                </c:pt>
                <c:pt idx="8856">
                  <c:v>-2687.9812909809443</c:v>
                </c:pt>
                <c:pt idx="8857">
                  <c:v>-2756.6282794988451</c:v>
                </c:pt>
                <c:pt idx="8858">
                  <c:v>-2583.7987323964144</c:v>
                </c:pt>
                <c:pt idx="8859">
                  <c:v>-2505.7099572744351</c:v>
                </c:pt>
                <c:pt idx="8860">
                  <c:v>-2668.9317862000189</c:v>
                </c:pt>
                <c:pt idx="8861">
                  <c:v>-2486.6567630704494</c:v>
                </c:pt>
                <c:pt idx="8862">
                  <c:v>-2589.6562165152263</c:v>
                </c:pt>
                <c:pt idx="8863">
                  <c:v>-2467.6717273386921</c:v>
                </c:pt>
                <c:pt idx="8864">
                  <c:v>-2284.6783964676265</c:v>
                </c:pt>
                <c:pt idx="8865">
                  <c:v>-2261.2128333408855</c:v>
                </c:pt>
                <c:pt idx="8866">
                  <c:v>-1996.1807310040049</c:v>
                </c:pt>
                <c:pt idx="8867">
                  <c:v>-1981.7158338982877</c:v>
                </c:pt>
                <c:pt idx="8868">
                  <c:v>-1727.6676099605406</c:v>
                </c:pt>
                <c:pt idx="8869">
                  <c:v>-1532.8306080665077</c:v>
                </c:pt>
                <c:pt idx="8870">
                  <c:v>-1462.6420550657224</c:v>
                </c:pt>
                <c:pt idx="8871">
                  <c:v>-1276.2494940925953</c:v>
                </c:pt>
                <c:pt idx="8872">
                  <c:v>-959.17601952282484</c:v>
                </c:pt>
                <c:pt idx="8873">
                  <c:v>-932.85754259901228</c:v>
                </c:pt>
                <c:pt idx="8874">
                  <c:v>-775.99999999999966</c:v>
                </c:pt>
                <c:pt idx="8875">
                  <c:v>-569.99999999999966</c:v>
                </c:pt>
                <c:pt idx="8876">
                  <c:v>-274.99999999999966</c:v>
                </c:pt>
                <c:pt idx="8877">
                  <c:v>-158.99999999999977</c:v>
                </c:pt>
                <c:pt idx="8878">
                  <c:v>-138.71590776008702</c:v>
                </c:pt>
                <c:pt idx="8879">
                  <c:v>126.78238487125645</c:v>
                </c:pt>
                <c:pt idx="8880">
                  <c:v>245.10931074381983</c:v>
                </c:pt>
                <c:pt idx="8881">
                  <c:v>194.95740607467656</c:v>
                </c:pt>
                <c:pt idx="8882">
                  <c:v>235.56979962499099</c:v>
                </c:pt>
                <c:pt idx="8883">
                  <c:v>470.38233800057037</c:v>
                </c:pt>
                <c:pt idx="8884">
                  <c:v>774.50704695651234</c:v>
                </c:pt>
                <c:pt idx="8885">
                  <c:v>1029.6607838250861</c:v>
                </c:pt>
                <c:pt idx="8886">
                  <c:v>1213.4811943038094</c:v>
                </c:pt>
                <c:pt idx="8887">
                  <c:v>1466.5743999460044</c:v>
                </c:pt>
                <c:pt idx="8888">
                  <c:v>1669.6966785014242</c:v>
                </c:pt>
                <c:pt idx="8889">
                  <c:v>1918.9485694055556</c:v>
                </c:pt>
                <c:pt idx="8890">
                  <c:v>2110.6940031920731</c:v>
                </c:pt>
                <c:pt idx="8891">
                  <c:v>2307.3010022170333</c:v>
                </c:pt>
                <c:pt idx="8892">
                  <c:v>2517.7925682145228</c:v>
                </c:pt>
                <c:pt idx="8893">
                  <c:v>2573.0193198845986</c:v>
                </c:pt>
                <c:pt idx="8894">
                  <c:v>2636.8904273144017</c:v>
                </c:pt>
                <c:pt idx="8895">
                  <c:v>2695.9151885041651</c:v>
                </c:pt>
                <c:pt idx="8896">
                  <c:v>2666.4590230513754</c:v>
                </c:pt>
                <c:pt idx="8897">
                  <c:v>2723.6038815008765</c:v>
                </c:pt>
                <c:pt idx="8898">
                  <c:v>2817.7870062746806</c:v>
                </c:pt>
                <c:pt idx="8899">
                  <c:v>2899.0799504795523</c:v>
                </c:pt>
                <c:pt idx="8900">
                  <c:v>3064.9271090583752</c:v>
                </c:pt>
                <c:pt idx="8901">
                  <c:v>3111.78466694492</c:v>
                </c:pt>
                <c:pt idx="8902">
                  <c:v>3034.4197308735102</c:v>
                </c:pt>
                <c:pt idx="8903">
                  <c:v>2941.0301309552656</c:v>
                </c:pt>
                <c:pt idx="8904">
                  <c:v>2783.8672594265722</c:v>
                </c:pt>
                <c:pt idx="8905">
                  <c:v>2671.8192367267534</c:v>
                </c:pt>
                <c:pt idx="8906">
                  <c:v>2391.3927053436801</c:v>
                </c:pt>
                <c:pt idx="8907">
                  <c:v>2341.848245334616</c:v>
                </c:pt>
                <c:pt idx="8908">
                  <c:v>2208.9632288673829</c:v>
                </c:pt>
                <c:pt idx="8909">
                  <c:v>2151.1256125942004</c:v>
                </c:pt>
                <c:pt idx="8910">
                  <c:v>2101.8744656078175</c:v>
                </c:pt>
                <c:pt idx="8911">
                  <c:v>2035.9186911210829</c:v>
                </c:pt>
                <c:pt idx="8912">
                  <c:v>1987.8397825073575</c:v>
                </c:pt>
                <c:pt idx="8913">
                  <c:v>1760.6995934237557</c:v>
                </c:pt>
                <c:pt idx="8914">
                  <c:v>1406.5645437986877</c:v>
                </c:pt>
                <c:pt idx="8915">
                  <c:v>1319.2719371517653</c:v>
                </c:pt>
                <c:pt idx="8916">
                  <c:v>928.84308267571498</c:v>
                </c:pt>
                <c:pt idx="8917">
                  <c:v>720.20483243772446</c:v>
                </c:pt>
                <c:pt idx="8918">
                  <c:v>462.84372202538577</c:v>
                </c:pt>
                <c:pt idx="8919">
                  <c:v>118.78110461345193</c:v>
                </c:pt>
                <c:pt idx="8920">
                  <c:v>-116.41400257560218</c:v>
                </c:pt>
                <c:pt idx="8921">
                  <c:v>-249.71056278871799</c:v>
                </c:pt>
                <c:pt idx="8922">
                  <c:v>-545.41306741446601</c:v>
                </c:pt>
                <c:pt idx="8923">
                  <c:v>-801.01080533924505</c:v>
                </c:pt>
                <c:pt idx="8924">
                  <c:v>-840.32391472109646</c:v>
                </c:pt>
                <c:pt idx="8925">
                  <c:v>-771.16968875133307</c:v>
                </c:pt>
                <c:pt idx="8926">
                  <c:v>-957.88021542029082</c:v>
                </c:pt>
                <c:pt idx="8927">
                  <c:v>-946.21183168710968</c:v>
                </c:pt>
                <c:pt idx="8928">
                  <c:v>-1179.2698292861901</c:v>
                </c:pt>
                <c:pt idx="8929">
                  <c:v>-1381.1199780206107</c:v>
                </c:pt>
                <c:pt idx="8930">
                  <c:v>-1653.8286270191247</c:v>
                </c:pt>
                <c:pt idx="8931">
                  <c:v>-1868.0359872214813</c:v>
                </c:pt>
                <c:pt idx="8932">
                  <c:v>-1991.1103947841066</c:v>
                </c:pt>
                <c:pt idx="8933">
                  <c:v>-2199.4694407235465</c:v>
                </c:pt>
                <c:pt idx="8934">
                  <c:v>-2366.121137876195</c:v>
                </c:pt>
                <c:pt idx="8935">
                  <c:v>-2540.222690098678</c:v>
                </c:pt>
                <c:pt idx="8936">
                  <c:v>-2631.1197131867111</c:v>
                </c:pt>
                <c:pt idx="8937">
                  <c:v>-2726.7182772971018</c:v>
                </c:pt>
                <c:pt idx="8938">
                  <c:v>-2744.5938955651527</c:v>
                </c:pt>
                <c:pt idx="8939">
                  <c:v>-2777.8209594790023</c:v>
                </c:pt>
                <c:pt idx="8940">
                  <c:v>-2819.7009269819046</c:v>
                </c:pt>
                <c:pt idx="8941">
                  <c:v>-2901.7176937825543</c:v>
                </c:pt>
                <c:pt idx="8942">
                  <c:v>-2833.7846226444699</c:v>
                </c:pt>
                <c:pt idx="8943">
                  <c:v>-2902.318149097257</c:v>
                </c:pt>
                <c:pt idx="8944">
                  <c:v>-2956.6163512856683</c:v>
                </c:pt>
                <c:pt idx="8945">
                  <c:v>-2991.8347431508478</c:v>
                </c:pt>
                <c:pt idx="8946">
                  <c:v>-2932.7520181027762</c:v>
                </c:pt>
                <c:pt idx="8947">
                  <c:v>-2910.5880898022488</c:v>
                </c:pt>
                <c:pt idx="8948">
                  <c:v>-2877.5332555915106</c:v>
                </c:pt>
                <c:pt idx="8949">
                  <c:v>-2879.398788711253</c:v>
                </c:pt>
                <c:pt idx="8950">
                  <c:v>-2864.6263247418751</c:v>
                </c:pt>
                <c:pt idx="8951">
                  <c:v>-2820.5647866556824</c:v>
                </c:pt>
                <c:pt idx="8952">
                  <c:v>-2753.9047821165705</c:v>
                </c:pt>
                <c:pt idx="8953">
                  <c:v>-2533.0002960531447</c:v>
                </c:pt>
                <c:pt idx="8954">
                  <c:v>-2580.2281820643361</c:v>
                </c:pt>
                <c:pt idx="8955">
                  <c:v>-2621.8215646025483</c:v>
                </c:pt>
                <c:pt idx="8956">
                  <c:v>-2644.6243060203551</c:v>
                </c:pt>
                <c:pt idx="8957">
                  <c:v>-2615</c:v>
                </c:pt>
                <c:pt idx="8958">
                  <c:v>-2348.3247263652406</c:v>
                </c:pt>
                <c:pt idx="8959">
                  <c:v>-2113.379203001884</c:v>
                </c:pt>
                <c:pt idx="8960">
                  <c:v>-1977.9516925507787</c:v>
                </c:pt>
                <c:pt idx="8961">
                  <c:v>-1827.9544565500973</c:v>
                </c:pt>
                <c:pt idx="8962">
                  <c:v>-1686.2079676168185</c:v>
                </c:pt>
                <c:pt idx="8963">
                  <c:v>-1461.8986630894963</c:v>
                </c:pt>
                <c:pt idx="8964">
                  <c:v>-1113.6805234292378</c:v>
                </c:pt>
                <c:pt idx="8965">
                  <c:v>-824.89181118578927</c:v>
                </c:pt>
                <c:pt idx="8966">
                  <c:v>-721.78652520007074</c:v>
                </c:pt>
                <c:pt idx="8967">
                  <c:v>-397.18451087842709</c:v>
                </c:pt>
                <c:pt idx="8968">
                  <c:v>-277.76152588409627</c:v>
                </c:pt>
                <c:pt idx="8969">
                  <c:v>-172.05428628355457</c:v>
                </c:pt>
                <c:pt idx="8970">
                  <c:v>-161.24424653501933</c:v>
                </c:pt>
                <c:pt idx="8971">
                  <c:v>-117.41094975341139</c:v>
                </c:pt>
                <c:pt idx="8972">
                  <c:v>-60.569411864597896</c:v>
                </c:pt>
                <c:pt idx="8973">
                  <c:v>297.63943567350498</c:v>
                </c:pt>
                <c:pt idx="8974">
                  <c:v>621.91309409078531</c:v>
                </c:pt>
                <c:pt idx="8975">
                  <c:v>919.11998821598559</c:v>
                </c:pt>
                <c:pt idx="8976">
                  <c:v>1134.6031531784629</c:v>
                </c:pt>
                <c:pt idx="8977">
                  <c:v>1390.859176132584</c:v>
                </c:pt>
                <c:pt idx="8978">
                  <c:v>1641.9815189552787</c:v>
                </c:pt>
                <c:pt idx="8979">
                  <c:v>1880.0846220136173</c:v>
                </c:pt>
                <c:pt idx="8980">
                  <c:v>2094.6309961915367</c:v>
                </c:pt>
                <c:pt idx="8981">
                  <c:v>2299.3237027431906</c:v>
                </c:pt>
                <c:pt idx="8982">
                  <c:v>2472.6031166593966</c:v>
                </c:pt>
                <c:pt idx="8983">
                  <c:v>2576.7922268344505</c:v>
                </c:pt>
                <c:pt idx="8984">
                  <c:v>2629.4932723044021</c:v>
                </c:pt>
                <c:pt idx="8985">
                  <c:v>2645.5673160915394</c:v>
                </c:pt>
                <c:pt idx="8986">
                  <c:v>2769.2835246014201</c:v>
                </c:pt>
                <c:pt idx="8987">
                  <c:v>2811.3226171522983</c:v>
                </c:pt>
                <c:pt idx="8988">
                  <c:v>3051.3811850713246</c:v>
                </c:pt>
                <c:pt idx="8989">
                  <c:v>3081.4557338383001</c:v>
                </c:pt>
                <c:pt idx="8990">
                  <c:v>2889.504813306914</c:v>
                </c:pt>
                <c:pt idx="8991">
                  <c:v>2757.868951931679</c:v>
                </c:pt>
                <c:pt idx="8992">
                  <c:v>2600.1876898211458</c:v>
                </c:pt>
                <c:pt idx="8993">
                  <c:v>2416.7451034315127</c:v>
                </c:pt>
                <c:pt idx="8994">
                  <c:v>2244.0178603195664</c:v>
                </c:pt>
                <c:pt idx="8995">
                  <c:v>1940.4016011742078</c:v>
                </c:pt>
                <c:pt idx="8996">
                  <c:v>2053.1554164637264</c:v>
                </c:pt>
                <c:pt idx="8997">
                  <c:v>1984.6181407477945</c:v>
                </c:pt>
                <c:pt idx="8998">
                  <c:v>1886.6299250102415</c:v>
                </c:pt>
                <c:pt idx="8999">
                  <c:v>1815.0233912685278</c:v>
                </c:pt>
                <c:pt idx="9000">
                  <c:v>1376.8007678486933</c:v>
                </c:pt>
                <c:pt idx="9001">
                  <c:v>1224.847971036603</c:v>
                </c:pt>
                <c:pt idx="9002">
                  <c:v>907.47628650490719</c:v>
                </c:pt>
                <c:pt idx="9003">
                  <c:v>562.62003758405626</c:v>
                </c:pt>
                <c:pt idx="9004">
                  <c:v>477.45122262252085</c:v>
                </c:pt>
                <c:pt idx="9005">
                  <c:v>1.5883562012163566</c:v>
                </c:pt>
                <c:pt idx="9006">
                  <c:v>-245.29021502407784</c:v>
                </c:pt>
                <c:pt idx="9007">
                  <c:v>-546.9007459227588</c:v>
                </c:pt>
                <c:pt idx="9008">
                  <c:v>-651.97725293861015</c:v>
                </c:pt>
                <c:pt idx="9009">
                  <c:v>-571.44902985945055</c:v>
                </c:pt>
                <c:pt idx="9010">
                  <c:v>-773.32254842246061</c:v>
                </c:pt>
                <c:pt idx="9011">
                  <c:v>-978.47403135536933</c:v>
                </c:pt>
                <c:pt idx="9012">
                  <c:v>-1233.9942606823511</c:v>
                </c:pt>
                <c:pt idx="9013">
                  <c:v>-1536.7943257102074</c:v>
                </c:pt>
                <c:pt idx="9014">
                  <c:v>-1844.0592384630522</c:v>
                </c:pt>
                <c:pt idx="9015">
                  <c:v>-2020.6572207491959</c:v>
                </c:pt>
                <c:pt idx="9016">
                  <c:v>-2244.4990921545773</c:v>
                </c:pt>
                <c:pt idx="9017">
                  <c:v>-2466.8530285387155</c:v>
                </c:pt>
                <c:pt idx="9018">
                  <c:v>-2666.8610456114211</c:v>
                </c:pt>
                <c:pt idx="9019">
                  <c:v>-2752.262892556711</c:v>
                </c:pt>
                <c:pt idx="9020">
                  <c:v>-2835.6553443112703</c:v>
                </c:pt>
                <c:pt idx="9021">
                  <c:v>-2859.8063115724635</c:v>
                </c:pt>
                <c:pt idx="9022">
                  <c:v>-2886.8623916800016</c:v>
                </c:pt>
                <c:pt idx="9023">
                  <c:v>-2981.185776950098</c:v>
                </c:pt>
                <c:pt idx="9024">
                  <c:v>-2974.9231028135459</c:v>
                </c:pt>
                <c:pt idx="9025">
                  <c:v>-3011.2895318405099</c:v>
                </c:pt>
                <c:pt idx="9026">
                  <c:v>-2995.2530299162763</c:v>
                </c:pt>
                <c:pt idx="9027">
                  <c:v>-2971.9982122061278</c:v>
                </c:pt>
                <c:pt idx="9028">
                  <c:v>-2770.1578803196921</c:v>
                </c:pt>
                <c:pt idx="9029">
                  <c:v>-2690.8847291219945</c:v>
                </c:pt>
                <c:pt idx="9030">
                  <c:v>-2566.2668939858504</c:v>
                </c:pt>
                <c:pt idx="9031">
                  <c:v>-2532.2191623542635</c:v>
                </c:pt>
                <c:pt idx="9032">
                  <c:v>-2610.6486790431518</c:v>
                </c:pt>
                <c:pt idx="9033">
                  <c:v>-2551.4715530102485</c:v>
                </c:pt>
                <c:pt idx="9034">
                  <c:v>-2358.7623397849193</c:v>
                </c:pt>
                <c:pt idx="9035">
                  <c:v>-2160.6134208878921</c:v>
                </c:pt>
                <c:pt idx="9036">
                  <c:v>-1961</c:v>
                </c:pt>
                <c:pt idx="9037">
                  <c:v>-1776.9999999999998</c:v>
                </c:pt>
                <c:pt idx="9038">
                  <c:v>-1604.213431225257</c:v>
                </c:pt>
                <c:pt idx="9039">
                  <c:v>-1310.9387697724812</c:v>
                </c:pt>
                <c:pt idx="9040">
                  <c:v>-941.03553566632081</c:v>
                </c:pt>
                <c:pt idx="9041">
                  <c:v>-590.15673592852488</c:v>
                </c:pt>
                <c:pt idx="9042">
                  <c:v>-499.38164524922229</c:v>
                </c:pt>
                <c:pt idx="9043">
                  <c:v>-153.33911968854545</c:v>
                </c:pt>
                <c:pt idx="9044">
                  <c:v>-171.3479686647479</c:v>
                </c:pt>
                <c:pt idx="9045">
                  <c:v>-38.714924600970335</c:v>
                </c:pt>
                <c:pt idx="9046">
                  <c:v>-67.139218246700921</c:v>
                </c:pt>
                <c:pt idx="9047">
                  <c:v>279.62571897385988</c:v>
                </c:pt>
                <c:pt idx="9048">
                  <c:v>544.31181331631547</c:v>
                </c:pt>
                <c:pt idx="9049">
                  <c:v>806.15556086547463</c:v>
                </c:pt>
                <c:pt idx="9050">
                  <c:v>1198.7926498669381</c:v>
                </c:pt>
                <c:pt idx="9051">
                  <c:v>1484.3578186074815</c:v>
                </c:pt>
                <c:pt idx="9052">
                  <c:v>1762.7450484375263</c:v>
                </c:pt>
                <c:pt idx="9053">
                  <c:v>2080.3852959407195</c:v>
                </c:pt>
                <c:pt idx="9054">
                  <c:v>2337.9457447297982</c:v>
                </c:pt>
                <c:pt idx="9055">
                  <c:v>2494.6172053275168</c:v>
                </c:pt>
                <c:pt idx="9056">
                  <c:v>2568.0939318456617</c:v>
                </c:pt>
                <c:pt idx="9057">
                  <c:v>2650.7867255063702</c:v>
                </c:pt>
                <c:pt idx="9058">
                  <c:v>2696.6071615339924</c:v>
                </c:pt>
                <c:pt idx="9059">
                  <c:v>3375.6337399645786</c:v>
                </c:pt>
                <c:pt idx="9060">
                  <c:v>3316.6679253504667</c:v>
                </c:pt>
                <c:pt idx="9061">
                  <c:v>3232.622627527684</c:v>
                </c:pt>
                <c:pt idx="9062">
                  <c:v>3069.5349574894303</c:v>
                </c:pt>
                <c:pt idx="9063">
                  <c:v>2914.8450818948882</c:v>
                </c:pt>
                <c:pt idx="9064">
                  <c:v>2682.0078162314785</c:v>
                </c:pt>
                <c:pt idx="9065">
                  <c:v>2570.6895667340527</c:v>
                </c:pt>
                <c:pt idx="9066">
                  <c:v>2403.2226769656618</c:v>
                </c:pt>
                <c:pt idx="9067">
                  <c:v>2104.0396546033621</c:v>
                </c:pt>
                <c:pt idx="9068">
                  <c:v>2191.9430309983509</c:v>
                </c:pt>
                <c:pt idx="9069">
                  <c:v>2104.3368105276404</c:v>
                </c:pt>
                <c:pt idx="9070">
                  <c:v>1949.05931805724</c:v>
                </c:pt>
                <c:pt idx="9071">
                  <c:v>1781.176410284525</c:v>
                </c:pt>
                <c:pt idx="9072">
                  <c:v>1556.6543295065187</c:v>
                </c:pt>
                <c:pt idx="9073">
                  <c:v>1088.4199928780622</c:v>
                </c:pt>
                <c:pt idx="9074">
                  <c:v>823.6363383348795</c:v>
                </c:pt>
                <c:pt idx="9075">
                  <c:v>624.65360549315415</c:v>
                </c:pt>
                <c:pt idx="9076">
                  <c:v>197.41779268773848</c:v>
                </c:pt>
                <c:pt idx="9077">
                  <c:v>-128.09147715616734</c:v>
                </c:pt>
                <c:pt idx="9078">
                  <c:v>-386.45677414019895</c:v>
                </c:pt>
                <c:pt idx="9079">
                  <c:v>-718.63261103414629</c:v>
                </c:pt>
                <c:pt idx="9080">
                  <c:v>-773.03997190539815</c:v>
                </c:pt>
                <c:pt idx="9081">
                  <c:v>-753.57487355461217</c:v>
                </c:pt>
                <c:pt idx="9082">
                  <c:v>-802.26822360092626</c:v>
                </c:pt>
                <c:pt idx="9083">
                  <c:v>-1143.5354033184105</c:v>
                </c:pt>
                <c:pt idx="9084">
                  <c:v>-1326.8815643601242</c:v>
                </c:pt>
                <c:pt idx="9085">
                  <c:v>-1700.1607431009554</c:v>
                </c:pt>
                <c:pt idx="9086">
                  <c:v>-1907.65856665911</c:v>
                </c:pt>
                <c:pt idx="9087">
                  <c:v>-2139.8791948944881</c:v>
                </c:pt>
                <c:pt idx="9088">
                  <c:v>-2361.1286159121696</c:v>
                </c:pt>
                <c:pt idx="9089">
                  <c:v>-2482.1064741708005</c:v>
                </c:pt>
                <c:pt idx="9090">
                  <c:v>-2707.728139976723</c:v>
                </c:pt>
                <c:pt idx="9091">
                  <c:v>-2797.0283067137093</c:v>
                </c:pt>
                <c:pt idx="9092">
                  <c:v>-2797.195388930767</c:v>
                </c:pt>
                <c:pt idx="9093">
                  <c:v>-2846.7938700810687</c:v>
                </c:pt>
                <c:pt idx="9094">
                  <c:v>-2943.2320470177406</c:v>
                </c:pt>
                <c:pt idx="9095">
                  <c:v>-2892.4253371446594</c:v>
                </c:pt>
                <c:pt idx="9096">
                  <c:v>-2887.4491423317122</c:v>
                </c:pt>
                <c:pt idx="9097">
                  <c:v>-2884.7949091198661</c:v>
                </c:pt>
                <c:pt idx="9098">
                  <c:v>-2823.1333861742328</c:v>
                </c:pt>
                <c:pt idx="9099">
                  <c:v>-2724.5656520392981</c:v>
                </c:pt>
                <c:pt idx="9100">
                  <c:v>-2445.320526865084</c:v>
                </c:pt>
                <c:pt idx="9101">
                  <c:v>-2373.7633351870099</c:v>
                </c:pt>
                <c:pt idx="9102">
                  <c:v>-2365.7195149648214</c:v>
                </c:pt>
                <c:pt idx="9103">
                  <c:v>-2382.5590576752966</c:v>
                </c:pt>
                <c:pt idx="9104">
                  <c:v>-2315.4580756182768</c:v>
                </c:pt>
                <c:pt idx="9105">
                  <c:v>-2084.1513922242102</c:v>
                </c:pt>
                <c:pt idx="9106">
                  <c:v>-1626.2652531535</c:v>
                </c:pt>
                <c:pt idx="9107">
                  <c:v>-1341.9999999999998</c:v>
                </c:pt>
                <c:pt idx="9108">
                  <c:v>-1110.9018477581144</c:v>
                </c:pt>
                <c:pt idx="9109">
                  <c:v>-893.62895451624604</c:v>
                </c:pt>
                <c:pt idx="9110">
                  <c:v>-406.28711574100066</c:v>
                </c:pt>
                <c:pt idx="9111">
                  <c:v>-167.60863989915924</c:v>
                </c:pt>
                <c:pt idx="9112">
                  <c:v>-112.1355008904618</c:v>
                </c:pt>
                <c:pt idx="9113">
                  <c:v>-92.045078098084105</c:v>
                </c:pt>
                <c:pt idx="9114">
                  <c:v>62.646369906300379</c:v>
                </c:pt>
                <c:pt idx="9115">
                  <c:v>537.60205654639685</c:v>
                </c:pt>
                <c:pt idx="9116">
                  <c:v>913.10230628556883</c:v>
                </c:pt>
                <c:pt idx="9117">
                  <c:v>1350.4992401960892</c:v>
                </c:pt>
                <c:pt idx="9118">
                  <c:v>1690.4898009022381</c:v>
                </c:pt>
                <c:pt idx="9119">
                  <c:v>2035.9105463467936</c:v>
                </c:pt>
                <c:pt idx="9120">
                  <c:v>2413.950137691173</c:v>
                </c:pt>
                <c:pt idx="9121">
                  <c:v>2569.3911360401598</c:v>
                </c:pt>
                <c:pt idx="9122">
                  <c:v>2660.3361436955179</c:v>
                </c:pt>
                <c:pt idx="9123">
                  <c:v>2722.8779732430439</c:v>
                </c:pt>
                <c:pt idx="9124">
                  <c:v>2921.2068185711819</c:v>
                </c:pt>
                <c:pt idx="9125">
                  <c:v>3297.1141033547897</c:v>
                </c:pt>
                <c:pt idx="9126">
                  <c:v>3118.7128701751953</c:v>
                </c:pt>
                <c:pt idx="9127">
                  <c:v>2919.0283513340742</c:v>
                </c:pt>
                <c:pt idx="9128">
                  <c:v>2813.4431358030979</c:v>
                </c:pt>
                <c:pt idx="9129">
                  <c:v>2499.3559689616968</c:v>
                </c:pt>
                <c:pt idx="9130">
                  <c:v>2184.2423703292184</c:v>
                </c:pt>
                <c:pt idx="9131">
                  <c:v>2119.8539295115997</c:v>
                </c:pt>
                <c:pt idx="9132">
                  <c:v>1990.7351494724951</c:v>
                </c:pt>
                <c:pt idx="9133">
                  <c:v>1958.9984567564129</c:v>
                </c:pt>
                <c:pt idx="9134">
                  <c:v>1731.1097389547713</c:v>
                </c:pt>
                <c:pt idx="9135">
                  <c:v>1207.2445728707662</c:v>
                </c:pt>
                <c:pt idx="9136">
                  <c:v>1027.5481308624476</c:v>
                </c:pt>
                <c:pt idx="9137">
                  <c:v>553.3907006782199</c:v>
                </c:pt>
                <c:pt idx="9138">
                  <c:v>302.94220962045233</c:v>
                </c:pt>
                <c:pt idx="9139">
                  <c:v>-244.11922832383817</c:v>
                </c:pt>
                <c:pt idx="9140">
                  <c:v>-476.85325285314514</c:v>
                </c:pt>
                <c:pt idx="9141">
                  <c:v>-758.22320478038046</c:v>
                </c:pt>
                <c:pt idx="9142">
                  <c:v>-888.82996148615553</c:v>
                </c:pt>
                <c:pt idx="9143">
                  <c:v>-869.91958997416941</c:v>
                </c:pt>
                <c:pt idx="9144">
                  <c:v>-1181.9502164673859</c:v>
                </c:pt>
                <c:pt idx="9145">
                  <c:v>-1462.5746831598938</c:v>
                </c:pt>
                <c:pt idx="9146">
                  <c:v>-1736.8492303720946</c:v>
                </c:pt>
                <c:pt idx="9147">
                  <c:v>-2142.5928456417478</c:v>
                </c:pt>
                <c:pt idx="9148">
                  <c:v>-2298.2251359848242</c:v>
                </c:pt>
                <c:pt idx="9149">
                  <c:v>-2529.8526800774348</c:v>
                </c:pt>
                <c:pt idx="9150">
                  <c:v>-2694.3017572390181</c:v>
                </c:pt>
                <c:pt idx="9151">
                  <c:v>-2744.6283497797212</c:v>
                </c:pt>
                <c:pt idx="9152">
                  <c:v>-2920.658877524118</c:v>
                </c:pt>
                <c:pt idx="9153">
                  <c:v>-2869.1338969270114</c:v>
                </c:pt>
                <c:pt idx="9154">
                  <c:v>-2970.2622012473203</c:v>
                </c:pt>
                <c:pt idx="9155">
                  <c:v>-2907.7385145085154</c:v>
                </c:pt>
                <c:pt idx="9156">
                  <c:v>-2966.8316672484507</c:v>
                </c:pt>
                <c:pt idx="9157">
                  <c:v>-2945.1445767066816</c:v>
                </c:pt>
                <c:pt idx="9158">
                  <c:v>-2751.0972663129332</c:v>
                </c:pt>
                <c:pt idx="9159">
                  <c:v>-2637.8732516965079</c:v>
                </c:pt>
                <c:pt idx="9160">
                  <c:v>-2508.5085884583482</c:v>
                </c:pt>
                <c:pt idx="9161">
                  <c:v>-2419.2974221210543</c:v>
                </c:pt>
                <c:pt idx="9162">
                  <c:v>-2514.9013259732124</c:v>
                </c:pt>
                <c:pt idx="9163">
                  <c:v>-2480.7677177873957</c:v>
                </c:pt>
                <c:pt idx="9164">
                  <c:v>-2202.8751476566695</c:v>
                </c:pt>
                <c:pt idx="9165">
                  <c:v>-1929.8300301144759</c:v>
                </c:pt>
                <c:pt idx="9166">
                  <c:v>-1688.3410368481407</c:v>
                </c:pt>
                <c:pt idx="9167">
                  <c:v>-1476.9999999999998</c:v>
                </c:pt>
                <c:pt idx="9168">
                  <c:v>-1185.1191786076492</c:v>
                </c:pt>
                <c:pt idx="9169">
                  <c:v>-789.67406413843196</c:v>
                </c:pt>
                <c:pt idx="9170">
                  <c:v>-345.0360282566877</c:v>
                </c:pt>
                <c:pt idx="9171">
                  <c:v>-129.22246581795207</c:v>
                </c:pt>
                <c:pt idx="9172">
                  <c:v>23.043907996149755</c:v>
                </c:pt>
                <c:pt idx="9173">
                  <c:v>-30.517919749905332</c:v>
                </c:pt>
                <c:pt idx="9174">
                  <c:v>215.20518404007271</c:v>
                </c:pt>
                <c:pt idx="9175">
                  <c:v>610.84538490825548</c:v>
                </c:pt>
                <c:pt idx="9176">
                  <c:v>991.97853065476784</c:v>
                </c:pt>
                <c:pt idx="9177">
                  <c:v>1456.1397436831105</c:v>
                </c:pt>
                <c:pt idx="9178">
                  <c:v>1826.7144106032176</c:v>
                </c:pt>
                <c:pt idx="9179">
                  <c:v>2168.6579318701215</c:v>
                </c:pt>
                <c:pt idx="9180">
                  <c:v>2476.2123262557275</c:v>
                </c:pt>
                <c:pt idx="9181">
                  <c:v>2640.9769789680076</c:v>
                </c:pt>
                <c:pt idx="9182">
                  <c:v>2647.7644707146128</c:v>
                </c:pt>
                <c:pt idx="9183">
                  <c:v>2718.5512900631338</c:v>
                </c:pt>
                <c:pt idx="9184">
                  <c:v>2943.9761422499005</c:v>
                </c:pt>
                <c:pt idx="9185">
                  <c:v>3103.803872374237</c:v>
                </c:pt>
                <c:pt idx="9186">
                  <c:v>3158.9707040120584</c:v>
                </c:pt>
                <c:pt idx="9187">
                  <c:v>3205.0953072109073</c:v>
                </c:pt>
                <c:pt idx="9188">
                  <c:v>2612.3766840958933</c:v>
                </c:pt>
                <c:pt idx="9189">
                  <c:v>2416.8156995555419</c:v>
                </c:pt>
                <c:pt idx="9190">
                  <c:v>2131.168124712653</c:v>
                </c:pt>
                <c:pt idx="9191">
                  <c:v>1934.1371429610867</c:v>
                </c:pt>
                <c:pt idx="9192">
                  <c:v>1924.1334156249122</c:v>
                </c:pt>
                <c:pt idx="9193">
                  <c:v>1898.1692146743046</c:v>
                </c:pt>
                <c:pt idx="9194">
                  <c:v>1551.9980655957918</c:v>
                </c:pt>
                <c:pt idx="9195">
                  <c:v>1303.6742094493095</c:v>
                </c:pt>
                <c:pt idx="9196">
                  <c:v>1030.0913093026891</c:v>
                </c:pt>
                <c:pt idx="9197">
                  <c:v>571.41846604130319</c:v>
                </c:pt>
                <c:pt idx="9198">
                  <c:v>4.8592869714835274</c:v>
                </c:pt>
                <c:pt idx="9199">
                  <c:v>-453.90287826395888</c:v>
                </c:pt>
                <c:pt idx="9200">
                  <c:v>-851.06796119550722</c:v>
                </c:pt>
                <c:pt idx="9201">
                  <c:v>-791.90923566377091</c:v>
                </c:pt>
                <c:pt idx="9202">
                  <c:v>-892.62340432359747</c:v>
                </c:pt>
                <c:pt idx="9203">
                  <c:v>-1101.7018326702216</c:v>
                </c:pt>
                <c:pt idx="9204">
                  <c:v>-1485.3695102407164</c:v>
                </c:pt>
                <c:pt idx="9205">
                  <c:v>-1947.4629795716501</c:v>
                </c:pt>
                <c:pt idx="9206">
                  <c:v>-2120.9015092550894</c:v>
                </c:pt>
                <c:pt idx="9207">
                  <c:v>-2370.5814338366226</c:v>
                </c:pt>
                <c:pt idx="9208">
                  <c:v>-2633.8444266331535</c:v>
                </c:pt>
                <c:pt idx="9209">
                  <c:v>-2837.5033269184132</c:v>
                </c:pt>
                <c:pt idx="9210">
                  <c:v>-2767.3546662186914</c:v>
                </c:pt>
                <c:pt idx="9211">
                  <c:v>-2833.0608406881524</c:v>
                </c:pt>
                <c:pt idx="9212">
                  <c:v>-2995.9396405191555</c:v>
                </c:pt>
                <c:pt idx="9213">
                  <c:v>-2951.511806564286</c:v>
                </c:pt>
                <c:pt idx="9214">
                  <c:v>-2840.6368101670068</c:v>
                </c:pt>
                <c:pt idx="9215">
                  <c:v>-2854.6014113900601</c:v>
                </c:pt>
                <c:pt idx="9216">
                  <c:v>-2643.9291016928883</c:v>
                </c:pt>
                <c:pt idx="9217">
                  <c:v>-2595.3046046604804</c:v>
                </c:pt>
                <c:pt idx="9218">
                  <c:v>-2526.1011131569203</c:v>
                </c:pt>
                <c:pt idx="9219">
                  <c:v>-2349.0286799915934</c:v>
                </c:pt>
                <c:pt idx="9220">
                  <c:v>-2408.1394824914478</c:v>
                </c:pt>
                <c:pt idx="9221">
                  <c:v>-1982.750527430615</c:v>
                </c:pt>
                <c:pt idx="9222">
                  <c:v>-1818.9999999999998</c:v>
                </c:pt>
                <c:pt idx="9223">
                  <c:v>-1422.4023691316668</c:v>
                </c:pt>
                <c:pt idx="9224">
                  <c:v>-1080.0919052586855</c:v>
                </c:pt>
                <c:pt idx="9225">
                  <c:v>-608.67653333350256</c:v>
                </c:pt>
                <c:pt idx="9226">
                  <c:v>-273.44026098657582</c:v>
                </c:pt>
                <c:pt idx="9227">
                  <c:v>-134.44831558580313</c:v>
                </c:pt>
                <c:pt idx="9228">
                  <c:v>-22.120387317920631</c:v>
                </c:pt>
                <c:pt idx="9229">
                  <c:v>362.43638192663457</c:v>
                </c:pt>
                <c:pt idx="9230">
                  <c:v>792.87348852525702</c:v>
                </c:pt>
                <c:pt idx="9231">
                  <c:v>1291.2915444004157</c:v>
                </c:pt>
                <c:pt idx="9232">
                  <c:v>1680.0129731640627</c:v>
                </c:pt>
                <c:pt idx="9233">
                  <c:v>2115.8992269460946</c:v>
                </c:pt>
                <c:pt idx="9234">
                  <c:v>2494.8115755858566</c:v>
                </c:pt>
                <c:pt idx="9235">
                  <c:v>2598.4549244725222</c:v>
                </c:pt>
                <c:pt idx="9236">
                  <c:v>2631.0987834861639</c:v>
                </c:pt>
                <c:pt idx="9237">
                  <c:v>2855.4393376700123</c:v>
                </c:pt>
                <c:pt idx="9238">
                  <c:v>3063.8319796096625</c:v>
                </c:pt>
                <c:pt idx="9239">
                  <c:v>3078.2983513319214</c:v>
                </c:pt>
                <c:pt idx="9240">
                  <c:v>2875.4007474922118</c:v>
                </c:pt>
                <c:pt idx="9241">
                  <c:v>2560.7340580877935</c:v>
                </c:pt>
                <c:pt idx="9242">
                  <c:v>2261.0532487057553</c:v>
                </c:pt>
                <c:pt idx="9243">
                  <c:v>2064.9374882958018</c:v>
                </c:pt>
                <c:pt idx="9244">
                  <c:v>1952.048616778008</c:v>
                </c:pt>
                <c:pt idx="9245">
                  <c:v>2017.1062196428736</c:v>
                </c:pt>
                <c:pt idx="9246">
                  <c:v>1664.6042048895629</c:v>
                </c:pt>
                <c:pt idx="9247">
                  <c:v>1296.4082220645701</c:v>
                </c:pt>
                <c:pt idx="9248">
                  <c:v>819.99629387923562</c:v>
                </c:pt>
                <c:pt idx="9249">
                  <c:v>436.63333335367872</c:v>
                </c:pt>
                <c:pt idx="9250">
                  <c:v>-63.377810878391529</c:v>
                </c:pt>
                <c:pt idx="9251">
                  <c:v>-429.26322840316698</c:v>
                </c:pt>
                <c:pt idx="9252">
                  <c:v>-674.083173441285</c:v>
                </c:pt>
                <c:pt idx="9253">
                  <c:v>-808.20048442568236</c:v>
                </c:pt>
                <c:pt idx="9254">
                  <c:v>-855.38607246200536</c:v>
                </c:pt>
                <c:pt idx="9255">
                  <c:v>-1314.2937483803862</c:v>
                </c:pt>
                <c:pt idx="9256">
                  <c:v>-1641.5619399447628</c:v>
                </c:pt>
                <c:pt idx="9257">
                  <c:v>-1990.4488391235482</c:v>
                </c:pt>
                <c:pt idx="9258">
                  <c:v>-2314.5223939596035</c:v>
                </c:pt>
                <c:pt idx="9259">
                  <c:v>-2483.737504228945</c:v>
                </c:pt>
                <c:pt idx="9260">
                  <c:v>-2758.4798728247783</c:v>
                </c:pt>
                <c:pt idx="9261">
                  <c:v>-2810.6255057216376</c:v>
                </c:pt>
                <c:pt idx="9262">
                  <c:v>-2863.4968254375135</c:v>
                </c:pt>
                <c:pt idx="9263">
                  <c:v>-2860.9695001451378</c:v>
                </c:pt>
                <c:pt idx="9264">
                  <c:v>-2939.5690939064225</c:v>
                </c:pt>
                <c:pt idx="9265">
                  <c:v>-2964.1558448475298</c:v>
                </c:pt>
                <c:pt idx="9266">
                  <c:v>-2834.5319164860225</c:v>
                </c:pt>
                <c:pt idx="9267">
                  <c:v>-2811.0536165064013</c:v>
                </c:pt>
                <c:pt idx="9268">
                  <c:v>-2564.1505857966649</c:v>
                </c:pt>
                <c:pt idx="9269">
                  <c:v>-2582.5222583748964</c:v>
                </c:pt>
                <c:pt idx="9270">
                  <c:v>-2462.6866629428914</c:v>
                </c:pt>
                <c:pt idx="9271">
                  <c:v>-2374.6679327244692</c:v>
                </c:pt>
                <c:pt idx="9272">
                  <c:v>-2072.1656294338732</c:v>
                </c:pt>
                <c:pt idx="9273">
                  <c:v>-1825.9999999999998</c:v>
                </c:pt>
                <c:pt idx="9274">
                  <c:v>-1643.0765013661467</c:v>
                </c:pt>
                <c:pt idx="9275">
                  <c:v>-1226.131876418922</c:v>
                </c:pt>
                <c:pt idx="9276">
                  <c:v>-723.64390197518287</c:v>
                </c:pt>
                <c:pt idx="9277">
                  <c:v>-289.65598213024305</c:v>
                </c:pt>
                <c:pt idx="9278">
                  <c:v>-20.05271575949223</c:v>
                </c:pt>
                <c:pt idx="9279">
                  <c:v>11.959140549020958</c:v>
                </c:pt>
                <c:pt idx="9280">
                  <c:v>213.61521301853304</c:v>
                </c:pt>
                <c:pt idx="9281">
                  <c:v>590.45100789352887</c:v>
                </c:pt>
                <c:pt idx="9282">
                  <c:v>1071.0258978277063</c:v>
                </c:pt>
                <c:pt idx="9283">
                  <c:v>1538.548185096573</c:v>
                </c:pt>
                <c:pt idx="9284">
                  <c:v>1971.3596508297485</c:v>
                </c:pt>
                <c:pt idx="9285">
                  <c:v>2391.1158552224347</c:v>
                </c:pt>
                <c:pt idx="9286">
                  <c:v>2590.796830187855</c:v>
                </c:pt>
                <c:pt idx="9287">
                  <c:v>2621.1897548972906</c:v>
                </c:pt>
                <c:pt idx="9288">
                  <c:v>2756.5692594662059</c:v>
                </c:pt>
                <c:pt idx="9289">
                  <c:v>2966.371264476214</c:v>
                </c:pt>
                <c:pt idx="9290">
                  <c:v>3135.2261798490117</c:v>
                </c:pt>
                <c:pt idx="9291">
                  <c:v>2914.3308748820677</c:v>
                </c:pt>
                <c:pt idx="9292">
                  <c:v>2670.5156449856604</c:v>
                </c:pt>
                <c:pt idx="9293">
                  <c:v>2443.0985607001253</c:v>
                </c:pt>
                <c:pt idx="9294">
                  <c:v>2136.5263543239007</c:v>
                </c:pt>
                <c:pt idx="9295">
                  <c:v>2024.7756108024412</c:v>
                </c:pt>
                <c:pt idx="9296">
                  <c:v>1914.487020455178</c:v>
                </c:pt>
                <c:pt idx="9297">
                  <c:v>1663.3343622753646</c:v>
                </c:pt>
                <c:pt idx="9298">
                  <c:v>1319.7193932889202</c:v>
                </c:pt>
                <c:pt idx="9299">
                  <c:v>998.16979288693551</c:v>
                </c:pt>
                <c:pt idx="9300">
                  <c:v>651.08159768302198</c:v>
                </c:pt>
                <c:pt idx="9301">
                  <c:v>224.96471013253483</c:v>
                </c:pt>
                <c:pt idx="9302">
                  <c:v>-252.84940018362596</c:v>
                </c:pt>
                <c:pt idx="9303">
                  <c:v>-611.89703825373897</c:v>
                </c:pt>
                <c:pt idx="9304">
                  <c:v>-702.0500599159443</c:v>
                </c:pt>
                <c:pt idx="9305">
                  <c:v>-794.39961116965833</c:v>
                </c:pt>
                <c:pt idx="9306">
                  <c:v>-1325.548308430956</c:v>
                </c:pt>
                <c:pt idx="9307">
                  <c:v>-1621.4718326269638</c:v>
                </c:pt>
                <c:pt idx="9308">
                  <c:v>-1986.6751729724429</c:v>
                </c:pt>
                <c:pt idx="9309">
                  <c:v>-2419.1995812646551</c:v>
                </c:pt>
                <c:pt idx="9310">
                  <c:v>-2600.9482199189811</c:v>
                </c:pt>
                <c:pt idx="9311">
                  <c:v>-2776.9063689406976</c:v>
                </c:pt>
                <c:pt idx="9312">
                  <c:v>-2861.1870245761534</c:v>
                </c:pt>
                <c:pt idx="9313">
                  <c:v>-2912.236033799064</c:v>
                </c:pt>
                <c:pt idx="9314">
                  <c:v>-2934.3230673457015</c:v>
                </c:pt>
                <c:pt idx="9315">
                  <c:v>-2938.3087552447373</c:v>
                </c:pt>
                <c:pt idx="9316">
                  <c:v>-2739.8135894402376</c:v>
                </c:pt>
                <c:pt idx="9317">
                  <c:v>-2600.7643161791952</c:v>
                </c:pt>
                <c:pt idx="9318">
                  <c:v>-2514.5699805011363</c:v>
                </c:pt>
                <c:pt idx="9319">
                  <c:v>-2374.2665291023777</c:v>
                </c:pt>
                <c:pt idx="9320">
                  <c:v>-2282.7978695755755</c:v>
                </c:pt>
                <c:pt idx="9321">
                  <c:v>-2176.1251591139962</c:v>
                </c:pt>
                <c:pt idx="9322">
                  <c:v>-1681.4410832069912</c:v>
                </c:pt>
                <c:pt idx="9323">
                  <c:v>-1260.09071254522</c:v>
                </c:pt>
                <c:pt idx="9324">
                  <c:v>-983.99999999999977</c:v>
                </c:pt>
                <c:pt idx="9325">
                  <c:v>-473.47805614044876</c:v>
                </c:pt>
                <c:pt idx="9326">
                  <c:v>-88.301346894412518</c:v>
                </c:pt>
                <c:pt idx="9327">
                  <c:v>72.816322807241932</c:v>
                </c:pt>
                <c:pt idx="9328">
                  <c:v>192.09682090306683</c:v>
                </c:pt>
                <c:pt idx="9329">
                  <c:v>691.10536591567688</c:v>
                </c:pt>
                <c:pt idx="9330">
                  <c:v>1195.2127378874316</c:v>
                </c:pt>
                <c:pt idx="9331">
                  <c:v>1706.7702994886752</c:v>
                </c:pt>
                <c:pt idx="9332">
                  <c:v>2175.8560677062078</c:v>
                </c:pt>
                <c:pt idx="9333">
                  <c:v>2546.0934599871434</c:v>
                </c:pt>
                <c:pt idx="9334">
                  <c:v>2681.3373368661987</c:v>
                </c:pt>
                <c:pt idx="9335">
                  <c:v>2712.9358369881015</c:v>
                </c:pt>
                <c:pt idx="9336">
                  <c:v>2893.4498614108406</c:v>
                </c:pt>
                <c:pt idx="9337">
                  <c:v>3035.7223817152053</c:v>
                </c:pt>
                <c:pt idx="9338">
                  <c:v>3275.7007935528518</c:v>
                </c:pt>
                <c:pt idx="9339">
                  <c:v>2506.1442345650025</c:v>
                </c:pt>
                <c:pt idx="9340">
                  <c:v>2231.9843717667904</c:v>
                </c:pt>
                <c:pt idx="9341">
                  <c:v>2010.6779065370067</c:v>
                </c:pt>
                <c:pt idx="9342">
                  <c:v>1860.506032469857</c:v>
                </c:pt>
                <c:pt idx="9343">
                  <c:v>1698.6582256958907</c:v>
                </c:pt>
                <c:pt idx="9344">
                  <c:v>1298.9681724660659</c:v>
                </c:pt>
                <c:pt idx="9345">
                  <c:v>721.48483765768253</c:v>
                </c:pt>
                <c:pt idx="9346">
                  <c:v>427.02103632486285</c:v>
                </c:pt>
                <c:pt idx="9347">
                  <c:v>-282.3681338026002</c:v>
                </c:pt>
                <c:pt idx="9348">
                  <c:v>-686.84869213870866</c:v>
                </c:pt>
                <c:pt idx="9349">
                  <c:v>-854.11170132823281</c:v>
                </c:pt>
                <c:pt idx="9350">
                  <c:v>-958.72444060271573</c:v>
                </c:pt>
                <c:pt idx="9351">
                  <c:v>-1219.7480289359469</c:v>
                </c:pt>
                <c:pt idx="9352">
                  <c:v>-1685.672690325531</c:v>
                </c:pt>
                <c:pt idx="9353">
                  <c:v>-2037.8731537626145</c:v>
                </c:pt>
                <c:pt idx="9354">
                  <c:v>-2356.5052099842255</c:v>
                </c:pt>
                <c:pt idx="9355">
                  <c:v>-2682.477932539839</c:v>
                </c:pt>
                <c:pt idx="9356">
                  <c:v>-2828.7394580111909</c:v>
                </c:pt>
                <c:pt idx="9357">
                  <c:v>-2870.5743513749467</c:v>
                </c:pt>
                <c:pt idx="9358">
                  <c:v>-2958.982402186241</c:v>
                </c:pt>
                <c:pt idx="9359">
                  <c:v>-2934.9946136583053</c:v>
                </c:pt>
                <c:pt idx="9360">
                  <c:v>-2969.9147821437818</c:v>
                </c:pt>
                <c:pt idx="9361">
                  <c:v>-2768.8677884640806</c:v>
                </c:pt>
                <c:pt idx="9362">
                  <c:v>-2725.1574092285573</c:v>
                </c:pt>
                <c:pt idx="9363">
                  <c:v>-2533.7626623738679</c:v>
                </c:pt>
                <c:pt idx="9364">
                  <c:v>-2387.6890284233241</c:v>
                </c:pt>
                <c:pt idx="9365">
                  <c:v>-2412.4099321936519</c:v>
                </c:pt>
                <c:pt idx="9366">
                  <c:v>-2137.6363368751181</c:v>
                </c:pt>
                <c:pt idx="9367">
                  <c:v>-1627.9252767044604</c:v>
                </c:pt>
                <c:pt idx="9368">
                  <c:v>-1363.1455582072103</c:v>
                </c:pt>
                <c:pt idx="9369">
                  <c:v>-990.99999999999977</c:v>
                </c:pt>
                <c:pt idx="9370">
                  <c:v>-354.17920233613893</c:v>
                </c:pt>
                <c:pt idx="9371">
                  <c:v>-78.440412397162618</c:v>
                </c:pt>
                <c:pt idx="9372">
                  <c:v>-5.750510709314085</c:v>
                </c:pt>
                <c:pt idx="9373">
                  <c:v>207.11912342003279</c:v>
                </c:pt>
                <c:pt idx="9374">
                  <c:v>710.68721726939816</c:v>
                </c:pt>
                <c:pt idx="9375">
                  <c:v>1254.3384148712312</c:v>
                </c:pt>
                <c:pt idx="9376">
                  <c:v>1723.1810068852246</c:v>
                </c:pt>
                <c:pt idx="9377">
                  <c:v>2175.3761639463837</c:v>
                </c:pt>
                <c:pt idx="9378">
                  <c:v>2588.7240234522937</c:v>
                </c:pt>
                <c:pt idx="9379">
                  <c:v>2671.6072656263877</c:v>
                </c:pt>
                <c:pt idx="9380">
                  <c:v>2729.7594714856768</c:v>
                </c:pt>
                <c:pt idx="9381">
                  <c:v>2960.3077344660701</c:v>
                </c:pt>
                <c:pt idx="9382">
                  <c:v>3056.8323171288512</c:v>
                </c:pt>
                <c:pt idx="9383">
                  <c:v>3189.320908145618</c:v>
                </c:pt>
                <c:pt idx="9384">
                  <c:v>2481.3181729898483</c:v>
                </c:pt>
                <c:pt idx="9385">
                  <c:v>2204.2731137942924</c:v>
                </c:pt>
                <c:pt idx="9386">
                  <c:v>1966.4072217881876</c:v>
                </c:pt>
                <c:pt idx="9387">
                  <c:v>1943.2287259955033</c:v>
                </c:pt>
                <c:pt idx="9388">
                  <c:v>1774.7044765016724</c:v>
                </c:pt>
                <c:pt idx="9389">
                  <c:v>1243.9839430795455</c:v>
                </c:pt>
                <c:pt idx="9390">
                  <c:v>870.18588999833196</c:v>
                </c:pt>
                <c:pt idx="9391">
                  <c:v>338.53995617821397</c:v>
                </c:pt>
                <c:pt idx="9392">
                  <c:v>-13.065406581740092</c:v>
                </c:pt>
                <c:pt idx="9393">
                  <c:v>-503.59347585548892</c:v>
                </c:pt>
                <c:pt idx="9394">
                  <c:v>-652.99704688608733</c:v>
                </c:pt>
                <c:pt idx="9395">
                  <c:v>-834.69197692904493</c:v>
                </c:pt>
                <c:pt idx="9396">
                  <c:v>-1144.2362193893327</c:v>
                </c:pt>
                <c:pt idx="9397">
                  <c:v>-1532.1582294064692</c:v>
                </c:pt>
                <c:pt idx="9398">
                  <c:v>-2036.2220974681773</c:v>
                </c:pt>
                <c:pt idx="9399">
                  <c:v>-2335.9230492209185</c:v>
                </c:pt>
                <c:pt idx="9400">
                  <c:v>-2661.1160167693888</c:v>
                </c:pt>
                <c:pt idx="9401">
                  <c:v>-2840.4287570705533</c:v>
                </c:pt>
                <c:pt idx="9402">
                  <c:v>-2899.7049467053675</c:v>
                </c:pt>
                <c:pt idx="9403">
                  <c:v>-2915.2013287289319</c:v>
                </c:pt>
                <c:pt idx="9404">
                  <c:v>-3020.1459105567692</c:v>
                </c:pt>
                <c:pt idx="9405">
                  <c:v>-2911.387497521609</c:v>
                </c:pt>
                <c:pt idx="9406">
                  <c:v>-2834.8213702076036</c:v>
                </c:pt>
                <c:pt idx="9407">
                  <c:v>-2785.8332665837843</c:v>
                </c:pt>
                <c:pt idx="9408">
                  <c:v>-2612.7558108506664</c:v>
                </c:pt>
                <c:pt idx="9409">
                  <c:v>-2643.2680844339275</c:v>
                </c:pt>
                <c:pt idx="9410">
                  <c:v>-2393.1002507547601</c:v>
                </c:pt>
                <c:pt idx="9411">
                  <c:v>-2113.9980142055683</c:v>
                </c:pt>
                <c:pt idx="9412">
                  <c:v>-1644.9999999999998</c:v>
                </c:pt>
                <c:pt idx="9413">
                  <c:v>-1114.032380813793</c:v>
                </c:pt>
                <c:pt idx="9414">
                  <c:v>-639.69507250557888</c:v>
                </c:pt>
                <c:pt idx="9415">
                  <c:v>-129.75289620908643</c:v>
                </c:pt>
                <c:pt idx="9416">
                  <c:v>-54.341773430003968</c:v>
                </c:pt>
                <c:pt idx="9417">
                  <c:v>187.2913462282163</c:v>
                </c:pt>
                <c:pt idx="9418">
                  <c:v>675.52820106265995</c:v>
                </c:pt>
                <c:pt idx="9419">
                  <c:v>1266.8344164266678</c:v>
                </c:pt>
                <c:pt idx="9420">
                  <c:v>1782.2437291571277</c:v>
                </c:pt>
                <c:pt idx="9421">
                  <c:v>2266.5577021257122</c:v>
                </c:pt>
                <c:pt idx="9422">
                  <c:v>2515.1815966182817</c:v>
                </c:pt>
                <c:pt idx="9423">
                  <c:v>2560.0420145002595</c:v>
                </c:pt>
                <c:pt idx="9424">
                  <c:v>2777.2984681453991</c:v>
                </c:pt>
                <c:pt idx="9425">
                  <c:v>2926.5370931091152</c:v>
                </c:pt>
                <c:pt idx="9426">
                  <c:v>2801.7475723900907</c:v>
                </c:pt>
                <c:pt idx="9427">
                  <c:v>2505.2347623757796</c:v>
                </c:pt>
                <c:pt idx="9428">
                  <c:v>2145.8047995028237</c:v>
                </c:pt>
                <c:pt idx="9429">
                  <c:v>1991.9373162503903</c:v>
                </c:pt>
                <c:pt idx="9430">
                  <c:v>1816.9852042553146</c:v>
                </c:pt>
                <c:pt idx="9431">
                  <c:v>1379.0539416608005</c:v>
                </c:pt>
                <c:pt idx="9432">
                  <c:v>1014.5729588972351</c:v>
                </c:pt>
                <c:pt idx="9433">
                  <c:v>655.17753569980277</c:v>
                </c:pt>
                <c:pt idx="9434">
                  <c:v>69.786324220915901</c:v>
                </c:pt>
                <c:pt idx="9435">
                  <c:v>-361.56596808555082</c:v>
                </c:pt>
                <c:pt idx="9436">
                  <c:v>-738.83339697837835</c:v>
                </c:pt>
                <c:pt idx="9437">
                  <c:v>-798.85561351668946</c:v>
                </c:pt>
                <c:pt idx="9438">
                  <c:v>-1208.9156205131403</c:v>
                </c:pt>
                <c:pt idx="9439">
                  <c:v>-1642.2088890640607</c:v>
                </c:pt>
                <c:pt idx="9440">
                  <c:v>-2115.027275850412</c:v>
                </c:pt>
                <c:pt idx="9441">
                  <c:v>-2461.8455637847837</c:v>
                </c:pt>
                <c:pt idx="9442">
                  <c:v>-2738.2488168824548</c:v>
                </c:pt>
                <c:pt idx="9443">
                  <c:v>-2865.6437258205028</c:v>
                </c:pt>
                <c:pt idx="9444">
                  <c:v>-2917.4621968362239</c:v>
                </c:pt>
                <c:pt idx="9445">
                  <c:v>-3033.6652259979733</c:v>
                </c:pt>
                <c:pt idx="9446">
                  <c:v>-2951.8953657584816</c:v>
                </c:pt>
                <c:pt idx="9447">
                  <c:v>-2833.4932570267019</c:v>
                </c:pt>
                <c:pt idx="9448">
                  <c:v>-2743.7697665467081</c:v>
                </c:pt>
                <c:pt idx="9449">
                  <c:v>-2715.3748148169425</c:v>
                </c:pt>
                <c:pt idx="9450">
                  <c:v>-2686</c:v>
                </c:pt>
                <c:pt idx="9451">
                  <c:v>-2218.6421931590398</c:v>
                </c:pt>
                <c:pt idx="9452">
                  <c:v>-1805.6333922445785</c:v>
                </c:pt>
                <c:pt idx="9453">
                  <c:v>-1422.7705597952963</c:v>
                </c:pt>
                <c:pt idx="9454">
                  <c:v>-1012.7302567010042</c:v>
                </c:pt>
                <c:pt idx="9455">
                  <c:v>-399.28309289747176</c:v>
                </c:pt>
                <c:pt idx="9456">
                  <c:v>-244.13209506383282</c:v>
                </c:pt>
                <c:pt idx="9457">
                  <c:v>-111.88207745899604</c:v>
                </c:pt>
                <c:pt idx="9458">
                  <c:v>589.23433322202209</c:v>
                </c:pt>
                <c:pt idx="9459">
                  <c:v>1157.5762435237225</c:v>
                </c:pt>
                <c:pt idx="9460">
                  <c:v>1721.4666186578238</c:v>
                </c:pt>
                <c:pt idx="9461">
                  <c:v>2204.3103391851187</c:v>
                </c:pt>
                <c:pt idx="9462">
                  <c:v>2545.180742666254</c:v>
                </c:pt>
                <c:pt idx="9463">
                  <c:v>2574.2651445402589</c:v>
                </c:pt>
                <c:pt idx="9464">
                  <c:v>2838.7526359163844</c:v>
                </c:pt>
                <c:pt idx="9465">
                  <c:v>3078.2983513319214</c:v>
                </c:pt>
                <c:pt idx="9466">
                  <c:v>2858.536639981166</c:v>
                </c:pt>
                <c:pt idx="9467">
                  <c:v>2499.6210890520633</c:v>
                </c:pt>
                <c:pt idx="9468">
                  <c:v>2171.4490821808904</c:v>
                </c:pt>
                <c:pt idx="9469">
                  <c:v>1896.5256343951905</c:v>
                </c:pt>
                <c:pt idx="9470">
                  <c:v>1916.609933235356</c:v>
                </c:pt>
                <c:pt idx="9471">
                  <c:v>1452.4497255340793</c:v>
                </c:pt>
                <c:pt idx="9472">
                  <c:v>971.85115805237979</c:v>
                </c:pt>
                <c:pt idx="9473">
                  <c:v>525.10490651967962</c:v>
                </c:pt>
                <c:pt idx="9474">
                  <c:v>-145.80513497095865</c:v>
                </c:pt>
                <c:pt idx="9475">
                  <c:v>-601.77173978413953</c:v>
                </c:pt>
                <c:pt idx="9476">
                  <c:v>-704.89191387688425</c:v>
                </c:pt>
                <c:pt idx="9477">
                  <c:v>-751.53524829875857</c:v>
                </c:pt>
                <c:pt idx="9478">
                  <c:v>-1251.3138870797175</c:v>
                </c:pt>
                <c:pt idx="9479">
                  <c:v>-1709.1621220167806</c:v>
                </c:pt>
                <c:pt idx="9480">
                  <c:v>-2115.6401441262424</c:v>
                </c:pt>
                <c:pt idx="9481">
                  <c:v>-2482.5570940583643</c:v>
                </c:pt>
                <c:pt idx="9482">
                  <c:v>-2713.0098062858201</c:v>
                </c:pt>
                <c:pt idx="9483">
                  <c:v>-2842.2675790961075</c:v>
                </c:pt>
                <c:pt idx="9484">
                  <c:v>-2880.4193238158127</c:v>
                </c:pt>
                <c:pt idx="9485">
                  <c:v>-2969.7746877604573</c:v>
                </c:pt>
                <c:pt idx="9486">
                  <c:v>-2850.2478656507233</c:v>
                </c:pt>
                <c:pt idx="9487">
                  <c:v>-2845.8910024550005</c:v>
                </c:pt>
                <c:pt idx="9488">
                  <c:v>-2601.3704524172372</c:v>
                </c:pt>
                <c:pt idx="9489">
                  <c:v>-2551.2822764031516</c:v>
                </c:pt>
                <c:pt idx="9490">
                  <c:v>-2516.3397510578234</c:v>
                </c:pt>
                <c:pt idx="9491">
                  <c:v>-2222</c:v>
                </c:pt>
                <c:pt idx="9492">
                  <c:v>-1918.8018723570158</c:v>
                </c:pt>
                <c:pt idx="9493">
                  <c:v>-1300.1432378135055</c:v>
                </c:pt>
                <c:pt idx="9494">
                  <c:v>-954.03451610855291</c:v>
                </c:pt>
                <c:pt idx="9495">
                  <c:v>-336.90947278052795</c:v>
                </c:pt>
                <c:pt idx="9496">
                  <c:v>-63.268848855871965</c:v>
                </c:pt>
                <c:pt idx="9497">
                  <c:v>-31.331448192149082</c:v>
                </c:pt>
                <c:pt idx="9498">
                  <c:v>555.15352066757782</c:v>
                </c:pt>
                <c:pt idx="9499">
                  <c:v>1135.949700313502</c:v>
                </c:pt>
                <c:pt idx="9500">
                  <c:v>1740.0722647277628</c:v>
                </c:pt>
                <c:pt idx="9501">
                  <c:v>2245.8353424449906</c:v>
                </c:pt>
                <c:pt idx="9502">
                  <c:v>2601.3565748589531</c:v>
                </c:pt>
                <c:pt idx="9503">
                  <c:v>2695.018992836076</c:v>
                </c:pt>
                <c:pt idx="9504">
                  <c:v>2844.8499288034113</c:v>
                </c:pt>
                <c:pt idx="9505">
                  <c:v>3000.197948585982</c:v>
                </c:pt>
                <c:pt idx="9506">
                  <c:v>2921.8364283815331</c:v>
                </c:pt>
                <c:pt idx="9507">
                  <c:v>2511.2892900852817</c:v>
                </c:pt>
                <c:pt idx="9508">
                  <c:v>2146.9587966288336</c:v>
                </c:pt>
                <c:pt idx="9509">
                  <c:v>2029.4918914485779</c:v>
                </c:pt>
                <c:pt idx="9510">
                  <c:v>1846.9835901718732</c:v>
                </c:pt>
                <c:pt idx="9511">
                  <c:v>1475.2085143407669</c:v>
                </c:pt>
                <c:pt idx="9512">
                  <c:v>917.38154565521495</c:v>
                </c:pt>
                <c:pt idx="9513">
                  <c:v>371.01286831055586</c:v>
                </c:pt>
                <c:pt idx="9514">
                  <c:v>-84.300754389103929</c:v>
                </c:pt>
                <c:pt idx="9515">
                  <c:v>-680.7525686362269</c:v>
                </c:pt>
                <c:pt idx="9516">
                  <c:v>-905.44494078610114</c:v>
                </c:pt>
                <c:pt idx="9517">
                  <c:v>-932.83803916711531</c:v>
                </c:pt>
                <c:pt idx="9518">
                  <c:v>-1590.716257244321</c:v>
                </c:pt>
                <c:pt idx="9519">
                  <c:v>-1840.6954299723707</c:v>
                </c:pt>
                <c:pt idx="9520">
                  <c:v>-2274.2677931728181</c:v>
                </c:pt>
                <c:pt idx="9521">
                  <c:v>-2667.8183111569201</c:v>
                </c:pt>
                <c:pt idx="9522">
                  <c:v>-2787.1079717105736</c:v>
                </c:pt>
                <c:pt idx="9523">
                  <c:v>-2754.9567299440164</c:v>
                </c:pt>
                <c:pt idx="9524">
                  <c:v>-2887.8696553038239</c:v>
                </c:pt>
                <c:pt idx="9525">
                  <c:v>-2732.8493182847042</c:v>
                </c:pt>
                <c:pt idx="9526">
                  <c:v>-2584.0553922590639</c:v>
                </c:pt>
                <c:pt idx="9527">
                  <c:v>-2404.5576426785306</c:v>
                </c:pt>
                <c:pt idx="9528">
                  <c:v>-2397.32215045661</c:v>
                </c:pt>
                <c:pt idx="9529">
                  <c:v>-2344.3004356418396</c:v>
                </c:pt>
                <c:pt idx="9530">
                  <c:v>-1792.9685360197345</c:v>
                </c:pt>
                <c:pt idx="9531">
                  <c:v>-1278.5212668390609</c:v>
                </c:pt>
                <c:pt idx="9532">
                  <c:v>-842.60234402075696</c:v>
                </c:pt>
                <c:pt idx="9533">
                  <c:v>-387.99999999999966</c:v>
                </c:pt>
                <c:pt idx="9534">
                  <c:v>47.966413418821958</c:v>
                </c:pt>
                <c:pt idx="9535">
                  <c:v>23.534645527623979</c:v>
                </c:pt>
                <c:pt idx="9536">
                  <c:v>626.06490376280726</c:v>
                </c:pt>
                <c:pt idx="9537">
                  <c:v>1229.3556300290961</c:v>
                </c:pt>
                <c:pt idx="9538">
                  <c:v>1842.3254055162333</c:v>
                </c:pt>
                <c:pt idx="9539">
                  <c:v>2345.2579310106894</c:v>
                </c:pt>
                <c:pt idx="9540">
                  <c:v>2590.6880191715272</c:v>
                </c:pt>
                <c:pt idx="9541">
                  <c:v>2683.8550303366465</c:v>
                </c:pt>
                <c:pt idx="9542">
                  <c:v>2918.625310743123</c:v>
                </c:pt>
                <c:pt idx="9543">
                  <c:v>3179.0195446338839</c:v>
                </c:pt>
                <c:pt idx="9544">
                  <c:v>2581.7771198288433</c:v>
                </c:pt>
                <c:pt idx="9545">
                  <c:v>2148.8200386282051</c:v>
                </c:pt>
                <c:pt idx="9546">
                  <c:v>1939.7597535066702</c:v>
                </c:pt>
                <c:pt idx="9547">
                  <c:v>1932.1999557109339</c:v>
                </c:pt>
                <c:pt idx="9548">
                  <c:v>1373.1775651087942</c:v>
                </c:pt>
                <c:pt idx="9549">
                  <c:v>816.63583048720216</c:v>
                </c:pt>
                <c:pt idx="9550">
                  <c:v>364.81812104931311</c:v>
                </c:pt>
                <c:pt idx="9551">
                  <c:v>-354.27835669349747</c:v>
                </c:pt>
                <c:pt idx="9552">
                  <c:v>-691.44433592016981</c:v>
                </c:pt>
                <c:pt idx="9553">
                  <c:v>-777.64989186943797</c:v>
                </c:pt>
                <c:pt idx="9554">
                  <c:v>-1309.3320631250883</c:v>
                </c:pt>
                <c:pt idx="9555">
                  <c:v>-1798.2889917833347</c:v>
                </c:pt>
                <c:pt idx="9556">
                  <c:v>-2284.0210778308701</c:v>
                </c:pt>
                <c:pt idx="9557">
                  <c:v>-2723.2064970402625</c:v>
                </c:pt>
                <c:pt idx="9558">
                  <c:v>-2873.170245571685</c:v>
                </c:pt>
                <c:pt idx="9559">
                  <c:v>-2920.6254688355075</c:v>
                </c:pt>
                <c:pt idx="9560">
                  <c:v>-3027.2190597634503</c:v>
                </c:pt>
                <c:pt idx="9561">
                  <c:v>-2947.2419361147558</c:v>
                </c:pt>
                <c:pt idx="9562">
                  <c:v>-2767.6881705521569</c:v>
                </c:pt>
                <c:pt idx="9563">
                  <c:v>-2707.747340524993</c:v>
                </c:pt>
                <c:pt idx="9564">
                  <c:v>-2583.5995200096759</c:v>
                </c:pt>
                <c:pt idx="9565">
                  <c:v>-2312.5565859488056</c:v>
                </c:pt>
                <c:pt idx="9566">
                  <c:v>-2103.9592326477859</c:v>
                </c:pt>
                <c:pt idx="9567">
                  <c:v>-1447.9999999999998</c:v>
                </c:pt>
                <c:pt idx="9568">
                  <c:v>-1085.7094222845774</c:v>
                </c:pt>
                <c:pt idx="9569">
                  <c:v>-460.33098403799988</c:v>
                </c:pt>
                <c:pt idx="9570">
                  <c:v>-10.139055250506772</c:v>
                </c:pt>
                <c:pt idx="9571">
                  <c:v>83.082618656550721</c:v>
                </c:pt>
                <c:pt idx="9572">
                  <c:v>641.14736330090295</c:v>
                </c:pt>
                <c:pt idx="9573">
                  <c:v>1285.715257237498</c:v>
                </c:pt>
                <c:pt idx="9574">
                  <c:v>1915.6411784811157</c:v>
                </c:pt>
                <c:pt idx="9575">
                  <c:v>2334.1862502167746</c:v>
                </c:pt>
                <c:pt idx="9576">
                  <c:v>2606.0880193777602</c:v>
                </c:pt>
                <c:pt idx="9577">
                  <c:v>2734.8926314341888</c:v>
                </c:pt>
                <c:pt idx="9578">
                  <c:v>2974.6132037648304</c:v>
                </c:pt>
                <c:pt idx="9579">
                  <c:v>3097.3169760037144</c:v>
                </c:pt>
                <c:pt idx="9580">
                  <c:v>2509.6083361801402</c:v>
                </c:pt>
                <c:pt idx="9581">
                  <c:v>2037.9130094253496</c:v>
                </c:pt>
                <c:pt idx="9582">
                  <c:v>1805.1701817141977</c:v>
                </c:pt>
                <c:pt idx="9583">
                  <c:v>1788.584285641301</c:v>
                </c:pt>
                <c:pt idx="9584">
                  <c:v>1337.0665439432105</c:v>
                </c:pt>
                <c:pt idx="9585">
                  <c:v>795.19196938885239</c:v>
                </c:pt>
                <c:pt idx="9586">
                  <c:v>114.19154163748652</c:v>
                </c:pt>
                <c:pt idx="9587">
                  <c:v>-529.31025061597188</c:v>
                </c:pt>
                <c:pt idx="9588">
                  <c:v>-813.76119617534789</c:v>
                </c:pt>
                <c:pt idx="9589">
                  <c:v>-799.2068591965002</c:v>
                </c:pt>
                <c:pt idx="9590">
                  <c:v>-1227.429706936786</c:v>
                </c:pt>
                <c:pt idx="9591">
                  <c:v>-1789.1201651306958</c:v>
                </c:pt>
                <c:pt idx="9592">
                  <c:v>-2255.6940158749676</c:v>
                </c:pt>
                <c:pt idx="9593">
                  <c:v>-2555.9109850483514</c:v>
                </c:pt>
                <c:pt idx="9594">
                  <c:v>-2767.404373329483</c:v>
                </c:pt>
                <c:pt idx="9595">
                  <c:v>-2786.1128152275783</c:v>
                </c:pt>
                <c:pt idx="9596">
                  <c:v>-2874.261748643818</c:v>
                </c:pt>
                <c:pt idx="9597">
                  <c:v>-2877.6768192905688</c:v>
                </c:pt>
                <c:pt idx="9598">
                  <c:v>-2803.6844619478652</c:v>
                </c:pt>
                <c:pt idx="9599">
                  <c:v>-2480.7721475061785</c:v>
                </c:pt>
                <c:pt idx="9600">
                  <c:v>-2595.8158299737861</c:v>
                </c:pt>
                <c:pt idx="9601">
                  <c:v>-2375.1918128036796</c:v>
                </c:pt>
                <c:pt idx="9602">
                  <c:v>-2153.7477856832606</c:v>
                </c:pt>
                <c:pt idx="9603">
                  <c:v>-1647.718457155011</c:v>
                </c:pt>
                <c:pt idx="9604">
                  <c:v>-1049.400949758284</c:v>
                </c:pt>
                <c:pt idx="9605">
                  <c:v>-585.44858735716923</c:v>
                </c:pt>
                <c:pt idx="9606">
                  <c:v>-105.26953121129668</c:v>
                </c:pt>
                <c:pt idx="9607">
                  <c:v>-79.819132008925408</c:v>
                </c:pt>
                <c:pt idx="9608">
                  <c:v>518.03554821573994</c:v>
                </c:pt>
                <c:pt idx="9609">
                  <c:v>1208.258699860753</c:v>
                </c:pt>
                <c:pt idx="9610">
                  <c:v>1894.0348542937377</c:v>
                </c:pt>
                <c:pt idx="9611">
                  <c:v>2348.3639256724273</c:v>
                </c:pt>
                <c:pt idx="9612">
                  <c:v>2558.5422892548709</c:v>
                </c:pt>
                <c:pt idx="9613">
                  <c:v>2676.7002357772585</c:v>
                </c:pt>
                <c:pt idx="9614">
                  <c:v>2984.0896506657027</c:v>
                </c:pt>
                <c:pt idx="9615">
                  <c:v>2978.4167547621164</c:v>
                </c:pt>
                <c:pt idx="9616">
                  <c:v>2549.3590311389876</c:v>
                </c:pt>
                <c:pt idx="9617">
                  <c:v>2231.7252371123195</c:v>
                </c:pt>
                <c:pt idx="9618">
                  <c:v>2019.7989125067916</c:v>
                </c:pt>
                <c:pt idx="9619">
                  <c:v>1876.698199933878</c:v>
                </c:pt>
                <c:pt idx="9620">
                  <c:v>1235.8937731357962</c:v>
                </c:pt>
                <c:pt idx="9621">
                  <c:v>675.92563766115256</c:v>
                </c:pt>
                <c:pt idx="9622">
                  <c:v>132.67506219995198</c:v>
                </c:pt>
                <c:pt idx="9623">
                  <c:v>-395.10085263676842</c:v>
                </c:pt>
                <c:pt idx="9624">
                  <c:v>-680.18906129333436</c:v>
                </c:pt>
                <c:pt idx="9625">
                  <c:v>-846.64731110472985</c:v>
                </c:pt>
                <c:pt idx="9626">
                  <c:v>-1490.4749204985715</c:v>
                </c:pt>
                <c:pt idx="9627">
                  <c:v>-1896.3473020133565</c:v>
                </c:pt>
                <c:pt idx="9628">
                  <c:v>-2375.9509284068204</c:v>
                </c:pt>
                <c:pt idx="9629">
                  <c:v>-2664.1452610578867</c:v>
                </c:pt>
                <c:pt idx="9630">
                  <c:v>-2770.0116903343574</c:v>
                </c:pt>
                <c:pt idx="9631">
                  <c:v>-2787.0199006358448</c:v>
                </c:pt>
                <c:pt idx="9632">
                  <c:v>-2838.2214628415104</c:v>
                </c:pt>
                <c:pt idx="9633">
                  <c:v>-2646.2851422729423</c:v>
                </c:pt>
                <c:pt idx="9634">
                  <c:v>-2525.5314350632834</c:v>
                </c:pt>
                <c:pt idx="9635">
                  <c:v>-2313.4466524294744</c:v>
                </c:pt>
                <c:pt idx="9636">
                  <c:v>-2151.0388671034907</c:v>
                </c:pt>
                <c:pt idx="9637">
                  <c:v>-1834.1902751373957</c:v>
                </c:pt>
                <c:pt idx="9638">
                  <c:v>-1326.858776102154</c:v>
                </c:pt>
                <c:pt idx="9639">
                  <c:v>-635.99999999999966</c:v>
                </c:pt>
                <c:pt idx="9640">
                  <c:v>-180.17232484647002</c:v>
                </c:pt>
                <c:pt idx="9641">
                  <c:v>64.005091833744245</c:v>
                </c:pt>
                <c:pt idx="9642">
                  <c:v>365.59843273248634</c:v>
                </c:pt>
                <c:pt idx="9643">
                  <c:v>1091.5986059005777</c:v>
                </c:pt>
                <c:pt idx="9644">
                  <c:v>1691.578198091526</c:v>
                </c:pt>
                <c:pt idx="9645">
                  <c:v>2296.9491115396645</c:v>
                </c:pt>
                <c:pt idx="9646">
                  <c:v>2601.496870179215</c:v>
                </c:pt>
                <c:pt idx="9647">
                  <c:v>2747.9149149215382</c:v>
                </c:pt>
                <c:pt idx="9648">
                  <c:v>3016.4854579355606</c:v>
                </c:pt>
                <c:pt idx="9649">
                  <c:v>3101.3613983490354</c:v>
                </c:pt>
                <c:pt idx="9650">
                  <c:v>2369.3122207670608</c:v>
                </c:pt>
                <c:pt idx="9651">
                  <c:v>1967.409955516106</c:v>
                </c:pt>
                <c:pt idx="9652">
                  <c:v>1816.6927272080341</c:v>
                </c:pt>
                <c:pt idx="9653">
                  <c:v>1512.3658276713145</c:v>
                </c:pt>
                <c:pt idx="9654">
                  <c:v>941.50604875105546</c:v>
                </c:pt>
                <c:pt idx="9655">
                  <c:v>188.58443967587937</c:v>
                </c:pt>
                <c:pt idx="9656">
                  <c:v>-319.01759263949725</c:v>
                </c:pt>
                <c:pt idx="9657">
                  <c:v>-711.11794341366203</c:v>
                </c:pt>
                <c:pt idx="9658">
                  <c:v>-1001.3225513561617</c:v>
                </c:pt>
                <c:pt idx="9659">
                  <c:v>-1541.6675774119005</c:v>
                </c:pt>
                <c:pt idx="9660">
                  <c:v>-2071.9440888395548</c:v>
                </c:pt>
                <c:pt idx="9661">
                  <c:v>-2530.9241032823606</c:v>
                </c:pt>
                <c:pt idx="9662">
                  <c:v>-2855.5695310967485</c:v>
                </c:pt>
                <c:pt idx="9663">
                  <c:v>-2866.4877824336149</c:v>
                </c:pt>
                <c:pt idx="9664">
                  <c:v>-3034.6626407433291</c:v>
                </c:pt>
                <c:pt idx="9665">
                  <c:v>-2920.7293110495393</c:v>
                </c:pt>
                <c:pt idx="9666">
                  <c:v>-2835.1008742970298</c:v>
                </c:pt>
                <c:pt idx="9667">
                  <c:v>-2520.9409455009918</c:v>
                </c:pt>
                <c:pt idx="9668">
                  <c:v>-2426.9489476838912</c:v>
                </c:pt>
                <c:pt idx="9669">
                  <c:v>-2344.9812077293464</c:v>
                </c:pt>
                <c:pt idx="9670">
                  <c:v>-1767.8181188091621</c:v>
                </c:pt>
                <c:pt idx="9671">
                  <c:v>-1162.9999999999998</c:v>
                </c:pt>
                <c:pt idx="9672">
                  <c:v>-709.1809271553833</c:v>
                </c:pt>
                <c:pt idx="9673">
                  <c:v>15.261395226027162</c:v>
                </c:pt>
                <c:pt idx="9674">
                  <c:v>-16.363075604430151</c:v>
                </c:pt>
                <c:pt idx="9675">
                  <c:v>661.78258514079039</c:v>
                </c:pt>
                <c:pt idx="9676">
                  <c:v>1320.1055355631252</c:v>
                </c:pt>
                <c:pt idx="9677">
                  <c:v>1992.834402768744</c:v>
                </c:pt>
                <c:pt idx="9678">
                  <c:v>2552.2814802206181</c:v>
                </c:pt>
                <c:pt idx="9679">
                  <c:v>2594.0247247579732</c:v>
                </c:pt>
                <c:pt idx="9680">
                  <c:v>2869.3578522332696</c:v>
                </c:pt>
                <c:pt idx="9681">
                  <c:v>3088.715247958643</c:v>
                </c:pt>
                <c:pt idx="9682">
                  <c:v>3227.4260581148305</c:v>
                </c:pt>
                <c:pt idx="9683">
                  <c:v>2076.0182840187308</c:v>
                </c:pt>
                <c:pt idx="9684">
                  <c:v>1926.0963763105451</c:v>
                </c:pt>
                <c:pt idx="9685">
                  <c:v>1794.2601244785769</c:v>
                </c:pt>
                <c:pt idx="9686">
                  <c:v>1300.0125488785179</c:v>
                </c:pt>
                <c:pt idx="9687">
                  <c:v>598.11892326863767</c:v>
                </c:pt>
                <c:pt idx="9688">
                  <c:v>-129.59192421820546</c:v>
                </c:pt>
                <c:pt idx="9689">
                  <c:v>-512.04132017798872</c:v>
                </c:pt>
                <c:pt idx="9690">
                  <c:v>-871.9925236860804</c:v>
                </c:pt>
                <c:pt idx="9691">
                  <c:v>-1095.7959749880752</c:v>
                </c:pt>
                <c:pt idx="9692">
                  <c:v>-1589.8095374990714</c:v>
                </c:pt>
                <c:pt idx="9693">
                  <c:v>-2104.6824904192858</c:v>
                </c:pt>
                <c:pt idx="9694">
                  <c:v>-2467.5604123714493</c:v>
                </c:pt>
                <c:pt idx="9695">
                  <c:v>-2763.6788442084271</c:v>
                </c:pt>
                <c:pt idx="9696">
                  <c:v>-2824.9985897433226</c:v>
                </c:pt>
                <c:pt idx="9697">
                  <c:v>-2835.8474435984363</c:v>
                </c:pt>
                <c:pt idx="9698">
                  <c:v>-2810.2675976789683</c:v>
                </c:pt>
                <c:pt idx="9699">
                  <c:v>-2653.5120087208452</c:v>
                </c:pt>
                <c:pt idx="9700">
                  <c:v>-2459.8900058780941</c:v>
                </c:pt>
                <c:pt idx="9701">
                  <c:v>-2550.5849867223542</c:v>
                </c:pt>
                <c:pt idx="9702">
                  <c:v>-2289.6124585614616</c:v>
                </c:pt>
                <c:pt idx="9703">
                  <c:v>-1859.4737279589804</c:v>
                </c:pt>
                <c:pt idx="9704">
                  <c:v>-1350.9011994863372</c:v>
                </c:pt>
                <c:pt idx="9705">
                  <c:v>-585.52913519495689</c:v>
                </c:pt>
                <c:pt idx="9706">
                  <c:v>-142.64147581702014</c:v>
                </c:pt>
                <c:pt idx="9707">
                  <c:v>-11.648686774026601</c:v>
                </c:pt>
                <c:pt idx="9708">
                  <c:v>633.78358379826318</c:v>
                </c:pt>
                <c:pt idx="9709">
                  <c:v>1320.7356440441658</c:v>
                </c:pt>
                <c:pt idx="9710">
                  <c:v>2039.1077270351559</c:v>
                </c:pt>
                <c:pt idx="9711">
                  <c:v>2540.5219849233486</c:v>
                </c:pt>
                <c:pt idx="9712">
                  <c:v>2618.3060891528376</c:v>
                </c:pt>
                <c:pt idx="9713">
                  <c:v>3306.9290579310132</c:v>
                </c:pt>
                <c:pt idx="9714">
                  <c:v>3065.8421708877131</c:v>
                </c:pt>
                <c:pt idx="9715">
                  <c:v>2699.4083955532633</c:v>
                </c:pt>
                <c:pt idx="9716">
                  <c:v>2220.8357111158257</c:v>
                </c:pt>
                <c:pt idx="9717">
                  <c:v>1988.8324209074176</c:v>
                </c:pt>
                <c:pt idx="9718">
                  <c:v>1907.8466100799762</c:v>
                </c:pt>
                <c:pt idx="9719">
                  <c:v>1136.6017403420758</c:v>
                </c:pt>
                <c:pt idx="9720">
                  <c:v>677.75880681679041</c:v>
                </c:pt>
                <c:pt idx="9721">
                  <c:v>-63.636282458029086</c:v>
                </c:pt>
                <c:pt idx="9722">
                  <c:v>-632.83800598320693</c:v>
                </c:pt>
                <c:pt idx="9723">
                  <c:v>-720.3889883716688</c:v>
                </c:pt>
                <c:pt idx="9724">
                  <c:v>-1149.2527482884145</c:v>
                </c:pt>
                <c:pt idx="9725">
                  <c:v>-1740.4289946001015</c:v>
                </c:pt>
                <c:pt idx="9726">
                  <c:v>-2247.1339937138855</c:v>
                </c:pt>
                <c:pt idx="9727">
                  <c:v>-2631.3243398990644</c:v>
                </c:pt>
                <c:pt idx="9728">
                  <c:v>-2793.4982261138603</c:v>
                </c:pt>
                <c:pt idx="9729">
                  <c:v>-2853.0148608030759</c:v>
                </c:pt>
                <c:pt idx="9730">
                  <c:v>-2919.0792145506662</c:v>
                </c:pt>
                <c:pt idx="9731">
                  <c:v>-2850.3850394831798</c:v>
                </c:pt>
                <c:pt idx="9732">
                  <c:v>-2669.594994101667</c:v>
                </c:pt>
                <c:pt idx="9733">
                  <c:v>-2393.3704669646067</c:v>
                </c:pt>
                <c:pt idx="9734">
                  <c:v>-2335.155787872684</c:v>
                </c:pt>
                <c:pt idx="9735">
                  <c:v>-1896</c:v>
                </c:pt>
                <c:pt idx="9736">
                  <c:v>-1368.4643885570563</c:v>
                </c:pt>
                <c:pt idx="9737">
                  <c:v>-688.70869988170909</c:v>
                </c:pt>
                <c:pt idx="9738">
                  <c:v>-39.319470913037776</c:v>
                </c:pt>
                <c:pt idx="9739">
                  <c:v>-5.3332525545881708</c:v>
                </c:pt>
                <c:pt idx="9740">
                  <c:v>700.51725009606139</c:v>
                </c:pt>
                <c:pt idx="9741">
                  <c:v>1519.5074789365417</c:v>
                </c:pt>
                <c:pt idx="9742">
                  <c:v>2110.0998547158079</c:v>
                </c:pt>
                <c:pt idx="9743">
                  <c:v>2340.6609801146114</c:v>
                </c:pt>
                <c:pt idx="9744">
                  <c:v>2601.2659085473056</c:v>
                </c:pt>
                <c:pt idx="9745">
                  <c:v>2815.8417605935429</c:v>
                </c:pt>
                <c:pt idx="9746">
                  <c:v>2700.8205224990111</c:v>
                </c:pt>
                <c:pt idx="9747">
                  <c:v>2253.0659881676811</c:v>
                </c:pt>
                <c:pt idx="9748">
                  <c:v>1863.5233483817251</c:v>
                </c:pt>
                <c:pt idx="9749">
                  <c:v>1854.1094462893871</c:v>
                </c:pt>
                <c:pt idx="9750">
                  <c:v>1228.8043535299903</c:v>
                </c:pt>
                <c:pt idx="9751">
                  <c:v>591.13977667846461</c:v>
                </c:pt>
                <c:pt idx="9752">
                  <c:v>-93.454309479871938</c:v>
                </c:pt>
                <c:pt idx="9753">
                  <c:v>-601.61466595876232</c:v>
                </c:pt>
                <c:pt idx="9754">
                  <c:v>-790.91324490900558</c:v>
                </c:pt>
                <c:pt idx="9755">
                  <c:v>-1299.95709371513</c:v>
                </c:pt>
                <c:pt idx="9756">
                  <c:v>-1960.3238515565449</c:v>
                </c:pt>
                <c:pt idx="9757">
                  <c:v>-2418.7251745255139</c:v>
                </c:pt>
                <c:pt idx="9758">
                  <c:v>-2716.5786995555254</c:v>
                </c:pt>
                <c:pt idx="9759">
                  <c:v>-2887.8710761078719</c:v>
                </c:pt>
                <c:pt idx="9760">
                  <c:v>-2881.287581022812</c:v>
                </c:pt>
                <c:pt idx="9761">
                  <c:v>-2840.5440448426625</c:v>
                </c:pt>
                <c:pt idx="9762">
                  <c:v>-2642.6112069036703</c:v>
                </c:pt>
                <c:pt idx="9763">
                  <c:v>-2521.4442550742151</c:v>
                </c:pt>
                <c:pt idx="9764">
                  <c:v>-2553.9931397567871</c:v>
                </c:pt>
                <c:pt idx="9765">
                  <c:v>-1938</c:v>
                </c:pt>
                <c:pt idx="9766">
                  <c:v>-1324.9990422223188</c:v>
                </c:pt>
                <c:pt idx="9767">
                  <c:v>-807.50492881200819</c:v>
                </c:pt>
                <c:pt idx="9768">
                  <c:v>-116.88182498028391</c:v>
                </c:pt>
                <c:pt idx="9769">
                  <c:v>37.188829185742179</c:v>
                </c:pt>
                <c:pt idx="9770">
                  <c:v>745.94689267249441</c:v>
                </c:pt>
                <c:pt idx="9771">
                  <c:v>1492.084494316161</c:v>
                </c:pt>
                <c:pt idx="9772">
                  <c:v>2200.9592065501247</c:v>
                </c:pt>
                <c:pt idx="9773">
                  <c:v>2591.891751760154</c:v>
                </c:pt>
                <c:pt idx="9774">
                  <c:v>2784.6444180396506</c:v>
                </c:pt>
                <c:pt idx="9775">
                  <c:v>2980.0330000612789</c:v>
                </c:pt>
                <c:pt idx="9776">
                  <c:v>2807.2073176071126</c:v>
                </c:pt>
                <c:pt idx="9777">
                  <c:v>2322.1406699212371</c:v>
                </c:pt>
                <c:pt idx="9778">
                  <c:v>1926.455194964457</c:v>
                </c:pt>
                <c:pt idx="9779">
                  <c:v>1870.8080388496821</c:v>
                </c:pt>
                <c:pt idx="9780">
                  <c:v>1098.504014571598</c:v>
                </c:pt>
                <c:pt idx="9781">
                  <c:v>497.36320024987242</c:v>
                </c:pt>
                <c:pt idx="9782">
                  <c:v>-247.26802307961947</c:v>
                </c:pt>
                <c:pt idx="9783">
                  <c:v>-740.45131681681903</c:v>
                </c:pt>
                <c:pt idx="9784">
                  <c:v>-921.83274133741338</c:v>
                </c:pt>
                <c:pt idx="9785">
                  <c:v>-1459.0758541674902</c:v>
                </c:pt>
                <c:pt idx="9786">
                  <c:v>-2031.7018661531674</c:v>
                </c:pt>
                <c:pt idx="9787">
                  <c:v>-2444.0200113717065</c:v>
                </c:pt>
                <c:pt idx="9788">
                  <c:v>-2731.3073063556403</c:v>
                </c:pt>
                <c:pt idx="9789">
                  <c:v>-2784.1740000113373</c:v>
                </c:pt>
                <c:pt idx="9790">
                  <c:v>-2869.6317796073995</c:v>
                </c:pt>
                <c:pt idx="9791">
                  <c:v>-2729.8118192906131</c:v>
                </c:pt>
                <c:pt idx="9792">
                  <c:v>-2477.7185452818649</c:v>
                </c:pt>
                <c:pt idx="9793">
                  <c:v>-2252.6741015881967</c:v>
                </c:pt>
                <c:pt idx="9794">
                  <c:v>-2224.0809802111016</c:v>
                </c:pt>
                <c:pt idx="9795">
                  <c:v>-1832.9211956435388</c:v>
                </c:pt>
                <c:pt idx="9796">
                  <c:v>-1270.4426961877336</c:v>
                </c:pt>
                <c:pt idx="9797">
                  <c:v>-538.99999999999966</c:v>
                </c:pt>
                <c:pt idx="9798">
                  <c:v>28.405738294848106</c:v>
                </c:pt>
                <c:pt idx="9799">
                  <c:v>141.52153961624776</c:v>
                </c:pt>
                <c:pt idx="9800">
                  <c:v>805.73975439641777</c:v>
                </c:pt>
                <c:pt idx="9801">
                  <c:v>1541.4933495209843</c:v>
                </c:pt>
                <c:pt idx="9802">
                  <c:v>2155.2560140743253</c:v>
                </c:pt>
                <c:pt idx="9803">
                  <c:v>2503.5759187075428</c:v>
                </c:pt>
                <c:pt idx="9804">
                  <c:v>2726.2305079243183</c:v>
                </c:pt>
                <c:pt idx="9805">
                  <c:v>2900.8385890399759</c:v>
                </c:pt>
                <c:pt idx="9806">
                  <c:v>3153.2458044190898</c:v>
                </c:pt>
                <c:pt idx="9807">
                  <c:v>2297.588180881587</c:v>
                </c:pt>
                <c:pt idx="9808">
                  <c:v>1800.1640536469931</c:v>
                </c:pt>
                <c:pt idx="9809">
                  <c:v>1827.1385528212977</c:v>
                </c:pt>
                <c:pt idx="9810">
                  <c:v>1224.8248722894259</c:v>
                </c:pt>
                <c:pt idx="9811">
                  <c:v>429.44291903447248</c:v>
                </c:pt>
                <c:pt idx="9812">
                  <c:v>-130.28232119679592</c:v>
                </c:pt>
                <c:pt idx="9813">
                  <c:v>-806.32506924843415</c:v>
                </c:pt>
                <c:pt idx="9814">
                  <c:v>-860.43411266776138</c:v>
                </c:pt>
                <c:pt idx="9815">
                  <c:v>-1455.7075445857017</c:v>
                </c:pt>
                <c:pt idx="9816">
                  <c:v>-1964.9972038579285</c:v>
                </c:pt>
                <c:pt idx="9817">
                  <c:v>-2445.9212651047364</c:v>
                </c:pt>
                <c:pt idx="9818">
                  <c:v>-2775.243043640241</c:v>
                </c:pt>
                <c:pt idx="9819">
                  <c:v>-2824.1725457111456</c:v>
                </c:pt>
                <c:pt idx="9820">
                  <c:v>-2897.1721127422484</c:v>
                </c:pt>
                <c:pt idx="9821">
                  <c:v>-2808.9352514800339</c:v>
                </c:pt>
                <c:pt idx="9822">
                  <c:v>-2731.7578690745795</c:v>
                </c:pt>
                <c:pt idx="9823">
                  <c:v>-2455.2944719997358</c:v>
                </c:pt>
                <c:pt idx="9824">
                  <c:v>-2498.9752865685527</c:v>
                </c:pt>
                <c:pt idx="9825">
                  <c:v>-1951</c:v>
                </c:pt>
                <c:pt idx="9826">
                  <c:v>-1340.3676274488632</c:v>
                </c:pt>
                <c:pt idx="9827">
                  <c:v>-799.57482924409749</c:v>
                </c:pt>
                <c:pt idx="9828">
                  <c:v>-118.02778443205602</c:v>
                </c:pt>
                <c:pt idx="9829">
                  <c:v>-57.094756801145877</c:v>
                </c:pt>
                <c:pt idx="9830">
                  <c:v>695.47821902106239</c:v>
                </c:pt>
                <c:pt idx="9831">
                  <c:v>1432.0542224770686</c:v>
                </c:pt>
                <c:pt idx="9832">
                  <c:v>2186.5943605304465</c:v>
                </c:pt>
                <c:pt idx="9833">
                  <c:v>2535.7703628402073</c:v>
                </c:pt>
                <c:pt idx="9834">
                  <c:v>2695.7200253049928</c:v>
                </c:pt>
                <c:pt idx="9835">
                  <c:v>2931.9682205053468</c:v>
                </c:pt>
                <c:pt idx="9836">
                  <c:v>2743.9930308499875</c:v>
                </c:pt>
                <c:pt idx="9837">
                  <c:v>2327.2010002059565</c:v>
                </c:pt>
                <c:pt idx="9838">
                  <c:v>2036.9932038550901</c:v>
                </c:pt>
                <c:pt idx="9839">
                  <c:v>1769.8590649550583</c:v>
                </c:pt>
                <c:pt idx="9840">
                  <c:v>978.28833535990759</c:v>
                </c:pt>
                <c:pt idx="9841">
                  <c:v>339.54400163757953</c:v>
                </c:pt>
                <c:pt idx="9842">
                  <c:v>-468.35989123727063</c:v>
                </c:pt>
                <c:pt idx="9843">
                  <c:v>-885.98733545845494</c:v>
                </c:pt>
                <c:pt idx="9844">
                  <c:v>-1133.4224122582457</c:v>
                </c:pt>
                <c:pt idx="9845">
                  <c:v>-1682.4376581780093</c:v>
                </c:pt>
                <c:pt idx="9846">
                  <c:v>-2253.4162789020415</c:v>
                </c:pt>
                <c:pt idx="9847">
                  <c:v>-2644.6432952932619</c:v>
                </c:pt>
                <c:pt idx="9848">
                  <c:v>-2633.1262138122806</c:v>
                </c:pt>
                <c:pt idx="9849">
                  <c:v>-2813.0454439784125</c:v>
                </c:pt>
                <c:pt idx="9850">
                  <c:v>-2710.8856446207592</c:v>
                </c:pt>
                <c:pt idx="9851">
                  <c:v>-2363.9724721935072</c:v>
                </c:pt>
                <c:pt idx="9852">
                  <c:v>-2383.868632296625</c:v>
                </c:pt>
                <c:pt idx="9853">
                  <c:v>-2069.5608063333361</c:v>
                </c:pt>
                <c:pt idx="9854">
                  <c:v>-1527.4180638006483</c:v>
                </c:pt>
                <c:pt idx="9855">
                  <c:v>-1088.9999999999998</c:v>
                </c:pt>
                <c:pt idx="9856">
                  <c:v>-262.49753345175623</c:v>
                </c:pt>
                <c:pt idx="9857">
                  <c:v>101.4911728887796</c:v>
                </c:pt>
                <c:pt idx="9858">
                  <c:v>466.93227199046805</c:v>
                </c:pt>
                <c:pt idx="9859">
                  <c:v>1197.5573677795439</c:v>
                </c:pt>
                <c:pt idx="9860">
                  <c:v>1902.4833656393425</c:v>
                </c:pt>
                <c:pt idx="9861">
                  <c:v>2481.4276099917442</c:v>
                </c:pt>
                <c:pt idx="9862">
                  <c:v>2493.5675927394741</c:v>
                </c:pt>
                <c:pt idx="9863">
                  <c:v>2832.5508979131632</c:v>
                </c:pt>
                <c:pt idx="9864">
                  <c:v>2628.5424916332031</c:v>
                </c:pt>
                <c:pt idx="9865">
                  <c:v>2259.3082738706303</c:v>
                </c:pt>
                <c:pt idx="9866">
                  <c:v>1929.4915439385868</c:v>
                </c:pt>
                <c:pt idx="9867">
                  <c:v>1664.9722932388124</c:v>
                </c:pt>
                <c:pt idx="9868">
                  <c:v>895.80446536069303</c:v>
                </c:pt>
                <c:pt idx="9869">
                  <c:v>207.74457374692338</c:v>
                </c:pt>
                <c:pt idx="9870">
                  <c:v>-538.8946060228543</c:v>
                </c:pt>
                <c:pt idx="9871">
                  <c:v>-849.16195176473275</c:v>
                </c:pt>
                <c:pt idx="9872">
                  <c:v>-1220.7432736836438</c:v>
                </c:pt>
                <c:pt idx="9873">
                  <c:v>-1859.3118280700746</c:v>
                </c:pt>
                <c:pt idx="9874">
                  <c:v>-2484.3064694637274</c:v>
                </c:pt>
                <c:pt idx="9875">
                  <c:v>-2817.2943958532187</c:v>
                </c:pt>
                <c:pt idx="9876">
                  <c:v>-3025.5939310183394</c:v>
                </c:pt>
                <c:pt idx="9877">
                  <c:v>-3010.3774610760142</c:v>
                </c:pt>
                <c:pt idx="9878">
                  <c:v>-2935.6840172775801</c:v>
                </c:pt>
                <c:pt idx="9879">
                  <c:v>-2577.9711747703418</c:v>
                </c:pt>
                <c:pt idx="9880">
                  <c:v>-2503.0608534179237</c:v>
                </c:pt>
                <c:pt idx="9881">
                  <c:v>-2321.128546914354</c:v>
                </c:pt>
                <c:pt idx="9882">
                  <c:v>-1512.9999999999998</c:v>
                </c:pt>
                <c:pt idx="9883">
                  <c:v>-840.82249040597605</c:v>
                </c:pt>
                <c:pt idx="9884">
                  <c:v>-64.082085049237321</c:v>
                </c:pt>
                <c:pt idx="9885">
                  <c:v>-3.0137130486043588</c:v>
                </c:pt>
                <c:pt idx="9886">
                  <c:v>738.66836767275254</c:v>
                </c:pt>
                <c:pt idx="9887">
                  <c:v>1484.3399382256644</c:v>
                </c:pt>
                <c:pt idx="9888">
                  <c:v>2264.5068741605423</c:v>
                </c:pt>
                <c:pt idx="9889">
                  <c:v>2655.873348540526</c:v>
                </c:pt>
                <c:pt idx="9890">
                  <c:v>2888.4909657685148</c:v>
                </c:pt>
                <c:pt idx="9891">
                  <c:v>3089.490860152092</c:v>
                </c:pt>
                <c:pt idx="9892">
                  <c:v>2503.8348334882439</c:v>
                </c:pt>
                <c:pt idx="9893">
                  <c:v>1804.4585291901058</c:v>
                </c:pt>
                <c:pt idx="9894">
                  <c:v>1804.7428589438655</c:v>
                </c:pt>
                <c:pt idx="9895">
                  <c:v>1197.1239004279576</c:v>
                </c:pt>
                <c:pt idx="9896">
                  <c:v>639.10535845511572</c:v>
                </c:pt>
                <c:pt idx="9897">
                  <c:v>-284.86892138024604</c:v>
                </c:pt>
                <c:pt idx="9898">
                  <c:v>-766.18712638111083</c:v>
                </c:pt>
                <c:pt idx="9899">
                  <c:v>-1006.8078270093192</c:v>
                </c:pt>
                <c:pt idx="9900">
                  <c:v>-1521.7388393158608</c:v>
                </c:pt>
                <c:pt idx="9901">
                  <c:v>-2124.0667251983559</c:v>
                </c:pt>
                <c:pt idx="9902">
                  <c:v>-2542.7920917839429</c:v>
                </c:pt>
                <c:pt idx="9903">
                  <c:v>-2789.1607192028505</c:v>
                </c:pt>
                <c:pt idx="9904">
                  <c:v>-2765.7228818038561</c:v>
                </c:pt>
                <c:pt idx="9905">
                  <c:v>-2658.690986915381</c:v>
                </c:pt>
                <c:pt idx="9906">
                  <c:v>-2555.1646937199862</c:v>
                </c:pt>
                <c:pt idx="9907">
                  <c:v>-2357.1010778554792</c:v>
                </c:pt>
                <c:pt idx="9908">
                  <c:v>-2117.9310896675693</c:v>
                </c:pt>
                <c:pt idx="9909">
                  <c:v>-1852.3424168933561</c:v>
                </c:pt>
                <c:pt idx="9910">
                  <c:v>-1320.9712481728877</c:v>
                </c:pt>
                <c:pt idx="9911">
                  <c:v>-503.99999999999966</c:v>
                </c:pt>
                <c:pt idx="9912">
                  <c:v>-17.380777434979791</c:v>
                </c:pt>
                <c:pt idx="9913">
                  <c:v>220.17251969227527</c:v>
                </c:pt>
                <c:pt idx="9914">
                  <c:v>883.1225770481135</c:v>
                </c:pt>
                <c:pt idx="9915">
                  <c:v>1682.8084692528416</c:v>
                </c:pt>
                <c:pt idx="9916">
                  <c:v>2352.0059806303743</c:v>
                </c:pt>
                <c:pt idx="9917">
                  <c:v>2620.0708180760207</c:v>
                </c:pt>
                <c:pt idx="9918">
                  <c:v>2869.8476348302515</c:v>
                </c:pt>
                <c:pt idx="9919">
                  <c:v>3060.3344387868965</c:v>
                </c:pt>
                <c:pt idx="9920">
                  <c:v>2438.4830932066725</c:v>
                </c:pt>
                <c:pt idx="9921">
                  <c:v>1957.2779574215244</c:v>
                </c:pt>
                <c:pt idx="9922">
                  <c:v>1939.0589391913466</c:v>
                </c:pt>
                <c:pt idx="9923">
                  <c:v>1384.9997050477402</c:v>
                </c:pt>
                <c:pt idx="9924">
                  <c:v>610.77907143290122</c:v>
                </c:pt>
                <c:pt idx="9925">
                  <c:v>-328.74903973815037</c:v>
                </c:pt>
                <c:pt idx="9926">
                  <c:v>-772.956613538797</c:v>
                </c:pt>
                <c:pt idx="9927">
                  <c:v>-1052.5115274281902</c:v>
                </c:pt>
                <c:pt idx="9928">
                  <c:v>-1630.8833430451368</c:v>
                </c:pt>
                <c:pt idx="9929">
                  <c:v>-2373.8564199866018</c:v>
                </c:pt>
                <c:pt idx="9930">
                  <c:v>-2784.9086804564304</c:v>
                </c:pt>
                <c:pt idx="9931">
                  <c:v>-2867.7676472638059</c:v>
                </c:pt>
                <c:pt idx="9932">
                  <c:v>-3021.2859063241231</c:v>
                </c:pt>
                <c:pt idx="9933">
                  <c:v>-2888.1603967475289</c:v>
                </c:pt>
                <c:pt idx="9934">
                  <c:v>-2802.4289702312553</c:v>
                </c:pt>
                <c:pt idx="9935">
                  <c:v>-2657.2095516936074</c:v>
                </c:pt>
                <c:pt idx="9936">
                  <c:v>-2371.6224305586484</c:v>
                </c:pt>
                <c:pt idx="9937">
                  <c:v>-1898.2360365843247</c:v>
                </c:pt>
                <c:pt idx="9938">
                  <c:v>-1159.9424712188918</c:v>
                </c:pt>
                <c:pt idx="9939">
                  <c:v>-382.43809205297919</c:v>
                </c:pt>
                <c:pt idx="9940">
                  <c:v>-115.49132946749364</c:v>
                </c:pt>
                <c:pt idx="9941">
                  <c:v>426.49976088424137</c:v>
                </c:pt>
                <c:pt idx="9942">
                  <c:v>1172.4586703334651</c:v>
                </c:pt>
                <c:pt idx="9943">
                  <c:v>1911.7432546062064</c:v>
                </c:pt>
                <c:pt idx="9944">
                  <c:v>2400.1488819003257</c:v>
                </c:pt>
                <c:pt idx="9945">
                  <c:v>2603.8707018173641</c:v>
                </c:pt>
                <c:pt idx="9946">
                  <c:v>3008.4389687599769</c:v>
                </c:pt>
                <c:pt idx="9947">
                  <c:v>2574.1987639911531</c:v>
                </c:pt>
                <c:pt idx="9948">
                  <c:v>2022.281618655596</c:v>
                </c:pt>
                <c:pt idx="9949">
                  <c:v>1829.2903588573652</c:v>
                </c:pt>
                <c:pt idx="9950">
                  <c:v>1294.0770702837999</c:v>
                </c:pt>
                <c:pt idx="9951">
                  <c:v>498.10532493342686</c:v>
                </c:pt>
                <c:pt idx="9952">
                  <c:v>-396.41808547717278</c:v>
                </c:pt>
                <c:pt idx="9953">
                  <c:v>-649.25372283872298</c:v>
                </c:pt>
                <c:pt idx="9954">
                  <c:v>-1052.6176877869327</c:v>
                </c:pt>
                <c:pt idx="9955">
                  <c:v>-1647.9736066263574</c:v>
                </c:pt>
                <c:pt idx="9956">
                  <c:v>-2211.260336683797</c:v>
                </c:pt>
                <c:pt idx="9957">
                  <c:v>-2464.2570433424316</c:v>
                </c:pt>
                <c:pt idx="9958">
                  <c:v>-2543.7892312578401</c:v>
                </c:pt>
                <c:pt idx="9959">
                  <c:v>-2597.69883072421</c:v>
                </c:pt>
                <c:pt idx="9960">
                  <c:v>-2489.0390979122162</c:v>
                </c:pt>
                <c:pt idx="9961">
                  <c:v>-2230.5151613146768</c:v>
                </c:pt>
                <c:pt idx="9962">
                  <c:v>-2108.5570145441989</c:v>
                </c:pt>
                <c:pt idx="9963">
                  <c:v>-1810.1001544048454</c:v>
                </c:pt>
                <c:pt idx="9964">
                  <c:v>-1357.8501608458555</c:v>
                </c:pt>
                <c:pt idx="9965">
                  <c:v>-623.29457461650418</c:v>
                </c:pt>
                <c:pt idx="9966">
                  <c:v>-28.932576377546638</c:v>
                </c:pt>
                <c:pt idx="9967">
                  <c:v>289.12416963079568</c:v>
                </c:pt>
                <c:pt idx="9968">
                  <c:v>1077.2321754865172</c:v>
                </c:pt>
                <c:pt idx="9969">
                  <c:v>1925.5190596672105</c:v>
                </c:pt>
                <c:pt idx="9970">
                  <c:v>2489.4652395984294</c:v>
                </c:pt>
                <c:pt idx="9971">
                  <c:v>2709.9961857688781</c:v>
                </c:pt>
                <c:pt idx="9972">
                  <c:v>3069.9769338891138</c:v>
                </c:pt>
                <c:pt idx="9973">
                  <c:v>2673.416084287247</c:v>
                </c:pt>
                <c:pt idx="9974">
                  <c:v>2137.9902336010041</c:v>
                </c:pt>
                <c:pt idx="9975">
                  <c:v>2058.6694238059877</c:v>
                </c:pt>
                <c:pt idx="9976">
                  <c:v>1321.7350891417693</c:v>
                </c:pt>
                <c:pt idx="9977">
                  <c:v>582.66624163282427</c:v>
                </c:pt>
                <c:pt idx="9978">
                  <c:v>-300.62286816758683</c:v>
                </c:pt>
                <c:pt idx="9979">
                  <c:v>-761.96932728918296</c:v>
                </c:pt>
                <c:pt idx="9980">
                  <c:v>-1157.1123246339271</c:v>
                </c:pt>
                <c:pt idx="9981">
                  <c:v>-1894.835948622841</c:v>
                </c:pt>
                <c:pt idx="9982">
                  <c:v>-2508.4602138836431</c:v>
                </c:pt>
                <c:pt idx="9983">
                  <c:v>-2865.1916135819552</c:v>
                </c:pt>
                <c:pt idx="9984">
                  <c:v>-2920.8036482260641</c:v>
                </c:pt>
                <c:pt idx="9985">
                  <c:v>-3033.6203896063298</c:v>
                </c:pt>
                <c:pt idx="9986">
                  <c:v>-2702.4153613087333</c:v>
                </c:pt>
                <c:pt idx="9987">
                  <c:v>-2569.0293831226913</c:v>
                </c:pt>
                <c:pt idx="9988">
                  <c:v>-2475.926719013406</c:v>
                </c:pt>
                <c:pt idx="9989">
                  <c:v>-1802.3894152798212</c:v>
                </c:pt>
                <c:pt idx="9990">
                  <c:v>-1010.0821705296712</c:v>
                </c:pt>
                <c:pt idx="9991">
                  <c:v>-344.44082638323061</c:v>
                </c:pt>
                <c:pt idx="9992">
                  <c:v>-43.102258525631441</c:v>
                </c:pt>
                <c:pt idx="9993">
                  <c:v>644.0993669600216</c:v>
                </c:pt>
                <c:pt idx="9994">
                  <c:v>1538.2444266193238</c:v>
                </c:pt>
                <c:pt idx="9995">
                  <c:v>2340.1908500497316</c:v>
                </c:pt>
                <c:pt idx="9996">
                  <c:v>2647.5366883322508</c:v>
                </c:pt>
                <c:pt idx="9997">
                  <c:v>2853.7357841750813</c:v>
                </c:pt>
                <c:pt idx="9998">
                  <c:v>2812.1398772355042</c:v>
                </c:pt>
                <c:pt idx="9999">
                  <c:v>2253.0234787861787</c:v>
                </c:pt>
                <c:pt idx="10000">
                  <c:v>1792.8492352227211</c:v>
                </c:pt>
                <c:pt idx="10001">
                  <c:v>1638.6635815604513</c:v>
                </c:pt>
                <c:pt idx="10002">
                  <c:v>723.75570129092114</c:v>
                </c:pt>
                <c:pt idx="10003">
                  <c:v>113.54118714233817</c:v>
                </c:pt>
                <c:pt idx="10004">
                  <c:v>-737.89700283857928</c:v>
                </c:pt>
                <c:pt idx="10005">
                  <c:v>-884.71534540929656</c:v>
                </c:pt>
                <c:pt idx="10006">
                  <c:v>-1431.8967550508198</c:v>
                </c:pt>
                <c:pt idx="10007">
                  <c:v>-2026.1028768854358</c:v>
                </c:pt>
                <c:pt idx="10008">
                  <c:v>-2501.9071003719364</c:v>
                </c:pt>
                <c:pt idx="10009">
                  <c:v>-2619.075410325896</c:v>
                </c:pt>
                <c:pt idx="10010">
                  <c:v>-2719.2402615603623</c:v>
                </c:pt>
                <c:pt idx="10011">
                  <c:v>-2758.6256412088387</c:v>
                </c:pt>
                <c:pt idx="10012">
                  <c:v>-2348.7848919751477</c:v>
                </c:pt>
                <c:pt idx="10013">
                  <c:v>-2205.062731504624</c:v>
                </c:pt>
                <c:pt idx="10014">
                  <c:v>-1985.3689633836602</c:v>
                </c:pt>
                <c:pt idx="10015">
                  <c:v>-1524.3553802606509</c:v>
                </c:pt>
                <c:pt idx="10016">
                  <c:v>-843.99999999999977</c:v>
                </c:pt>
                <c:pt idx="10017">
                  <c:v>-18.271407080366316</c:v>
                </c:pt>
                <c:pt idx="10018">
                  <c:v>-6.526955472233567</c:v>
                </c:pt>
                <c:pt idx="10019">
                  <c:v>900.89163776314513</c:v>
                </c:pt>
                <c:pt idx="10020">
                  <c:v>1709.839214213488</c:v>
                </c:pt>
                <c:pt idx="10021">
                  <c:v>2432.302191771334</c:v>
                </c:pt>
                <c:pt idx="10022">
                  <c:v>2600.9380015473598</c:v>
                </c:pt>
                <c:pt idx="10023">
                  <c:v>2862.4319844684915</c:v>
                </c:pt>
                <c:pt idx="10024">
                  <c:v>2721.4958849727327</c:v>
                </c:pt>
                <c:pt idx="10025">
                  <c:v>2115.3504726336887</c:v>
                </c:pt>
                <c:pt idx="10026">
                  <c:v>1881.4775459847065</c:v>
                </c:pt>
                <c:pt idx="10027">
                  <c:v>1502.0126955582307</c:v>
                </c:pt>
                <c:pt idx="10028">
                  <c:v>723.73486847641266</c:v>
                </c:pt>
                <c:pt idx="10029">
                  <c:v>-5.0413944020201029</c:v>
                </c:pt>
                <c:pt idx="10030">
                  <c:v>-755.05594282472885</c:v>
                </c:pt>
                <c:pt idx="10031">
                  <c:v>-972.23732953175704</c:v>
                </c:pt>
                <c:pt idx="10032">
                  <c:v>-1622.3752613447587</c:v>
                </c:pt>
                <c:pt idx="10033">
                  <c:v>-2240.3892718012039</c:v>
                </c:pt>
                <c:pt idx="10034">
                  <c:v>-2703.9323665413326</c:v>
                </c:pt>
                <c:pt idx="10035">
                  <c:v>-2857.9525107786594</c:v>
                </c:pt>
                <c:pt idx="10036">
                  <c:v>-2960.1369044920584</c:v>
                </c:pt>
                <c:pt idx="10037">
                  <c:v>-2804.5190146031891</c:v>
                </c:pt>
                <c:pt idx="10038">
                  <c:v>-2437.3217496571483</c:v>
                </c:pt>
                <c:pt idx="10039">
                  <c:v>-2516.0597927276394</c:v>
                </c:pt>
                <c:pt idx="10040">
                  <c:v>-2032.2546395313075</c:v>
                </c:pt>
                <c:pt idx="10041">
                  <c:v>-1587.0470345224242</c:v>
                </c:pt>
                <c:pt idx="10042">
                  <c:v>-677.74053035731527</c:v>
                </c:pt>
                <c:pt idx="10043">
                  <c:v>-162.36344594102525</c:v>
                </c:pt>
                <c:pt idx="10044">
                  <c:v>192.41701259542037</c:v>
                </c:pt>
                <c:pt idx="10045">
                  <c:v>1110.6892522980318</c:v>
                </c:pt>
                <c:pt idx="10046">
                  <c:v>1964.401946524453</c:v>
                </c:pt>
                <c:pt idx="10047">
                  <c:v>2508.6232742351908</c:v>
                </c:pt>
                <c:pt idx="10048">
                  <c:v>2669.4827364339617</c:v>
                </c:pt>
                <c:pt idx="10049">
                  <c:v>3076.5663005243528</c:v>
                </c:pt>
                <c:pt idx="10050">
                  <c:v>2607.1215024700959</c:v>
                </c:pt>
                <c:pt idx="10051">
                  <c:v>2037.9970852331403</c:v>
                </c:pt>
                <c:pt idx="10052">
                  <c:v>1931.9474783332937</c:v>
                </c:pt>
                <c:pt idx="10053">
                  <c:v>1185.8320573081546</c:v>
                </c:pt>
                <c:pt idx="10054">
                  <c:v>262.87181927695917</c:v>
                </c:pt>
                <c:pt idx="10055">
                  <c:v>-619.57305320615103</c:v>
                </c:pt>
                <c:pt idx="10056">
                  <c:v>-834.74666374861829</c:v>
                </c:pt>
                <c:pt idx="10057">
                  <c:v>-1414.9665277159766</c:v>
                </c:pt>
                <c:pt idx="10058">
                  <c:v>-2032.5303922583053</c:v>
                </c:pt>
                <c:pt idx="10059">
                  <c:v>-2531.3265634074196</c:v>
                </c:pt>
                <c:pt idx="10060">
                  <c:v>-2730.6765252571272</c:v>
                </c:pt>
                <c:pt idx="10061">
                  <c:v>-2665.7818312280156</c:v>
                </c:pt>
                <c:pt idx="10062">
                  <c:v>-2675.4311464509101</c:v>
                </c:pt>
                <c:pt idx="10063">
                  <c:v>-2238.8121062043292</c:v>
                </c:pt>
                <c:pt idx="10064">
                  <c:v>-2061.3787935672426</c:v>
                </c:pt>
                <c:pt idx="10065">
                  <c:v>-1793.1070199896794</c:v>
                </c:pt>
                <c:pt idx="10066">
                  <c:v>-890.60825961761179</c:v>
                </c:pt>
                <c:pt idx="10067">
                  <c:v>-298.7883090363224</c:v>
                </c:pt>
                <c:pt idx="10068">
                  <c:v>105.71844657485349</c:v>
                </c:pt>
                <c:pt idx="10069">
                  <c:v>685.69707434013674</c:v>
                </c:pt>
                <c:pt idx="10070">
                  <c:v>1558.7386513396991</c:v>
                </c:pt>
                <c:pt idx="10071">
                  <c:v>2302.8769371771632</c:v>
                </c:pt>
                <c:pt idx="10072">
                  <c:v>2448.1676649959036</c:v>
                </c:pt>
                <c:pt idx="10073">
                  <c:v>2787.5957514111606</c:v>
                </c:pt>
                <c:pt idx="10074">
                  <c:v>2991.4277115226546</c:v>
                </c:pt>
                <c:pt idx="10075">
                  <c:v>1949.4077315027075</c:v>
                </c:pt>
                <c:pt idx="10076">
                  <c:v>1649.6907664862676</c:v>
                </c:pt>
                <c:pt idx="10077">
                  <c:v>1213.1106927139849</c:v>
                </c:pt>
                <c:pt idx="10078">
                  <c:v>442.31962616526948</c:v>
                </c:pt>
                <c:pt idx="10079">
                  <c:v>-320.1176965110933</c:v>
                </c:pt>
                <c:pt idx="10080">
                  <c:v>-831.57435020462594</c:v>
                </c:pt>
                <c:pt idx="10081">
                  <c:v>-1372.2272288573172</c:v>
                </c:pt>
                <c:pt idx="10082">
                  <c:v>-1987.0246734952871</c:v>
                </c:pt>
                <c:pt idx="10083">
                  <c:v>-2605.6068926167568</c:v>
                </c:pt>
                <c:pt idx="10084">
                  <c:v>-2803.4863264037463</c:v>
                </c:pt>
                <c:pt idx="10085">
                  <c:v>-3056.8524338905304</c:v>
                </c:pt>
                <c:pt idx="10086">
                  <c:v>-2820.5823321414214</c:v>
                </c:pt>
                <c:pt idx="10087">
                  <c:v>-2663.2878942274419</c:v>
                </c:pt>
                <c:pt idx="10088">
                  <c:v>-2461.8124195070113</c:v>
                </c:pt>
                <c:pt idx="10089">
                  <c:v>-1984.3494854499986</c:v>
                </c:pt>
                <c:pt idx="10090">
                  <c:v>-1318.8523247387884</c:v>
                </c:pt>
                <c:pt idx="10091">
                  <c:v>-363.37027933808213</c:v>
                </c:pt>
                <c:pt idx="10092">
                  <c:v>-79.42898158509206</c:v>
                </c:pt>
                <c:pt idx="10093">
                  <c:v>711.7602102649812</c:v>
                </c:pt>
                <c:pt idx="10094">
                  <c:v>1635.284437505934</c:v>
                </c:pt>
                <c:pt idx="10095">
                  <c:v>2544.8303510320302</c:v>
                </c:pt>
                <c:pt idx="10096">
                  <c:v>2667.0939537234376</c:v>
                </c:pt>
                <c:pt idx="10097">
                  <c:v>3017.5445520660646</c:v>
                </c:pt>
                <c:pt idx="10098">
                  <c:v>2697.824523935958</c:v>
                </c:pt>
                <c:pt idx="10099">
                  <c:v>2004.4332103620868</c:v>
                </c:pt>
                <c:pt idx="10100">
                  <c:v>1882.3415160678896</c:v>
                </c:pt>
                <c:pt idx="10101">
                  <c:v>1170.3081498792467</c:v>
                </c:pt>
                <c:pt idx="10102">
                  <c:v>212.71197262839149</c:v>
                </c:pt>
                <c:pt idx="10103">
                  <c:v>-564.65520990620291</c:v>
                </c:pt>
                <c:pt idx="10104">
                  <c:v>-816.06443500428372</c:v>
                </c:pt>
                <c:pt idx="10105">
                  <c:v>-1506.452871443206</c:v>
                </c:pt>
                <c:pt idx="10106">
                  <c:v>-2123.8317834080563</c:v>
                </c:pt>
                <c:pt idx="10107">
                  <c:v>-2598.9604969290895</c:v>
                </c:pt>
                <c:pt idx="10108">
                  <c:v>-2753.534838149028</c:v>
                </c:pt>
                <c:pt idx="10109">
                  <c:v>-2729.5969795545975</c:v>
                </c:pt>
                <c:pt idx="10110">
                  <c:v>-2663.3896764773576</c:v>
                </c:pt>
                <c:pt idx="10111">
                  <c:v>-2225.3813728566156</c:v>
                </c:pt>
                <c:pt idx="10112">
                  <c:v>-2088.0827380079527</c:v>
                </c:pt>
                <c:pt idx="10113">
                  <c:v>-1729.6016326538188</c:v>
                </c:pt>
                <c:pt idx="10114">
                  <c:v>-949.33884930727845</c:v>
                </c:pt>
                <c:pt idx="10115">
                  <c:v>-74.999999999999545</c:v>
                </c:pt>
                <c:pt idx="10116">
                  <c:v>154.24037055143731</c:v>
                </c:pt>
                <c:pt idx="10117">
                  <c:v>799.73689518988988</c:v>
                </c:pt>
                <c:pt idx="10118">
                  <c:v>1617.2804803740114</c:v>
                </c:pt>
                <c:pt idx="10119">
                  <c:v>2327.7021482636969</c:v>
                </c:pt>
                <c:pt idx="10120">
                  <c:v>2517.2542842839225</c:v>
                </c:pt>
                <c:pt idx="10121">
                  <c:v>2785.9848931389229</c:v>
                </c:pt>
                <c:pt idx="10122">
                  <c:v>2984.864354804934</c:v>
                </c:pt>
                <c:pt idx="10123">
                  <c:v>1816.0440124159907</c:v>
                </c:pt>
                <c:pt idx="10124">
                  <c:v>1616.483551875119</c:v>
                </c:pt>
                <c:pt idx="10125">
                  <c:v>1142.4194315753862</c:v>
                </c:pt>
                <c:pt idx="10126">
                  <c:v>481.30238603204828</c:v>
                </c:pt>
                <c:pt idx="10127">
                  <c:v>-444.12701105829706</c:v>
                </c:pt>
                <c:pt idx="10128">
                  <c:v>-815.91587198194384</c:v>
                </c:pt>
                <c:pt idx="10129">
                  <c:v>-1334.868536236133</c:v>
                </c:pt>
                <c:pt idx="10130">
                  <c:v>-1997.7289122275483</c:v>
                </c:pt>
                <c:pt idx="10131">
                  <c:v>-2548.8545811395325</c:v>
                </c:pt>
                <c:pt idx="10132">
                  <c:v>-2726.9188377305827</c:v>
                </c:pt>
                <c:pt idx="10133">
                  <c:v>-2855.4267686124826</c:v>
                </c:pt>
                <c:pt idx="10134">
                  <c:v>-2851.7292040437469</c:v>
                </c:pt>
                <c:pt idx="10135">
                  <c:v>-2576.0759948257501</c:v>
                </c:pt>
                <c:pt idx="10136">
                  <c:v>-2471.6653482923612</c:v>
                </c:pt>
                <c:pt idx="10137">
                  <c:v>-2022.23961177808</c:v>
                </c:pt>
                <c:pt idx="10138">
                  <c:v>-1260.9536394745051</c:v>
                </c:pt>
                <c:pt idx="10139">
                  <c:v>-457.49951293819254</c:v>
                </c:pt>
                <c:pt idx="10140">
                  <c:v>-152.95250428403278</c:v>
                </c:pt>
                <c:pt idx="10141">
                  <c:v>569.88824000996669</c:v>
                </c:pt>
                <c:pt idx="10142">
                  <c:v>1556.8199722358545</c:v>
                </c:pt>
                <c:pt idx="10143">
                  <c:v>2410.6035794770701</c:v>
                </c:pt>
                <c:pt idx="10144">
                  <c:v>2573.7440737996872</c:v>
                </c:pt>
                <c:pt idx="10145">
                  <c:v>3266.7065552961049</c:v>
                </c:pt>
                <c:pt idx="10146">
                  <c:v>2825.5368126751573</c:v>
                </c:pt>
                <c:pt idx="10147">
                  <c:v>2178.7040236108378</c:v>
                </c:pt>
                <c:pt idx="10148">
                  <c:v>2004.0770271658125</c:v>
                </c:pt>
                <c:pt idx="10149">
                  <c:v>1264.5230340078574</c:v>
                </c:pt>
                <c:pt idx="10150">
                  <c:v>504.44050913470358</c:v>
                </c:pt>
                <c:pt idx="10151">
                  <c:v>-381.98664783294043</c:v>
                </c:pt>
                <c:pt idx="10152">
                  <c:v>-780.29264035008305</c:v>
                </c:pt>
                <c:pt idx="10153">
                  <c:v>-1382.6879764314758</c:v>
                </c:pt>
                <c:pt idx="10154">
                  <c:v>-2070.2492618105366</c:v>
                </c:pt>
                <c:pt idx="10155">
                  <c:v>-2645.859820504716</c:v>
                </c:pt>
                <c:pt idx="10156">
                  <c:v>-2748.2838321381596</c:v>
                </c:pt>
                <c:pt idx="10157">
                  <c:v>-2908.1925793401133</c:v>
                </c:pt>
                <c:pt idx="10158">
                  <c:v>-2659.9956021831777</c:v>
                </c:pt>
                <c:pt idx="10159">
                  <c:v>-2280.542268578427</c:v>
                </c:pt>
                <c:pt idx="10160">
                  <c:v>-2292.5809594809016</c:v>
                </c:pt>
                <c:pt idx="10161">
                  <c:v>-1690</c:v>
                </c:pt>
                <c:pt idx="10162">
                  <c:v>-893.38298865053252</c:v>
                </c:pt>
                <c:pt idx="10163">
                  <c:v>-87.08185433837275</c:v>
                </c:pt>
                <c:pt idx="10164">
                  <c:v>280.79611416528724</c:v>
                </c:pt>
                <c:pt idx="10165">
                  <c:v>1203.6497138109394</c:v>
                </c:pt>
                <c:pt idx="10166">
                  <c:v>2027.2048735042906</c:v>
                </c:pt>
                <c:pt idx="10167">
                  <c:v>2442.101461191734</c:v>
                </c:pt>
                <c:pt idx="10168">
                  <c:v>2612.020698377301</c:v>
                </c:pt>
                <c:pt idx="10169">
                  <c:v>2527.5061945250186</c:v>
                </c:pt>
                <c:pt idx="10170">
                  <c:v>1893.5539459771639</c:v>
                </c:pt>
                <c:pt idx="10171">
                  <c:v>1652.7630699740744</c:v>
                </c:pt>
                <c:pt idx="10172">
                  <c:v>1173.2169627573139</c:v>
                </c:pt>
                <c:pt idx="10173">
                  <c:v>194.37454955335261</c:v>
                </c:pt>
                <c:pt idx="10174">
                  <c:v>-516.9860837757185</c:v>
                </c:pt>
                <c:pt idx="10175">
                  <c:v>-722.54629684854967</c:v>
                </c:pt>
                <c:pt idx="10176">
                  <c:v>-1442.2975552687528</c:v>
                </c:pt>
                <c:pt idx="10177">
                  <c:v>-2060.7125971803675</c:v>
                </c:pt>
                <c:pt idx="10178">
                  <c:v>-2479.0963008786621</c:v>
                </c:pt>
                <c:pt idx="10179">
                  <c:v>-2625.1453897818215</c:v>
                </c:pt>
                <c:pt idx="10180">
                  <c:v>-2763.600724139681</c:v>
                </c:pt>
                <c:pt idx="10181">
                  <c:v>-2416.9351821075352</c:v>
                </c:pt>
                <c:pt idx="10182">
                  <c:v>-2235.4753610275284</c:v>
                </c:pt>
                <c:pt idx="10183">
                  <c:v>-2022.3664965470912</c:v>
                </c:pt>
                <c:pt idx="10184">
                  <c:v>-1517.5994993541699</c:v>
                </c:pt>
                <c:pt idx="10185">
                  <c:v>-687.07702624675051</c:v>
                </c:pt>
                <c:pt idx="10186">
                  <c:v>-29.618600408821976</c:v>
                </c:pt>
                <c:pt idx="10187">
                  <c:v>424.24213191593185</c:v>
                </c:pt>
                <c:pt idx="10188">
                  <c:v>1521.5867450773057</c:v>
                </c:pt>
                <c:pt idx="10189">
                  <c:v>2379.1408225478067</c:v>
                </c:pt>
                <c:pt idx="10190">
                  <c:v>2669.3631773810002</c:v>
                </c:pt>
                <c:pt idx="10191">
                  <c:v>3147.0030333654868</c:v>
                </c:pt>
                <c:pt idx="10192">
                  <c:v>2583.3463280047558</c:v>
                </c:pt>
                <c:pt idx="10193">
                  <c:v>2058.6519095230128</c:v>
                </c:pt>
                <c:pt idx="10194">
                  <c:v>1810.8115182565869</c:v>
                </c:pt>
                <c:pt idx="10195">
                  <c:v>856.93502892827837</c:v>
                </c:pt>
                <c:pt idx="10196">
                  <c:v>63.175554116338844</c:v>
                </c:pt>
                <c:pt idx="10197">
                  <c:v>-742.5228050173522</c:v>
                </c:pt>
                <c:pt idx="10198">
                  <c:v>-1222.96971604583</c:v>
                </c:pt>
                <c:pt idx="10199">
                  <c:v>-1914.1376919667141</c:v>
                </c:pt>
                <c:pt idx="10200">
                  <c:v>-2736.6150492834417</c:v>
                </c:pt>
                <c:pt idx="10201">
                  <c:v>-2921.1232012098471</c:v>
                </c:pt>
                <c:pt idx="10202">
                  <c:v>-2951.8788804312135</c:v>
                </c:pt>
                <c:pt idx="10203">
                  <c:v>-2851.9242365019622</c:v>
                </c:pt>
                <c:pt idx="10204">
                  <c:v>-2554.6102876699638</c:v>
                </c:pt>
                <c:pt idx="10205">
                  <c:v>-2459.5956388631789</c:v>
                </c:pt>
                <c:pt idx="10206">
                  <c:v>-1680.0555056608541</c:v>
                </c:pt>
                <c:pt idx="10207">
                  <c:v>-809.42919040424988</c:v>
                </c:pt>
                <c:pt idx="10208">
                  <c:v>-75.355407651331234</c:v>
                </c:pt>
                <c:pt idx="10209">
                  <c:v>312.63034061523399</c:v>
                </c:pt>
                <c:pt idx="10210">
                  <c:v>1210.1769180410802</c:v>
                </c:pt>
                <c:pt idx="10211">
                  <c:v>2105.3558710218558</c:v>
                </c:pt>
                <c:pt idx="10212">
                  <c:v>2531.2215376646473</c:v>
                </c:pt>
                <c:pt idx="10213">
                  <c:v>2851.9766474290573</c:v>
                </c:pt>
                <c:pt idx="10214">
                  <c:v>3076.8595547214986</c:v>
                </c:pt>
                <c:pt idx="10215">
                  <c:v>2040.5480368036447</c:v>
                </c:pt>
                <c:pt idx="10216">
                  <c:v>1625.4335600768945</c:v>
                </c:pt>
                <c:pt idx="10217">
                  <c:v>992.23101832124541</c:v>
                </c:pt>
                <c:pt idx="10218">
                  <c:v>265.70297204552611</c:v>
                </c:pt>
                <c:pt idx="10219">
                  <c:v>-566.52326166971704</c:v>
                </c:pt>
                <c:pt idx="10220">
                  <c:v>-778.1377217928457</c:v>
                </c:pt>
                <c:pt idx="10221">
                  <c:v>-1469.3742320126817</c:v>
                </c:pt>
                <c:pt idx="10222">
                  <c:v>-2142.1195568700527</c:v>
                </c:pt>
                <c:pt idx="10223">
                  <c:v>-2428.1190576435079</c:v>
                </c:pt>
                <c:pt idx="10224">
                  <c:v>-2493.2609425077667</c:v>
                </c:pt>
                <c:pt idx="10225">
                  <c:v>-2518.9527617167191</c:v>
                </c:pt>
                <c:pt idx="10226">
                  <c:v>-2405.7104991600845</c:v>
                </c:pt>
                <c:pt idx="10227">
                  <c:v>-2063.8191657813904</c:v>
                </c:pt>
                <c:pt idx="10228">
                  <c:v>-1931.7730074102546</c:v>
                </c:pt>
                <c:pt idx="10229">
                  <c:v>-1231.1742712934069</c:v>
                </c:pt>
                <c:pt idx="10230">
                  <c:v>-430.20163161865639</c:v>
                </c:pt>
                <c:pt idx="10231">
                  <c:v>98.821679660295331</c:v>
                </c:pt>
                <c:pt idx="10232">
                  <c:v>580.03733873150031</c:v>
                </c:pt>
                <c:pt idx="10233">
                  <c:v>1502.045262029347</c:v>
                </c:pt>
                <c:pt idx="10234">
                  <c:v>2263.7016537507561</c:v>
                </c:pt>
                <c:pt idx="10235">
                  <c:v>2530.8750840734633</c:v>
                </c:pt>
                <c:pt idx="10236">
                  <c:v>2948.7094128573681</c:v>
                </c:pt>
                <c:pt idx="10237">
                  <c:v>2479.3572156019945</c:v>
                </c:pt>
                <c:pt idx="10238">
                  <c:v>1967.2433769086558</c:v>
                </c:pt>
                <c:pt idx="10239">
                  <c:v>1825.4227756535997</c:v>
                </c:pt>
                <c:pt idx="10240">
                  <c:v>1101.007814695316</c:v>
                </c:pt>
                <c:pt idx="10241">
                  <c:v>85.12106802052341</c:v>
                </c:pt>
                <c:pt idx="10242">
                  <c:v>-664.87892107793004</c:v>
                </c:pt>
                <c:pt idx="10243">
                  <c:v>-1099.6870510000899</c:v>
                </c:pt>
                <c:pt idx="10244">
                  <c:v>-1791.0429291944329</c:v>
                </c:pt>
                <c:pt idx="10245">
                  <c:v>-2503.7915695720872</c:v>
                </c:pt>
                <c:pt idx="10246">
                  <c:v>-2882.0378091830448</c:v>
                </c:pt>
                <c:pt idx="10247">
                  <c:v>-3020.5673173888167</c:v>
                </c:pt>
                <c:pt idx="10248">
                  <c:v>-2887.1095458978552</c:v>
                </c:pt>
                <c:pt idx="10249">
                  <c:v>-2576.7512202781736</c:v>
                </c:pt>
                <c:pt idx="10250">
                  <c:v>-2637.3890032859977</c:v>
                </c:pt>
                <c:pt idx="10251">
                  <c:v>-1887.2834753128695</c:v>
                </c:pt>
                <c:pt idx="10252">
                  <c:v>-1113.9390976764337</c:v>
                </c:pt>
                <c:pt idx="10253">
                  <c:v>-183.25424774638577</c:v>
                </c:pt>
                <c:pt idx="10254">
                  <c:v>187.51625916787134</c:v>
                </c:pt>
                <c:pt idx="10255">
                  <c:v>1101.1470630148476</c:v>
                </c:pt>
                <c:pt idx="10256">
                  <c:v>2133.5212446769319</c:v>
                </c:pt>
                <c:pt idx="10257">
                  <c:v>2609.4319046090309</c:v>
                </c:pt>
                <c:pt idx="10258">
                  <c:v>2944.3284799670491</c:v>
                </c:pt>
                <c:pt idx="10259">
                  <c:v>2803.0818850703295</c:v>
                </c:pt>
                <c:pt idx="10260">
                  <c:v>2078.8613007829481</c:v>
                </c:pt>
                <c:pt idx="10261">
                  <c:v>1733.4243539937033</c:v>
                </c:pt>
                <c:pt idx="10262">
                  <c:v>1166.5129872667612</c:v>
                </c:pt>
                <c:pt idx="10263">
                  <c:v>328.94823043318513</c:v>
                </c:pt>
                <c:pt idx="10264">
                  <c:v>-594.50794178057845</c:v>
                </c:pt>
                <c:pt idx="10265">
                  <c:v>-919.80922994742332</c:v>
                </c:pt>
                <c:pt idx="10266">
                  <c:v>-1638.7313296112625</c:v>
                </c:pt>
                <c:pt idx="10267">
                  <c:v>-2304.8555635004882</c:v>
                </c:pt>
                <c:pt idx="10268">
                  <c:v>-2597.9026611214103</c:v>
                </c:pt>
                <c:pt idx="10269">
                  <c:v>-2706.4969352726794</c:v>
                </c:pt>
                <c:pt idx="10270">
                  <c:v>-2490.2616565418607</c:v>
                </c:pt>
                <c:pt idx="10271">
                  <c:v>-2237.2020709577309</c:v>
                </c:pt>
                <c:pt idx="10272">
                  <c:v>-2005.0456223734373</c:v>
                </c:pt>
                <c:pt idx="10273">
                  <c:v>-1349.5270597589233</c:v>
                </c:pt>
                <c:pt idx="10274">
                  <c:v>-661.32894051516041</c:v>
                </c:pt>
                <c:pt idx="10275">
                  <c:v>63.015490488527121</c:v>
                </c:pt>
                <c:pt idx="10276">
                  <c:v>562.61255841967204</c:v>
                </c:pt>
                <c:pt idx="10277">
                  <c:v>1444.6555810674604</c:v>
                </c:pt>
                <c:pt idx="10278">
                  <c:v>2209.079214189901</c:v>
                </c:pt>
                <c:pt idx="10279">
                  <c:v>2364.0490582314887</c:v>
                </c:pt>
                <c:pt idx="10280">
                  <c:v>2696.8676268645468</c:v>
                </c:pt>
                <c:pt idx="10281">
                  <c:v>2835.772606832109</c:v>
                </c:pt>
                <c:pt idx="10282">
                  <c:v>1595.6628600529625</c:v>
                </c:pt>
                <c:pt idx="10283">
                  <c:v>1405.8576969297997</c:v>
                </c:pt>
                <c:pt idx="10284">
                  <c:v>448.15608790935687</c:v>
                </c:pt>
                <c:pt idx="10285">
                  <c:v>-348.89452694763736</c:v>
                </c:pt>
                <c:pt idx="10286">
                  <c:v>-810.58476772938479</c:v>
                </c:pt>
                <c:pt idx="10287">
                  <c:v>-1331.3928656090984</c:v>
                </c:pt>
                <c:pt idx="10288">
                  <c:v>-2089.9682462151482</c:v>
                </c:pt>
                <c:pt idx="10289">
                  <c:v>-2579.9303894158834</c:v>
                </c:pt>
                <c:pt idx="10290">
                  <c:v>-2825.8131956762813</c:v>
                </c:pt>
                <c:pt idx="10291">
                  <c:v>-2727.9053772800444</c:v>
                </c:pt>
                <c:pt idx="10292">
                  <c:v>-2560.4576213777705</c:v>
                </c:pt>
                <c:pt idx="10293">
                  <c:v>-2179.7947067328182</c:v>
                </c:pt>
                <c:pt idx="10294">
                  <c:v>-1914.1903847208077</c:v>
                </c:pt>
                <c:pt idx="10295">
                  <c:v>-1209.4627298267656</c:v>
                </c:pt>
                <c:pt idx="10296">
                  <c:v>-124.30650585893613</c:v>
                </c:pt>
                <c:pt idx="10297">
                  <c:v>69.023493480114666</c:v>
                </c:pt>
                <c:pt idx="10298">
                  <c:v>1119.2886589166317</c:v>
                </c:pt>
                <c:pt idx="10299">
                  <c:v>2144.1098894066581</c:v>
                </c:pt>
                <c:pt idx="10300">
                  <c:v>2723.9497733397761</c:v>
                </c:pt>
                <c:pt idx="10301">
                  <c:v>3288.4538493169453</c:v>
                </c:pt>
                <c:pt idx="10302">
                  <c:v>2683.3136185959347</c:v>
                </c:pt>
                <c:pt idx="10303">
                  <c:v>2049.3330787742989</c:v>
                </c:pt>
                <c:pt idx="10304">
                  <c:v>1879.0868455576829</c:v>
                </c:pt>
                <c:pt idx="10305">
                  <c:v>1034.4536886953288</c:v>
                </c:pt>
                <c:pt idx="10306">
                  <c:v>-103.06384925708699</c:v>
                </c:pt>
                <c:pt idx="10307">
                  <c:v>-770.11245489890871</c:v>
                </c:pt>
                <c:pt idx="10308">
                  <c:v>-1321.3047890018725</c:v>
                </c:pt>
                <c:pt idx="10309">
                  <c:v>-2204.8947035946999</c:v>
                </c:pt>
                <c:pt idx="10310">
                  <c:v>-2735.4630399984085</c:v>
                </c:pt>
                <c:pt idx="10311">
                  <c:v>-2922.8355894147649</c:v>
                </c:pt>
                <c:pt idx="10312">
                  <c:v>-2964.2088530313536</c:v>
                </c:pt>
                <c:pt idx="10313">
                  <c:v>-2722.7663740418702</c:v>
                </c:pt>
                <c:pt idx="10314">
                  <c:v>-2530.1176519278865</c:v>
                </c:pt>
                <c:pt idx="10315">
                  <c:v>-2054</c:v>
                </c:pt>
                <c:pt idx="10316">
                  <c:v>-1230.8668905144123</c:v>
                </c:pt>
                <c:pt idx="10317">
                  <c:v>-229.30279180078128</c:v>
                </c:pt>
                <c:pt idx="10318">
                  <c:v>35.570316960262517</c:v>
                </c:pt>
                <c:pt idx="10319">
                  <c:v>1039.4031873726115</c:v>
                </c:pt>
                <c:pt idx="10320">
                  <c:v>2010.6385376628371</c:v>
                </c:pt>
                <c:pt idx="10321">
                  <c:v>2422.4142964564394</c:v>
                </c:pt>
                <c:pt idx="10322">
                  <c:v>2780.4462677406291</c:v>
                </c:pt>
                <c:pt idx="10323">
                  <c:v>2535.6147812089462</c:v>
                </c:pt>
                <c:pt idx="10324">
                  <c:v>1881.6020786740864</c:v>
                </c:pt>
                <c:pt idx="10325">
                  <c:v>1765.4997853171556</c:v>
                </c:pt>
                <c:pt idx="10326">
                  <c:v>890.8312267900717</c:v>
                </c:pt>
                <c:pt idx="10327">
                  <c:v>-111.17597662896992</c:v>
                </c:pt>
                <c:pt idx="10328">
                  <c:v>-602.11421647929183</c:v>
                </c:pt>
                <c:pt idx="10329">
                  <c:v>-1150.5779144281664</c:v>
                </c:pt>
                <c:pt idx="10330">
                  <c:v>-1827.8771101247401</c:v>
                </c:pt>
                <c:pt idx="10331">
                  <c:v>-2445.3632232216441</c:v>
                </c:pt>
                <c:pt idx="10332">
                  <c:v>-2540.854927297014</c:v>
                </c:pt>
                <c:pt idx="10333">
                  <c:v>-2582.9962260333018</c:v>
                </c:pt>
                <c:pt idx="10334">
                  <c:v>-2405.4408024924828</c:v>
                </c:pt>
                <c:pt idx="10335">
                  <c:v>-2310.0787422803692</c:v>
                </c:pt>
                <c:pt idx="10336">
                  <c:v>-2047.1633523677419</c:v>
                </c:pt>
                <c:pt idx="10337">
                  <c:v>-1395.1413513442319</c:v>
                </c:pt>
                <c:pt idx="10338">
                  <c:v>-505.69502764941706</c:v>
                </c:pt>
                <c:pt idx="10339">
                  <c:v>-43.763372389840015</c:v>
                </c:pt>
                <c:pt idx="10340">
                  <c:v>730.44933319483926</c:v>
                </c:pt>
                <c:pt idx="10341">
                  <c:v>1639.4277981843309</c:v>
                </c:pt>
                <c:pt idx="10342">
                  <c:v>2377.7163373734529</c:v>
                </c:pt>
                <c:pt idx="10343">
                  <c:v>2668.1660874556919</c:v>
                </c:pt>
                <c:pt idx="10344">
                  <c:v>2832.7624747224882</c:v>
                </c:pt>
                <c:pt idx="10345">
                  <c:v>2054.8007195134096</c:v>
                </c:pt>
                <c:pt idx="10346">
                  <c:v>1952.2390574340463</c:v>
                </c:pt>
                <c:pt idx="10347">
                  <c:v>1269.8564847292025</c:v>
                </c:pt>
                <c:pt idx="10348">
                  <c:v>340.14413143068612</c:v>
                </c:pt>
                <c:pt idx="10349">
                  <c:v>-674.08603676577366</c:v>
                </c:pt>
                <c:pt idx="10350">
                  <c:v>-916.56348498060993</c:v>
                </c:pt>
                <c:pt idx="10351">
                  <c:v>-1730.629577668122</c:v>
                </c:pt>
                <c:pt idx="10352">
                  <c:v>-2440.61538429343</c:v>
                </c:pt>
                <c:pt idx="10353">
                  <c:v>-2788.5371213856629</c:v>
                </c:pt>
                <c:pt idx="10354">
                  <c:v>-2929.6214028399936</c:v>
                </c:pt>
                <c:pt idx="10355">
                  <c:v>-2866.2391303577833</c:v>
                </c:pt>
                <c:pt idx="10356">
                  <c:v>-2399.912117971684</c:v>
                </c:pt>
                <c:pt idx="10357">
                  <c:v>-2294.5077854439041</c:v>
                </c:pt>
                <c:pt idx="10358">
                  <c:v>-1650.6673663551715</c:v>
                </c:pt>
                <c:pt idx="10359">
                  <c:v>-768.46922406802867</c:v>
                </c:pt>
                <c:pt idx="10360">
                  <c:v>-5.1264812214665199</c:v>
                </c:pt>
                <c:pt idx="10361">
                  <c:v>641.74000423598955</c:v>
                </c:pt>
                <c:pt idx="10362">
                  <c:v>1650.3235708285574</c:v>
                </c:pt>
                <c:pt idx="10363">
                  <c:v>2534.5234352969569</c:v>
                </c:pt>
                <c:pt idx="10364">
                  <c:v>2822.9607400790856</c:v>
                </c:pt>
                <c:pt idx="10365">
                  <c:v>2901.6291689598961</c:v>
                </c:pt>
                <c:pt idx="10366">
                  <c:v>2280.1011424894073</c:v>
                </c:pt>
                <c:pt idx="10367">
                  <c:v>1887.7736882281806</c:v>
                </c:pt>
                <c:pt idx="10368">
                  <c:v>1200.9126911394444</c:v>
                </c:pt>
                <c:pt idx="10369">
                  <c:v>409.64139358942987</c:v>
                </c:pt>
                <c:pt idx="10370">
                  <c:v>-706.17374745997404</c:v>
                </c:pt>
                <c:pt idx="10371">
                  <c:v>-1051.2888014600819</c:v>
                </c:pt>
                <c:pt idx="10372">
                  <c:v>-1755.2780826495275</c:v>
                </c:pt>
                <c:pt idx="10373">
                  <c:v>-2476.9284463449817</c:v>
                </c:pt>
                <c:pt idx="10374">
                  <c:v>-2680.3223529153825</c:v>
                </c:pt>
                <c:pt idx="10375">
                  <c:v>-2654.7171993655211</c:v>
                </c:pt>
                <c:pt idx="10376">
                  <c:v>-2476.6407085260503</c:v>
                </c:pt>
                <c:pt idx="10377">
                  <c:v>-2265.6352680663931</c:v>
                </c:pt>
                <c:pt idx="10378">
                  <c:v>-1801.0395515242371</c:v>
                </c:pt>
                <c:pt idx="10379">
                  <c:v>-894.39656641253669</c:v>
                </c:pt>
                <c:pt idx="10380">
                  <c:v>67.000000000000227</c:v>
                </c:pt>
                <c:pt idx="10381">
                  <c:v>276.46033079366589</c:v>
                </c:pt>
                <c:pt idx="10382">
                  <c:v>1201.0030090199061</c:v>
                </c:pt>
                <c:pt idx="10383">
                  <c:v>2070.7276016958886</c:v>
                </c:pt>
                <c:pt idx="10384">
                  <c:v>2357.4758396278853</c:v>
                </c:pt>
                <c:pt idx="10385">
                  <c:v>2736.3825777725992</c:v>
                </c:pt>
                <c:pt idx="10386">
                  <c:v>2760.8095324873566</c:v>
                </c:pt>
                <c:pt idx="10387">
                  <c:v>1575.1698795916025</c:v>
                </c:pt>
                <c:pt idx="10388">
                  <c:v>1281.6614899246811</c:v>
                </c:pt>
                <c:pt idx="10389">
                  <c:v>345.18525003303938</c:v>
                </c:pt>
                <c:pt idx="10390">
                  <c:v>-706.3615311557985</c:v>
                </c:pt>
                <c:pt idx="10391">
                  <c:v>-858.16921075377559</c:v>
                </c:pt>
                <c:pt idx="10392">
                  <c:v>-1584.1387708241928</c:v>
                </c:pt>
                <c:pt idx="10393">
                  <c:v>-2119.2089000419355</c:v>
                </c:pt>
                <c:pt idx="10394">
                  <c:v>-2489.4872259738177</c:v>
                </c:pt>
                <c:pt idx="10395">
                  <c:v>-2607.1893886637417</c:v>
                </c:pt>
                <c:pt idx="10396">
                  <c:v>-2396.5181706012681</c:v>
                </c:pt>
                <c:pt idx="10397">
                  <c:v>-2125.7631135687507</c:v>
                </c:pt>
                <c:pt idx="10398">
                  <c:v>-2028.9867613087758</c:v>
                </c:pt>
                <c:pt idx="10399">
                  <c:v>-1194.9999999999998</c:v>
                </c:pt>
                <c:pt idx="10400">
                  <c:v>-415.2699913696797</c:v>
                </c:pt>
                <c:pt idx="10401">
                  <c:v>-50.022716934006212</c:v>
                </c:pt>
                <c:pt idx="10402">
                  <c:v>977.76245049818658</c:v>
                </c:pt>
                <c:pt idx="10403">
                  <c:v>1970.7377109518425</c:v>
                </c:pt>
                <c:pt idx="10404">
                  <c:v>2580.9473635017721</c:v>
                </c:pt>
                <c:pt idx="10405">
                  <c:v>3179.3346484401059</c:v>
                </c:pt>
                <c:pt idx="10406">
                  <c:v>2624.6971204418473</c:v>
                </c:pt>
                <c:pt idx="10407">
                  <c:v>2016.9646063287234</c:v>
                </c:pt>
                <c:pt idx="10408">
                  <c:v>1543.1347535136854</c:v>
                </c:pt>
                <c:pt idx="10409">
                  <c:v>659.42660380426685</c:v>
                </c:pt>
                <c:pt idx="10410">
                  <c:v>-414.10345025111701</c:v>
                </c:pt>
                <c:pt idx="10411">
                  <c:v>-877.65186117786106</c:v>
                </c:pt>
                <c:pt idx="10412">
                  <c:v>-1654.6894235991656</c:v>
                </c:pt>
                <c:pt idx="10413">
                  <c:v>-2512.8015683626909</c:v>
                </c:pt>
                <c:pt idx="10414">
                  <c:v>-2928.0365935131167</c:v>
                </c:pt>
                <c:pt idx="10415">
                  <c:v>-3029.5350191201633</c:v>
                </c:pt>
                <c:pt idx="10416">
                  <c:v>-2833.6042524552149</c:v>
                </c:pt>
                <c:pt idx="10417">
                  <c:v>-2528.4210529298689</c:v>
                </c:pt>
                <c:pt idx="10418">
                  <c:v>-2277</c:v>
                </c:pt>
                <c:pt idx="10419">
                  <c:v>-1267.1552696581057</c:v>
                </c:pt>
                <c:pt idx="10420">
                  <c:v>-299.67126587822008</c:v>
                </c:pt>
                <c:pt idx="10421">
                  <c:v>97.384323065196895</c:v>
                </c:pt>
                <c:pt idx="10422">
                  <c:v>1174.1251237916838</c:v>
                </c:pt>
                <c:pt idx="10423">
                  <c:v>2181.7005662076244</c:v>
                </c:pt>
                <c:pt idx="10424">
                  <c:v>2602.3739566816907</c:v>
                </c:pt>
                <c:pt idx="10425">
                  <c:v>3017.7400830945112</c:v>
                </c:pt>
                <c:pt idx="10426">
                  <c:v>2338.9536365041872</c:v>
                </c:pt>
                <c:pt idx="10427">
                  <c:v>1854.8649748521245</c:v>
                </c:pt>
                <c:pt idx="10428">
                  <c:v>1393.7441317733235</c:v>
                </c:pt>
                <c:pt idx="10429">
                  <c:v>491.22828980946645</c:v>
                </c:pt>
                <c:pt idx="10430">
                  <c:v>-593.48941511104726</c:v>
                </c:pt>
                <c:pt idx="10431">
                  <c:v>-889.53481065891719</c:v>
                </c:pt>
                <c:pt idx="10432">
                  <c:v>-1744.9306507283704</c:v>
                </c:pt>
                <c:pt idx="10433">
                  <c:v>-2362.3563056617249</c:v>
                </c:pt>
                <c:pt idx="10434">
                  <c:v>-2560.5467515307128</c:v>
                </c:pt>
                <c:pt idx="10435">
                  <c:v>-2654.881286204562</c:v>
                </c:pt>
                <c:pt idx="10436">
                  <c:v>-2348.9177641914994</c:v>
                </c:pt>
                <c:pt idx="10437">
                  <c:v>-2172.2030867062404</c:v>
                </c:pt>
                <c:pt idx="10438">
                  <c:v>-1878.8247031392402</c:v>
                </c:pt>
                <c:pt idx="10439">
                  <c:v>-922.67367721253845</c:v>
                </c:pt>
                <c:pt idx="10440">
                  <c:v>-81.999999999999545</c:v>
                </c:pt>
                <c:pt idx="10441">
                  <c:v>296.02902093019361</c:v>
                </c:pt>
                <c:pt idx="10442">
                  <c:v>1151.8174930790483</c:v>
                </c:pt>
                <c:pt idx="10443">
                  <c:v>2088.9048295245093</c:v>
                </c:pt>
                <c:pt idx="10444">
                  <c:v>2392.6017026282461</c:v>
                </c:pt>
                <c:pt idx="10445">
                  <c:v>2733.1934240016149</c:v>
                </c:pt>
                <c:pt idx="10446">
                  <c:v>3009.8030797759202</c:v>
                </c:pt>
                <c:pt idx="10447">
                  <c:v>1620.2970574635549</c:v>
                </c:pt>
                <c:pt idx="10448">
                  <c:v>1412.1996423425589</c:v>
                </c:pt>
                <c:pt idx="10449">
                  <c:v>318.15877563279622</c:v>
                </c:pt>
                <c:pt idx="10450">
                  <c:v>-552.85039860019356</c:v>
                </c:pt>
                <c:pt idx="10451">
                  <c:v>-792.93844072468562</c:v>
                </c:pt>
                <c:pt idx="10452">
                  <c:v>-1624.6664580314041</c:v>
                </c:pt>
                <c:pt idx="10453">
                  <c:v>-2395.4709763149417</c:v>
                </c:pt>
                <c:pt idx="10454">
                  <c:v>-2706.3266821483257</c:v>
                </c:pt>
                <c:pt idx="10455">
                  <c:v>-2871.0718525463462</c:v>
                </c:pt>
                <c:pt idx="10456">
                  <c:v>-2579.7545625526864</c:v>
                </c:pt>
                <c:pt idx="10457">
                  <c:v>-2462.0335938608905</c:v>
                </c:pt>
                <c:pt idx="10458">
                  <c:v>-2078.4774350031475</c:v>
                </c:pt>
                <c:pt idx="10459">
                  <c:v>-1209.9999999999998</c:v>
                </c:pt>
                <c:pt idx="10460">
                  <c:v>-362.84134459367192</c:v>
                </c:pt>
                <c:pt idx="10461">
                  <c:v>103.97277419022817</c:v>
                </c:pt>
                <c:pt idx="10462">
                  <c:v>1095.2092694440366</c:v>
                </c:pt>
                <c:pt idx="10463">
                  <c:v>2144.2768811002798</c:v>
                </c:pt>
                <c:pt idx="10464">
                  <c:v>2576.8432331760455</c:v>
                </c:pt>
                <c:pt idx="10465">
                  <c:v>3100.1026143646368</c:v>
                </c:pt>
                <c:pt idx="10466">
                  <c:v>2557.2068951860133</c:v>
                </c:pt>
                <c:pt idx="10467">
                  <c:v>1960.5697777242883</c:v>
                </c:pt>
                <c:pt idx="10468">
                  <c:v>1520.742310370365</c:v>
                </c:pt>
                <c:pt idx="10469">
                  <c:v>656.34817814090411</c:v>
                </c:pt>
                <c:pt idx="10470">
                  <c:v>-575.00305840001658</c:v>
                </c:pt>
                <c:pt idx="10471">
                  <c:v>-911.29954821653655</c:v>
                </c:pt>
                <c:pt idx="10472">
                  <c:v>-1765.9879706482591</c:v>
                </c:pt>
                <c:pt idx="10473">
                  <c:v>-2474.0157136913485</c:v>
                </c:pt>
                <c:pt idx="10474">
                  <c:v>-2716.2697041163792</c:v>
                </c:pt>
                <c:pt idx="10475">
                  <c:v>-2851.8645519226543</c:v>
                </c:pt>
                <c:pt idx="10476">
                  <c:v>-2618.3330848057694</c:v>
                </c:pt>
                <c:pt idx="10477">
                  <c:v>-2453.4135907037548</c:v>
                </c:pt>
                <c:pt idx="10478">
                  <c:v>-1956.4452767361504</c:v>
                </c:pt>
                <c:pt idx="10479">
                  <c:v>-1039.6527839489434</c:v>
                </c:pt>
                <c:pt idx="10480">
                  <c:v>-81.198593179775344</c:v>
                </c:pt>
                <c:pt idx="10481">
                  <c:v>360.08869344299433</c:v>
                </c:pt>
                <c:pt idx="10482">
                  <c:v>1384.9506577800666</c:v>
                </c:pt>
                <c:pt idx="10483">
                  <c:v>2328.8580354665987</c:v>
                </c:pt>
                <c:pt idx="10484">
                  <c:v>2552.1450347423993</c:v>
                </c:pt>
                <c:pt idx="10485">
                  <c:v>2592.7467749434463</c:v>
                </c:pt>
                <c:pt idx="10486">
                  <c:v>1888.6495065601921</c:v>
                </c:pt>
                <c:pt idx="10487">
                  <c:v>1712.7494863911966</c:v>
                </c:pt>
                <c:pt idx="10488">
                  <c:v>761.93460819507482</c:v>
                </c:pt>
                <c:pt idx="10489">
                  <c:v>-282.15731795836467</c:v>
                </c:pt>
                <c:pt idx="10490">
                  <c:v>-701.46717636162919</c:v>
                </c:pt>
                <c:pt idx="10491">
                  <c:v>-1413.2581976249344</c:v>
                </c:pt>
                <c:pt idx="10492">
                  <c:v>-2053.2811034396732</c:v>
                </c:pt>
                <c:pt idx="10493">
                  <c:v>-2460.6559072225928</c:v>
                </c:pt>
                <c:pt idx="10494">
                  <c:v>-2385.5406259853435</c:v>
                </c:pt>
                <c:pt idx="10495">
                  <c:v>-2259.0768183212213</c:v>
                </c:pt>
                <c:pt idx="10496">
                  <c:v>-2020.1656293079809</c:v>
                </c:pt>
                <c:pt idx="10497">
                  <c:v>-1637.8388114442519</c:v>
                </c:pt>
                <c:pt idx="10498">
                  <c:v>-961.406665986196</c:v>
                </c:pt>
                <c:pt idx="10499">
                  <c:v>28.360260195303681</c:v>
                </c:pt>
                <c:pt idx="10500">
                  <c:v>222.73240715618499</c:v>
                </c:pt>
                <c:pt idx="10501">
                  <c:v>1233.5787099841016</c:v>
                </c:pt>
                <c:pt idx="10502">
                  <c:v>2172.3405225822098</c:v>
                </c:pt>
                <c:pt idx="10503">
                  <c:v>2459.5261675900374</c:v>
                </c:pt>
                <c:pt idx="10504">
                  <c:v>2707.4092857897654</c:v>
                </c:pt>
                <c:pt idx="10505">
                  <c:v>2068.7410811388881</c:v>
                </c:pt>
                <c:pt idx="10506">
                  <c:v>1751.0957924820764</c:v>
                </c:pt>
                <c:pt idx="10507">
                  <c:v>1093.0221887219359</c:v>
                </c:pt>
                <c:pt idx="10508">
                  <c:v>-146.31173609767609</c:v>
                </c:pt>
                <c:pt idx="10509">
                  <c:v>-724.76362026515665</c:v>
                </c:pt>
                <c:pt idx="10510">
                  <c:v>-1441.528582775215</c:v>
                </c:pt>
                <c:pt idx="10511">
                  <c:v>-2271.993285260558</c:v>
                </c:pt>
                <c:pt idx="10512">
                  <c:v>-2773.8759571513742</c:v>
                </c:pt>
                <c:pt idx="10513">
                  <c:v>-2886.2128718982767</c:v>
                </c:pt>
                <c:pt idx="10514">
                  <c:v>-2805.7215581885048</c:v>
                </c:pt>
                <c:pt idx="10515">
                  <c:v>-2490.234694152432</c:v>
                </c:pt>
                <c:pt idx="10516">
                  <c:v>-2038</c:v>
                </c:pt>
                <c:pt idx="10517">
                  <c:v>-1118.5241181994045</c:v>
                </c:pt>
                <c:pt idx="10518">
                  <c:v>-188.02310426637064</c:v>
                </c:pt>
                <c:pt idx="10519">
                  <c:v>344.74871247271449</c:v>
                </c:pt>
                <c:pt idx="10520">
                  <c:v>1518.5449704648613</c:v>
                </c:pt>
                <c:pt idx="10521">
                  <c:v>2556.7498166755104</c:v>
                </c:pt>
                <c:pt idx="10522">
                  <c:v>2857.0337410949701</c:v>
                </c:pt>
                <c:pt idx="10523">
                  <c:v>2858.8896868804618</c:v>
                </c:pt>
                <c:pt idx="10524">
                  <c:v>2023.6440805419907</c:v>
                </c:pt>
                <c:pt idx="10525">
                  <c:v>1868.7516110709935</c:v>
                </c:pt>
                <c:pt idx="10526">
                  <c:v>745.56766797834268</c:v>
                </c:pt>
                <c:pt idx="10527">
                  <c:v>-202.93499837404579</c:v>
                </c:pt>
                <c:pt idx="10528">
                  <c:v>-826.25507937299858</c:v>
                </c:pt>
                <c:pt idx="10529">
                  <c:v>-1614.4198041257048</c:v>
                </c:pt>
                <c:pt idx="10530">
                  <c:v>-2382.595887479109</c:v>
                </c:pt>
                <c:pt idx="10531">
                  <c:v>-2700.0494254394102</c:v>
                </c:pt>
                <c:pt idx="10532">
                  <c:v>-2814.0979860715315</c:v>
                </c:pt>
                <c:pt idx="10533">
                  <c:v>-2414.9859623616553</c:v>
                </c:pt>
                <c:pt idx="10534">
                  <c:v>-2144.1347144388583</c:v>
                </c:pt>
                <c:pt idx="10535">
                  <c:v>-1722.0401098139073</c:v>
                </c:pt>
                <c:pt idx="10536">
                  <c:v>-935.99999999999977</c:v>
                </c:pt>
                <c:pt idx="10537">
                  <c:v>68.8327812345442</c:v>
                </c:pt>
                <c:pt idx="10538">
                  <c:v>506.84351221935412</c:v>
                </c:pt>
                <c:pt idx="10539">
                  <c:v>1580.3649620832211</c:v>
                </c:pt>
                <c:pt idx="10540">
                  <c:v>2391.7918627957524</c:v>
                </c:pt>
                <c:pt idx="10541">
                  <c:v>2540.8352150653386</c:v>
                </c:pt>
                <c:pt idx="10542">
                  <c:v>2849.8307227736673</c:v>
                </c:pt>
                <c:pt idx="10543">
                  <c:v>1674.7598469319412</c:v>
                </c:pt>
                <c:pt idx="10544">
                  <c:v>1429.2683733951146</c:v>
                </c:pt>
                <c:pt idx="10545">
                  <c:v>606.54939629519527</c:v>
                </c:pt>
                <c:pt idx="10546">
                  <c:v>-381.84076707280087</c:v>
                </c:pt>
                <c:pt idx="10547">
                  <c:v>-756.42622734643146</c:v>
                </c:pt>
                <c:pt idx="10548">
                  <c:v>-1462.3276494149598</c:v>
                </c:pt>
                <c:pt idx="10549">
                  <c:v>-2146.1619038274039</c:v>
                </c:pt>
                <c:pt idx="10550">
                  <c:v>-2448.8197932391681</c:v>
                </c:pt>
                <c:pt idx="10551">
                  <c:v>-2554.1041771839864</c:v>
                </c:pt>
                <c:pt idx="10552">
                  <c:v>-2322.1089987241558</c:v>
                </c:pt>
                <c:pt idx="10553">
                  <c:v>-1956.3529424558583</c:v>
                </c:pt>
                <c:pt idx="10554">
                  <c:v>-1642.6137624809285</c:v>
                </c:pt>
                <c:pt idx="10555">
                  <c:v>-925.99999999999977</c:v>
                </c:pt>
                <c:pt idx="10556">
                  <c:v>102.25195416384463</c:v>
                </c:pt>
                <c:pt idx="10557">
                  <c:v>462.36533930831297</c:v>
                </c:pt>
                <c:pt idx="10558">
                  <c:v>1458.9211457897991</c:v>
                </c:pt>
                <c:pt idx="10559">
                  <c:v>2286.9422105000717</c:v>
                </c:pt>
                <c:pt idx="10560">
                  <c:v>2675.8581990649682</c:v>
                </c:pt>
                <c:pt idx="10561">
                  <c:v>2664.9155585921494</c:v>
                </c:pt>
                <c:pt idx="10562">
                  <c:v>1906.0381274454371</c:v>
                </c:pt>
                <c:pt idx="10563">
                  <c:v>1678.2864818545368</c:v>
                </c:pt>
                <c:pt idx="10564">
                  <c:v>859.60915159916476</c:v>
                </c:pt>
                <c:pt idx="10565">
                  <c:v>-189.96552213262919</c:v>
                </c:pt>
                <c:pt idx="10566">
                  <c:v>-767.52113819059434</c:v>
                </c:pt>
                <c:pt idx="10567">
                  <c:v>-1557.8008304881171</c:v>
                </c:pt>
                <c:pt idx="10568">
                  <c:v>-2432.3624861263406</c:v>
                </c:pt>
                <c:pt idx="10569">
                  <c:v>-2801.944736114337</c:v>
                </c:pt>
                <c:pt idx="10570">
                  <c:v>-2897.1294590150233</c:v>
                </c:pt>
                <c:pt idx="10571">
                  <c:v>-2683.1797269215394</c:v>
                </c:pt>
                <c:pt idx="10572">
                  <c:v>-2590.0891165615858</c:v>
                </c:pt>
                <c:pt idx="10573">
                  <c:v>-1965.3971267362303</c:v>
                </c:pt>
                <c:pt idx="10574">
                  <c:v>-1127.3864894784151</c:v>
                </c:pt>
                <c:pt idx="10575">
                  <c:v>-149.76579687827279</c:v>
                </c:pt>
                <c:pt idx="10576">
                  <c:v>401.3549155921271</c:v>
                </c:pt>
                <c:pt idx="10577">
                  <c:v>1673.8063267059238</c:v>
                </c:pt>
                <c:pt idx="10578">
                  <c:v>2482.772366306051</c:v>
                </c:pt>
                <c:pt idx="10579">
                  <c:v>2872.5685043799494</c:v>
                </c:pt>
                <c:pt idx="10580">
                  <c:v>2759.9040450252855</c:v>
                </c:pt>
                <c:pt idx="10581">
                  <c:v>2017.1714941622618</c:v>
                </c:pt>
                <c:pt idx="10582">
                  <c:v>1545.8287822597256</c:v>
                </c:pt>
                <c:pt idx="10583">
                  <c:v>569.13563210634675</c:v>
                </c:pt>
                <c:pt idx="10584">
                  <c:v>-411.7589383395599</c:v>
                </c:pt>
                <c:pt idx="10585">
                  <c:v>-1001.5388561534219</c:v>
                </c:pt>
                <c:pt idx="10586">
                  <c:v>-1802.4762940474104</c:v>
                </c:pt>
                <c:pt idx="10587">
                  <c:v>-2525.5926293686362</c:v>
                </c:pt>
                <c:pt idx="10588">
                  <c:v>-2692.6838993644888</c:v>
                </c:pt>
                <c:pt idx="10589">
                  <c:v>-2563.5943594326036</c:v>
                </c:pt>
                <c:pt idx="10590">
                  <c:v>-2172.7060655214045</c:v>
                </c:pt>
                <c:pt idx="10591">
                  <c:v>-1997.9660770423434</c:v>
                </c:pt>
                <c:pt idx="10592">
                  <c:v>-1111.5183009027319</c:v>
                </c:pt>
                <c:pt idx="10593">
                  <c:v>-105.99999999999955</c:v>
                </c:pt>
                <c:pt idx="10594">
                  <c:v>340.09895598183562</c:v>
                </c:pt>
                <c:pt idx="10595">
                  <c:v>1341.4014907892529</c:v>
                </c:pt>
                <c:pt idx="10596">
                  <c:v>2254.0386632017635</c:v>
                </c:pt>
                <c:pt idx="10597">
                  <c:v>2432.7200758056824</c:v>
                </c:pt>
                <c:pt idx="10598">
                  <c:v>2723.5455776983517</c:v>
                </c:pt>
                <c:pt idx="10599">
                  <c:v>2657.6616518237597</c:v>
                </c:pt>
                <c:pt idx="10600">
                  <c:v>1444.1447829674817</c:v>
                </c:pt>
                <c:pt idx="10601">
                  <c:v>442.79143467510386</c:v>
                </c:pt>
                <c:pt idx="10602">
                  <c:v>-472.65369091209573</c:v>
                </c:pt>
                <c:pt idx="10603">
                  <c:v>-802.55993263103755</c:v>
                </c:pt>
                <c:pt idx="10604">
                  <c:v>-1679.0636281875338</c:v>
                </c:pt>
                <c:pt idx="10605">
                  <c:v>-2297.8900462304682</c:v>
                </c:pt>
                <c:pt idx="10606">
                  <c:v>-2389.502344525446</c:v>
                </c:pt>
                <c:pt idx="10607">
                  <c:v>-2465.4698226017977</c:v>
                </c:pt>
                <c:pt idx="10608">
                  <c:v>-2169.0881043062109</c:v>
                </c:pt>
                <c:pt idx="10609">
                  <c:v>-1929.198709747764</c:v>
                </c:pt>
                <c:pt idx="10610">
                  <c:v>-1331.3159812928368</c:v>
                </c:pt>
                <c:pt idx="10611">
                  <c:v>-356.99999999999966</c:v>
                </c:pt>
                <c:pt idx="10612">
                  <c:v>79.737626557267504</c:v>
                </c:pt>
                <c:pt idx="10613">
                  <c:v>1121.8265662565113</c:v>
                </c:pt>
                <c:pt idx="10614">
                  <c:v>2175.6026029487002</c:v>
                </c:pt>
                <c:pt idx="10615">
                  <c:v>2624.0920536449994</c:v>
                </c:pt>
                <c:pt idx="10616">
                  <c:v>2948.5142969243902</c:v>
                </c:pt>
                <c:pt idx="10617">
                  <c:v>2119.7235002662037</c:v>
                </c:pt>
                <c:pt idx="10618">
                  <c:v>1874.431404372179</c:v>
                </c:pt>
                <c:pt idx="10619">
                  <c:v>863.44202098617438</c:v>
                </c:pt>
                <c:pt idx="10620">
                  <c:v>-333.2231478876605</c:v>
                </c:pt>
                <c:pt idx="10621">
                  <c:v>-740.82307783846898</c:v>
                </c:pt>
                <c:pt idx="10622">
                  <c:v>-1736.0336368561402</c:v>
                </c:pt>
                <c:pt idx="10623">
                  <c:v>-2670.0034814427872</c:v>
                </c:pt>
                <c:pt idx="10624">
                  <c:v>-2963.9601805660604</c:v>
                </c:pt>
                <c:pt idx="10625">
                  <c:v>-3027.146326515393</c:v>
                </c:pt>
                <c:pt idx="10626">
                  <c:v>-2757.2293430332115</c:v>
                </c:pt>
                <c:pt idx="10627">
                  <c:v>-2612</c:v>
                </c:pt>
                <c:pt idx="10628">
                  <c:v>-1760.7713091140106</c:v>
                </c:pt>
                <c:pt idx="10629">
                  <c:v>-595.25526508710357</c:v>
                </c:pt>
                <c:pt idx="10630">
                  <c:v>-50.924293894614721</c:v>
                </c:pt>
                <c:pt idx="10631">
                  <c:v>1200.9181290995139</c:v>
                </c:pt>
                <c:pt idx="10632">
                  <c:v>2404.2756079285818</c:v>
                </c:pt>
                <c:pt idx="10633">
                  <c:v>3386.6033950791816</c:v>
                </c:pt>
                <c:pt idx="10634">
                  <c:v>2914.7062385047802</c:v>
                </c:pt>
                <c:pt idx="10635">
                  <c:v>2104.3913199981507</c:v>
                </c:pt>
                <c:pt idx="10636">
                  <c:v>1764.9220474375597</c:v>
                </c:pt>
                <c:pt idx="10637">
                  <c:v>653.55287468447034</c:v>
                </c:pt>
                <c:pt idx="10638">
                  <c:v>-370.85490440371825</c:v>
                </c:pt>
                <c:pt idx="10639">
                  <c:v>-843.30498344242494</c:v>
                </c:pt>
                <c:pt idx="10640">
                  <c:v>-1718.0785954625203</c:v>
                </c:pt>
                <c:pt idx="10641">
                  <c:v>-2533.063167152774</c:v>
                </c:pt>
                <c:pt idx="10642">
                  <c:v>-2674.647898774625</c:v>
                </c:pt>
                <c:pt idx="10643">
                  <c:v>-2713.175890671414</c:v>
                </c:pt>
                <c:pt idx="10644">
                  <c:v>-2344.2405709635655</c:v>
                </c:pt>
                <c:pt idx="10645">
                  <c:v>-2152.436531262485</c:v>
                </c:pt>
                <c:pt idx="10646">
                  <c:v>-1325.9999999999998</c:v>
                </c:pt>
                <c:pt idx="10647">
                  <c:v>-337.74546438682216</c:v>
                </c:pt>
                <c:pt idx="10648">
                  <c:v>128.02673588817561</c:v>
                </c:pt>
                <c:pt idx="10649">
                  <c:v>1129.6831203975353</c:v>
                </c:pt>
                <c:pt idx="10650">
                  <c:v>2180.0889315440563</c:v>
                </c:pt>
                <c:pt idx="10651">
                  <c:v>2361.924785906956</c:v>
                </c:pt>
                <c:pt idx="10652">
                  <c:v>2477.2767211055211</c:v>
                </c:pt>
                <c:pt idx="10653">
                  <c:v>1723.8302765793169</c:v>
                </c:pt>
                <c:pt idx="10654">
                  <c:v>1506.8639334273178</c:v>
                </c:pt>
                <c:pt idx="10655">
                  <c:v>611.87416711773074</c:v>
                </c:pt>
                <c:pt idx="10656">
                  <c:v>-487.01015993429701</c:v>
                </c:pt>
                <c:pt idx="10657">
                  <c:v>-813.43703907566839</c:v>
                </c:pt>
                <c:pt idx="10658">
                  <c:v>-1537.0569235919354</c:v>
                </c:pt>
                <c:pt idx="10659">
                  <c:v>-2277.6158379874105</c:v>
                </c:pt>
                <c:pt idx="10660">
                  <c:v>-2470.5234921279198</c:v>
                </c:pt>
                <c:pt idx="10661">
                  <c:v>-2421.0368704555799</c:v>
                </c:pt>
                <c:pt idx="10662">
                  <c:v>-2134.1104686151011</c:v>
                </c:pt>
                <c:pt idx="10663">
                  <c:v>-2134.5773278644951</c:v>
                </c:pt>
                <c:pt idx="10664">
                  <c:v>-1467.9999999999998</c:v>
                </c:pt>
                <c:pt idx="10665">
                  <c:v>-401.4893361339648</c:v>
                </c:pt>
                <c:pt idx="10666">
                  <c:v>65.883066316162058</c:v>
                </c:pt>
                <c:pt idx="10667">
                  <c:v>1069.6126044380476</c:v>
                </c:pt>
                <c:pt idx="10668">
                  <c:v>2043.9234706067732</c:v>
                </c:pt>
                <c:pt idx="10669">
                  <c:v>2474.2544656210052</c:v>
                </c:pt>
                <c:pt idx="10670">
                  <c:v>2785.5817648527814</c:v>
                </c:pt>
                <c:pt idx="10671">
                  <c:v>2021.3265902894946</c:v>
                </c:pt>
                <c:pt idx="10672">
                  <c:v>1739.7740049626684</c:v>
                </c:pt>
                <c:pt idx="10673">
                  <c:v>879.12647821097175</c:v>
                </c:pt>
                <c:pt idx="10674">
                  <c:v>-313.1518447905712</c:v>
                </c:pt>
                <c:pt idx="10675">
                  <c:v>-853.24429825763445</c:v>
                </c:pt>
                <c:pt idx="10676">
                  <c:v>-1765.4045995410288</c:v>
                </c:pt>
                <c:pt idx="10677">
                  <c:v>-2612.5464352703434</c:v>
                </c:pt>
                <c:pt idx="10678">
                  <c:v>-2907.2514063279846</c:v>
                </c:pt>
                <c:pt idx="10679">
                  <c:v>-2832.7323136490386</c:v>
                </c:pt>
                <c:pt idx="10680">
                  <c:v>-2498.9647958904752</c:v>
                </c:pt>
                <c:pt idx="10681">
                  <c:v>-2413.3419364709775</c:v>
                </c:pt>
                <c:pt idx="10682">
                  <c:v>-1631.9999999999998</c:v>
                </c:pt>
                <c:pt idx="10683">
                  <c:v>-525.28558079599088</c:v>
                </c:pt>
                <c:pt idx="10684">
                  <c:v>98.820456259871435</c:v>
                </c:pt>
                <c:pt idx="10685">
                  <c:v>1239.6435195832341</c:v>
                </c:pt>
                <c:pt idx="10686">
                  <c:v>2380.184695102942</c:v>
                </c:pt>
                <c:pt idx="10687">
                  <c:v>2784.0498363670863</c:v>
                </c:pt>
                <c:pt idx="10688">
                  <c:v>2875.0710565771733</c:v>
                </c:pt>
                <c:pt idx="10689">
                  <c:v>1998.9027970021539</c:v>
                </c:pt>
                <c:pt idx="10690">
                  <c:v>1694.9140811951922</c:v>
                </c:pt>
                <c:pt idx="10691">
                  <c:v>588.53734395354047</c:v>
                </c:pt>
                <c:pt idx="10692">
                  <c:v>-573.19314556577058</c:v>
                </c:pt>
                <c:pt idx="10693">
                  <c:v>-1052.0560045790767</c:v>
                </c:pt>
                <c:pt idx="10694">
                  <c:v>-1844.6750259250475</c:v>
                </c:pt>
                <c:pt idx="10695">
                  <c:v>-2447.6017836045889</c:v>
                </c:pt>
                <c:pt idx="10696">
                  <c:v>-2499.1354452183964</c:v>
                </c:pt>
                <c:pt idx="10697">
                  <c:v>-2456.0215565117505</c:v>
                </c:pt>
                <c:pt idx="10698">
                  <c:v>-2028.2413009341099</c:v>
                </c:pt>
                <c:pt idx="10699">
                  <c:v>-1511.7011492460792</c:v>
                </c:pt>
                <c:pt idx="10700">
                  <c:v>-749.42905295600883</c:v>
                </c:pt>
                <c:pt idx="10701">
                  <c:v>96.734480035903175</c:v>
                </c:pt>
                <c:pt idx="10702">
                  <c:v>811.17468815575478</c:v>
                </c:pt>
                <c:pt idx="10703">
                  <c:v>1800.1951275729666</c:v>
                </c:pt>
                <c:pt idx="10704">
                  <c:v>2232.0361620656236</c:v>
                </c:pt>
                <c:pt idx="10705">
                  <c:v>2592.9590994550435</c:v>
                </c:pt>
                <c:pt idx="10706">
                  <c:v>1704.2047106606121</c:v>
                </c:pt>
                <c:pt idx="10707">
                  <c:v>1539.7072876637335</c:v>
                </c:pt>
                <c:pt idx="10708">
                  <c:v>762.22172913170891</c:v>
                </c:pt>
                <c:pt idx="10709">
                  <c:v>-256.07710301310368</c:v>
                </c:pt>
                <c:pt idx="10710">
                  <c:v>-675.82292341700281</c:v>
                </c:pt>
                <c:pt idx="10711">
                  <c:v>-1506.61533774432</c:v>
                </c:pt>
                <c:pt idx="10712">
                  <c:v>-2189.4708288269444</c:v>
                </c:pt>
                <c:pt idx="10713">
                  <c:v>-2424.9181417497975</c:v>
                </c:pt>
                <c:pt idx="10714">
                  <c:v>-2445.3568645307769</c:v>
                </c:pt>
                <c:pt idx="10715">
                  <c:v>-1994.3432594635974</c:v>
                </c:pt>
                <c:pt idx="10716">
                  <c:v>-2008.1471785636395</c:v>
                </c:pt>
                <c:pt idx="10717">
                  <c:v>-1135.9999999999998</c:v>
                </c:pt>
                <c:pt idx="10718">
                  <c:v>-14.786340461221926</c:v>
                </c:pt>
                <c:pt idx="10719">
                  <c:v>377.31225881016394</c:v>
                </c:pt>
                <c:pt idx="10720">
                  <c:v>1545.5890912570087</c:v>
                </c:pt>
                <c:pt idx="10721">
                  <c:v>2446.2520247415496</c:v>
                </c:pt>
                <c:pt idx="10722">
                  <c:v>2739.0386928816288</c:v>
                </c:pt>
                <c:pt idx="10723">
                  <c:v>2467.9811612533567</c:v>
                </c:pt>
                <c:pt idx="10724">
                  <c:v>1938.4308208433554</c:v>
                </c:pt>
                <c:pt idx="10725">
                  <c:v>1190.8639307922567</c:v>
                </c:pt>
                <c:pt idx="10726">
                  <c:v>-38.495717205125743</c:v>
                </c:pt>
                <c:pt idx="10727">
                  <c:v>-842.34311571008709</c:v>
                </c:pt>
                <c:pt idx="10728">
                  <c:v>-1598.9136265172992</c:v>
                </c:pt>
                <c:pt idx="10729">
                  <c:v>-2552.3194019820567</c:v>
                </c:pt>
                <c:pt idx="10730">
                  <c:v>-2911.2498626981146</c:v>
                </c:pt>
                <c:pt idx="10731">
                  <c:v>-3026.6098797406976</c:v>
                </c:pt>
                <c:pt idx="10732">
                  <c:v>-2566.1863461480625</c:v>
                </c:pt>
                <c:pt idx="10733">
                  <c:v>-2419.6220459999167</c:v>
                </c:pt>
                <c:pt idx="10734">
                  <c:v>-1492.3893991013604</c:v>
                </c:pt>
                <c:pt idx="10735">
                  <c:v>-165.95727845496458</c:v>
                </c:pt>
                <c:pt idx="10736">
                  <c:v>390.93936716546682</c:v>
                </c:pt>
                <c:pt idx="10737">
                  <c:v>1661.0223738106226</c:v>
                </c:pt>
                <c:pt idx="10738">
                  <c:v>2661.6746237654706</c:v>
                </c:pt>
                <c:pt idx="10739">
                  <c:v>3037.4275415576653</c:v>
                </c:pt>
                <c:pt idx="10740">
                  <c:v>2525.1113471821727</c:v>
                </c:pt>
                <c:pt idx="10741">
                  <c:v>1978.2790892635448</c:v>
                </c:pt>
                <c:pt idx="10742">
                  <c:v>1126.0650138038786</c:v>
                </c:pt>
                <c:pt idx="10743">
                  <c:v>-57.3355610018682</c:v>
                </c:pt>
                <c:pt idx="10744">
                  <c:v>-806.99655150656577</c:v>
                </c:pt>
                <c:pt idx="10745">
                  <c:v>-1561.89215030272</c:v>
                </c:pt>
                <c:pt idx="10746">
                  <c:v>-2371.4335546116949</c:v>
                </c:pt>
                <c:pt idx="10747">
                  <c:v>-2597.554440248206</c:v>
                </c:pt>
                <c:pt idx="10748">
                  <c:v>-2722.603188944744</c:v>
                </c:pt>
                <c:pt idx="10749">
                  <c:v>-2159.1112664966354</c:v>
                </c:pt>
                <c:pt idx="10750">
                  <c:v>-2004.1234902600704</c:v>
                </c:pt>
                <c:pt idx="10751">
                  <c:v>-1198.5844147655812</c:v>
                </c:pt>
                <c:pt idx="10752">
                  <c:v>-8.9999999999995453</c:v>
                </c:pt>
                <c:pt idx="10753">
                  <c:v>368.13004885236319</c:v>
                </c:pt>
                <c:pt idx="10754">
                  <c:v>1493.726330310039</c:v>
                </c:pt>
                <c:pt idx="10755">
                  <c:v>2263.0658378753305</c:v>
                </c:pt>
                <c:pt idx="10756">
                  <c:v>2516.5691046157986</c:v>
                </c:pt>
                <c:pt idx="10757">
                  <c:v>2778.6200818144844</c:v>
                </c:pt>
                <c:pt idx="10758">
                  <c:v>1602.4958516989634</c:v>
                </c:pt>
                <c:pt idx="10759">
                  <c:v>999.88458582375745</c:v>
                </c:pt>
                <c:pt idx="10760">
                  <c:v>-36.468754970725513</c:v>
                </c:pt>
                <c:pt idx="10761">
                  <c:v>-605.47855026967477</c:v>
                </c:pt>
                <c:pt idx="10762">
                  <c:v>-1252.6919793008451</c:v>
                </c:pt>
                <c:pt idx="10763">
                  <c:v>-1941.9276060151401</c:v>
                </c:pt>
                <c:pt idx="10764">
                  <c:v>-2374.6383996165819</c:v>
                </c:pt>
                <c:pt idx="10765">
                  <c:v>-2452.9798607305684</c:v>
                </c:pt>
                <c:pt idx="10766">
                  <c:v>-2303.7159617061498</c:v>
                </c:pt>
                <c:pt idx="10767">
                  <c:v>-2088.402723914588</c:v>
                </c:pt>
                <c:pt idx="10768">
                  <c:v>-1524.2467837969168</c:v>
                </c:pt>
                <c:pt idx="10769">
                  <c:v>-547.93229197051653</c:v>
                </c:pt>
                <c:pt idx="10770">
                  <c:v>-11.018872990452337</c:v>
                </c:pt>
                <c:pt idx="10771">
                  <c:v>1036.4107466332753</c:v>
                </c:pt>
                <c:pt idx="10772">
                  <c:v>2118.0144187442393</c:v>
                </c:pt>
                <c:pt idx="10773">
                  <c:v>2563.1886496540014</c:v>
                </c:pt>
                <c:pt idx="10774">
                  <c:v>2667.5181257358113</c:v>
                </c:pt>
                <c:pt idx="10775">
                  <c:v>1828.2048303682038</c:v>
                </c:pt>
                <c:pt idx="10776">
                  <c:v>1664.3736810515411</c:v>
                </c:pt>
                <c:pt idx="10777">
                  <c:v>640.85790943541053</c:v>
                </c:pt>
                <c:pt idx="10778">
                  <c:v>-594.93077414185905</c:v>
                </c:pt>
                <c:pt idx="10779">
                  <c:v>-1137.8076780621743</c:v>
                </c:pt>
                <c:pt idx="10780">
                  <c:v>-2097.1491051032317</c:v>
                </c:pt>
                <c:pt idx="10781">
                  <c:v>-2775.4379499177389</c:v>
                </c:pt>
                <c:pt idx="10782">
                  <c:v>-2913.2617059485219</c:v>
                </c:pt>
                <c:pt idx="10783">
                  <c:v>-2808.0757716281846</c:v>
                </c:pt>
                <c:pt idx="10784">
                  <c:v>-2604</c:v>
                </c:pt>
                <c:pt idx="10785">
                  <c:v>-1962.5049446615044</c:v>
                </c:pt>
                <c:pt idx="10786">
                  <c:v>-948.73239219809238</c:v>
                </c:pt>
                <c:pt idx="10787">
                  <c:v>-217.45223870180075</c:v>
                </c:pt>
                <c:pt idx="10788">
                  <c:v>955.94226767423925</c:v>
                </c:pt>
                <c:pt idx="10789">
                  <c:v>2189.6022912903463</c:v>
                </c:pt>
                <c:pt idx="10790">
                  <c:v>3364.0867345807865</c:v>
                </c:pt>
                <c:pt idx="10791">
                  <c:v>2816.5396458588789</c:v>
                </c:pt>
                <c:pt idx="10792">
                  <c:v>2117.5627185015765</c:v>
                </c:pt>
                <c:pt idx="10793">
                  <c:v>1724.9436111884654</c:v>
                </c:pt>
                <c:pt idx="10794">
                  <c:v>538.15203436633965</c:v>
                </c:pt>
                <c:pt idx="10795">
                  <c:v>-610.05476485239456</c:v>
                </c:pt>
                <c:pt idx="10796">
                  <c:v>-1049.2977253774807</c:v>
                </c:pt>
                <c:pt idx="10797">
                  <c:v>-1974.2487754889239</c:v>
                </c:pt>
                <c:pt idx="10798">
                  <c:v>-2520.2522600428806</c:v>
                </c:pt>
                <c:pt idx="10799">
                  <c:v>-2606.1241178287792</c:v>
                </c:pt>
                <c:pt idx="10800">
                  <c:v>-2315.2161485895294</c:v>
                </c:pt>
                <c:pt idx="10801">
                  <c:v>-2119.5192951450244</c:v>
                </c:pt>
                <c:pt idx="10802">
                  <c:v>-1374.4711525545495</c:v>
                </c:pt>
                <c:pt idx="10803">
                  <c:v>-187.19518701164145</c:v>
                </c:pt>
                <c:pt idx="10804">
                  <c:v>284.71217467381416</c:v>
                </c:pt>
                <c:pt idx="10805">
                  <c:v>1346.5904378395069</c:v>
                </c:pt>
                <c:pt idx="10806">
                  <c:v>2174.5867307110107</c:v>
                </c:pt>
                <c:pt idx="10807">
                  <c:v>2399.9972579011392</c:v>
                </c:pt>
                <c:pt idx="10808">
                  <c:v>2676.6234734076152</c:v>
                </c:pt>
                <c:pt idx="10809">
                  <c:v>1391.8582150290244</c:v>
                </c:pt>
                <c:pt idx="10810">
                  <c:v>586.13922530270258</c:v>
                </c:pt>
                <c:pt idx="10811">
                  <c:v>-174.34830634671675</c:v>
                </c:pt>
                <c:pt idx="10812">
                  <c:v>-751.59576152243085</c:v>
                </c:pt>
                <c:pt idx="10813">
                  <c:v>-1480.9481001784143</c:v>
                </c:pt>
                <c:pt idx="10814">
                  <c:v>-2117.0360014717239</c:v>
                </c:pt>
                <c:pt idx="10815">
                  <c:v>-2232.7221203738095</c:v>
                </c:pt>
                <c:pt idx="10816">
                  <c:v>-2157.1577331705325</c:v>
                </c:pt>
                <c:pt idx="10817">
                  <c:v>-1742.5470405907677</c:v>
                </c:pt>
                <c:pt idx="10818">
                  <c:v>-1441.8658328606662</c:v>
                </c:pt>
                <c:pt idx="10819">
                  <c:v>-704.27458183061185</c:v>
                </c:pt>
                <c:pt idx="10820">
                  <c:v>135.43339964484835</c:v>
                </c:pt>
                <c:pt idx="10821">
                  <c:v>857.39410974094528</c:v>
                </c:pt>
                <c:pt idx="10822">
                  <c:v>1897.192242175458</c:v>
                </c:pt>
                <c:pt idx="10823">
                  <c:v>2374.4803222006326</c:v>
                </c:pt>
                <c:pt idx="10824">
                  <c:v>2689.8674374797511</c:v>
                </c:pt>
                <c:pt idx="10825">
                  <c:v>1769.7287379827862</c:v>
                </c:pt>
                <c:pt idx="10826">
                  <c:v>1609.4390162786651</c:v>
                </c:pt>
                <c:pt idx="10827">
                  <c:v>507.92185525330598</c:v>
                </c:pt>
                <c:pt idx="10828">
                  <c:v>-610.02019320218369</c:v>
                </c:pt>
                <c:pt idx="10829">
                  <c:v>-1115.6969750082176</c:v>
                </c:pt>
                <c:pt idx="10830">
                  <c:v>-2128.4133104730354</c:v>
                </c:pt>
                <c:pt idx="10831">
                  <c:v>-2739.7880743912419</c:v>
                </c:pt>
                <c:pt idx="10832">
                  <c:v>-2840.0827142555895</c:v>
                </c:pt>
                <c:pt idx="10833">
                  <c:v>-2588.8268276432932</c:v>
                </c:pt>
                <c:pt idx="10834">
                  <c:v>-2367.2176850245864</c:v>
                </c:pt>
                <c:pt idx="10835">
                  <c:v>-1640.9394056308624</c:v>
                </c:pt>
                <c:pt idx="10836">
                  <c:v>-342.93826923152506</c:v>
                </c:pt>
                <c:pt idx="10837">
                  <c:v>246.2258718420253</c:v>
                </c:pt>
                <c:pt idx="10838">
                  <c:v>1626.3810568417643</c:v>
                </c:pt>
                <c:pt idx="10839">
                  <c:v>2651.820875097636</c:v>
                </c:pt>
                <c:pt idx="10840">
                  <c:v>3231.0170061354538</c:v>
                </c:pt>
                <c:pt idx="10841">
                  <c:v>2404.9841956457831</c:v>
                </c:pt>
                <c:pt idx="10842">
                  <c:v>2016.9747982633671</c:v>
                </c:pt>
                <c:pt idx="10843">
                  <c:v>997.61516530642734</c:v>
                </c:pt>
                <c:pt idx="10844">
                  <c:v>-294.85189910075655</c:v>
                </c:pt>
                <c:pt idx="10845">
                  <c:v>-968.97965603839066</c:v>
                </c:pt>
                <c:pt idx="10846">
                  <c:v>-1977.2158870350972</c:v>
                </c:pt>
                <c:pt idx="10847">
                  <c:v>-2682.9167407783229</c:v>
                </c:pt>
                <c:pt idx="10848">
                  <c:v>-2896.5579777757644</c:v>
                </c:pt>
                <c:pt idx="10849">
                  <c:v>-2601.2073367763896</c:v>
                </c:pt>
                <c:pt idx="10850">
                  <c:v>-2250.5452011966236</c:v>
                </c:pt>
                <c:pt idx="10851">
                  <c:v>-1780</c:v>
                </c:pt>
                <c:pt idx="10852">
                  <c:v>-477.06025939613232</c:v>
                </c:pt>
                <c:pt idx="10853">
                  <c:v>85.117719398357849</c:v>
                </c:pt>
                <c:pt idx="10854">
                  <c:v>1207.012080172447</c:v>
                </c:pt>
                <c:pt idx="10855">
                  <c:v>2298.3958868216164</c:v>
                </c:pt>
                <c:pt idx="10856">
                  <c:v>2624.6830695437138</c:v>
                </c:pt>
                <c:pt idx="10857">
                  <c:v>2356.0331645756996</c:v>
                </c:pt>
                <c:pt idx="10858">
                  <c:v>1650.4863842910609</c:v>
                </c:pt>
                <c:pt idx="10859">
                  <c:v>902.76949652920473</c:v>
                </c:pt>
                <c:pt idx="10860">
                  <c:v>-103.57340605511718</c:v>
                </c:pt>
                <c:pt idx="10861">
                  <c:v>-786.08887079845886</c:v>
                </c:pt>
                <c:pt idx="10862">
                  <c:v>-1574.6282056612413</c:v>
                </c:pt>
                <c:pt idx="10863">
                  <c:v>-2148.3824568072337</c:v>
                </c:pt>
                <c:pt idx="10864">
                  <c:v>-2302.0446415531947</c:v>
                </c:pt>
                <c:pt idx="10865">
                  <c:v>-2384.3098790723125</c:v>
                </c:pt>
                <c:pt idx="10866">
                  <c:v>-1870.9870113755396</c:v>
                </c:pt>
                <c:pt idx="10867">
                  <c:v>-1652.123598064265</c:v>
                </c:pt>
                <c:pt idx="10868">
                  <c:v>-831.41490677894967</c:v>
                </c:pt>
                <c:pt idx="10869">
                  <c:v>182.08574288487512</c:v>
                </c:pt>
                <c:pt idx="10870">
                  <c:v>726.36003780895078</c:v>
                </c:pt>
                <c:pt idx="10871">
                  <c:v>1867.4141431240437</c:v>
                </c:pt>
                <c:pt idx="10872">
                  <c:v>2392.647421519182</c:v>
                </c:pt>
                <c:pt idx="10873">
                  <c:v>2675.2091774917026</c:v>
                </c:pt>
                <c:pt idx="10874">
                  <c:v>1816.2106628833994</c:v>
                </c:pt>
                <c:pt idx="10875">
                  <c:v>1509.4615511081845</c:v>
                </c:pt>
                <c:pt idx="10876">
                  <c:v>576.48584575603093</c:v>
                </c:pt>
                <c:pt idx="10877">
                  <c:v>-772.18148823076774</c:v>
                </c:pt>
                <c:pt idx="10878">
                  <c:v>-1167.613904432995</c:v>
                </c:pt>
                <c:pt idx="10879">
                  <c:v>-2116.1817530192407</c:v>
                </c:pt>
                <c:pt idx="10880">
                  <c:v>-2592.5070606202635</c:v>
                </c:pt>
                <c:pt idx="10881">
                  <c:v>-2759.9703471391358</c:v>
                </c:pt>
                <c:pt idx="10882">
                  <c:v>-2456.8885030925162</c:v>
                </c:pt>
                <c:pt idx="10883">
                  <c:v>-2351.344602611156</c:v>
                </c:pt>
                <c:pt idx="10884">
                  <c:v>-1408.9277943882978</c:v>
                </c:pt>
                <c:pt idx="10885">
                  <c:v>-354.54217985537571</c:v>
                </c:pt>
                <c:pt idx="10886">
                  <c:v>264.09007617507564</c:v>
                </c:pt>
                <c:pt idx="10887">
                  <c:v>1546.5400747606741</c:v>
                </c:pt>
                <c:pt idx="10888">
                  <c:v>2463.9681509368902</c:v>
                </c:pt>
                <c:pt idx="10889">
                  <c:v>2974.2780054746208</c:v>
                </c:pt>
                <c:pt idx="10890">
                  <c:v>2361.5113492484529</c:v>
                </c:pt>
                <c:pt idx="10891">
                  <c:v>1882.7630456286993</c:v>
                </c:pt>
                <c:pt idx="10892">
                  <c:v>1105.5253313659105</c:v>
                </c:pt>
                <c:pt idx="10893">
                  <c:v>-165.30245942173519</c:v>
                </c:pt>
                <c:pt idx="10894">
                  <c:v>-929.85407567577749</c:v>
                </c:pt>
                <c:pt idx="10895">
                  <c:v>-1928.5328059556487</c:v>
                </c:pt>
                <c:pt idx="10896">
                  <c:v>-2706.0455912458715</c:v>
                </c:pt>
                <c:pt idx="10897">
                  <c:v>-2894.3169562272547</c:v>
                </c:pt>
                <c:pt idx="10898">
                  <c:v>-2679.3143709032056</c:v>
                </c:pt>
                <c:pt idx="10899">
                  <c:v>-2401.3573732617333</c:v>
                </c:pt>
                <c:pt idx="10900">
                  <c:v>-1839.0760366849233</c:v>
                </c:pt>
                <c:pt idx="10901">
                  <c:v>-741.30069596757619</c:v>
                </c:pt>
                <c:pt idx="10902">
                  <c:v>-65.234471483955531</c:v>
                </c:pt>
                <c:pt idx="10903">
                  <c:v>1047.4266942525815</c:v>
                </c:pt>
                <c:pt idx="10904">
                  <c:v>2305.9920127562309</c:v>
                </c:pt>
                <c:pt idx="10905">
                  <c:v>2678.7319583614099</c:v>
                </c:pt>
                <c:pt idx="10906">
                  <c:v>2485.5613160877542</c:v>
                </c:pt>
                <c:pt idx="10907">
                  <c:v>1704.4627343821453</c:v>
                </c:pt>
                <c:pt idx="10908">
                  <c:v>907.46777066964455</c:v>
                </c:pt>
                <c:pt idx="10909">
                  <c:v>-256.70444402526539</c:v>
                </c:pt>
                <c:pt idx="10910">
                  <c:v>-761.88095724413211</c:v>
                </c:pt>
                <c:pt idx="10911">
                  <c:v>-1689.967726290577</c:v>
                </c:pt>
                <c:pt idx="10912">
                  <c:v>-2264.2347813100901</c:v>
                </c:pt>
                <c:pt idx="10913">
                  <c:v>-2406.7677795414415</c:v>
                </c:pt>
                <c:pt idx="10914">
                  <c:v>-2273.9455161754813</c:v>
                </c:pt>
                <c:pt idx="10915">
                  <c:v>-1961.7894991388339</c:v>
                </c:pt>
                <c:pt idx="10916">
                  <c:v>-1296.9465353038615</c:v>
                </c:pt>
                <c:pt idx="10917">
                  <c:v>-234.11544557153513</c:v>
                </c:pt>
                <c:pt idx="10918">
                  <c:v>321.24063379941185</c:v>
                </c:pt>
                <c:pt idx="10919">
                  <c:v>1376.6878973698908</c:v>
                </c:pt>
                <c:pt idx="10920">
                  <c:v>2048.8922287738824</c:v>
                </c:pt>
                <c:pt idx="10921">
                  <c:v>2376.7811845823662</c:v>
                </c:pt>
                <c:pt idx="10922">
                  <c:v>1842.3710741851571</c:v>
                </c:pt>
                <c:pt idx="10923">
                  <c:v>1396.488582024878</c:v>
                </c:pt>
                <c:pt idx="10924">
                  <c:v>555.14765797010477</c:v>
                </c:pt>
                <c:pt idx="10925">
                  <c:v>-556.00340256975358</c:v>
                </c:pt>
                <c:pt idx="10926">
                  <c:v>-885.40583063726808</c:v>
                </c:pt>
                <c:pt idx="10927">
                  <c:v>-1801.4101152043315</c:v>
                </c:pt>
                <c:pt idx="10928">
                  <c:v>-2275.1388156760349</c:v>
                </c:pt>
                <c:pt idx="10929">
                  <c:v>-2280.6947593143</c:v>
                </c:pt>
                <c:pt idx="10930">
                  <c:v>-2156.1505039563644</c:v>
                </c:pt>
                <c:pt idx="10931">
                  <c:v>-2019.3301558743979</c:v>
                </c:pt>
                <c:pt idx="10932">
                  <c:v>-1170.9999999999998</c:v>
                </c:pt>
                <c:pt idx="10933">
                  <c:v>25.455020126315503</c:v>
                </c:pt>
                <c:pt idx="10934">
                  <c:v>556.19400796529067</c:v>
                </c:pt>
                <c:pt idx="10935">
                  <c:v>1779.5899809045379</c:v>
                </c:pt>
                <c:pt idx="10936">
                  <c:v>2439.0314028397033</c:v>
                </c:pt>
                <c:pt idx="10937">
                  <c:v>2722.6505855111122</c:v>
                </c:pt>
                <c:pt idx="10938">
                  <c:v>2036.0229986005695</c:v>
                </c:pt>
                <c:pt idx="10939">
                  <c:v>1610.9655112639011</c:v>
                </c:pt>
                <c:pt idx="10940">
                  <c:v>340.96963182261726</c:v>
                </c:pt>
                <c:pt idx="10941">
                  <c:v>-728.66011613086698</c:v>
                </c:pt>
                <c:pt idx="10942">
                  <c:v>-1474.2895530785745</c:v>
                </c:pt>
                <c:pt idx="10943">
                  <c:v>-2450.0762107522096</c:v>
                </c:pt>
                <c:pt idx="10944">
                  <c:v>-2920.1301654840495</c:v>
                </c:pt>
                <c:pt idx="10945">
                  <c:v>-2797.8349710569391</c:v>
                </c:pt>
                <c:pt idx="10946">
                  <c:v>-2421.270194350308</c:v>
                </c:pt>
                <c:pt idx="10947">
                  <c:v>-2087</c:v>
                </c:pt>
                <c:pt idx="10948">
                  <c:v>-977.65838092111289</c:v>
                </c:pt>
                <c:pt idx="10949">
                  <c:v>-59.545213882149937</c:v>
                </c:pt>
                <c:pt idx="10950">
                  <c:v>1107.253562853108</c:v>
                </c:pt>
                <c:pt idx="10951">
                  <c:v>2393.8080214417755</c:v>
                </c:pt>
                <c:pt idx="10952">
                  <c:v>2795.8716744605895</c:v>
                </c:pt>
                <c:pt idx="10953">
                  <c:v>2628.3929468679544</c:v>
                </c:pt>
                <c:pt idx="10954">
                  <c:v>1809.3094322758006</c:v>
                </c:pt>
                <c:pt idx="10955">
                  <c:v>1070.6824132451143</c:v>
                </c:pt>
                <c:pt idx="10956">
                  <c:v>-159.17766568519789</c:v>
                </c:pt>
                <c:pt idx="10957">
                  <c:v>-803.69940039384028</c:v>
                </c:pt>
                <c:pt idx="10958">
                  <c:v>-1774.4316443881892</c:v>
                </c:pt>
                <c:pt idx="10959">
                  <c:v>-2488.7902073831092</c:v>
                </c:pt>
                <c:pt idx="10960">
                  <c:v>-2678.8400760517484</c:v>
                </c:pt>
                <c:pt idx="10961">
                  <c:v>-2412.2103708668683</c:v>
                </c:pt>
                <c:pt idx="10962">
                  <c:v>-1984.6964673760058</c:v>
                </c:pt>
                <c:pt idx="10963">
                  <c:v>-1444.001605626494</c:v>
                </c:pt>
                <c:pt idx="10964">
                  <c:v>-124.19008868272692</c:v>
                </c:pt>
                <c:pt idx="10965">
                  <c:v>385.53716081550601</c:v>
                </c:pt>
                <c:pt idx="10966">
                  <c:v>1485.2183258620428</c:v>
                </c:pt>
                <c:pt idx="10967">
                  <c:v>2332.2578420984423</c:v>
                </c:pt>
                <c:pt idx="10968">
                  <c:v>2634.0394087579916</c:v>
                </c:pt>
                <c:pt idx="10969">
                  <c:v>1859.5119330726216</c:v>
                </c:pt>
                <c:pt idx="10970">
                  <c:v>1412.4075603644981</c:v>
                </c:pt>
                <c:pt idx="10971">
                  <c:v>491.10789062324744</c:v>
                </c:pt>
                <c:pt idx="10972">
                  <c:v>-628.48006018330352</c:v>
                </c:pt>
                <c:pt idx="10973">
                  <c:v>-1144.4135385762484</c:v>
                </c:pt>
                <c:pt idx="10974">
                  <c:v>-1892.5128102491071</c:v>
                </c:pt>
                <c:pt idx="10975">
                  <c:v>-2217.797969999609</c:v>
                </c:pt>
                <c:pt idx="10976">
                  <c:v>-2248.2548829156967</c:v>
                </c:pt>
                <c:pt idx="10977">
                  <c:v>-2100.1946826997951</c:v>
                </c:pt>
                <c:pt idx="10978">
                  <c:v>-1754.3759076690017</c:v>
                </c:pt>
                <c:pt idx="10979">
                  <c:v>-1018.451689940199</c:v>
                </c:pt>
                <c:pt idx="10980">
                  <c:v>-33.084772925195693</c:v>
                </c:pt>
                <c:pt idx="10981">
                  <c:v>660.19792105036277</c:v>
                </c:pt>
                <c:pt idx="10982">
                  <c:v>1787.3217472120441</c:v>
                </c:pt>
                <c:pt idx="10983">
                  <c:v>2315.7823545212136</c:v>
                </c:pt>
                <c:pt idx="10984">
                  <c:v>2688.8434293201817</c:v>
                </c:pt>
                <c:pt idx="10985">
                  <c:v>1819.3817207073585</c:v>
                </c:pt>
                <c:pt idx="10986">
                  <c:v>1481.3045657064131</c:v>
                </c:pt>
                <c:pt idx="10987">
                  <c:v>422.44482985417585</c:v>
                </c:pt>
                <c:pt idx="10988">
                  <c:v>-690.13309405624273</c:v>
                </c:pt>
                <c:pt idx="10989">
                  <c:v>-1363.1059985326765</c:v>
                </c:pt>
                <c:pt idx="10990">
                  <c:v>-2354.8609045737344</c:v>
                </c:pt>
                <c:pt idx="10991">
                  <c:v>-2743.6543225447663</c:v>
                </c:pt>
                <c:pt idx="10992">
                  <c:v>-2646.3433330665889</c:v>
                </c:pt>
                <c:pt idx="10993">
                  <c:v>-2450.9770476499129</c:v>
                </c:pt>
                <c:pt idx="10994">
                  <c:v>-1965.6578138664577</c:v>
                </c:pt>
                <c:pt idx="10995">
                  <c:v>-832.68626330189682</c:v>
                </c:pt>
                <c:pt idx="10996">
                  <c:v>16.773468031789662</c:v>
                </c:pt>
                <c:pt idx="10997">
                  <c:v>1115.1911494310091</c:v>
                </c:pt>
                <c:pt idx="10998">
                  <c:v>2488.3965321368541</c:v>
                </c:pt>
                <c:pt idx="10999">
                  <c:v>2836.6610936596876</c:v>
                </c:pt>
                <c:pt idx="11000">
                  <c:v>2588.125535526668</c:v>
                </c:pt>
                <c:pt idx="11001">
                  <c:v>1912.5535431315905</c:v>
                </c:pt>
                <c:pt idx="11002">
                  <c:v>1058.7834259677916</c:v>
                </c:pt>
                <c:pt idx="11003">
                  <c:v>-185.30827635894491</c:v>
                </c:pt>
                <c:pt idx="11004">
                  <c:v>-909.82442154604996</c:v>
                </c:pt>
                <c:pt idx="11005">
                  <c:v>-1995.6252200255985</c:v>
                </c:pt>
                <c:pt idx="11006">
                  <c:v>-2724.4458723664143</c:v>
                </c:pt>
                <c:pt idx="11007">
                  <c:v>-2842.8016916941865</c:v>
                </c:pt>
                <c:pt idx="11008">
                  <c:v>-2576.3113774071235</c:v>
                </c:pt>
                <c:pt idx="11009">
                  <c:v>-2388.8492973320908</c:v>
                </c:pt>
                <c:pt idx="11010">
                  <c:v>-1415.1888604996552</c:v>
                </c:pt>
                <c:pt idx="11011">
                  <c:v>-154.54718240615466</c:v>
                </c:pt>
                <c:pt idx="11012">
                  <c:v>482.53128336687041</c:v>
                </c:pt>
                <c:pt idx="11013">
                  <c:v>1776.9640211229189</c:v>
                </c:pt>
                <c:pt idx="11014">
                  <c:v>2435.6094047601523</c:v>
                </c:pt>
                <c:pt idx="11015">
                  <c:v>2750.8546289656779</c:v>
                </c:pt>
                <c:pt idx="11016">
                  <c:v>1677.5721943379363</c:v>
                </c:pt>
                <c:pt idx="11017">
                  <c:v>1204.7472865068116</c:v>
                </c:pt>
                <c:pt idx="11018">
                  <c:v>136.83656703637985</c:v>
                </c:pt>
                <c:pt idx="11019">
                  <c:v>-730.12677220877094</c:v>
                </c:pt>
                <c:pt idx="11020">
                  <c:v>-1468.3610453057856</c:v>
                </c:pt>
                <c:pt idx="11021">
                  <c:v>-2195.3371230319326</c:v>
                </c:pt>
                <c:pt idx="11022">
                  <c:v>-2244.6497324848106</c:v>
                </c:pt>
                <c:pt idx="11023">
                  <c:v>-2066.8825284038521</c:v>
                </c:pt>
                <c:pt idx="11024">
                  <c:v>-1779.087358632823</c:v>
                </c:pt>
                <c:pt idx="11025">
                  <c:v>-998.16411524187447</c:v>
                </c:pt>
                <c:pt idx="11026">
                  <c:v>11.981486124618982</c:v>
                </c:pt>
                <c:pt idx="11027">
                  <c:v>377.20095936125222</c:v>
                </c:pt>
                <c:pt idx="11028">
                  <c:v>1561.2595232251724</c:v>
                </c:pt>
                <c:pt idx="11029">
                  <c:v>2184.1376368438919</c:v>
                </c:pt>
                <c:pt idx="11030">
                  <c:v>2488.4780147666906</c:v>
                </c:pt>
                <c:pt idx="11031">
                  <c:v>1642.5828051553583</c:v>
                </c:pt>
                <c:pt idx="11032">
                  <c:v>1203.0314591009517</c:v>
                </c:pt>
                <c:pt idx="11033">
                  <c:v>163.9437464542861</c:v>
                </c:pt>
                <c:pt idx="11034">
                  <c:v>-567.19389900064607</c:v>
                </c:pt>
                <c:pt idx="11035">
                  <c:v>-1339.9136815291608</c:v>
                </c:pt>
                <c:pt idx="11036">
                  <c:v>-2235.698150014935</c:v>
                </c:pt>
                <c:pt idx="11037">
                  <c:v>-2498.9510744390727</c:v>
                </c:pt>
                <c:pt idx="11038">
                  <c:v>-2477.1805241994243</c:v>
                </c:pt>
                <c:pt idx="11039">
                  <c:v>-2249.5145344649868</c:v>
                </c:pt>
                <c:pt idx="11040">
                  <c:v>-1647.2106581129494</c:v>
                </c:pt>
                <c:pt idx="11041">
                  <c:v>-506.73972495808687</c:v>
                </c:pt>
                <c:pt idx="11042">
                  <c:v>173.12218003772387</c:v>
                </c:pt>
                <c:pt idx="11043">
                  <c:v>1517.2396444451729</c:v>
                </c:pt>
                <c:pt idx="11044">
                  <c:v>2367.2181777490027</c:v>
                </c:pt>
                <c:pt idx="11045">
                  <c:v>2931.4157692722215</c:v>
                </c:pt>
                <c:pt idx="11046">
                  <c:v>2175.7042989347729</c:v>
                </c:pt>
                <c:pt idx="11047">
                  <c:v>1571.7569931211735</c:v>
                </c:pt>
                <c:pt idx="11048">
                  <c:v>531.16995517187206</c:v>
                </c:pt>
                <c:pt idx="11049">
                  <c:v>-759.27189290871809</c:v>
                </c:pt>
                <c:pt idx="11050">
                  <c:v>-1631.5542389951336</c:v>
                </c:pt>
                <c:pt idx="11051">
                  <c:v>-2614.7132237574297</c:v>
                </c:pt>
                <c:pt idx="11052">
                  <c:v>-2909.378135517366</c:v>
                </c:pt>
                <c:pt idx="11053">
                  <c:v>-2691.9942112987915</c:v>
                </c:pt>
                <c:pt idx="11054">
                  <c:v>-2354.6841795415799</c:v>
                </c:pt>
                <c:pt idx="11055">
                  <c:v>-1666.5891010222604</c:v>
                </c:pt>
                <c:pt idx="11056">
                  <c:v>-401.24012802397283</c:v>
                </c:pt>
                <c:pt idx="11057">
                  <c:v>360.07249953177939</c:v>
                </c:pt>
                <c:pt idx="11058">
                  <c:v>1733.9463355111691</c:v>
                </c:pt>
                <c:pt idx="11059">
                  <c:v>2567.7884261989079</c:v>
                </c:pt>
                <c:pt idx="11060">
                  <c:v>2769.9933075846611</c:v>
                </c:pt>
                <c:pt idx="11061">
                  <c:v>1976.3688305597834</c:v>
                </c:pt>
                <c:pt idx="11062">
                  <c:v>1373.3861173930165</c:v>
                </c:pt>
                <c:pt idx="11063">
                  <c:v>116.18483793579014</c:v>
                </c:pt>
                <c:pt idx="11064">
                  <c:v>-797.83126339420869</c:v>
                </c:pt>
                <c:pt idx="11065">
                  <c:v>-1618.1327168220364</c:v>
                </c:pt>
                <c:pt idx="11066">
                  <c:v>-2375.0890195041457</c:v>
                </c:pt>
                <c:pt idx="11067">
                  <c:v>-2536.1677237389572</c:v>
                </c:pt>
                <c:pt idx="11068">
                  <c:v>-2407.4481979185057</c:v>
                </c:pt>
                <c:pt idx="11069">
                  <c:v>-2083.5203811166029</c:v>
                </c:pt>
                <c:pt idx="11070">
                  <c:v>-1206.5659728099963</c:v>
                </c:pt>
                <c:pt idx="11071">
                  <c:v>-110.7812551232098</c:v>
                </c:pt>
                <c:pt idx="11072">
                  <c:v>545.39816024370202</c:v>
                </c:pt>
                <c:pt idx="11073">
                  <c:v>1691.0406360957179</c:v>
                </c:pt>
                <c:pt idx="11074">
                  <c:v>2283.1804971460392</c:v>
                </c:pt>
                <c:pt idx="11075">
                  <c:v>2584.1732929848013</c:v>
                </c:pt>
                <c:pt idx="11076">
                  <c:v>1488.8530602528817</c:v>
                </c:pt>
                <c:pt idx="11077">
                  <c:v>1201.7944171176132</c:v>
                </c:pt>
                <c:pt idx="11078">
                  <c:v>-6.3561562199484456</c:v>
                </c:pt>
                <c:pt idx="11079">
                  <c:v>-653.04509182870709</c:v>
                </c:pt>
                <c:pt idx="11080">
                  <c:v>-1491.9213681573383</c:v>
                </c:pt>
                <c:pt idx="11081">
                  <c:v>-2058.5605429508514</c:v>
                </c:pt>
                <c:pt idx="11082">
                  <c:v>-2317.3014421883418</c:v>
                </c:pt>
                <c:pt idx="11083">
                  <c:v>-2136.9724610815924</c:v>
                </c:pt>
                <c:pt idx="11084">
                  <c:v>-1721.0208232039517</c:v>
                </c:pt>
                <c:pt idx="11085">
                  <c:v>-1310.6672539365541</c:v>
                </c:pt>
                <c:pt idx="11086">
                  <c:v>-206.85416914442123</c:v>
                </c:pt>
                <c:pt idx="11087">
                  <c:v>353.00158773215071</c:v>
                </c:pt>
                <c:pt idx="11088">
                  <c:v>1527.5698883724685</c:v>
                </c:pt>
                <c:pt idx="11089">
                  <c:v>2175.8446670643848</c:v>
                </c:pt>
                <c:pt idx="11090">
                  <c:v>2538.1955545021133</c:v>
                </c:pt>
                <c:pt idx="11091">
                  <c:v>1725.198940700252</c:v>
                </c:pt>
                <c:pt idx="11092">
                  <c:v>1509.1546158368492</c:v>
                </c:pt>
                <c:pt idx="11093">
                  <c:v>395.32875612118448</c:v>
                </c:pt>
                <c:pt idx="11094">
                  <c:v>-679.01424184994153</c:v>
                </c:pt>
                <c:pt idx="11095">
                  <c:v>-1535.7392224208193</c:v>
                </c:pt>
                <c:pt idx="11096">
                  <c:v>-2280.1057203533842</c:v>
                </c:pt>
                <c:pt idx="11097">
                  <c:v>-2683.8319747296086</c:v>
                </c:pt>
                <c:pt idx="11098">
                  <c:v>-2522.6357557325441</c:v>
                </c:pt>
                <c:pt idx="11099">
                  <c:v>-2383.0185861825103</c:v>
                </c:pt>
                <c:pt idx="11100">
                  <c:v>-1705.9999999999998</c:v>
                </c:pt>
                <c:pt idx="11101">
                  <c:v>-418.67886567457231</c:v>
                </c:pt>
                <c:pt idx="11102">
                  <c:v>246.40427571819146</c:v>
                </c:pt>
                <c:pt idx="11103">
                  <c:v>1628.8821959006286</c:v>
                </c:pt>
                <c:pt idx="11104">
                  <c:v>2541.2634036249824</c:v>
                </c:pt>
                <c:pt idx="11105">
                  <c:v>3039.4961993878742</c:v>
                </c:pt>
                <c:pt idx="11106">
                  <c:v>2043.4844061292893</c:v>
                </c:pt>
                <c:pt idx="11107">
                  <c:v>1526.7304060253016</c:v>
                </c:pt>
                <c:pt idx="11108">
                  <c:v>331.08843190154414</c:v>
                </c:pt>
                <c:pt idx="11109">
                  <c:v>-788.40107995117364</c:v>
                </c:pt>
                <c:pt idx="11110">
                  <c:v>-1680.7651861761888</c:v>
                </c:pt>
                <c:pt idx="11111">
                  <c:v>-2647.762652106866</c:v>
                </c:pt>
                <c:pt idx="11112">
                  <c:v>-2884.9301065644031</c:v>
                </c:pt>
                <c:pt idx="11113">
                  <c:v>-2732.4095624762567</c:v>
                </c:pt>
                <c:pt idx="11114">
                  <c:v>-2486.8231036737575</c:v>
                </c:pt>
                <c:pt idx="11115">
                  <c:v>-1522.9999999999998</c:v>
                </c:pt>
                <c:pt idx="11116">
                  <c:v>-278.65280624331206</c:v>
                </c:pt>
                <c:pt idx="11117">
                  <c:v>483.69688368981224</c:v>
                </c:pt>
                <c:pt idx="11118">
                  <c:v>1848.30736181468</c:v>
                </c:pt>
                <c:pt idx="11119">
                  <c:v>2569.0618587310155</c:v>
                </c:pt>
                <c:pt idx="11120">
                  <c:v>2824.7022826379398</c:v>
                </c:pt>
                <c:pt idx="11121">
                  <c:v>1737.7766696467472</c:v>
                </c:pt>
                <c:pt idx="11122">
                  <c:v>975.11554273793843</c:v>
                </c:pt>
                <c:pt idx="11123">
                  <c:v>-219.42739616747281</c:v>
                </c:pt>
                <c:pt idx="11124">
                  <c:v>-928.10918079617841</c:v>
                </c:pt>
                <c:pt idx="11125">
                  <c:v>-1883.395907927068</c:v>
                </c:pt>
                <c:pt idx="11126">
                  <c:v>-2380.5563860186203</c:v>
                </c:pt>
                <c:pt idx="11127">
                  <c:v>-2313.776090763924</c:v>
                </c:pt>
                <c:pt idx="11128">
                  <c:v>-1908.8392625508686</c:v>
                </c:pt>
                <c:pt idx="11129">
                  <c:v>-1316.7077297745077</c:v>
                </c:pt>
                <c:pt idx="11130">
                  <c:v>-500.68906910712258</c:v>
                </c:pt>
                <c:pt idx="11131">
                  <c:v>246.00000000000034</c:v>
                </c:pt>
                <c:pt idx="11132">
                  <c:v>1206.8850324491182</c:v>
                </c:pt>
                <c:pt idx="11133">
                  <c:v>2012.4561835118127</c:v>
                </c:pt>
                <c:pt idx="11134">
                  <c:v>2360.2433874000749</c:v>
                </c:pt>
                <c:pt idx="11135">
                  <c:v>2337.1318243565056</c:v>
                </c:pt>
                <c:pt idx="11136">
                  <c:v>1242.5687242649933</c:v>
                </c:pt>
                <c:pt idx="11137">
                  <c:v>203.42435967279795</c:v>
                </c:pt>
                <c:pt idx="11138">
                  <c:v>-686.32813161853176</c:v>
                </c:pt>
                <c:pt idx="11139">
                  <c:v>-1269.1113773047507</c:v>
                </c:pt>
                <c:pt idx="11140">
                  <c:v>-1990.0119948956858</c:v>
                </c:pt>
                <c:pt idx="11141">
                  <c:v>-2109.6519440143329</c:v>
                </c:pt>
                <c:pt idx="11142">
                  <c:v>-1975.5173806686016</c:v>
                </c:pt>
                <c:pt idx="11143">
                  <c:v>-1705.6906073168595</c:v>
                </c:pt>
                <c:pt idx="11144">
                  <c:v>-1158.1614612479136</c:v>
                </c:pt>
                <c:pt idx="11145">
                  <c:v>-52.753706189311515</c:v>
                </c:pt>
                <c:pt idx="11146">
                  <c:v>509.96026701806954</c:v>
                </c:pt>
                <c:pt idx="11147">
                  <c:v>1755.2390422156948</c:v>
                </c:pt>
                <c:pt idx="11148">
                  <c:v>2369.5991593903273</c:v>
                </c:pt>
                <c:pt idx="11149">
                  <c:v>2604.232132965215</c:v>
                </c:pt>
                <c:pt idx="11150">
                  <c:v>1925.7432491875948</c:v>
                </c:pt>
                <c:pt idx="11151">
                  <c:v>1159.2623482081049</c:v>
                </c:pt>
                <c:pt idx="11152">
                  <c:v>-173.46466038831988</c:v>
                </c:pt>
                <c:pt idx="11153">
                  <c:v>-940.85859970680872</c:v>
                </c:pt>
                <c:pt idx="11154">
                  <c:v>-2183.7132427357051</c:v>
                </c:pt>
                <c:pt idx="11155">
                  <c:v>-2822.1476859657946</c:v>
                </c:pt>
                <c:pt idx="11156">
                  <c:v>-2903.4083685899586</c:v>
                </c:pt>
                <c:pt idx="11157">
                  <c:v>-2713.3728107353763</c:v>
                </c:pt>
                <c:pt idx="11158">
                  <c:v>-2256.1304451671108</c:v>
                </c:pt>
                <c:pt idx="11159">
                  <c:v>-962.51469196658581</c:v>
                </c:pt>
                <c:pt idx="11160">
                  <c:v>1.3210648707738528</c:v>
                </c:pt>
                <c:pt idx="11161">
                  <c:v>1461.3058044413772</c:v>
                </c:pt>
                <c:pt idx="11162">
                  <c:v>3464.545681419781</c:v>
                </c:pt>
                <c:pt idx="11163">
                  <c:v>3070.4166031091595</c:v>
                </c:pt>
                <c:pt idx="11164">
                  <c:v>2206.2675174119145</c:v>
                </c:pt>
                <c:pt idx="11165">
                  <c:v>1618.8724523949736</c:v>
                </c:pt>
                <c:pt idx="11166">
                  <c:v>182.4437427680117</c:v>
                </c:pt>
                <c:pt idx="11167">
                  <c:v>-734.66162628208463</c:v>
                </c:pt>
                <c:pt idx="11168">
                  <c:v>-1715.4987525574657</c:v>
                </c:pt>
                <c:pt idx="11169">
                  <c:v>-2591.406868607974</c:v>
                </c:pt>
                <c:pt idx="11170">
                  <c:v>-2777.0631424723897</c:v>
                </c:pt>
                <c:pt idx="11171">
                  <c:v>-2326.0643498506993</c:v>
                </c:pt>
                <c:pt idx="11172">
                  <c:v>-2035.1732825389363</c:v>
                </c:pt>
                <c:pt idx="11173">
                  <c:v>-1055.7303211012447</c:v>
                </c:pt>
                <c:pt idx="11174">
                  <c:v>-67.208113709964891</c:v>
                </c:pt>
                <c:pt idx="11175">
                  <c:v>939.39511971092713</c:v>
                </c:pt>
                <c:pt idx="11176">
                  <c:v>2218.0982503437835</c:v>
                </c:pt>
                <c:pt idx="11177">
                  <c:v>2418.4917840075486</c:v>
                </c:pt>
                <c:pt idx="11178">
                  <c:v>2748.5674277314738</c:v>
                </c:pt>
                <c:pt idx="11179">
                  <c:v>1601.0933266915379</c:v>
                </c:pt>
                <c:pt idx="11180">
                  <c:v>374.11498662318218</c:v>
                </c:pt>
                <c:pt idx="11181">
                  <c:v>-633.28098822210563</c:v>
                </c:pt>
                <c:pt idx="11182">
                  <c:v>-1207.2608414651386</c:v>
                </c:pt>
                <c:pt idx="11183">
                  <c:v>-1994.0187000775313</c:v>
                </c:pt>
                <c:pt idx="11184">
                  <c:v>-2174.7314033423158</c:v>
                </c:pt>
                <c:pt idx="11185">
                  <c:v>-2176.3777054424727</c:v>
                </c:pt>
                <c:pt idx="11186">
                  <c:v>-1655.237714025171</c:v>
                </c:pt>
                <c:pt idx="11187">
                  <c:v>-975.83113705971914</c:v>
                </c:pt>
                <c:pt idx="11188">
                  <c:v>-64.377622118054887</c:v>
                </c:pt>
                <c:pt idx="11189">
                  <c:v>513.65532727119523</c:v>
                </c:pt>
                <c:pt idx="11190">
                  <c:v>1657.8338395427818</c:v>
                </c:pt>
                <c:pt idx="11191">
                  <c:v>2176.5384634179345</c:v>
                </c:pt>
                <c:pt idx="11192">
                  <c:v>2439.9037905199607</c:v>
                </c:pt>
                <c:pt idx="11193">
                  <c:v>1397.6317177209207</c:v>
                </c:pt>
                <c:pt idx="11194">
                  <c:v>1016.5654144387244</c:v>
                </c:pt>
                <c:pt idx="11195">
                  <c:v>-187.20186301395347</c:v>
                </c:pt>
                <c:pt idx="11196">
                  <c:v>-683.32832503005636</c:v>
                </c:pt>
                <c:pt idx="11197">
                  <c:v>-1597.1719766011438</c:v>
                </c:pt>
                <c:pt idx="11198">
                  <c:v>-2210.9539383786087</c:v>
                </c:pt>
                <c:pt idx="11199">
                  <c:v>-2336.5595402568388</c:v>
                </c:pt>
                <c:pt idx="11200">
                  <c:v>-1976.2039197268759</c:v>
                </c:pt>
                <c:pt idx="11201">
                  <c:v>-1752.6838016771926</c:v>
                </c:pt>
                <c:pt idx="11202">
                  <c:v>-941.99999999999977</c:v>
                </c:pt>
                <c:pt idx="11203">
                  <c:v>32.334499568916272</c:v>
                </c:pt>
                <c:pt idx="11204">
                  <c:v>1024.6800094164241</c:v>
                </c:pt>
                <c:pt idx="11205">
                  <c:v>2302.960135076984</c:v>
                </c:pt>
                <c:pt idx="11206">
                  <c:v>2714.7082584834006</c:v>
                </c:pt>
                <c:pt idx="11207">
                  <c:v>2207.8529202707514</c:v>
                </c:pt>
                <c:pt idx="11208">
                  <c:v>1841.0384849282568</c:v>
                </c:pt>
                <c:pt idx="11209">
                  <c:v>590.55399389867068</c:v>
                </c:pt>
                <c:pt idx="11210">
                  <c:v>-694.63275766430445</c:v>
                </c:pt>
                <c:pt idx="11211">
                  <c:v>-1355.5441526139532</c:v>
                </c:pt>
                <c:pt idx="11212">
                  <c:v>-2472.1985542126827</c:v>
                </c:pt>
                <c:pt idx="11213">
                  <c:v>-2788.5083696133793</c:v>
                </c:pt>
                <c:pt idx="11214">
                  <c:v>-2748.0830307411502</c:v>
                </c:pt>
                <c:pt idx="11215">
                  <c:v>-2403.9968670403841</c:v>
                </c:pt>
                <c:pt idx="11216">
                  <c:v>-1630.409538911415</c:v>
                </c:pt>
                <c:pt idx="11217">
                  <c:v>-302.87657149181564</c:v>
                </c:pt>
                <c:pt idx="11218">
                  <c:v>519.23389433345437</c:v>
                </c:pt>
                <c:pt idx="11219">
                  <c:v>2050.6631984205023</c:v>
                </c:pt>
                <c:pt idx="11220">
                  <c:v>2645.1456940135918</c:v>
                </c:pt>
                <c:pt idx="11221">
                  <c:v>2669.6517192414626</c:v>
                </c:pt>
                <c:pt idx="11222">
                  <c:v>1904.9088677527354</c:v>
                </c:pt>
                <c:pt idx="11223">
                  <c:v>1059.0381837578266</c:v>
                </c:pt>
                <c:pt idx="11224">
                  <c:v>-482.93568949379051</c:v>
                </c:pt>
                <c:pt idx="11225">
                  <c:v>-1190.4142219471528</c:v>
                </c:pt>
                <c:pt idx="11226">
                  <c:v>-2259.1684186776001</c:v>
                </c:pt>
                <c:pt idx="11227">
                  <c:v>-2711.2898427398804</c:v>
                </c:pt>
                <c:pt idx="11228">
                  <c:v>-2460.6078851333241</c:v>
                </c:pt>
                <c:pt idx="11229">
                  <c:v>-2172.7740562692002</c:v>
                </c:pt>
                <c:pt idx="11230">
                  <c:v>-1387.5597882131456</c:v>
                </c:pt>
                <c:pt idx="11231">
                  <c:v>-52.727323203558058</c:v>
                </c:pt>
                <c:pt idx="11232">
                  <c:v>746.30831135314816</c:v>
                </c:pt>
                <c:pt idx="11233">
                  <c:v>1972.9131339116534</c:v>
                </c:pt>
                <c:pt idx="11234">
                  <c:v>2313.932739090144</c:v>
                </c:pt>
                <c:pt idx="11235">
                  <c:v>2728.7924781356842</c:v>
                </c:pt>
                <c:pt idx="11236">
                  <c:v>1387.5461667728855</c:v>
                </c:pt>
                <c:pt idx="11237">
                  <c:v>510.61692245238009</c:v>
                </c:pt>
                <c:pt idx="11238">
                  <c:v>-719.90714117055381</c:v>
                </c:pt>
                <c:pt idx="11239">
                  <c:v>-1293.8167273206302</c:v>
                </c:pt>
                <c:pt idx="11240">
                  <c:v>-1981.0022420455011</c:v>
                </c:pt>
                <c:pt idx="11241">
                  <c:v>-2185.1095441702837</c:v>
                </c:pt>
                <c:pt idx="11242">
                  <c:v>-1865.552509845239</c:v>
                </c:pt>
                <c:pt idx="11243">
                  <c:v>-1620.754610471678</c:v>
                </c:pt>
                <c:pt idx="11244">
                  <c:v>-972.38675070865634</c:v>
                </c:pt>
                <c:pt idx="11245">
                  <c:v>204.00000000000011</c:v>
                </c:pt>
                <c:pt idx="11246">
                  <c:v>857.9560470453041</c:v>
                </c:pt>
                <c:pt idx="11247">
                  <c:v>1889.6559668826017</c:v>
                </c:pt>
                <c:pt idx="11248">
                  <c:v>2281.1477907341896</c:v>
                </c:pt>
                <c:pt idx="11249">
                  <c:v>2384.4441500824396</c:v>
                </c:pt>
                <c:pt idx="11250">
                  <c:v>1420.2918192070949</c:v>
                </c:pt>
                <c:pt idx="11251">
                  <c:v>499.35865334434527</c:v>
                </c:pt>
                <c:pt idx="11252">
                  <c:v>-666.06536562153963</c:v>
                </c:pt>
                <c:pt idx="11253">
                  <c:v>-1249.5493710060905</c:v>
                </c:pt>
                <c:pt idx="11254">
                  <c:v>-2068.0337872507598</c:v>
                </c:pt>
                <c:pt idx="11255">
                  <c:v>-2458.5511443232799</c:v>
                </c:pt>
                <c:pt idx="11256">
                  <c:v>-2252.7457703160744</c:v>
                </c:pt>
                <c:pt idx="11257">
                  <c:v>-2220.4460070328696</c:v>
                </c:pt>
                <c:pt idx="11258">
                  <c:v>-1330.3271631180016</c:v>
                </c:pt>
                <c:pt idx="11259">
                  <c:v>-66.403867222978533</c:v>
                </c:pt>
                <c:pt idx="11260">
                  <c:v>810.18924965890233</c:v>
                </c:pt>
                <c:pt idx="11261">
                  <c:v>2179.3114089146911</c:v>
                </c:pt>
                <c:pt idx="11262">
                  <c:v>3128.4145929764904</c:v>
                </c:pt>
                <c:pt idx="11263">
                  <c:v>2301.5129232857626</c:v>
                </c:pt>
                <c:pt idx="11264">
                  <c:v>1763.910792761126</c:v>
                </c:pt>
                <c:pt idx="11265">
                  <c:v>576.93646479139227</c:v>
                </c:pt>
                <c:pt idx="11266">
                  <c:v>-627.00031633699291</c:v>
                </c:pt>
                <c:pt idx="11267">
                  <c:v>-1629.4182963260341</c:v>
                </c:pt>
                <c:pt idx="11268">
                  <c:v>-2666.5998680899538</c:v>
                </c:pt>
                <c:pt idx="11269">
                  <c:v>-2949.1273001665554</c:v>
                </c:pt>
                <c:pt idx="11270">
                  <c:v>-2772.6958278887387</c:v>
                </c:pt>
                <c:pt idx="11271">
                  <c:v>-2444.9642135647618</c:v>
                </c:pt>
                <c:pt idx="11272">
                  <c:v>-1249.8450742134773</c:v>
                </c:pt>
                <c:pt idx="11273">
                  <c:v>-209.30626379507908</c:v>
                </c:pt>
                <c:pt idx="11274">
                  <c:v>1110.9181675042682</c:v>
                </c:pt>
                <c:pt idx="11275">
                  <c:v>2376.9941989775639</c:v>
                </c:pt>
                <c:pt idx="11276">
                  <c:v>3009.0220276278378</c:v>
                </c:pt>
                <c:pt idx="11277">
                  <c:v>2187.9388010907901</c:v>
                </c:pt>
                <c:pt idx="11278">
                  <c:v>1403.4876935873801</c:v>
                </c:pt>
                <c:pt idx="11279">
                  <c:v>270.91890588026621</c:v>
                </c:pt>
                <c:pt idx="11280">
                  <c:v>-668.7182236333349</c:v>
                </c:pt>
                <c:pt idx="11281">
                  <c:v>-1720.4417103692572</c:v>
                </c:pt>
                <c:pt idx="11282">
                  <c:v>-2434.4512861273338</c:v>
                </c:pt>
                <c:pt idx="11283">
                  <c:v>-2577.5367273846718</c:v>
                </c:pt>
                <c:pt idx="11284">
                  <c:v>-2156.476389856427</c:v>
                </c:pt>
                <c:pt idx="11285">
                  <c:v>-1639.1686608760926</c:v>
                </c:pt>
                <c:pt idx="11286">
                  <c:v>-520.94510285403851</c:v>
                </c:pt>
                <c:pt idx="11287">
                  <c:v>129.23132558388738</c:v>
                </c:pt>
                <c:pt idx="11288">
                  <c:v>1421.418487227103</c:v>
                </c:pt>
                <c:pt idx="11289">
                  <c:v>2136.8533802323773</c:v>
                </c:pt>
                <c:pt idx="11290">
                  <c:v>2482.7525222141394</c:v>
                </c:pt>
                <c:pt idx="11291">
                  <c:v>1357.7945491468365</c:v>
                </c:pt>
                <c:pt idx="11292">
                  <c:v>938.42884662378049</c:v>
                </c:pt>
                <c:pt idx="11293">
                  <c:v>-270.65716815669668</c:v>
                </c:pt>
                <c:pt idx="11294">
                  <c:v>-782.56524491041205</c:v>
                </c:pt>
                <c:pt idx="11295">
                  <c:v>-1703.9313979707647</c:v>
                </c:pt>
                <c:pt idx="11296">
                  <c:v>-2135.534531686008</c:v>
                </c:pt>
                <c:pt idx="11297">
                  <c:v>-2035.8335075954542</c:v>
                </c:pt>
                <c:pt idx="11298">
                  <c:v>-1694.1108748617205</c:v>
                </c:pt>
                <c:pt idx="11299">
                  <c:v>-1374.5220128903209</c:v>
                </c:pt>
                <c:pt idx="11300">
                  <c:v>-314.09079219608168</c:v>
                </c:pt>
                <c:pt idx="11301">
                  <c:v>363.47195550569893</c:v>
                </c:pt>
                <c:pt idx="11302">
                  <c:v>1551.7311642608911</c:v>
                </c:pt>
                <c:pt idx="11303">
                  <c:v>2204.4795555926253</c:v>
                </c:pt>
                <c:pt idx="11304">
                  <c:v>2413.4905843970319</c:v>
                </c:pt>
                <c:pt idx="11305">
                  <c:v>1452.4841185960324</c:v>
                </c:pt>
                <c:pt idx="11306">
                  <c:v>966.27798637193177</c:v>
                </c:pt>
                <c:pt idx="11307">
                  <c:v>-187.56337439047059</c:v>
                </c:pt>
                <c:pt idx="11308">
                  <c:v>-846.03372778030462</c:v>
                </c:pt>
                <c:pt idx="11309">
                  <c:v>-1754.3837010913073</c:v>
                </c:pt>
                <c:pt idx="11310">
                  <c:v>-2275.5362722332316</c:v>
                </c:pt>
                <c:pt idx="11311">
                  <c:v>-2289.0314473368499</c:v>
                </c:pt>
                <c:pt idx="11312">
                  <c:v>-2121.4980972358162</c:v>
                </c:pt>
                <c:pt idx="11313">
                  <c:v>-1561.1907677599304</c:v>
                </c:pt>
                <c:pt idx="11314">
                  <c:v>-364.89471097675801</c:v>
                </c:pt>
                <c:pt idx="11315">
                  <c:v>360.12926113922549</c:v>
                </c:pt>
                <c:pt idx="11316">
                  <c:v>1641.7800668202481</c:v>
                </c:pt>
                <c:pt idx="11317">
                  <c:v>2449.9202315812968</c:v>
                </c:pt>
                <c:pt idx="11318">
                  <c:v>2650.0992441025101</c:v>
                </c:pt>
                <c:pt idx="11319">
                  <c:v>1772.1969498861799</c:v>
                </c:pt>
                <c:pt idx="11320">
                  <c:v>1042.3975681714892</c:v>
                </c:pt>
                <c:pt idx="11321">
                  <c:v>-412.68081384313655</c:v>
                </c:pt>
                <c:pt idx="11322">
                  <c:v>-1179.608223238567</c:v>
                </c:pt>
                <c:pt idx="11323">
                  <c:v>-2239.1029086993608</c:v>
                </c:pt>
                <c:pt idx="11324">
                  <c:v>-2814.8292831316403</c:v>
                </c:pt>
                <c:pt idx="11325">
                  <c:v>-2698.5159922049679</c:v>
                </c:pt>
                <c:pt idx="11326">
                  <c:v>-2367.2168912725583</c:v>
                </c:pt>
                <c:pt idx="11327">
                  <c:v>-1699.4353311333766</c:v>
                </c:pt>
                <c:pt idx="11328">
                  <c:v>-270.99834115287968</c:v>
                </c:pt>
                <c:pt idx="11329">
                  <c:v>552.59263218143201</c:v>
                </c:pt>
                <c:pt idx="11330">
                  <c:v>2167.3827246054943</c:v>
                </c:pt>
                <c:pt idx="11331">
                  <c:v>2646.003799372002</c:v>
                </c:pt>
                <c:pt idx="11332">
                  <c:v>2334.6087549719105</c:v>
                </c:pt>
                <c:pt idx="11333">
                  <c:v>1796.3491869985269</c:v>
                </c:pt>
                <c:pt idx="11334">
                  <c:v>502.92362424837268</c:v>
                </c:pt>
                <c:pt idx="11335">
                  <c:v>-698.59690106307789</c:v>
                </c:pt>
                <c:pt idx="11336">
                  <c:v>-1639.2273709259362</c:v>
                </c:pt>
                <c:pt idx="11337">
                  <c:v>-2398.535501144087</c:v>
                </c:pt>
                <c:pt idx="11338">
                  <c:v>-2512.8703724882625</c:v>
                </c:pt>
                <c:pt idx="11339">
                  <c:v>-1975.1698869244219</c:v>
                </c:pt>
                <c:pt idx="11340">
                  <c:v>-1665.8571351766268</c:v>
                </c:pt>
                <c:pt idx="11341">
                  <c:v>-384.73885670404411</c:v>
                </c:pt>
                <c:pt idx="11342">
                  <c:v>350.86943598191465</c:v>
                </c:pt>
                <c:pt idx="11343">
                  <c:v>1545.87684141677</c:v>
                </c:pt>
                <c:pt idx="11344">
                  <c:v>2214.3970666130272</c:v>
                </c:pt>
                <c:pt idx="11345">
                  <c:v>2488.1428235646872</c:v>
                </c:pt>
                <c:pt idx="11346">
                  <c:v>1451.9026430247457</c:v>
                </c:pt>
                <c:pt idx="11347">
                  <c:v>580.97697094219166</c:v>
                </c:pt>
                <c:pt idx="11348">
                  <c:v>-584.15468275663216</c:v>
                </c:pt>
                <c:pt idx="11349">
                  <c:v>-1165.4746269085924</c:v>
                </c:pt>
                <c:pt idx="11350">
                  <c:v>-1983.8223638415166</c:v>
                </c:pt>
                <c:pt idx="11351">
                  <c:v>-2224.0938226646322</c:v>
                </c:pt>
                <c:pt idx="11352">
                  <c:v>-1912.4922700812253</c:v>
                </c:pt>
                <c:pt idx="11353">
                  <c:v>-1786.285678141473</c:v>
                </c:pt>
                <c:pt idx="11354">
                  <c:v>-804.21377623495312</c:v>
                </c:pt>
                <c:pt idx="11355">
                  <c:v>137.67785477954237</c:v>
                </c:pt>
                <c:pt idx="11356">
                  <c:v>1105.8182867133576</c:v>
                </c:pt>
                <c:pt idx="11357">
                  <c:v>2121.3903884419556</c:v>
                </c:pt>
                <c:pt idx="11358">
                  <c:v>2489.3806316620489</c:v>
                </c:pt>
                <c:pt idx="11359">
                  <c:v>1602.0527525197283</c:v>
                </c:pt>
                <c:pt idx="11360">
                  <c:v>1107.9638028344759</c:v>
                </c:pt>
                <c:pt idx="11361">
                  <c:v>38.052637191115082</c:v>
                </c:pt>
                <c:pt idx="11362">
                  <c:v>-735.90320333695308</c:v>
                </c:pt>
                <c:pt idx="11363">
                  <c:v>-1793.7643280338766</c:v>
                </c:pt>
                <c:pt idx="11364">
                  <c:v>-2410.3432793835364</c:v>
                </c:pt>
                <c:pt idx="11365">
                  <c:v>-2467.3945436437411</c:v>
                </c:pt>
                <c:pt idx="11366">
                  <c:v>-2184.5617587254528</c:v>
                </c:pt>
                <c:pt idx="11367">
                  <c:v>-1648.117511752861</c:v>
                </c:pt>
                <c:pt idx="11368">
                  <c:v>-306.18034189494483</c:v>
                </c:pt>
                <c:pt idx="11369">
                  <c:v>486.66407774422714</c:v>
                </c:pt>
                <c:pt idx="11370">
                  <c:v>1997.1148138983208</c:v>
                </c:pt>
                <c:pt idx="11371">
                  <c:v>3206.4701110920182</c:v>
                </c:pt>
                <c:pt idx="11372">
                  <c:v>2555.7850090105571</c:v>
                </c:pt>
                <c:pt idx="11373">
                  <c:v>1913.9297905683213</c:v>
                </c:pt>
                <c:pt idx="11374">
                  <c:v>562.8222834010503</c:v>
                </c:pt>
                <c:pt idx="11375">
                  <c:v>-636.23190368854239</c:v>
                </c:pt>
                <c:pt idx="11376">
                  <c:v>-1668.5863699856893</c:v>
                </c:pt>
                <c:pt idx="11377">
                  <c:v>-2656.4719897155042</c:v>
                </c:pt>
                <c:pt idx="11378">
                  <c:v>-2810.2589351436623</c:v>
                </c:pt>
                <c:pt idx="11379">
                  <c:v>-2493.3175827774608</c:v>
                </c:pt>
                <c:pt idx="11380">
                  <c:v>-2097.0201339003297</c:v>
                </c:pt>
                <c:pt idx="11381">
                  <c:v>-810.39060852929697</c:v>
                </c:pt>
                <c:pt idx="11382">
                  <c:v>32.606102436835954</c:v>
                </c:pt>
                <c:pt idx="11383">
                  <c:v>1536.9589911756659</c:v>
                </c:pt>
                <c:pt idx="11384">
                  <c:v>2374.7334878043457</c:v>
                </c:pt>
                <c:pt idx="11385">
                  <c:v>2646.7904286407843</c:v>
                </c:pt>
                <c:pt idx="11386">
                  <c:v>1766.8916653252084</c:v>
                </c:pt>
                <c:pt idx="11387">
                  <c:v>981.84654005622497</c:v>
                </c:pt>
                <c:pt idx="11388">
                  <c:v>-489.34215327975926</c:v>
                </c:pt>
                <c:pt idx="11389">
                  <c:v>-1179.8312269580063</c:v>
                </c:pt>
                <c:pt idx="11390">
                  <c:v>-2168.5164972409593</c:v>
                </c:pt>
                <c:pt idx="11391">
                  <c:v>-2381.5013881122677</c:v>
                </c:pt>
                <c:pt idx="11392">
                  <c:v>-2261.4541265076359</c:v>
                </c:pt>
                <c:pt idx="11393">
                  <c:v>-2015.3900875053323</c:v>
                </c:pt>
                <c:pt idx="11394">
                  <c:v>-922.99999999999977</c:v>
                </c:pt>
                <c:pt idx="11395">
                  <c:v>102.42817766389908</c:v>
                </c:pt>
                <c:pt idx="11396">
                  <c:v>1040.3619910940702</c:v>
                </c:pt>
                <c:pt idx="11397">
                  <c:v>2076.3136544489903</c:v>
                </c:pt>
                <c:pt idx="11398">
                  <c:v>2474.3644950001753</c:v>
                </c:pt>
                <c:pt idx="11399">
                  <c:v>1471.5325521771929</c:v>
                </c:pt>
                <c:pt idx="11400">
                  <c:v>1074.3320340066089</c:v>
                </c:pt>
                <c:pt idx="11401">
                  <c:v>-219.77648215810382</c:v>
                </c:pt>
                <c:pt idx="11402">
                  <c:v>-758.59293399291369</c:v>
                </c:pt>
                <c:pt idx="11403">
                  <c:v>-1690.9860261625934</c:v>
                </c:pt>
                <c:pt idx="11404">
                  <c:v>-2105.0882829786979</c:v>
                </c:pt>
                <c:pt idx="11405">
                  <c:v>-1953.9332336595771</c:v>
                </c:pt>
                <c:pt idx="11406">
                  <c:v>-1728.8777187209321</c:v>
                </c:pt>
                <c:pt idx="11407">
                  <c:v>-1167.7072013659304</c:v>
                </c:pt>
                <c:pt idx="11408">
                  <c:v>22.000000000000227</c:v>
                </c:pt>
                <c:pt idx="11409">
                  <c:v>624.89957526724788</c:v>
                </c:pt>
                <c:pt idx="11410">
                  <c:v>1798.260902147545</c:v>
                </c:pt>
                <c:pt idx="11411">
                  <c:v>2239.0173384813343</c:v>
                </c:pt>
                <c:pt idx="11412">
                  <c:v>2507.6738940731466</c:v>
                </c:pt>
                <c:pt idx="11413">
                  <c:v>1470.2745342846738</c:v>
                </c:pt>
                <c:pt idx="11414">
                  <c:v>324.94283141176425</c:v>
                </c:pt>
                <c:pt idx="11415">
                  <c:v>-698.81648746441829</c:v>
                </c:pt>
                <c:pt idx="11416">
                  <c:v>-1399.516212409836</c:v>
                </c:pt>
                <c:pt idx="11417">
                  <c:v>-2263.8791360082337</c:v>
                </c:pt>
                <c:pt idx="11418">
                  <c:v>-2317.7719345827018</c:v>
                </c:pt>
                <c:pt idx="11419">
                  <c:v>-2037.480723440337</c:v>
                </c:pt>
                <c:pt idx="11420">
                  <c:v>-1930.128484520299</c:v>
                </c:pt>
                <c:pt idx="11421">
                  <c:v>-663.54819696262962</c:v>
                </c:pt>
                <c:pt idx="11422">
                  <c:v>92.405130581912772</c:v>
                </c:pt>
                <c:pt idx="11423">
                  <c:v>1320.0214469750449</c:v>
                </c:pt>
                <c:pt idx="11424">
                  <c:v>2364.3191015139491</c:v>
                </c:pt>
                <c:pt idx="11425">
                  <c:v>2663.1835077845803</c:v>
                </c:pt>
                <c:pt idx="11426">
                  <c:v>1702.6848502307948</c:v>
                </c:pt>
                <c:pt idx="11427">
                  <c:v>1082.8436923086315</c:v>
                </c:pt>
                <c:pt idx="11428">
                  <c:v>-413.20453852194657</c:v>
                </c:pt>
                <c:pt idx="11429">
                  <c:v>-1201.1014705581399</c:v>
                </c:pt>
                <c:pt idx="11430">
                  <c:v>-2273.0023340002722</c:v>
                </c:pt>
                <c:pt idx="11431">
                  <c:v>-2784.3019747221292</c:v>
                </c:pt>
                <c:pt idx="11432">
                  <c:v>-2559.2474269515401</c:v>
                </c:pt>
                <c:pt idx="11433">
                  <c:v>-2347.0437241215577</c:v>
                </c:pt>
                <c:pt idx="11434">
                  <c:v>-1418.2727360374847</c:v>
                </c:pt>
                <c:pt idx="11435">
                  <c:v>-90.938051484274865</c:v>
                </c:pt>
                <c:pt idx="11436">
                  <c:v>1085.3290221261418</c:v>
                </c:pt>
                <c:pt idx="11437">
                  <c:v>2390.1829937863722</c:v>
                </c:pt>
                <c:pt idx="11438">
                  <c:v>2808.675775620366</c:v>
                </c:pt>
                <c:pt idx="11439">
                  <c:v>1866.7205333482741</c:v>
                </c:pt>
                <c:pt idx="11440">
                  <c:v>1181.0036142067877</c:v>
                </c:pt>
                <c:pt idx="11441">
                  <c:v>-355.34013525198236</c:v>
                </c:pt>
                <c:pt idx="11442">
                  <c:v>-1087.3375877240287</c:v>
                </c:pt>
                <c:pt idx="11443">
                  <c:v>-2136.18268116233</c:v>
                </c:pt>
                <c:pt idx="11444">
                  <c:v>-2515.9061249488741</c:v>
                </c:pt>
                <c:pt idx="11445">
                  <c:v>-2161.2489408944207</c:v>
                </c:pt>
                <c:pt idx="11446">
                  <c:v>-1911.0656750986163</c:v>
                </c:pt>
                <c:pt idx="11447">
                  <c:v>-890.28981423219852</c:v>
                </c:pt>
                <c:pt idx="11448">
                  <c:v>146.34615765801118</c:v>
                </c:pt>
                <c:pt idx="11449">
                  <c:v>1251.604113996691</c:v>
                </c:pt>
                <c:pt idx="11450">
                  <c:v>2097.1686428616758</c:v>
                </c:pt>
                <c:pt idx="11451">
                  <c:v>2482.4670080470455</c:v>
                </c:pt>
                <c:pt idx="11452">
                  <c:v>1458.8308462550212</c:v>
                </c:pt>
                <c:pt idx="11453">
                  <c:v>747.68226032062626</c:v>
                </c:pt>
                <c:pt idx="11454">
                  <c:v>-642.74029401485586</c:v>
                </c:pt>
                <c:pt idx="11455">
                  <c:v>-1115.6133648088917</c:v>
                </c:pt>
                <c:pt idx="11456">
                  <c:v>-2037.0407343155807</c:v>
                </c:pt>
                <c:pt idx="11457">
                  <c:v>-2230.887058924669</c:v>
                </c:pt>
                <c:pt idx="11458">
                  <c:v>-1836.8566382240958</c:v>
                </c:pt>
                <c:pt idx="11459">
                  <c:v>-1687.9202540584624</c:v>
                </c:pt>
                <c:pt idx="11460">
                  <c:v>-511.24715592415498</c:v>
                </c:pt>
                <c:pt idx="11461">
                  <c:v>121.69997230234083</c:v>
                </c:pt>
                <c:pt idx="11462">
                  <c:v>1438.2050949373249</c:v>
                </c:pt>
                <c:pt idx="11463">
                  <c:v>2142.1126371503369</c:v>
                </c:pt>
                <c:pt idx="11464">
                  <c:v>2558.9501549662905</c:v>
                </c:pt>
                <c:pt idx="11465">
                  <c:v>1346.6872408238403</c:v>
                </c:pt>
                <c:pt idx="11466">
                  <c:v>589.39560259565042</c:v>
                </c:pt>
                <c:pt idx="11467">
                  <c:v>-566.54662741326047</c:v>
                </c:pt>
                <c:pt idx="11468">
                  <c:v>-1415.0578060596854</c:v>
                </c:pt>
                <c:pt idx="11469">
                  <c:v>-2216.6250986377886</c:v>
                </c:pt>
                <c:pt idx="11470">
                  <c:v>-2408.4058147487485</c:v>
                </c:pt>
                <c:pt idx="11471">
                  <c:v>-2261.331661472158</c:v>
                </c:pt>
                <c:pt idx="11472">
                  <c:v>-1959.2596730976693</c:v>
                </c:pt>
                <c:pt idx="11473">
                  <c:v>-739.80933045373399</c:v>
                </c:pt>
                <c:pt idx="11474">
                  <c:v>115.1934963112792</c:v>
                </c:pt>
                <c:pt idx="11475">
                  <c:v>1575.9175638420197</c:v>
                </c:pt>
                <c:pt idx="11476">
                  <c:v>2473.2143486593136</c:v>
                </c:pt>
                <c:pt idx="11477">
                  <c:v>2592.9330691738087</c:v>
                </c:pt>
                <c:pt idx="11478">
                  <c:v>1863.59506886808</c:v>
                </c:pt>
                <c:pt idx="11479">
                  <c:v>649.18523670281206</c:v>
                </c:pt>
                <c:pt idx="11480">
                  <c:v>-601.39816644204859</c:v>
                </c:pt>
                <c:pt idx="11481">
                  <c:v>-1614.4795484797396</c:v>
                </c:pt>
                <c:pt idx="11482">
                  <c:v>-2631.2933701285897</c:v>
                </c:pt>
                <c:pt idx="11483">
                  <c:v>-2731.0465830331141</c:v>
                </c:pt>
                <c:pt idx="11484">
                  <c:v>-2499.1992635583092</c:v>
                </c:pt>
                <c:pt idx="11485">
                  <c:v>-2089.0491640242694</c:v>
                </c:pt>
                <c:pt idx="11486">
                  <c:v>-609.88186586568725</c:v>
                </c:pt>
                <c:pt idx="11487">
                  <c:v>356.47139448900066</c:v>
                </c:pt>
                <c:pt idx="11488">
                  <c:v>1917.1922248052424</c:v>
                </c:pt>
                <c:pt idx="11489">
                  <c:v>3104.2791134454546</c:v>
                </c:pt>
                <c:pt idx="11490">
                  <c:v>2353.2662238376502</c:v>
                </c:pt>
                <c:pt idx="11491">
                  <c:v>1728.5435307190482</c:v>
                </c:pt>
                <c:pt idx="11492">
                  <c:v>396.38713930556071</c:v>
                </c:pt>
                <c:pt idx="11493">
                  <c:v>-655.89426170239051</c:v>
                </c:pt>
                <c:pt idx="11494">
                  <c:v>-1716.6852312567628</c:v>
                </c:pt>
                <c:pt idx="11495">
                  <c:v>-2458.9704110500525</c:v>
                </c:pt>
                <c:pt idx="11496">
                  <c:v>-2372.6461837967513</c:v>
                </c:pt>
                <c:pt idx="11497">
                  <c:v>-2004.0806445165981</c:v>
                </c:pt>
                <c:pt idx="11498">
                  <c:v>-1412.828106426457</c:v>
                </c:pt>
                <c:pt idx="11499">
                  <c:v>-74.055782735446201</c:v>
                </c:pt>
                <c:pt idx="11500">
                  <c:v>793.67085568778259</c:v>
                </c:pt>
                <c:pt idx="11501">
                  <c:v>2018.6541706878759</c:v>
                </c:pt>
                <c:pt idx="11502">
                  <c:v>2434.1128981546353</c:v>
                </c:pt>
                <c:pt idx="11503">
                  <c:v>1621.6436221664956</c:v>
                </c:pt>
                <c:pt idx="11504">
                  <c:v>1197.1931705284287</c:v>
                </c:pt>
                <c:pt idx="11505">
                  <c:v>-39.567444980412432</c:v>
                </c:pt>
                <c:pt idx="11506">
                  <c:v>-712.95549422365548</c:v>
                </c:pt>
                <c:pt idx="11507">
                  <c:v>-1669.3886227455698</c:v>
                </c:pt>
                <c:pt idx="11508">
                  <c:v>-2081.9247134255065</c:v>
                </c:pt>
                <c:pt idx="11509">
                  <c:v>-2094.5633940684343</c:v>
                </c:pt>
                <c:pt idx="11510">
                  <c:v>-1627.9643843056911</c:v>
                </c:pt>
                <c:pt idx="11511">
                  <c:v>-924.75918176486107</c:v>
                </c:pt>
                <c:pt idx="11512">
                  <c:v>144.00000000000023</c:v>
                </c:pt>
                <c:pt idx="11513">
                  <c:v>939.49772383013669</c:v>
                </c:pt>
                <c:pt idx="11514">
                  <c:v>2043.9391846807373</c:v>
                </c:pt>
                <c:pt idx="11515">
                  <c:v>2258.9536032052119</c:v>
                </c:pt>
                <c:pt idx="11516">
                  <c:v>1612.9833681286511</c:v>
                </c:pt>
                <c:pt idx="11517">
                  <c:v>920.87302206939319</c:v>
                </c:pt>
                <c:pt idx="11518">
                  <c:v>-153.68511070362251</c:v>
                </c:pt>
                <c:pt idx="11519">
                  <c:v>-802.56102174803414</c:v>
                </c:pt>
                <c:pt idx="11520">
                  <c:v>-1692.1039090554457</c:v>
                </c:pt>
                <c:pt idx="11521">
                  <c:v>-2149.2205701355824</c:v>
                </c:pt>
                <c:pt idx="11522">
                  <c:v>-2148.864636114748</c:v>
                </c:pt>
                <c:pt idx="11523">
                  <c:v>-1733.7254701770776</c:v>
                </c:pt>
                <c:pt idx="11524">
                  <c:v>-1180.9843549688292</c:v>
                </c:pt>
                <c:pt idx="11525">
                  <c:v>25.616873789450665</c:v>
                </c:pt>
                <c:pt idx="11526">
                  <c:v>916.97003202196959</c:v>
                </c:pt>
                <c:pt idx="11527">
                  <c:v>2207.78254541159</c:v>
                </c:pt>
                <c:pt idx="11528">
                  <c:v>2644.6323493656714</c:v>
                </c:pt>
                <c:pt idx="11529">
                  <c:v>1858.9791293845128</c:v>
                </c:pt>
                <c:pt idx="11530">
                  <c:v>1293.8965484780124</c:v>
                </c:pt>
                <c:pt idx="11531">
                  <c:v>-182.57092342839434</c:v>
                </c:pt>
                <c:pt idx="11532">
                  <c:v>-967.68837737955778</c:v>
                </c:pt>
                <c:pt idx="11533">
                  <c:v>-2160.1211242618042</c:v>
                </c:pt>
                <c:pt idx="11534">
                  <c:v>-2583.1051758236686</c:v>
                </c:pt>
                <c:pt idx="11535">
                  <c:v>-2517.2276508741929</c:v>
                </c:pt>
                <c:pt idx="11536">
                  <c:v>-2376.3403749823942</c:v>
                </c:pt>
                <c:pt idx="11537">
                  <c:v>-1205.9223624553506</c:v>
                </c:pt>
                <c:pt idx="11538">
                  <c:v>-92.168368776243142</c:v>
                </c:pt>
                <c:pt idx="11539">
                  <c:v>1203.5801191302787</c:v>
                </c:pt>
                <c:pt idx="11540">
                  <c:v>2454.2616751268974</c:v>
                </c:pt>
                <c:pt idx="11541">
                  <c:v>2812.1398772355042</c:v>
                </c:pt>
                <c:pt idx="11542">
                  <c:v>1803.2585111430599</c:v>
                </c:pt>
                <c:pt idx="11543">
                  <c:v>952.46096289513366</c:v>
                </c:pt>
                <c:pt idx="11544">
                  <c:v>-649.1945820627476</c:v>
                </c:pt>
                <c:pt idx="11545">
                  <c:v>-1442.4117935308891</c:v>
                </c:pt>
                <c:pt idx="11546">
                  <c:v>-2509.1521452903503</c:v>
                </c:pt>
                <c:pt idx="11547">
                  <c:v>-2670.8915262684009</c:v>
                </c:pt>
                <c:pt idx="11548">
                  <c:v>-2193.7403984710841</c:v>
                </c:pt>
                <c:pt idx="11549">
                  <c:v>-1694.9572115910969</c:v>
                </c:pt>
                <c:pt idx="11550">
                  <c:v>-302.84815672627531</c:v>
                </c:pt>
                <c:pt idx="11551">
                  <c:v>550.47509294662154</c:v>
                </c:pt>
                <c:pt idx="11552">
                  <c:v>1974.0439990134478</c:v>
                </c:pt>
                <c:pt idx="11553">
                  <c:v>2433.1614335308195</c:v>
                </c:pt>
                <c:pt idx="11554">
                  <c:v>1895.3076497623783</c:v>
                </c:pt>
                <c:pt idx="11555">
                  <c:v>1211.9674534056387</c:v>
                </c:pt>
                <c:pt idx="11556">
                  <c:v>11.960545588841228</c:v>
                </c:pt>
                <c:pt idx="11557">
                  <c:v>-789.17322229214415</c:v>
                </c:pt>
                <c:pt idx="11558">
                  <c:v>-1855.4753493215992</c:v>
                </c:pt>
                <c:pt idx="11559">
                  <c:v>-2263.2449295711262</c:v>
                </c:pt>
                <c:pt idx="11560">
                  <c:v>-2077.8604387119899</c:v>
                </c:pt>
                <c:pt idx="11561">
                  <c:v>-1651.3878157685274</c:v>
                </c:pt>
                <c:pt idx="11562">
                  <c:v>-632.85451243692501</c:v>
                </c:pt>
                <c:pt idx="11563">
                  <c:v>192.43541783613523</c:v>
                </c:pt>
                <c:pt idx="11564">
                  <c:v>1355.6916331639256</c:v>
                </c:pt>
                <c:pt idx="11565">
                  <c:v>1960.0225165037466</c:v>
                </c:pt>
                <c:pt idx="11566">
                  <c:v>2314.1347438692883</c:v>
                </c:pt>
                <c:pt idx="11567">
                  <c:v>1368.4145793485097</c:v>
                </c:pt>
                <c:pt idx="11568">
                  <c:v>575.10233568639831</c:v>
                </c:pt>
                <c:pt idx="11569">
                  <c:v>-580.58895112944776</c:v>
                </c:pt>
                <c:pt idx="11570">
                  <c:v>-1330.7333712735447</c:v>
                </c:pt>
                <c:pt idx="11571">
                  <c:v>-1953.342144824529</c:v>
                </c:pt>
                <c:pt idx="11572">
                  <c:v>-2190.3944755485036</c:v>
                </c:pt>
                <c:pt idx="11573">
                  <c:v>-1771.6643525807631</c:v>
                </c:pt>
                <c:pt idx="11574">
                  <c:v>-1442.7964621562176</c:v>
                </c:pt>
                <c:pt idx="11575">
                  <c:v>-160.91982290085127</c:v>
                </c:pt>
                <c:pt idx="11576">
                  <c:v>681.3072050277143</c:v>
                </c:pt>
                <c:pt idx="11577">
                  <c:v>1958.072514573832</c:v>
                </c:pt>
                <c:pt idx="11578">
                  <c:v>2374.9887937247031</c:v>
                </c:pt>
                <c:pt idx="11579">
                  <c:v>1921.7566415895556</c:v>
                </c:pt>
                <c:pt idx="11580">
                  <c:v>1411.6037442461297</c:v>
                </c:pt>
                <c:pt idx="11581">
                  <c:v>78.923261807040149</c:v>
                </c:pt>
                <c:pt idx="11582">
                  <c:v>-999.38902482534377</c:v>
                </c:pt>
                <c:pt idx="11583">
                  <c:v>-2133.4626664926673</c:v>
                </c:pt>
                <c:pt idx="11584">
                  <c:v>-2612.1113375797786</c:v>
                </c:pt>
                <c:pt idx="11585">
                  <c:v>-2591.5227478318434</c:v>
                </c:pt>
                <c:pt idx="11586">
                  <c:v>-2303</c:v>
                </c:pt>
                <c:pt idx="11587">
                  <c:v>-1057.0430459803902</c:v>
                </c:pt>
                <c:pt idx="11588">
                  <c:v>-68.032148991377198</c:v>
                </c:pt>
                <c:pt idx="11589">
                  <c:v>1574.8824241351342</c:v>
                </c:pt>
                <c:pt idx="11590">
                  <c:v>3249.1940310120508</c:v>
                </c:pt>
                <c:pt idx="11591">
                  <c:v>2612.6303859860104</c:v>
                </c:pt>
                <c:pt idx="11592">
                  <c:v>1946.8657440115724</c:v>
                </c:pt>
                <c:pt idx="11593">
                  <c:v>539.36660160516044</c:v>
                </c:pt>
                <c:pt idx="11594">
                  <c:v>-612.00417452967179</c:v>
                </c:pt>
                <c:pt idx="11595">
                  <c:v>-1718.8224127588505</c:v>
                </c:pt>
                <c:pt idx="11596">
                  <c:v>-2605.9921550298864</c:v>
                </c:pt>
                <c:pt idx="11597">
                  <c:v>-2539.814878642072</c:v>
                </c:pt>
                <c:pt idx="11598">
                  <c:v>-2133.0001039994895</c:v>
                </c:pt>
                <c:pt idx="11599">
                  <c:v>-1296.9999999999998</c:v>
                </c:pt>
                <c:pt idx="11600">
                  <c:v>-53.000573492964122</c:v>
                </c:pt>
                <c:pt idx="11601">
                  <c:v>1035.2641560557563</c:v>
                </c:pt>
                <c:pt idx="11602">
                  <c:v>2274.7379691352539</c:v>
                </c:pt>
                <c:pt idx="11603">
                  <c:v>2611.254259400871</c:v>
                </c:pt>
                <c:pt idx="11604">
                  <c:v>1674.724951406931</c:v>
                </c:pt>
                <c:pt idx="11605">
                  <c:v>931.72306216606671</c:v>
                </c:pt>
                <c:pt idx="11606">
                  <c:v>-554.75233830874549</c:v>
                </c:pt>
                <c:pt idx="11607">
                  <c:v>-1260.1305410733542</c:v>
                </c:pt>
                <c:pt idx="11608">
                  <c:v>-2076.2094304016332</c:v>
                </c:pt>
                <c:pt idx="11609">
                  <c:v>-2209.6927357391578</c:v>
                </c:pt>
                <c:pt idx="11610">
                  <c:v>-1883.0651417819163</c:v>
                </c:pt>
                <c:pt idx="11611">
                  <c:v>-1575.3358797299768</c:v>
                </c:pt>
                <c:pt idx="11612">
                  <c:v>-244.73540969653277</c:v>
                </c:pt>
                <c:pt idx="11613">
                  <c:v>473.76758694441401</c:v>
                </c:pt>
                <c:pt idx="11614">
                  <c:v>1740.9636865521122</c:v>
                </c:pt>
                <c:pt idx="11615">
                  <c:v>2179.0098109262094</c:v>
                </c:pt>
                <c:pt idx="11616">
                  <c:v>2378.8528259743148</c:v>
                </c:pt>
                <c:pt idx="11617">
                  <c:v>1219.8173559561194</c:v>
                </c:pt>
                <c:pt idx="11618">
                  <c:v>-58.173511442054746</c:v>
                </c:pt>
                <c:pt idx="11619">
                  <c:v>-719.84866341291422</c:v>
                </c:pt>
                <c:pt idx="11620">
                  <c:v>-1610.3167226968355</c:v>
                </c:pt>
                <c:pt idx="11621">
                  <c:v>-1901.7011382437827</c:v>
                </c:pt>
                <c:pt idx="11622">
                  <c:v>-1829.2562239668164</c:v>
                </c:pt>
                <c:pt idx="11623">
                  <c:v>-1702.3326325749526</c:v>
                </c:pt>
                <c:pt idx="11624">
                  <c:v>-753.13608287534691</c:v>
                </c:pt>
                <c:pt idx="11625">
                  <c:v>124.75859248484551</c:v>
                </c:pt>
                <c:pt idx="11626">
                  <c:v>1125.1368771028237</c:v>
                </c:pt>
                <c:pt idx="11627">
                  <c:v>1956.7463112273115</c:v>
                </c:pt>
                <c:pt idx="11628">
                  <c:v>2425.8620060977432</c:v>
                </c:pt>
                <c:pt idx="11629">
                  <c:v>1437.878561598897</c:v>
                </c:pt>
                <c:pt idx="11630">
                  <c:v>647.20657854652109</c:v>
                </c:pt>
                <c:pt idx="11631">
                  <c:v>-619.78866252518219</c:v>
                </c:pt>
                <c:pt idx="11632">
                  <c:v>-1230.7503666516159</c:v>
                </c:pt>
                <c:pt idx="11633">
                  <c:v>-2127.9219003509916</c:v>
                </c:pt>
                <c:pt idx="11634">
                  <c:v>-2432.5354482391745</c:v>
                </c:pt>
                <c:pt idx="11635">
                  <c:v>-2099.2824826153073</c:v>
                </c:pt>
                <c:pt idx="11636">
                  <c:v>-1643.8991442921763</c:v>
                </c:pt>
                <c:pt idx="11637">
                  <c:v>-381.44941707551925</c:v>
                </c:pt>
                <c:pt idx="11638">
                  <c:v>510.19962081143399</c:v>
                </c:pt>
                <c:pt idx="11639">
                  <c:v>1916.7945181272453</c:v>
                </c:pt>
                <c:pt idx="11640">
                  <c:v>2533.3556471447755</c:v>
                </c:pt>
                <c:pt idx="11641">
                  <c:v>1995.6081684288658</c:v>
                </c:pt>
                <c:pt idx="11642">
                  <c:v>1522.9472475566113</c:v>
                </c:pt>
                <c:pt idx="11643">
                  <c:v>33.014475367210707</c:v>
                </c:pt>
                <c:pt idx="11644">
                  <c:v>-934.35405317009736</c:v>
                </c:pt>
                <c:pt idx="11645">
                  <c:v>-2208.8816991710332</c:v>
                </c:pt>
                <c:pt idx="11646">
                  <c:v>-2834.1146320763642</c:v>
                </c:pt>
                <c:pt idx="11647">
                  <c:v>-2567.5139603033385</c:v>
                </c:pt>
                <c:pt idx="11648">
                  <c:v>-2462.3000644760828</c:v>
                </c:pt>
                <c:pt idx="11649">
                  <c:v>-988.73222110237066</c:v>
                </c:pt>
                <c:pt idx="11650">
                  <c:v>71.975457617978918</c:v>
                </c:pt>
                <c:pt idx="11651">
                  <c:v>1710.0866088485013</c:v>
                </c:pt>
                <c:pt idx="11652">
                  <c:v>2638.2782500674211</c:v>
                </c:pt>
                <c:pt idx="11653">
                  <c:v>2159.1567227820369</c:v>
                </c:pt>
                <c:pt idx="11654">
                  <c:v>1655.7935520097542</c:v>
                </c:pt>
                <c:pt idx="11655">
                  <c:v>89.745769664379623</c:v>
                </c:pt>
                <c:pt idx="11656">
                  <c:v>-892.26297926941152</c:v>
                </c:pt>
                <c:pt idx="11657">
                  <c:v>-1914.9245970275238</c:v>
                </c:pt>
                <c:pt idx="11658">
                  <c:v>-2371.4807393792453</c:v>
                </c:pt>
                <c:pt idx="11659">
                  <c:v>-2227.61272189597</c:v>
                </c:pt>
                <c:pt idx="11660">
                  <c:v>-1691.6011776865605</c:v>
                </c:pt>
                <c:pt idx="11661">
                  <c:v>-712.84319306645239</c:v>
                </c:pt>
                <c:pt idx="11662">
                  <c:v>251.29967041036298</c:v>
                </c:pt>
                <c:pt idx="11663">
                  <c:v>1589.3829137290004</c:v>
                </c:pt>
                <c:pt idx="11664">
                  <c:v>2108.50269501205</c:v>
                </c:pt>
                <c:pt idx="11665">
                  <c:v>2501.6623064995033</c:v>
                </c:pt>
                <c:pt idx="11666">
                  <c:v>1098.19627800274</c:v>
                </c:pt>
                <c:pt idx="11667">
                  <c:v>-42.975405996104854</c:v>
                </c:pt>
                <c:pt idx="11668">
                  <c:v>-721.91806969980462</c:v>
                </c:pt>
                <c:pt idx="11669">
                  <c:v>-1688.3601685951287</c:v>
                </c:pt>
                <c:pt idx="11670">
                  <c:v>-1962.1543890996386</c:v>
                </c:pt>
                <c:pt idx="11671">
                  <c:v>-1905.7275361128495</c:v>
                </c:pt>
                <c:pt idx="11672">
                  <c:v>-1617.2054565355365</c:v>
                </c:pt>
                <c:pt idx="11673">
                  <c:v>-542.99999999999977</c:v>
                </c:pt>
                <c:pt idx="11674">
                  <c:v>82.55620719914225</c:v>
                </c:pt>
                <c:pt idx="11675">
                  <c:v>1467.1188189015222</c:v>
                </c:pt>
                <c:pt idx="11676">
                  <c:v>1958.9960455977496</c:v>
                </c:pt>
                <c:pt idx="11677">
                  <c:v>1681.110699893027</c:v>
                </c:pt>
                <c:pt idx="11678">
                  <c:v>1301.119931768673</c:v>
                </c:pt>
                <c:pt idx="11679">
                  <c:v>127.90065772270896</c:v>
                </c:pt>
                <c:pt idx="11680">
                  <c:v>-568.52278532749642</c:v>
                </c:pt>
                <c:pt idx="11681">
                  <c:v>-1630.6005538210975</c:v>
                </c:pt>
                <c:pt idx="11682">
                  <c:v>-2060.2532783743663</c:v>
                </c:pt>
                <c:pt idx="11683">
                  <c:v>-2130.6205530801681</c:v>
                </c:pt>
                <c:pt idx="11684">
                  <c:v>-1898.4301790315403</c:v>
                </c:pt>
                <c:pt idx="11685">
                  <c:v>-846.608992910084</c:v>
                </c:pt>
                <c:pt idx="11686">
                  <c:v>-70.124880909450781</c:v>
                </c:pt>
                <c:pt idx="11687">
                  <c:v>1351.7609646072838</c:v>
                </c:pt>
                <c:pt idx="11688">
                  <c:v>2137.9816187994238</c:v>
                </c:pt>
                <c:pt idx="11689">
                  <c:v>2234.5459240927917</c:v>
                </c:pt>
                <c:pt idx="11690">
                  <c:v>1552.8133980546081</c:v>
                </c:pt>
                <c:pt idx="11691">
                  <c:v>465.51389187886093</c:v>
                </c:pt>
                <c:pt idx="11692">
                  <c:v>-721.8150812585385</c:v>
                </c:pt>
                <c:pt idx="11693">
                  <c:v>-1893.5095767807593</c:v>
                </c:pt>
                <c:pt idx="11694">
                  <c:v>-2541.0673274089481</c:v>
                </c:pt>
                <c:pt idx="11695">
                  <c:v>-2482.8169485772296</c:v>
                </c:pt>
                <c:pt idx="11696">
                  <c:v>-2110.4661798851757</c:v>
                </c:pt>
                <c:pt idx="11697">
                  <c:v>-967.13641751178784</c:v>
                </c:pt>
                <c:pt idx="11698">
                  <c:v>-42.387473973598617</c:v>
                </c:pt>
                <c:pt idx="11699">
                  <c:v>1491.8443945690701</c:v>
                </c:pt>
                <c:pt idx="11700">
                  <c:v>2338.1231772644528</c:v>
                </c:pt>
                <c:pt idx="11701">
                  <c:v>2379.5005927197481</c:v>
                </c:pt>
                <c:pt idx="11702">
                  <c:v>1692.4369178504828</c:v>
                </c:pt>
                <c:pt idx="11703">
                  <c:v>346.84831221479703</c:v>
                </c:pt>
                <c:pt idx="11704">
                  <c:v>-807.44462516715839</c:v>
                </c:pt>
                <c:pt idx="11705">
                  <c:v>-2061.6099990060943</c:v>
                </c:pt>
                <c:pt idx="11706">
                  <c:v>-2636.0805118728372</c:v>
                </c:pt>
                <c:pt idx="11707">
                  <c:v>-2369.4485186042593</c:v>
                </c:pt>
                <c:pt idx="11708">
                  <c:v>-2118.9073996795705</c:v>
                </c:pt>
                <c:pt idx="11709">
                  <c:v>-941.99999999999977</c:v>
                </c:pt>
                <c:pt idx="11710">
                  <c:v>128.84113931712523</c:v>
                </c:pt>
                <c:pt idx="11711">
                  <c:v>1577.5734509316926</c:v>
                </c:pt>
                <c:pt idx="11712">
                  <c:v>2356.5761596004536</c:v>
                </c:pt>
                <c:pt idx="11713">
                  <c:v>2160.888773589606</c:v>
                </c:pt>
                <c:pt idx="11714">
                  <c:v>1351.7058096868141</c:v>
                </c:pt>
                <c:pt idx="11715">
                  <c:v>150.37710784580378</c:v>
                </c:pt>
                <c:pt idx="11716">
                  <c:v>-773.48339687659143</c:v>
                </c:pt>
                <c:pt idx="11717">
                  <c:v>-1750.1976878784117</c:v>
                </c:pt>
                <c:pt idx="11718">
                  <c:v>-2221.9408869889817</c:v>
                </c:pt>
                <c:pt idx="11719">
                  <c:v>-2047.7366523407882</c:v>
                </c:pt>
                <c:pt idx="11720">
                  <c:v>-1659.227106633675</c:v>
                </c:pt>
                <c:pt idx="11721">
                  <c:v>-573.48461975843361</c:v>
                </c:pt>
                <c:pt idx="11722">
                  <c:v>201.17941836846194</c:v>
                </c:pt>
                <c:pt idx="11723">
                  <c:v>1457.3220735377397</c:v>
                </c:pt>
                <c:pt idx="11724">
                  <c:v>2004.9391172249325</c:v>
                </c:pt>
                <c:pt idx="11725">
                  <c:v>2267.7826307492078</c:v>
                </c:pt>
                <c:pt idx="11726">
                  <c:v>1320.7030628140972</c:v>
                </c:pt>
                <c:pt idx="11727">
                  <c:v>149.19478847656973</c:v>
                </c:pt>
                <c:pt idx="11728">
                  <c:v>-625.66842185939015</c:v>
                </c:pt>
                <c:pt idx="11729">
                  <c:v>-1606.9390736112291</c:v>
                </c:pt>
                <c:pt idx="11730">
                  <c:v>-1916.802706757016</c:v>
                </c:pt>
                <c:pt idx="11731">
                  <c:v>-1823.2487524551709</c:v>
                </c:pt>
                <c:pt idx="11732">
                  <c:v>-1661.2252421951939</c:v>
                </c:pt>
                <c:pt idx="11733">
                  <c:v>-654.99999999999977</c:v>
                </c:pt>
                <c:pt idx="11734">
                  <c:v>139.3867475741032</c:v>
                </c:pt>
                <c:pt idx="11735">
                  <c:v>1345.9144482017473</c:v>
                </c:pt>
                <c:pt idx="11736">
                  <c:v>2087.9344819949615</c:v>
                </c:pt>
                <c:pt idx="11737">
                  <c:v>1983.642240948391</c:v>
                </c:pt>
                <c:pt idx="11738">
                  <c:v>1291.1320457466661</c:v>
                </c:pt>
                <c:pt idx="11739">
                  <c:v>185.31484900684785</c:v>
                </c:pt>
                <c:pt idx="11740">
                  <c:v>-601.34943636426374</c:v>
                </c:pt>
                <c:pt idx="11741">
                  <c:v>-1720.6560052094815</c:v>
                </c:pt>
                <c:pt idx="11742">
                  <c:v>-2315.5981063406625</c:v>
                </c:pt>
                <c:pt idx="11743">
                  <c:v>-2283.6041917344655</c:v>
                </c:pt>
                <c:pt idx="11744">
                  <c:v>-1961.6532477685219</c:v>
                </c:pt>
                <c:pt idx="11745">
                  <c:v>-867.99999999999977</c:v>
                </c:pt>
                <c:pt idx="11746">
                  <c:v>-34.703661392961521</c:v>
                </c:pt>
                <c:pt idx="11747">
                  <c:v>1486.6375582702728</c:v>
                </c:pt>
                <c:pt idx="11748">
                  <c:v>2369.462885316942</c:v>
                </c:pt>
                <c:pt idx="11749">
                  <c:v>2393.5609320730255</c:v>
                </c:pt>
                <c:pt idx="11750">
                  <c:v>1601.2238326016075</c:v>
                </c:pt>
                <c:pt idx="11751">
                  <c:v>347.5706795848206</c:v>
                </c:pt>
                <c:pt idx="11752">
                  <c:v>-761.64499341617147</c:v>
                </c:pt>
                <c:pt idx="11753">
                  <c:v>-2041.5292818915077</c:v>
                </c:pt>
                <c:pt idx="11754">
                  <c:v>-2770.114828099337</c:v>
                </c:pt>
                <c:pt idx="11755">
                  <c:v>-2613.0719168533578</c:v>
                </c:pt>
                <c:pt idx="11756">
                  <c:v>-2310.2257307946693</c:v>
                </c:pt>
                <c:pt idx="11757">
                  <c:v>-834.66636903392987</c:v>
                </c:pt>
                <c:pt idx="11758">
                  <c:v>172.7229865779334</c:v>
                </c:pt>
                <c:pt idx="11759">
                  <c:v>1807.0704234251202</c:v>
                </c:pt>
                <c:pt idx="11760">
                  <c:v>2658.931205627398</c:v>
                </c:pt>
                <c:pt idx="11761">
                  <c:v>2022.8931149081352</c:v>
                </c:pt>
                <c:pt idx="11762">
                  <c:v>1287.5297570163252</c:v>
                </c:pt>
                <c:pt idx="11763">
                  <c:v>-148.94264262131048</c:v>
                </c:pt>
                <c:pt idx="11764">
                  <c:v>-1142.9211697804233</c:v>
                </c:pt>
                <c:pt idx="11765">
                  <c:v>-2159.6861734256677</c:v>
                </c:pt>
                <c:pt idx="11766">
                  <c:v>-2323.7910637100435</c:v>
                </c:pt>
                <c:pt idx="11767">
                  <c:v>-1921.6158449318154</c:v>
                </c:pt>
                <c:pt idx="11768">
                  <c:v>-1372.265316750638</c:v>
                </c:pt>
                <c:pt idx="11769">
                  <c:v>-70.792461465192559</c:v>
                </c:pt>
                <c:pt idx="11770">
                  <c:v>780.68506117913773</c:v>
                </c:pt>
                <c:pt idx="11771">
                  <c:v>1985.9359300024939</c:v>
                </c:pt>
                <c:pt idx="11772">
                  <c:v>2497.30583012739</c:v>
                </c:pt>
                <c:pt idx="11773">
                  <c:v>1625.2277600015773</c:v>
                </c:pt>
                <c:pt idx="11774">
                  <c:v>655.86661375557321</c:v>
                </c:pt>
                <c:pt idx="11775">
                  <c:v>-564.71333718520623</c:v>
                </c:pt>
                <c:pt idx="11776">
                  <c:v>-1315.517238969572</c:v>
                </c:pt>
                <c:pt idx="11777">
                  <c:v>-2054.4035359256181</c:v>
                </c:pt>
                <c:pt idx="11778">
                  <c:v>-1965.5674437308903</c:v>
                </c:pt>
                <c:pt idx="11779">
                  <c:v>-1647.0889658938931</c:v>
                </c:pt>
                <c:pt idx="11780">
                  <c:v>-979.42239402904079</c:v>
                </c:pt>
                <c:pt idx="11781">
                  <c:v>50.665278357179318</c:v>
                </c:pt>
                <c:pt idx="11782">
                  <c:v>1242.4027939731773</c:v>
                </c:pt>
                <c:pt idx="11783">
                  <c:v>1971.090709515423</c:v>
                </c:pt>
                <c:pt idx="11784">
                  <c:v>1954.19737721972</c:v>
                </c:pt>
                <c:pt idx="11785">
                  <c:v>1283.0266253134926</c:v>
                </c:pt>
                <c:pt idx="11786">
                  <c:v>287.24450491745012</c:v>
                </c:pt>
                <c:pt idx="11787">
                  <c:v>-577.95746316699456</c:v>
                </c:pt>
                <c:pt idx="11788">
                  <c:v>-1616.8357225738973</c:v>
                </c:pt>
                <c:pt idx="11789">
                  <c:v>-2020.7722068851558</c:v>
                </c:pt>
                <c:pt idx="11790">
                  <c:v>-2000.8928235529256</c:v>
                </c:pt>
                <c:pt idx="11791">
                  <c:v>-1728.0309978635892</c:v>
                </c:pt>
                <c:pt idx="11792">
                  <c:v>-395.09444184800293</c:v>
                </c:pt>
                <c:pt idx="11793">
                  <c:v>364.68291654460279</c:v>
                </c:pt>
                <c:pt idx="11794">
                  <c:v>1741.3570514002815</c:v>
                </c:pt>
                <c:pt idx="11795">
                  <c:v>2199.2042872740435</c:v>
                </c:pt>
                <c:pt idx="11796">
                  <c:v>1735.4876141557108</c:v>
                </c:pt>
                <c:pt idx="11797">
                  <c:v>1105.5702074167541</c:v>
                </c:pt>
                <c:pt idx="11798">
                  <c:v>-346.55846537681145</c:v>
                </c:pt>
                <c:pt idx="11799">
                  <c:v>-1171.5920933925361</c:v>
                </c:pt>
                <c:pt idx="11800">
                  <c:v>-2211.6545997237859</c:v>
                </c:pt>
                <c:pt idx="11801">
                  <c:v>-2467.4637035334381</c:v>
                </c:pt>
                <c:pt idx="11802">
                  <c:v>-1900.4646838570202</c:v>
                </c:pt>
                <c:pt idx="11803">
                  <c:v>-1370.5771406719773</c:v>
                </c:pt>
                <c:pt idx="11804">
                  <c:v>10.972978645224202</c:v>
                </c:pt>
                <c:pt idx="11805">
                  <c:v>1000.7511005960694</c:v>
                </c:pt>
                <c:pt idx="11806">
                  <c:v>2304.9370920856959</c:v>
                </c:pt>
                <c:pt idx="11807">
                  <c:v>2643.0998565136629</c:v>
                </c:pt>
                <c:pt idx="11808">
                  <c:v>1521.7314796940832</c:v>
                </c:pt>
                <c:pt idx="11809">
                  <c:v>694.88982366205755</c:v>
                </c:pt>
                <c:pt idx="11810">
                  <c:v>-660.82731644680564</c:v>
                </c:pt>
                <c:pt idx="11811">
                  <c:v>-1700.6308453968286</c:v>
                </c:pt>
                <c:pt idx="11812">
                  <c:v>-2507.2189469607879</c:v>
                </c:pt>
                <c:pt idx="11813">
                  <c:v>-2333.0071767377226</c:v>
                </c:pt>
                <c:pt idx="11814">
                  <c:v>-2039.3676658665122</c:v>
                </c:pt>
                <c:pt idx="11815">
                  <c:v>-1043.6406220088372</c:v>
                </c:pt>
                <c:pt idx="11816">
                  <c:v>72.120100290041819</c:v>
                </c:pt>
                <c:pt idx="11817">
                  <c:v>1485.7659366206672</c:v>
                </c:pt>
                <c:pt idx="11818">
                  <c:v>2395.2190608315823</c:v>
                </c:pt>
                <c:pt idx="11819">
                  <c:v>2117.6293369897667</c:v>
                </c:pt>
                <c:pt idx="11820">
                  <c:v>1433.4425122907512</c:v>
                </c:pt>
                <c:pt idx="11821">
                  <c:v>-41.232428638528859</c:v>
                </c:pt>
                <c:pt idx="11822">
                  <c:v>-852.2965030447067</c:v>
                </c:pt>
                <c:pt idx="11823">
                  <c:v>-2017.2214970083564</c:v>
                </c:pt>
                <c:pt idx="11824">
                  <c:v>-2295.1180807550395</c:v>
                </c:pt>
                <c:pt idx="11825">
                  <c:v>-2107.8170391829553</c:v>
                </c:pt>
                <c:pt idx="11826">
                  <c:v>-1616.4043134266269</c:v>
                </c:pt>
                <c:pt idx="11827">
                  <c:v>-227.45016838722336</c:v>
                </c:pt>
                <c:pt idx="11828">
                  <c:v>707.79470807357734</c:v>
                </c:pt>
                <c:pt idx="11829">
                  <c:v>1995.5451857640792</c:v>
                </c:pt>
                <c:pt idx="11830">
                  <c:v>2482.985701085342</c:v>
                </c:pt>
                <c:pt idx="11831">
                  <c:v>1544.3371585767409</c:v>
                </c:pt>
                <c:pt idx="11832">
                  <c:v>755.27704966601084</c:v>
                </c:pt>
                <c:pt idx="11833">
                  <c:v>-635.4335457374923</c:v>
                </c:pt>
                <c:pt idx="11834">
                  <c:v>-1281.9332132982181</c:v>
                </c:pt>
                <c:pt idx="11835">
                  <c:v>-2114.2382262428991</c:v>
                </c:pt>
                <c:pt idx="11836">
                  <c:v>-2173.6445157745102</c:v>
                </c:pt>
                <c:pt idx="11837">
                  <c:v>-1868.7461740044455</c:v>
                </c:pt>
                <c:pt idx="11838">
                  <c:v>-1159.9606755436123</c:v>
                </c:pt>
                <c:pt idx="11839">
                  <c:v>150.90383615543647</c:v>
                </c:pt>
                <c:pt idx="11840">
                  <c:v>1193.4605043550255</c:v>
                </c:pt>
                <c:pt idx="11841">
                  <c:v>2143.8493394213092</c:v>
                </c:pt>
                <c:pt idx="11842">
                  <c:v>2616.1716270537131</c:v>
                </c:pt>
                <c:pt idx="11843">
                  <c:v>1395.0551458329617</c:v>
                </c:pt>
                <c:pt idx="11844">
                  <c:v>339.11947440322461</c:v>
                </c:pt>
                <c:pt idx="11845">
                  <c:v>-713.76399428038997</c:v>
                </c:pt>
                <c:pt idx="11846">
                  <c:v>-1890.7913916441744</c:v>
                </c:pt>
                <c:pt idx="11847">
                  <c:v>-2334.0207418068239</c:v>
                </c:pt>
                <c:pt idx="11848">
                  <c:v>-2308.2606877897424</c:v>
                </c:pt>
                <c:pt idx="11849">
                  <c:v>-1893.3852939346534</c:v>
                </c:pt>
                <c:pt idx="11850">
                  <c:v>-574.99999999999977</c:v>
                </c:pt>
                <c:pt idx="11851">
                  <c:v>308.4691944237868</c:v>
                </c:pt>
                <c:pt idx="11852">
                  <c:v>1853.333282787391</c:v>
                </c:pt>
                <c:pt idx="11853">
                  <c:v>2559.4472317484342</c:v>
                </c:pt>
                <c:pt idx="11854">
                  <c:v>1878.8985678340846</c:v>
                </c:pt>
                <c:pt idx="11855">
                  <c:v>1325.7302715528745</c:v>
                </c:pt>
                <c:pt idx="11856">
                  <c:v>-222.77417102375409</c:v>
                </c:pt>
                <c:pt idx="11857">
                  <c:v>-1078.3699238880611</c:v>
                </c:pt>
                <c:pt idx="11858">
                  <c:v>-2321.1879195842039</c:v>
                </c:pt>
                <c:pt idx="11859">
                  <c:v>-2520.6442102596675</c:v>
                </c:pt>
                <c:pt idx="11860">
                  <c:v>-2230.9052917081481</c:v>
                </c:pt>
                <c:pt idx="11861">
                  <c:v>-1687</c:v>
                </c:pt>
                <c:pt idx="11862">
                  <c:v>-52.596613948295044</c:v>
                </c:pt>
                <c:pt idx="11863">
                  <c:v>938.5808136595283</c:v>
                </c:pt>
                <c:pt idx="11864">
                  <c:v>2257.1478293352197</c:v>
                </c:pt>
                <c:pt idx="11865">
                  <c:v>2444.2823750364805</c:v>
                </c:pt>
                <c:pt idx="11866">
                  <c:v>1670.1257939573422</c:v>
                </c:pt>
                <c:pt idx="11867">
                  <c:v>394.1096365028983</c:v>
                </c:pt>
                <c:pt idx="11868">
                  <c:v>-620.54436207020422</c:v>
                </c:pt>
                <c:pt idx="11869">
                  <c:v>-1768.2260980764402</c:v>
                </c:pt>
                <c:pt idx="11870">
                  <c:v>-2243.1365359182528</c:v>
                </c:pt>
                <c:pt idx="11871">
                  <c:v>-2097.6965259815147</c:v>
                </c:pt>
                <c:pt idx="11872">
                  <c:v>-1711.4091237525245</c:v>
                </c:pt>
                <c:pt idx="11873">
                  <c:v>-394.00527999198846</c:v>
                </c:pt>
                <c:pt idx="11874">
                  <c:v>599.27859513756493</c:v>
                </c:pt>
                <c:pt idx="11875">
                  <c:v>1945.2116351893351</c:v>
                </c:pt>
                <c:pt idx="11876">
                  <c:v>2336.3751073921176</c:v>
                </c:pt>
                <c:pt idx="11877">
                  <c:v>1396.5000202027597</c:v>
                </c:pt>
                <c:pt idx="11878">
                  <c:v>700.26872043207027</c:v>
                </c:pt>
                <c:pt idx="11879">
                  <c:v>-527.86614804106387</c:v>
                </c:pt>
                <c:pt idx="11880">
                  <c:v>-1362.5344191574029</c:v>
                </c:pt>
                <c:pt idx="11881">
                  <c:v>-1894.1090209502609</c:v>
                </c:pt>
                <c:pt idx="11882">
                  <c:v>-1755.1114195157027</c:v>
                </c:pt>
                <c:pt idx="11883">
                  <c:v>-1455.7183825677041</c:v>
                </c:pt>
                <c:pt idx="11884">
                  <c:v>-553.99999999999989</c:v>
                </c:pt>
                <c:pt idx="11885">
                  <c:v>282.68799396326779</c:v>
                </c:pt>
                <c:pt idx="11886">
                  <c:v>1571.107007060147</c:v>
                </c:pt>
                <c:pt idx="11887">
                  <c:v>1965.7812937952301</c:v>
                </c:pt>
                <c:pt idx="11888">
                  <c:v>1536.1957823264311</c:v>
                </c:pt>
                <c:pt idx="11889">
                  <c:v>801.79734463784291</c:v>
                </c:pt>
                <c:pt idx="11890">
                  <c:v>-395.28312510144599</c:v>
                </c:pt>
                <c:pt idx="11891">
                  <c:v>-1114.2403680689808</c:v>
                </c:pt>
                <c:pt idx="11892">
                  <c:v>-1822.64930106727</c:v>
                </c:pt>
                <c:pt idx="11893">
                  <c:v>-2026.6208775762589</c:v>
                </c:pt>
                <c:pt idx="11894">
                  <c:v>-1573.4327008198281</c:v>
                </c:pt>
                <c:pt idx="11895">
                  <c:v>-1001.2308621393645</c:v>
                </c:pt>
                <c:pt idx="11896">
                  <c:v>99.63277717265737</c:v>
                </c:pt>
                <c:pt idx="11897">
                  <c:v>1235.9530891015957</c:v>
                </c:pt>
                <c:pt idx="11898">
                  <c:v>2092.8627867612845</c:v>
                </c:pt>
                <c:pt idx="11899">
                  <c:v>1873.945689802362</c:v>
                </c:pt>
                <c:pt idx="11900">
                  <c:v>1483.5903184833924</c:v>
                </c:pt>
                <c:pt idx="11901">
                  <c:v>169.2572606384897</c:v>
                </c:pt>
                <c:pt idx="11902">
                  <c:v>-771.39142258837705</c:v>
                </c:pt>
                <c:pt idx="11903">
                  <c:v>-2010.1872538423941</c:v>
                </c:pt>
                <c:pt idx="11904">
                  <c:v>-2211.8742094303411</c:v>
                </c:pt>
                <c:pt idx="11905">
                  <c:v>-1895.8022564090302</c:v>
                </c:pt>
                <c:pt idx="11906">
                  <c:v>-1655.3888916738169</c:v>
                </c:pt>
                <c:pt idx="11907">
                  <c:v>-102.56282256661507</c:v>
                </c:pt>
                <c:pt idx="11908">
                  <c:v>893.10399652328761</c:v>
                </c:pt>
                <c:pt idx="11909">
                  <c:v>2180.252612690706</c:v>
                </c:pt>
                <c:pt idx="11910">
                  <c:v>2569.780514914768</c:v>
                </c:pt>
                <c:pt idx="11911">
                  <c:v>1734.4745796497693</c:v>
                </c:pt>
                <c:pt idx="11912">
                  <c:v>567.36148216276297</c:v>
                </c:pt>
                <c:pt idx="11913">
                  <c:v>-626.74961104811075</c:v>
                </c:pt>
                <c:pt idx="11914">
                  <c:v>-1856.1585220130346</c:v>
                </c:pt>
                <c:pt idx="11915">
                  <c:v>-2506.4905985733908</c:v>
                </c:pt>
                <c:pt idx="11916">
                  <c:v>-2475.4072135479446</c:v>
                </c:pt>
                <c:pt idx="11917">
                  <c:v>-2069.5072081965454</c:v>
                </c:pt>
                <c:pt idx="11918">
                  <c:v>-543.94660740106679</c:v>
                </c:pt>
                <c:pt idx="11919">
                  <c:v>519.53250149206974</c:v>
                </c:pt>
                <c:pt idx="11920">
                  <c:v>2093.9359483208987</c:v>
                </c:pt>
                <c:pt idx="11921">
                  <c:v>2747.592384279249</c:v>
                </c:pt>
                <c:pt idx="11922">
                  <c:v>1784.7318258601217</c:v>
                </c:pt>
                <c:pt idx="11923">
                  <c:v>876.7254654076861</c:v>
                </c:pt>
                <c:pt idx="11924">
                  <c:v>-709.84080715486891</c:v>
                </c:pt>
                <c:pt idx="11925">
                  <c:v>-1615.0960269246611</c:v>
                </c:pt>
                <c:pt idx="11926">
                  <c:v>-2422.053887503841</c:v>
                </c:pt>
                <c:pt idx="11927">
                  <c:v>-2519.355531205133</c:v>
                </c:pt>
                <c:pt idx="11928">
                  <c:v>-2045.6690830929128</c:v>
                </c:pt>
                <c:pt idx="11929">
                  <c:v>-883.99999999999977</c:v>
                </c:pt>
                <c:pt idx="11930">
                  <c:v>224.6537077525054</c:v>
                </c:pt>
                <c:pt idx="11931">
                  <c:v>1809.1142627363452</c:v>
                </c:pt>
                <c:pt idx="11932">
                  <c:v>2547.2997412611994</c:v>
                </c:pt>
                <c:pt idx="11933">
                  <c:v>1731.3944205847688</c:v>
                </c:pt>
                <c:pt idx="11934">
                  <c:v>1169.6165221150254</c:v>
                </c:pt>
                <c:pt idx="11935">
                  <c:v>-418.33236710679046</c:v>
                </c:pt>
                <c:pt idx="11936">
                  <c:v>-1411.588753839631</c:v>
                </c:pt>
                <c:pt idx="11937">
                  <c:v>-2112.3290539754926</c:v>
                </c:pt>
                <c:pt idx="11938">
                  <c:v>-2178.8578185247652</c:v>
                </c:pt>
                <c:pt idx="11939">
                  <c:v>-1836.0696315356454</c:v>
                </c:pt>
                <c:pt idx="11940">
                  <c:v>-1064.8372038724563</c:v>
                </c:pt>
                <c:pt idx="11941">
                  <c:v>156.8236475397805</c:v>
                </c:pt>
                <c:pt idx="11942">
                  <c:v>1281.7589549142949</c:v>
                </c:pt>
                <c:pt idx="11943">
                  <c:v>2066.4557386060046</c:v>
                </c:pt>
                <c:pt idx="11944">
                  <c:v>2419.3835915440259</c:v>
                </c:pt>
                <c:pt idx="11945">
                  <c:v>1264.3523815317778</c:v>
                </c:pt>
                <c:pt idx="11946">
                  <c:v>8.0552248236131163</c:v>
                </c:pt>
                <c:pt idx="11947">
                  <c:v>-918.22220554199816</c:v>
                </c:pt>
                <c:pt idx="11948">
                  <c:v>-1917.0019232622685</c:v>
                </c:pt>
                <c:pt idx="11949">
                  <c:v>-2156.472382251251</c:v>
                </c:pt>
                <c:pt idx="11950">
                  <c:v>-1909.0800009366089</c:v>
                </c:pt>
                <c:pt idx="11951">
                  <c:v>-1422.0291001004957</c:v>
                </c:pt>
                <c:pt idx="11952">
                  <c:v>-27.53546562203644</c:v>
                </c:pt>
                <c:pt idx="11953">
                  <c:v>950.21348619772539</c:v>
                </c:pt>
                <c:pt idx="11954">
                  <c:v>1980.7067956718638</c:v>
                </c:pt>
                <c:pt idx="11955">
                  <c:v>2209.3861962015344</c:v>
                </c:pt>
                <c:pt idx="11956">
                  <c:v>1469.4138358946966</c:v>
                </c:pt>
                <c:pt idx="11957">
                  <c:v>401.97198212417698</c:v>
                </c:pt>
                <c:pt idx="11958">
                  <c:v>-535.14723242986793</c:v>
                </c:pt>
                <c:pt idx="11959">
                  <c:v>-1709.1827918971105</c:v>
                </c:pt>
                <c:pt idx="11960">
                  <c:v>-2364.1504593659402</c:v>
                </c:pt>
                <c:pt idx="11961">
                  <c:v>-2113.6560274162707</c:v>
                </c:pt>
                <c:pt idx="11962">
                  <c:v>-1896</c:v>
                </c:pt>
                <c:pt idx="11963">
                  <c:v>-530.36916515441328</c:v>
                </c:pt>
                <c:pt idx="11964">
                  <c:v>455.04524465866598</c:v>
                </c:pt>
                <c:pt idx="11965">
                  <c:v>2006.7664164345772</c:v>
                </c:pt>
                <c:pt idx="11966">
                  <c:v>2668.9570104764766</c:v>
                </c:pt>
                <c:pt idx="11967">
                  <c:v>1630.5608180012052</c:v>
                </c:pt>
                <c:pt idx="11968">
                  <c:v>889.17684839541084</c:v>
                </c:pt>
                <c:pt idx="11969">
                  <c:v>-557.02869095001074</c:v>
                </c:pt>
                <c:pt idx="11970">
                  <c:v>-1533.5762045735137</c:v>
                </c:pt>
                <c:pt idx="11971">
                  <c:v>-2281.3482186513211</c:v>
                </c:pt>
                <c:pt idx="11972">
                  <c:v>-2124.0085424777894</c:v>
                </c:pt>
                <c:pt idx="11973">
                  <c:v>-1835.2710720974565</c:v>
                </c:pt>
                <c:pt idx="11974">
                  <c:v>-427.83520330804595</c:v>
                </c:pt>
                <c:pt idx="11975">
                  <c:v>517.95742755213041</c:v>
                </c:pt>
                <c:pt idx="11976">
                  <c:v>1871.055114566205</c:v>
                </c:pt>
                <c:pt idx="11977">
                  <c:v>2297.2046159741376</c:v>
                </c:pt>
                <c:pt idx="11978">
                  <c:v>1430.1169909219759</c:v>
                </c:pt>
                <c:pt idx="11979">
                  <c:v>514.06696071890212</c:v>
                </c:pt>
                <c:pt idx="11980">
                  <c:v>-605.8863845425883</c:v>
                </c:pt>
                <c:pt idx="11981">
                  <c:v>-1506.361306256465</c:v>
                </c:pt>
                <c:pt idx="11982">
                  <c:v>-1932.0486228613381</c:v>
                </c:pt>
                <c:pt idx="11983">
                  <c:v>-1870.0289149860796</c:v>
                </c:pt>
                <c:pt idx="11984">
                  <c:v>-1362.838479866045</c:v>
                </c:pt>
                <c:pt idx="11985">
                  <c:v>-177.99999999999977</c:v>
                </c:pt>
                <c:pt idx="11986">
                  <c:v>703.25911769362062</c:v>
                </c:pt>
                <c:pt idx="11987">
                  <c:v>1873.8619862589667</c:v>
                </c:pt>
                <c:pt idx="11988">
                  <c:v>2207.6380979566261</c:v>
                </c:pt>
                <c:pt idx="11989">
                  <c:v>1357.8895697440296</c:v>
                </c:pt>
                <c:pt idx="11990">
                  <c:v>263.64614299465626</c:v>
                </c:pt>
                <c:pt idx="11991">
                  <c:v>-545.15228291388007</c:v>
                </c:pt>
                <c:pt idx="11992">
                  <c:v>-1471.5848208102057</c:v>
                </c:pt>
                <c:pt idx="11993">
                  <c:v>-1729.3439437413176</c:v>
                </c:pt>
                <c:pt idx="11994">
                  <c:v>-1556.3863146970211</c:v>
                </c:pt>
                <c:pt idx="11995">
                  <c:v>-1328.196937622989</c:v>
                </c:pt>
                <c:pt idx="11996">
                  <c:v>-75.25317567851846</c:v>
                </c:pt>
                <c:pt idx="11997">
                  <c:v>730.88518048353274</c:v>
                </c:pt>
                <c:pt idx="11998">
                  <c:v>1784.9133159421383</c:v>
                </c:pt>
                <c:pt idx="11999">
                  <c:v>2275.7462023299777</c:v>
                </c:pt>
                <c:pt idx="12000">
                  <c:v>1216.9241643101475</c:v>
                </c:pt>
                <c:pt idx="12001">
                  <c:v>396.27388426444782</c:v>
                </c:pt>
                <c:pt idx="12002">
                  <c:v>-547.96199273597335</c:v>
                </c:pt>
                <c:pt idx="12003">
                  <c:v>-1633.0182202397302</c:v>
                </c:pt>
                <c:pt idx="12004">
                  <c:v>-2195.4372070670183</c:v>
                </c:pt>
                <c:pt idx="12005">
                  <c:v>-2076.7458579236563</c:v>
                </c:pt>
                <c:pt idx="12006">
                  <c:v>-1575.5801380980342</c:v>
                </c:pt>
                <c:pt idx="12007">
                  <c:v>-207.63492390499459</c:v>
                </c:pt>
                <c:pt idx="12008">
                  <c:v>813.67035248578838</c:v>
                </c:pt>
                <c:pt idx="12009">
                  <c:v>2083.9706576252793</c:v>
                </c:pt>
                <c:pt idx="12010">
                  <c:v>2466.8844162601076</c:v>
                </c:pt>
                <c:pt idx="12011">
                  <c:v>1503.8465129733222</c:v>
                </c:pt>
                <c:pt idx="12012">
                  <c:v>344.74548026466277</c:v>
                </c:pt>
                <c:pt idx="12013">
                  <c:v>-808.37175980536608</c:v>
                </c:pt>
                <c:pt idx="12014">
                  <c:v>-2035.4351650698436</c:v>
                </c:pt>
                <c:pt idx="12015">
                  <c:v>-2525.721297673922</c:v>
                </c:pt>
                <c:pt idx="12016">
                  <c:v>-2314.8630925354191</c:v>
                </c:pt>
                <c:pt idx="12017">
                  <c:v>-1662.2505354141156</c:v>
                </c:pt>
                <c:pt idx="12018">
                  <c:v>-111.07630664888893</c:v>
                </c:pt>
                <c:pt idx="12019">
                  <c:v>1096.3676556157809</c:v>
                </c:pt>
                <c:pt idx="12020">
                  <c:v>2504.2092741087399</c:v>
                </c:pt>
                <c:pt idx="12021">
                  <c:v>2542.5173015239488</c:v>
                </c:pt>
                <c:pt idx="12022">
                  <c:v>1648.5167666328728</c:v>
                </c:pt>
                <c:pt idx="12023">
                  <c:v>114.210157168916</c:v>
                </c:pt>
                <c:pt idx="12024">
                  <c:v>-1039.7299772948302</c:v>
                </c:pt>
                <c:pt idx="12025">
                  <c:v>-2361.0309035625878</c:v>
                </c:pt>
                <c:pt idx="12026">
                  <c:v>-2693.4994425507639</c:v>
                </c:pt>
                <c:pt idx="12027">
                  <c:v>-2194.0272869479622</c:v>
                </c:pt>
                <c:pt idx="12028">
                  <c:v>-1581.5953851077488</c:v>
                </c:pt>
                <c:pt idx="12029">
                  <c:v>79.752583024510159</c:v>
                </c:pt>
                <c:pt idx="12030">
                  <c:v>1216.4284876902398</c:v>
                </c:pt>
                <c:pt idx="12031">
                  <c:v>2235.4304892069749</c:v>
                </c:pt>
                <c:pt idx="12032">
                  <c:v>2159.630355730596</c:v>
                </c:pt>
                <c:pt idx="12033">
                  <c:v>1408.0126685591586</c:v>
                </c:pt>
                <c:pt idx="12034">
                  <c:v>-174.12377085870042</c:v>
                </c:pt>
                <c:pt idx="12035">
                  <c:v>-1020.7191411713761</c:v>
                </c:pt>
                <c:pt idx="12036">
                  <c:v>-2087.5272570751813</c:v>
                </c:pt>
                <c:pt idx="12037">
                  <c:v>-2339.8798957975923</c:v>
                </c:pt>
                <c:pt idx="12038">
                  <c:v>-1921.0410540621242</c:v>
                </c:pt>
                <c:pt idx="12039">
                  <c:v>-1244.9999999999998</c:v>
                </c:pt>
                <c:pt idx="12040">
                  <c:v>33.449616375768528</c:v>
                </c:pt>
                <c:pt idx="12041">
                  <c:v>1274.6101369909634</c:v>
                </c:pt>
                <c:pt idx="12042">
                  <c:v>1974.1095009173987</c:v>
                </c:pt>
                <c:pt idx="12043">
                  <c:v>1824.2487534185134</c:v>
                </c:pt>
                <c:pt idx="12044">
                  <c:v>1250.2624091675827</c:v>
                </c:pt>
                <c:pt idx="12045">
                  <c:v>-175.42575018326863</c:v>
                </c:pt>
                <c:pt idx="12046">
                  <c:v>-1009.1409175343065</c:v>
                </c:pt>
                <c:pt idx="12047">
                  <c:v>-1937.8693098353065</c:v>
                </c:pt>
                <c:pt idx="12048">
                  <c:v>-1996.77874236456</c:v>
                </c:pt>
                <c:pt idx="12049">
                  <c:v>-1668.9473136004251</c:v>
                </c:pt>
                <c:pt idx="12050">
                  <c:v>-893.99999999999977</c:v>
                </c:pt>
                <c:pt idx="12051">
                  <c:v>34.892152084698296</c:v>
                </c:pt>
                <c:pt idx="12052">
                  <c:v>1349.8015744239849</c:v>
                </c:pt>
                <c:pt idx="12053">
                  <c:v>2062.926208823088</c:v>
                </c:pt>
                <c:pt idx="12054">
                  <c:v>1621.7943705319497</c:v>
                </c:pt>
                <c:pt idx="12055">
                  <c:v>1117.1868301899865</c:v>
                </c:pt>
                <c:pt idx="12056">
                  <c:v>-326.81238889839858</c:v>
                </c:pt>
                <c:pt idx="12057">
                  <c:v>-1048.4849780365719</c:v>
                </c:pt>
                <c:pt idx="12058">
                  <c:v>-1889.0325068429597</c:v>
                </c:pt>
                <c:pt idx="12059">
                  <c:v>-1884.4179773660549</c:v>
                </c:pt>
                <c:pt idx="12060">
                  <c:v>-1567.9003728091473</c:v>
                </c:pt>
                <c:pt idx="12061">
                  <c:v>-788.86037904828788</c:v>
                </c:pt>
                <c:pt idx="12062">
                  <c:v>13.745993805933267</c:v>
                </c:pt>
                <c:pt idx="12063">
                  <c:v>1419.337589271553</c:v>
                </c:pt>
                <c:pt idx="12064">
                  <c:v>2189.2242827693226</c:v>
                </c:pt>
                <c:pt idx="12065">
                  <c:v>1572.2189655794659</c:v>
                </c:pt>
                <c:pt idx="12066">
                  <c:v>1014.0385227273998</c:v>
                </c:pt>
                <c:pt idx="12067">
                  <c:v>-543.39775935982618</c:v>
                </c:pt>
                <c:pt idx="12068">
                  <c:v>-1220.5107140956097</c:v>
                </c:pt>
                <c:pt idx="12069">
                  <c:v>-2092.4142787208993</c:v>
                </c:pt>
                <c:pt idx="12070">
                  <c:v>-2067.4425622564459</c:v>
                </c:pt>
                <c:pt idx="12071">
                  <c:v>-1716.1557482131448</c:v>
                </c:pt>
                <c:pt idx="12072">
                  <c:v>-758.35022307777331</c:v>
                </c:pt>
                <c:pt idx="12073">
                  <c:v>167.72116220244993</c:v>
                </c:pt>
                <c:pt idx="12074">
                  <c:v>1651.3119787521243</c:v>
                </c:pt>
                <c:pt idx="12075">
                  <c:v>2355.6551363967046</c:v>
                </c:pt>
                <c:pt idx="12076">
                  <c:v>1769.1083225257096</c:v>
                </c:pt>
                <c:pt idx="12077">
                  <c:v>889.22168332617389</c:v>
                </c:pt>
                <c:pt idx="12078">
                  <c:v>-621.26704724650244</c:v>
                </c:pt>
                <c:pt idx="12079">
                  <c:v>-1479.4099411013362</c:v>
                </c:pt>
                <c:pt idx="12080">
                  <c:v>-2130.1604322650469</c:v>
                </c:pt>
                <c:pt idx="12081">
                  <c:v>-2058.6393015861067</c:v>
                </c:pt>
                <c:pt idx="12082">
                  <c:v>-1577.8829473896471</c:v>
                </c:pt>
                <c:pt idx="12083">
                  <c:v>-221.68751606910075</c:v>
                </c:pt>
                <c:pt idx="12084">
                  <c:v>729.25328114570232</c:v>
                </c:pt>
                <c:pt idx="12085">
                  <c:v>1871.7892623000598</c:v>
                </c:pt>
                <c:pt idx="12086">
                  <c:v>2384.6098299536475</c:v>
                </c:pt>
                <c:pt idx="12087">
                  <c:v>1286.0005314987411</c:v>
                </c:pt>
                <c:pt idx="12088">
                  <c:v>82.550222259488066</c:v>
                </c:pt>
                <c:pt idx="12089">
                  <c:v>-682.742841544356</c:v>
                </c:pt>
                <c:pt idx="12090">
                  <c:v>-1771.1633770286644</c:v>
                </c:pt>
                <c:pt idx="12091">
                  <c:v>-1983.621338845202</c:v>
                </c:pt>
                <c:pt idx="12092">
                  <c:v>-1648.8610677641896</c:v>
                </c:pt>
                <c:pt idx="12093">
                  <c:v>-1191.7618456678886</c:v>
                </c:pt>
                <c:pt idx="12094">
                  <c:v>93.383374031645303</c:v>
                </c:pt>
                <c:pt idx="12095">
                  <c:v>1235.3750429253591</c:v>
                </c:pt>
                <c:pt idx="12096">
                  <c:v>1989.2099651685137</c:v>
                </c:pt>
                <c:pt idx="12097">
                  <c:v>1759.6303365028161</c:v>
                </c:pt>
                <c:pt idx="12098">
                  <c:v>1102.6337740969234</c:v>
                </c:pt>
                <c:pt idx="12099">
                  <c:v>-364.00793345027137</c:v>
                </c:pt>
                <c:pt idx="12100">
                  <c:v>-1179.2123999067226</c:v>
                </c:pt>
                <c:pt idx="12101">
                  <c:v>-2041.2275331449473</c:v>
                </c:pt>
                <c:pt idx="12102">
                  <c:v>-1995.2516379389549</c:v>
                </c:pt>
                <c:pt idx="12103">
                  <c:v>-1822.7403265913658</c:v>
                </c:pt>
                <c:pt idx="12104">
                  <c:v>-577.99999999999977</c:v>
                </c:pt>
                <c:pt idx="12105">
                  <c:v>404.4907470008975</c:v>
                </c:pt>
                <c:pt idx="12106">
                  <c:v>1943.4436885417263</c:v>
                </c:pt>
                <c:pt idx="12107">
                  <c:v>2501.6298215737847</c:v>
                </c:pt>
                <c:pt idx="12108">
                  <c:v>1504.3823460077497</c:v>
                </c:pt>
                <c:pt idx="12109">
                  <c:v>675.27753054789355</c:v>
                </c:pt>
                <c:pt idx="12110">
                  <c:v>-633.95335346994398</c:v>
                </c:pt>
                <c:pt idx="12111">
                  <c:v>-1894.6895885039539</c:v>
                </c:pt>
                <c:pt idx="12112">
                  <c:v>-2428.6613146870286</c:v>
                </c:pt>
                <c:pt idx="12113">
                  <c:v>-2200.8650962924694</c:v>
                </c:pt>
                <c:pt idx="12114">
                  <c:v>-1575.1592227642536</c:v>
                </c:pt>
                <c:pt idx="12115">
                  <c:v>-15.399637910070624</c:v>
                </c:pt>
                <c:pt idx="12116">
                  <c:v>1130.4257155723808</c:v>
                </c:pt>
                <c:pt idx="12117">
                  <c:v>2384.071816266734</c:v>
                </c:pt>
                <c:pt idx="12118">
                  <c:v>2284.3888299209343</c:v>
                </c:pt>
                <c:pt idx="12119">
                  <c:v>1539.0101158294499</c:v>
                </c:pt>
                <c:pt idx="12120">
                  <c:v>-45.778516897897362</c:v>
                </c:pt>
                <c:pt idx="12121">
                  <c:v>-1161.9775892525363</c:v>
                </c:pt>
                <c:pt idx="12122">
                  <c:v>-2402.9234612826599</c:v>
                </c:pt>
                <c:pt idx="12123">
                  <c:v>-2529.5539281573633</c:v>
                </c:pt>
                <c:pt idx="12124">
                  <c:v>-2156.7484672990604</c:v>
                </c:pt>
                <c:pt idx="12125">
                  <c:v>-1032.931928697122</c:v>
                </c:pt>
                <c:pt idx="12126">
                  <c:v>84.156547412633927</c:v>
                </c:pt>
                <c:pt idx="12127">
                  <c:v>1809.2246833604663</c:v>
                </c:pt>
                <c:pt idx="12128">
                  <c:v>2752.0954492397827</c:v>
                </c:pt>
                <c:pt idx="12129">
                  <c:v>1773.71030300855</c:v>
                </c:pt>
                <c:pt idx="12130">
                  <c:v>1024.3023791258579</c:v>
                </c:pt>
                <c:pt idx="12131">
                  <c:v>-564.52559330521194</c:v>
                </c:pt>
                <c:pt idx="12132">
                  <c:v>-1659.0156314435046</c:v>
                </c:pt>
                <c:pt idx="12133">
                  <c:v>-2215.6096618382981</c:v>
                </c:pt>
                <c:pt idx="12134">
                  <c:v>-2153.5350654576405</c:v>
                </c:pt>
                <c:pt idx="12135">
                  <c:v>-1667.644426573605</c:v>
                </c:pt>
                <c:pt idx="12136">
                  <c:v>-272.63530568687895</c:v>
                </c:pt>
                <c:pt idx="12137">
                  <c:v>775.91415897088962</c:v>
                </c:pt>
                <c:pt idx="12138">
                  <c:v>2004.2034008463679</c:v>
                </c:pt>
                <c:pt idx="12139">
                  <c:v>2097.3369233433782</c:v>
                </c:pt>
                <c:pt idx="12140">
                  <c:v>1298.9566055870366</c:v>
                </c:pt>
                <c:pt idx="12141">
                  <c:v>107.68308250885048</c:v>
                </c:pt>
                <c:pt idx="12142">
                  <c:v>-708.26125859755916</c:v>
                </c:pt>
                <c:pt idx="12143">
                  <c:v>-1738.1990498496104</c:v>
                </c:pt>
                <c:pt idx="12144">
                  <c:v>-1868.1545911893659</c:v>
                </c:pt>
                <c:pt idx="12145">
                  <c:v>-1676.272357932361</c:v>
                </c:pt>
                <c:pt idx="12146">
                  <c:v>-832.53536056251085</c:v>
                </c:pt>
                <c:pt idx="12147">
                  <c:v>118.60759718581755</c:v>
                </c:pt>
                <c:pt idx="12148">
                  <c:v>1342.7855012578784</c:v>
                </c:pt>
                <c:pt idx="12149">
                  <c:v>1997.9721760655839</c:v>
                </c:pt>
                <c:pt idx="12150">
                  <c:v>1317.3800303035628</c:v>
                </c:pt>
                <c:pt idx="12151">
                  <c:v>813.93935986728081</c:v>
                </c:pt>
                <c:pt idx="12152">
                  <c:v>-595.99412196371509</c:v>
                </c:pt>
                <c:pt idx="12153">
                  <c:v>-1215.5726096318813</c:v>
                </c:pt>
                <c:pt idx="12154">
                  <c:v>-1708.3866211724571</c:v>
                </c:pt>
                <c:pt idx="12155">
                  <c:v>-1717.0082743398734</c:v>
                </c:pt>
                <c:pt idx="12156">
                  <c:v>-1506.0931164552053</c:v>
                </c:pt>
                <c:pt idx="12157">
                  <c:v>-259.42706458127367</c:v>
                </c:pt>
                <c:pt idx="12158">
                  <c:v>548.00932324993869</c:v>
                </c:pt>
                <c:pt idx="12159">
                  <c:v>1731.0728901191521</c:v>
                </c:pt>
                <c:pt idx="12160">
                  <c:v>2187.1313693609768</c:v>
                </c:pt>
                <c:pt idx="12161">
                  <c:v>1220.0615556958935</c:v>
                </c:pt>
                <c:pt idx="12162">
                  <c:v>389.58100697957769</c:v>
                </c:pt>
                <c:pt idx="12163">
                  <c:v>-550.4592326454449</c:v>
                </c:pt>
                <c:pt idx="12164">
                  <c:v>-1598.093039447301</c:v>
                </c:pt>
                <c:pt idx="12165">
                  <c:v>-2064.5816753789741</c:v>
                </c:pt>
                <c:pt idx="12166">
                  <c:v>-1839.2626074629652</c:v>
                </c:pt>
                <c:pt idx="12167">
                  <c:v>-1176.2975849594945</c:v>
                </c:pt>
                <c:pt idx="12168">
                  <c:v>79.474958075725908</c:v>
                </c:pt>
                <c:pt idx="12169">
                  <c:v>1089.1070741058379</c:v>
                </c:pt>
                <c:pt idx="12170">
                  <c:v>2046.8324695705221</c:v>
                </c:pt>
                <c:pt idx="12171">
                  <c:v>2016.5512062921996</c:v>
                </c:pt>
                <c:pt idx="12172">
                  <c:v>1316.7578538091441</c:v>
                </c:pt>
                <c:pt idx="12173">
                  <c:v>-124.81746686512088</c:v>
                </c:pt>
                <c:pt idx="12174">
                  <c:v>-1176.1146979034602</c:v>
                </c:pt>
                <c:pt idx="12175">
                  <c:v>-2147.6389306378733</c:v>
                </c:pt>
                <c:pt idx="12176">
                  <c:v>-2316.2041250513721</c:v>
                </c:pt>
                <c:pt idx="12177">
                  <c:v>-1986.5279577663468</c:v>
                </c:pt>
                <c:pt idx="12178">
                  <c:v>-1071.6250519961375</c:v>
                </c:pt>
                <c:pt idx="12179">
                  <c:v>151.21610953895424</c:v>
                </c:pt>
                <c:pt idx="12180">
                  <c:v>1753.2329352804079</c:v>
                </c:pt>
                <c:pt idx="12181">
                  <c:v>2573.7078041178474</c:v>
                </c:pt>
                <c:pt idx="12182">
                  <c:v>1805.6139112132689</c:v>
                </c:pt>
                <c:pt idx="12183">
                  <c:v>850.51573036070795</c:v>
                </c:pt>
                <c:pt idx="12184">
                  <c:v>-607.20853133129901</c:v>
                </c:pt>
                <c:pt idx="12185">
                  <c:v>-1829.8983222295578</c:v>
                </c:pt>
                <c:pt idx="12186">
                  <c:v>-2473.4024904640114</c:v>
                </c:pt>
                <c:pt idx="12187">
                  <c:v>-2020.1464226429434</c:v>
                </c:pt>
                <c:pt idx="12188">
                  <c:v>-1536.8681103114609</c:v>
                </c:pt>
                <c:pt idx="12189">
                  <c:v>83.303135611436346</c:v>
                </c:pt>
                <c:pt idx="12190">
                  <c:v>1239.599818734569</c:v>
                </c:pt>
                <c:pt idx="12191">
                  <c:v>2193.7146561095128</c:v>
                </c:pt>
                <c:pt idx="12192">
                  <c:v>1908.5867059537397</c:v>
                </c:pt>
                <c:pt idx="12193">
                  <c:v>1034.4022039854324</c:v>
                </c:pt>
                <c:pt idx="12194">
                  <c:v>-552.25314324607234</c:v>
                </c:pt>
                <c:pt idx="12195">
                  <c:v>-1365.6339253142517</c:v>
                </c:pt>
                <c:pt idx="12196">
                  <c:v>-2078.8431938392046</c:v>
                </c:pt>
                <c:pt idx="12197">
                  <c:v>-2102.028856088461</c:v>
                </c:pt>
                <c:pt idx="12198">
                  <c:v>-1532.4746230266096</c:v>
                </c:pt>
                <c:pt idx="12199">
                  <c:v>-226.99999999999977</c:v>
                </c:pt>
                <c:pt idx="12200">
                  <c:v>839.98185080849635</c:v>
                </c:pt>
                <c:pt idx="12201">
                  <c:v>1946.5387378226565</c:v>
                </c:pt>
                <c:pt idx="12202">
                  <c:v>2266.7119578187003</c:v>
                </c:pt>
                <c:pt idx="12203">
                  <c:v>1472.9094658496374</c:v>
                </c:pt>
                <c:pt idx="12204">
                  <c:v>-53.853635125814662</c:v>
                </c:pt>
                <c:pt idx="12205">
                  <c:v>-911.99319801455431</c:v>
                </c:pt>
                <c:pt idx="12206">
                  <c:v>-1910.591848438427</c:v>
                </c:pt>
                <c:pt idx="12207">
                  <c:v>-1897.0588904055239</c:v>
                </c:pt>
                <c:pt idx="12208">
                  <c:v>-1718.7549343310047</c:v>
                </c:pt>
                <c:pt idx="12209">
                  <c:v>-738.14443010690502</c:v>
                </c:pt>
                <c:pt idx="12210">
                  <c:v>293.32061969876406</c:v>
                </c:pt>
                <c:pt idx="12211">
                  <c:v>1703.242457934788</c:v>
                </c:pt>
                <c:pt idx="12212">
                  <c:v>2177.6198036051601</c:v>
                </c:pt>
                <c:pt idx="12213">
                  <c:v>1453.2728430093348</c:v>
                </c:pt>
                <c:pt idx="12214">
                  <c:v>454.99889469866548</c:v>
                </c:pt>
                <c:pt idx="12215">
                  <c:v>-505.99697590888718</c:v>
                </c:pt>
                <c:pt idx="12216">
                  <c:v>-1680.757644790586</c:v>
                </c:pt>
                <c:pt idx="12217">
                  <c:v>-2105.8675741904303</c:v>
                </c:pt>
                <c:pt idx="12218">
                  <c:v>-1765.1422830198785</c:v>
                </c:pt>
                <c:pt idx="12219">
                  <c:v>-1231.1398768798879</c:v>
                </c:pt>
                <c:pt idx="12220">
                  <c:v>18.869553039031189</c:v>
                </c:pt>
                <c:pt idx="12221">
                  <c:v>1373.5221633613912</c:v>
                </c:pt>
                <c:pt idx="12222">
                  <c:v>2245.391689857905</c:v>
                </c:pt>
                <c:pt idx="12223">
                  <c:v>1807.3257928307148</c:v>
                </c:pt>
                <c:pt idx="12224">
                  <c:v>1031.6919685951998</c:v>
                </c:pt>
                <c:pt idx="12225">
                  <c:v>-549.1786049750026</c:v>
                </c:pt>
                <c:pt idx="12226">
                  <c:v>-1522.7855378365964</c:v>
                </c:pt>
                <c:pt idx="12227">
                  <c:v>-2153.2972323187578</c:v>
                </c:pt>
                <c:pt idx="12228">
                  <c:v>-2142.986264607131</c:v>
                </c:pt>
                <c:pt idx="12229">
                  <c:v>-1628.7612041296061</c:v>
                </c:pt>
                <c:pt idx="12230">
                  <c:v>-103.48276873988868</c:v>
                </c:pt>
                <c:pt idx="12231">
                  <c:v>970.71418582561409</c:v>
                </c:pt>
                <c:pt idx="12232">
                  <c:v>2129.1020896172304</c:v>
                </c:pt>
                <c:pt idx="12233">
                  <c:v>2111.8140007084876</c:v>
                </c:pt>
                <c:pt idx="12234">
                  <c:v>1303.0724461454538</c:v>
                </c:pt>
                <c:pt idx="12235">
                  <c:v>-226.44407419318355</c:v>
                </c:pt>
                <c:pt idx="12236">
                  <c:v>-1234.0238942230071</c:v>
                </c:pt>
                <c:pt idx="12237">
                  <c:v>-2199.2554290724697</c:v>
                </c:pt>
                <c:pt idx="12238">
                  <c:v>-2053.6504618260797</c:v>
                </c:pt>
                <c:pt idx="12239">
                  <c:v>-1724.734858677585</c:v>
                </c:pt>
                <c:pt idx="12240">
                  <c:v>-558.99999999999977</c:v>
                </c:pt>
                <c:pt idx="12241">
                  <c:v>567.64613740835648</c:v>
                </c:pt>
                <c:pt idx="12242">
                  <c:v>2015.5369143177636</c:v>
                </c:pt>
                <c:pt idx="12243">
                  <c:v>2333.8230275318538</c:v>
                </c:pt>
                <c:pt idx="12244">
                  <c:v>1444.4978005610903</c:v>
                </c:pt>
                <c:pt idx="12245">
                  <c:v>222.27509952075937</c:v>
                </c:pt>
                <c:pt idx="12246">
                  <c:v>-726.48680379290454</c:v>
                </c:pt>
                <c:pt idx="12247">
                  <c:v>-1830.1545304848562</c:v>
                </c:pt>
                <c:pt idx="12248">
                  <c:v>-1893.2175562265575</c:v>
                </c:pt>
                <c:pt idx="12249">
                  <c:v>-1588.7473432705713</c:v>
                </c:pt>
                <c:pt idx="12250">
                  <c:v>-865.99286777488737</c:v>
                </c:pt>
                <c:pt idx="12251">
                  <c:v>154.73955750753305</c:v>
                </c:pt>
                <c:pt idx="12252">
                  <c:v>1515.6950970708685</c:v>
                </c:pt>
                <c:pt idx="12253">
                  <c:v>2091.43515988238</c:v>
                </c:pt>
                <c:pt idx="12254">
                  <c:v>1397.7072172884975</c:v>
                </c:pt>
                <c:pt idx="12255">
                  <c:v>469.76026460713655</c:v>
                </c:pt>
                <c:pt idx="12256">
                  <c:v>-525.43568603155632</c:v>
                </c:pt>
                <c:pt idx="12257">
                  <c:v>-1512.0411794880047</c:v>
                </c:pt>
                <c:pt idx="12258">
                  <c:v>-1792.8082552017929</c:v>
                </c:pt>
                <c:pt idx="12259">
                  <c:v>-1535.348899681878</c:v>
                </c:pt>
                <c:pt idx="12260">
                  <c:v>-1245.4208651030467</c:v>
                </c:pt>
                <c:pt idx="12261">
                  <c:v>92.854731300436356</c:v>
                </c:pt>
                <c:pt idx="12262">
                  <c:v>1028.8775460153879</c:v>
                </c:pt>
                <c:pt idx="12263">
                  <c:v>1941.6905876242572</c:v>
                </c:pt>
                <c:pt idx="12264">
                  <c:v>1761.9397375795747</c:v>
                </c:pt>
                <c:pt idx="12265">
                  <c:v>932.15801141980717</c:v>
                </c:pt>
                <c:pt idx="12266">
                  <c:v>-452.47106468038999</c:v>
                </c:pt>
                <c:pt idx="12267">
                  <c:v>-1217.9165944539445</c:v>
                </c:pt>
                <c:pt idx="12268">
                  <c:v>-2031.8672309347376</c:v>
                </c:pt>
                <c:pt idx="12269">
                  <c:v>-2136.4039105462825</c:v>
                </c:pt>
                <c:pt idx="12270">
                  <c:v>-1716.3570834644074</c:v>
                </c:pt>
                <c:pt idx="12271">
                  <c:v>-429.06680248895736</c:v>
                </c:pt>
                <c:pt idx="12272">
                  <c:v>794.65685725323021</c:v>
                </c:pt>
                <c:pt idx="12273">
                  <c:v>2142.3957139054701</c:v>
                </c:pt>
                <c:pt idx="12274">
                  <c:v>2552.8291716322301</c:v>
                </c:pt>
                <c:pt idx="12275">
                  <c:v>1701.7208421644054</c:v>
                </c:pt>
                <c:pt idx="12276">
                  <c:v>17.229675777551734</c:v>
                </c:pt>
                <c:pt idx="12277">
                  <c:v>-1221.2454761225893</c:v>
                </c:pt>
                <c:pt idx="12278">
                  <c:v>-2324.1693072662138</c:v>
                </c:pt>
                <c:pt idx="12279">
                  <c:v>-2382.4058092615251</c:v>
                </c:pt>
                <c:pt idx="12280">
                  <c:v>-2085.5278460594909</c:v>
                </c:pt>
                <c:pt idx="12281">
                  <c:v>-1025.22016513073</c:v>
                </c:pt>
                <c:pt idx="12282">
                  <c:v>311.74950173463867</c:v>
                </c:pt>
                <c:pt idx="12283">
                  <c:v>2116.3703222375998</c:v>
                </c:pt>
                <c:pt idx="12284">
                  <c:v>2735.2666130003149</c:v>
                </c:pt>
                <c:pt idx="12285">
                  <c:v>1580.0162777521637</c:v>
                </c:pt>
                <c:pt idx="12286">
                  <c:v>563.98024029680823</c:v>
                </c:pt>
                <c:pt idx="12287">
                  <c:v>-680.07667522769043</c:v>
                </c:pt>
                <c:pt idx="12288">
                  <c:v>-2079.4929316770854</c:v>
                </c:pt>
                <c:pt idx="12289">
                  <c:v>-2476.0649226411761</c:v>
                </c:pt>
                <c:pt idx="12290">
                  <c:v>-2099.1555993577404</c:v>
                </c:pt>
                <c:pt idx="12291">
                  <c:v>-1162.1489186093829</c:v>
                </c:pt>
                <c:pt idx="12292">
                  <c:v>5.0602838752847674</c:v>
                </c:pt>
                <c:pt idx="12293">
                  <c:v>1667.0198617071246</c:v>
                </c:pt>
                <c:pt idx="12294">
                  <c:v>2374.3436710338578</c:v>
                </c:pt>
                <c:pt idx="12295">
                  <c:v>1643.0641279800725</c:v>
                </c:pt>
                <c:pt idx="12296">
                  <c:v>553.59262866010215</c:v>
                </c:pt>
                <c:pt idx="12297">
                  <c:v>-554.26491874907708</c:v>
                </c:pt>
                <c:pt idx="12298">
                  <c:v>-1730.0523954990899</c:v>
                </c:pt>
                <c:pt idx="12299">
                  <c:v>-1973.4166963621174</c:v>
                </c:pt>
                <c:pt idx="12300">
                  <c:v>-1761.2293056565377</c:v>
                </c:pt>
                <c:pt idx="12301">
                  <c:v>-922.99999999999977</c:v>
                </c:pt>
                <c:pt idx="12302">
                  <c:v>75.535992389428429</c:v>
                </c:pt>
                <c:pt idx="12303">
                  <c:v>1410.2620508557045</c:v>
                </c:pt>
                <c:pt idx="12304">
                  <c:v>1900.4380299254497</c:v>
                </c:pt>
                <c:pt idx="12305">
                  <c:v>1265.5862118540315</c:v>
                </c:pt>
                <c:pt idx="12306">
                  <c:v>345.13542078101557</c:v>
                </c:pt>
                <c:pt idx="12307">
                  <c:v>-401.74568213126611</c:v>
                </c:pt>
                <c:pt idx="12308">
                  <c:v>-1479.487770705302</c:v>
                </c:pt>
                <c:pt idx="12309">
                  <c:v>-1581.8699116442463</c:v>
                </c:pt>
                <c:pt idx="12310">
                  <c:v>-1215.3285565467336</c:v>
                </c:pt>
                <c:pt idx="12311">
                  <c:v>-471.51760041153648</c:v>
                </c:pt>
                <c:pt idx="12312">
                  <c:v>198.32689414034519</c:v>
                </c:pt>
                <c:pt idx="12313">
                  <c:v>1441.1855614041312</c:v>
                </c:pt>
                <c:pt idx="12314">
                  <c:v>1743.6607156722171</c:v>
                </c:pt>
                <c:pt idx="12315">
                  <c:v>926.51389806218617</c:v>
                </c:pt>
                <c:pt idx="12316">
                  <c:v>227.47494238826135</c:v>
                </c:pt>
                <c:pt idx="12317">
                  <c:v>-529.46030002379666</c:v>
                </c:pt>
                <c:pt idx="12318">
                  <c:v>-1313.4755952498106</c:v>
                </c:pt>
                <c:pt idx="12319">
                  <c:v>-1385.2731657579886</c:v>
                </c:pt>
                <c:pt idx="12320">
                  <c:v>-1251.2031922340516</c:v>
                </c:pt>
                <c:pt idx="12321">
                  <c:v>-634.31065821426603</c:v>
                </c:pt>
                <c:pt idx="12322">
                  <c:v>184.91504824882156</c:v>
                </c:pt>
                <c:pt idx="12323">
                  <c:v>1368.4187088069148</c:v>
                </c:pt>
                <c:pt idx="12324">
                  <c:v>1861.2101326599839</c:v>
                </c:pt>
                <c:pt idx="12325">
                  <c:v>1108.9565831261079</c:v>
                </c:pt>
                <c:pt idx="12326">
                  <c:v>457.15651219013432</c:v>
                </c:pt>
                <c:pt idx="12327">
                  <c:v>-502.08571618720725</c:v>
                </c:pt>
                <c:pt idx="12328">
                  <c:v>-1350.9440671011143</c:v>
                </c:pt>
                <c:pt idx="12329">
                  <c:v>-1695.3632009395278</c:v>
                </c:pt>
                <c:pt idx="12330">
                  <c:v>-1411.3167865828559</c:v>
                </c:pt>
                <c:pt idx="12331">
                  <c:v>-1072.1157853282159</c:v>
                </c:pt>
                <c:pt idx="12332">
                  <c:v>78.772810982265128</c:v>
                </c:pt>
                <c:pt idx="12333">
                  <c:v>1304.1949778665276</c:v>
                </c:pt>
                <c:pt idx="12334">
                  <c:v>2111.7216464696762</c:v>
                </c:pt>
                <c:pt idx="12335">
                  <c:v>1450.5910336650938</c:v>
                </c:pt>
                <c:pt idx="12336">
                  <c:v>659.08709490741762</c:v>
                </c:pt>
                <c:pt idx="12337">
                  <c:v>-620.56543781970231</c:v>
                </c:pt>
                <c:pt idx="12338">
                  <c:v>-1770.3041069049186</c:v>
                </c:pt>
                <c:pt idx="12339">
                  <c:v>-2316.3562596416318</c:v>
                </c:pt>
                <c:pt idx="12340">
                  <c:v>-2082.9593376332791</c:v>
                </c:pt>
                <c:pt idx="12341">
                  <c:v>-1497.6993155022549</c:v>
                </c:pt>
                <c:pt idx="12342">
                  <c:v>-53.581067521506156</c:v>
                </c:pt>
                <c:pt idx="12343">
                  <c:v>1586.0851497995743</c:v>
                </c:pt>
                <c:pt idx="12344">
                  <c:v>2626.5066485572788</c:v>
                </c:pt>
                <c:pt idx="12345">
                  <c:v>1929.7981135118814</c:v>
                </c:pt>
                <c:pt idx="12346">
                  <c:v>890.24918122923054</c:v>
                </c:pt>
                <c:pt idx="12347">
                  <c:v>-669.29276061321821</c:v>
                </c:pt>
                <c:pt idx="12348">
                  <c:v>-2106.639904129524</c:v>
                </c:pt>
                <c:pt idx="12349">
                  <c:v>-2723.9321333095131</c:v>
                </c:pt>
                <c:pt idx="12350">
                  <c:v>-2240.7915183215218</c:v>
                </c:pt>
                <c:pt idx="12351">
                  <c:v>-1523.9371832136308</c:v>
                </c:pt>
                <c:pt idx="12352">
                  <c:v>1.698508577296252</c:v>
                </c:pt>
                <c:pt idx="12353">
                  <c:v>1752.9778895194418</c:v>
                </c:pt>
                <c:pt idx="12354">
                  <c:v>2573.8610118935017</c:v>
                </c:pt>
                <c:pt idx="12355">
                  <c:v>1870.0717615719002</c:v>
                </c:pt>
                <c:pt idx="12356">
                  <c:v>596.33183859051383</c:v>
                </c:pt>
                <c:pt idx="12357">
                  <c:v>-768.13249925897401</c:v>
                </c:pt>
                <c:pt idx="12358">
                  <c:v>-2055.4106725012839</c:v>
                </c:pt>
                <c:pt idx="12359">
                  <c:v>-2537.8643166384531</c:v>
                </c:pt>
                <c:pt idx="12360">
                  <c:v>-1953.2032736244182</c:v>
                </c:pt>
                <c:pt idx="12361">
                  <c:v>-1186.9926759047823</c:v>
                </c:pt>
                <c:pt idx="12362">
                  <c:v>39.422709294241031</c:v>
                </c:pt>
                <c:pt idx="12363">
                  <c:v>1701.1035156321925</c:v>
                </c:pt>
                <c:pt idx="12364">
                  <c:v>2408.1603913797012</c:v>
                </c:pt>
                <c:pt idx="12365">
                  <c:v>1516.6086417906204</c:v>
                </c:pt>
                <c:pt idx="12366">
                  <c:v>625.05692611181075</c:v>
                </c:pt>
                <c:pt idx="12367">
                  <c:v>-585.548851453525</c:v>
                </c:pt>
                <c:pt idx="12368">
                  <c:v>-1771.9966107734008</c:v>
                </c:pt>
                <c:pt idx="12369">
                  <c:v>-2079.5789586181058</c:v>
                </c:pt>
                <c:pt idx="12370">
                  <c:v>-1769.4515918965103</c:v>
                </c:pt>
                <c:pt idx="12371">
                  <c:v>-994.99999999999977</c:v>
                </c:pt>
                <c:pt idx="12372">
                  <c:v>45.571935193284048</c:v>
                </c:pt>
                <c:pt idx="12373">
                  <c:v>1446.2562649915519</c:v>
                </c:pt>
                <c:pt idx="12374">
                  <c:v>2068.3558870801389</c:v>
                </c:pt>
                <c:pt idx="12375">
                  <c:v>1409.8192584496337</c:v>
                </c:pt>
                <c:pt idx="12376">
                  <c:v>406.72363948030397</c:v>
                </c:pt>
                <c:pt idx="12377">
                  <c:v>-486.11399562559302</c:v>
                </c:pt>
                <c:pt idx="12378">
                  <c:v>-1535.5482574233577</c:v>
                </c:pt>
                <c:pt idx="12379">
                  <c:v>-1707.8386765725215</c:v>
                </c:pt>
                <c:pt idx="12380">
                  <c:v>-1483.6946717187896</c:v>
                </c:pt>
                <c:pt idx="12381">
                  <c:v>-703.91447095275248</c:v>
                </c:pt>
                <c:pt idx="12382">
                  <c:v>54.540596953989962</c:v>
                </c:pt>
                <c:pt idx="12383">
                  <c:v>1397.6698390897866</c:v>
                </c:pt>
                <c:pt idx="12384">
                  <c:v>1960.39471293734</c:v>
                </c:pt>
                <c:pt idx="12385">
                  <c:v>1208.4561015432571</c:v>
                </c:pt>
                <c:pt idx="12386">
                  <c:v>483.98902560604216</c:v>
                </c:pt>
                <c:pt idx="12387">
                  <c:v>-466.82769039037589</c:v>
                </c:pt>
                <c:pt idx="12388">
                  <c:v>-1464.0034610983625</c:v>
                </c:pt>
                <c:pt idx="12389">
                  <c:v>-1729.3164294685971</c:v>
                </c:pt>
                <c:pt idx="12390">
                  <c:v>-1613.0407699785105</c:v>
                </c:pt>
                <c:pt idx="12391">
                  <c:v>-819.61236265611205</c:v>
                </c:pt>
                <c:pt idx="12392">
                  <c:v>134.15516501031698</c:v>
                </c:pt>
                <c:pt idx="12393">
                  <c:v>1328.4112782338991</c:v>
                </c:pt>
                <c:pt idx="12394">
                  <c:v>1942.9757347736047</c:v>
                </c:pt>
                <c:pt idx="12395">
                  <c:v>1360.0267608704792</c:v>
                </c:pt>
                <c:pt idx="12396">
                  <c:v>483.69620918886943</c:v>
                </c:pt>
                <c:pt idx="12397">
                  <c:v>-473.02507741858801</c:v>
                </c:pt>
                <c:pt idx="12398">
                  <c:v>-1581.5826152617074</c:v>
                </c:pt>
                <c:pt idx="12399">
                  <c:v>-1824.6524713902004</c:v>
                </c:pt>
                <c:pt idx="12400">
                  <c:v>-1672.167983577214</c:v>
                </c:pt>
                <c:pt idx="12401">
                  <c:v>-631.63359174036407</c:v>
                </c:pt>
                <c:pt idx="12402">
                  <c:v>280.32215816575967</c:v>
                </c:pt>
                <c:pt idx="12403">
                  <c:v>1646.4418370494063</c:v>
                </c:pt>
                <c:pt idx="12404">
                  <c:v>2192.1940254673113</c:v>
                </c:pt>
                <c:pt idx="12405">
                  <c:v>1099.4013707692466</c:v>
                </c:pt>
                <c:pt idx="12406">
                  <c:v>80.045453009581109</c:v>
                </c:pt>
                <c:pt idx="12407">
                  <c:v>-835.15284274317821</c:v>
                </c:pt>
                <c:pt idx="12408">
                  <c:v>-1670.5538136672526</c:v>
                </c:pt>
                <c:pt idx="12409">
                  <c:v>-1731.6821157986981</c:v>
                </c:pt>
                <c:pt idx="12410">
                  <c:v>-1485.5671450505886</c:v>
                </c:pt>
                <c:pt idx="12411">
                  <c:v>-432.99999999999977</c:v>
                </c:pt>
                <c:pt idx="12412">
                  <c:v>575.30278674403269</c:v>
                </c:pt>
                <c:pt idx="12413">
                  <c:v>1824.1825183767155</c:v>
                </c:pt>
                <c:pt idx="12414">
                  <c:v>1895.3076497623783</c:v>
                </c:pt>
                <c:pt idx="12415">
                  <c:v>1213.2777332438354</c:v>
                </c:pt>
                <c:pt idx="12416">
                  <c:v>-216.84928544459956</c:v>
                </c:pt>
                <c:pt idx="12417">
                  <c:v>-1073.4807978508265</c:v>
                </c:pt>
                <c:pt idx="12418">
                  <c:v>-1965.3531940848384</c:v>
                </c:pt>
                <c:pt idx="12419">
                  <c:v>-1957.3059067382342</c:v>
                </c:pt>
                <c:pt idx="12420">
                  <c:v>-1392.3917643763011</c:v>
                </c:pt>
                <c:pt idx="12421">
                  <c:v>-26.024656700778337</c:v>
                </c:pt>
                <c:pt idx="12422">
                  <c:v>1051.1962930707598</c:v>
                </c:pt>
                <c:pt idx="12423">
                  <c:v>2052.8203949201888</c:v>
                </c:pt>
                <c:pt idx="12424">
                  <c:v>1812.3950021463629</c:v>
                </c:pt>
                <c:pt idx="12425">
                  <c:v>1010.8835034884216</c:v>
                </c:pt>
                <c:pt idx="12426">
                  <c:v>-513.00009920425998</c:v>
                </c:pt>
                <c:pt idx="12427">
                  <c:v>-1573.8562235134088</c:v>
                </c:pt>
                <c:pt idx="12428">
                  <c:v>-2175.0175291915884</c:v>
                </c:pt>
                <c:pt idx="12429">
                  <c:v>-1919.7022021213952</c:v>
                </c:pt>
                <c:pt idx="12430">
                  <c:v>-1240.7333890409029</c:v>
                </c:pt>
                <c:pt idx="12431">
                  <c:v>29.323108804416734</c:v>
                </c:pt>
                <c:pt idx="12432">
                  <c:v>1643.0706336969745</c:v>
                </c:pt>
                <c:pt idx="12433">
                  <c:v>2513.712716580942</c:v>
                </c:pt>
                <c:pt idx="12434">
                  <c:v>1530.6544976165501</c:v>
                </c:pt>
                <c:pt idx="12435">
                  <c:v>547.75516592125518</c:v>
                </c:pt>
                <c:pt idx="12436">
                  <c:v>-750.33339043327453</c:v>
                </c:pt>
                <c:pt idx="12437">
                  <c:v>-2171.1875270538194</c:v>
                </c:pt>
                <c:pt idx="12438">
                  <c:v>-2532.2720131662759</c:v>
                </c:pt>
                <c:pt idx="12439">
                  <c:v>-2044.3829382549311</c:v>
                </c:pt>
                <c:pt idx="12440">
                  <c:v>-864.99999999999977</c:v>
                </c:pt>
                <c:pt idx="12441">
                  <c:v>400.18224219722333</c:v>
                </c:pt>
                <c:pt idx="12442">
                  <c:v>2140.0950864908464</c:v>
                </c:pt>
                <c:pt idx="12443">
                  <c:v>2586.9191640588742</c:v>
                </c:pt>
                <c:pt idx="12444">
                  <c:v>1745.0012769980885</c:v>
                </c:pt>
                <c:pt idx="12445">
                  <c:v>-19.412025352803539</c:v>
                </c:pt>
                <c:pt idx="12446">
                  <c:v>-1120.4257784036413</c:v>
                </c:pt>
                <c:pt idx="12447">
                  <c:v>-2337.0775402536151</c:v>
                </c:pt>
                <c:pt idx="12448">
                  <c:v>-2369.603535444171</c:v>
                </c:pt>
                <c:pt idx="12449">
                  <c:v>-2007.2408190089077</c:v>
                </c:pt>
                <c:pt idx="12450">
                  <c:v>-444.82657680652017</c:v>
                </c:pt>
                <c:pt idx="12451">
                  <c:v>850.47962209461787</c:v>
                </c:pt>
                <c:pt idx="12452">
                  <c:v>2043.6024528900084</c:v>
                </c:pt>
                <c:pt idx="12453">
                  <c:v>2119.108998260238</c:v>
                </c:pt>
                <c:pt idx="12454">
                  <c:v>1234.2186311343771</c:v>
                </c:pt>
                <c:pt idx="12455">
                  <c:v>-493.1659798964231</c:v>
                </c:pt>
                <c:pt idx="12456">
                  <c:v>-1399.5937746273175</c:v>
                </c:pt>
                <c:pt idx="12457">
                  <c:v>-2046.1001450677836</c:v>
                </c:pt>
                <c:pt idx="12458">
                  <c:v>-1860.2018076098161</c:v>
                </c:pt>
                <c:pt idx="12459">
                  <c:v>-1325.9999999999998</c:v>
                </c:pt>
                <c:pt idx="12460">
                  <c:v>24.769053796526464</c:v>
                </c:pt>
                <c:pt idx="12461">
                  <c:v>1275.1101383506034</c:v>
                </c:pt>
                <c:pt idx="12462">
                  <c:v>2022.6518299110403</c:v>
                </c:pt>
                <c:pt idx="12463">
                  <c:v>1465.2787783826343</c:v>
                </c:pt>
                <c:pt idx="12464">
                  <c:v>593.89467412928548</c:v>
                </c:pt>
                <c:pt idx="12465">
                  <c:v>-458.7059120166341</c:v>
                </c:pt>
                <c:pt idx="12466">
                  <c:v>-1461.3212872857459</c:v>
                </c:pt>
                <c:pt idx="12467">
                  <c:v>-1700.8812579085782</c:v>
                </c:pt>
                <c:pt idx="12468">
                  <c:v>-1516.559549894856</c:v>
                </c:pt>
                <c:pt idx="12469">
                  <c:v>-756.38558899299687</c:v>
                </c:pt>
                <c:pt idx="12470">
                  <c:v>209.37428855251687</c:v>
                </c:pt>
                <c:pt idx="12471">
                  <c:v>1546.0993670961473</c:v>
                </c:pt>
                <c:pt idx="12472">
                  <c:v>1941.7217357151258</c:v>
                </c:pt>
                <c:pt idx="12473">
                  <c:v>997.06024886938826</c:v>
                </c:pt>
                <c:pt idx="12474">
                  <c:v>141.64350555407881</c:v>
                </c:pt>
                <c:pt idx="12475">
                  <c:v>-655.25353265628576</c:v>
                </c:pt>
                <c:pt idx="12476">
                  <c:v>-1444.6827527245075</c:v>
                </c:pt>
                <c:pt idx="12477">
                  <c:v>-1452.6386607858653</c:v>
                </c:pt>
                <c:pt idx="12478">
                  <c:v>-1292.606433778315</c:v>
                </c:pt>
                <c:pt idx="12479">
                  <c:v>-165.21229901712928</c:v>
                </c:pt>
                <c:pt idx="12480">
                  <c:v>500.35333701838204</c:v>
                </c:pt>
                <c:pt idx="12481">
                  <c:v>1595.9071054493916</c:v>
                </c:pt>
                <c:pt idx="12482">
                  <c:v>1886.4214473944064</c:v>
                </c:pt>
                <c:pt idx="12483">
                  <c:v>1046.1382812824645</c:v>
                </c:pt>
                <c:pt idx="12484">
                  <c:v>-234.31595529110041</c:v>
                </c:pt>
                <c:pt idx="12485">
                  <c:v>-1009.2866480773152</c:v>
                </c:pt>
                <c:pt idx="12486">
                  <c:v>-1625.0376483819407</c:v>
                </c:pt>
                <c:pt idx="12487">
                  <c:v>-1563.3029118501413</c:v>
                </c:pt>
                <c:pt idx="12488">
                  <c:v>-1145.5156182076712</c:v>
                </c:pt>
                <c:pt idx="12489">
                  <c:v>2.0000000000002274</c:v>
                </c:pt>
                <c:pt idx="12490">
                  <c:v>824.43100234122653</c:v>
                </c:pt>
                <c:pt idx="12491">
                  <c:v>1818.5643622910579</c:v>
                </c:pt>
                <c:pt idx="12492">
                  <c:v>1723.2572695438698</c:v>
                </c:pt>
                <c:pt idx="12493">
                  <c:v>985.62016222775094</c:v>
                </c:pt>
                <c:pt idx="12494">
                  <c:v>-464.25346923525649</c:v>
                </c:pt>
                <c:pt idx="12495">
                  <c:v>-1285.3539884808192</c:v>
                </c:pt>
                <c:pt idx="12496">
                  <c:v>-2022.4054969018289</c:v>
                </c:pt>
                <c:pt idx="12497">
                  <c:v>-1920.0120871194654</c:v>
                </c:pt>
                <c:pt idx="12498">
                  <c:v>-1398.7985429348901</c:v>
                </c:pt>
                <c:pt idx="12499">
                  <c:v>43.236309436528927</c:v>
                </c:pt>
                <c:pt idx="12500">
                  <c:v>1259.5298128134082</c:v>
                </c:pt>
                <c:pt idx="12501">
                  <c:v>2300.6125111542369</c:v>
                </c:pt>
                <c:pt idx="12502">
                  <c:v>1790.4712485030086</c:v>
                </c:pt>
                <c:pt idx="12503">
                  <c:v>919.91857555178774</c:v>
                </c:pt>
                <c:pt idx="12504">
                  <c:v>-632.74794714805432</c:v>
                </c:pt>
                <c:pt idx="12505">
                  <c:v>-2062.3611979352536</c:v>
                </c:pt>
                <c:pt idx="12506">
                  <c:v>-2272.3213618754562</c:v>
                </c:pt>
                <c:pt idx="12507">
                  <c:v>-2077.9716481515252</c:v>
                </c:pt>
                <c:pt idx="12508">
                  <c:v>-793.10981635017583</c:v>
                </c:pt>
                <c:pt idx="12509">
                  <c:v>481.28543052614305</c:v>
                </c:pt>
                <c:pt idx="12510">
                  <c:v>2219.8987960088921</c:v>
                </c:pt>
                <c:pt idx="12511">
                  <c:v>2650.3161709922524</c:v>
                </c:pt>
                <c:pt idx="12512">
                  <c:v>1393.0936159696666</c:v>
                </c:pt>
                <c:pt idx="12513">
                  <c:v>-327.74287465016346</c:v>
                </c:pt>
                <c:pt idx="12514">
                  <c:v>-1310.0623174281518</c:v>
                </c:pt>
                <c:pt idx="12515">
                  <c:v>-2207.6531594771704</c:v>
                </c:pt>
                <c:pt idx="12516">
                  <c:v>-2018.1291392732364</c:v>
                </c:pt>
                <c:pt idx="12517">
                  <c:v>-1421.8091989376007</c:v>
                </c:pt>
                <c:pt idx="12518">
                  <c:v>-36.851022457331396</c:v>
                </c:pt>
                <c:pt idx="12519">
                  <c:v>1391.7542521236946</c:v>
                </c:pt>
                <c:pt idx="12520">
                  <c:v>2196.2041074190934</c:v>
                </c:pt>
                <c:pt idx="12521">
                  <c:v>1524.6494084411618</c:v>
                </c:pt>
                <c:pt idx="12522">
                  <c:v>498.31765576891399</c:v>
                </c:pt>
                <c:pt idx="12523">
                  <c:v>-646.04022366739821</c:v>
                </c:pt>
                <c:pt idx="12524">
                  <c:v>-1869.0061840482422</c:v>
                </c:pt>
                <c:pt idx="12525">
                  <c:v>-2203.797289320597</c:v>
                </c:pt>
                <c:pt idx="12526">
                  <c:v>-1843.3131762162241</c:v>
                </c:pt>
                <c:pt idx="12527">
                  <c:v>-597.74854276106726</c:v>
                </c:pt>
                <c:pt idx="12528">
                  <c:v>554.16213825390707</c:v>
                </c:pt>
                <c:pt idx="12529">
                  <c:v>1909.6328869656256</c:v>
                </c:pt>
                <c:pt idx="12530">
                  <c:v>1994.3372280076264</c:v>
                </c:pt>
                <c:pt idx="12531">
                  <c:v>1183.3802169933244</c:v>
                </c:pt>
                <c:pt idx="12532">
                  <c:v>-392.62250009184754</c:v>
                </c:pt>
                <c:pt idx="12533">
                  <c:v>-1225.599538553425</c:v>
                </c:pt>
                <c:pt idx="12534">
                  <c:v>-1852.771113436318</c:v>
                </c:pt>
                <c:pt idx="12535">
                  <c:v>-1622.8823381827492</c:v>
                </c:pt>
                <c:pt idx="12536">
                  <c:v>-1202.9999999999998</c:v>
                </c:pt>
                <c:pt idx="12537">
                  <c:v>74.117252075600163</c:v>
                </c:pt>
                <c:pt idx="12538">
                  <c:v>1365.3303771253236</c:v>
                </c:pt>
                <c:pt idx="12539">
                  <c:v>2013.3343010627443</c:v>
                </c:pt>
                <c:pt idx="12540">
                  <c:v>1372.2879949610419</c:v>
                </c:pt>
                <c:pt idx="12541">
                  <c:v>360.81333805950823</c:v>
                </c:pt>
                <c:pt idx="12542">
                  <c:v>-644.3909020151425</c:v>
                </c:pt>
                <c:pt idx="12543">
                  <c:v>-1640.3742372743623</c:v>
                </c:pt>
                <c:pt idx="12544">
                  <c:v>-1758.6773390451808</c:v>
                </c:pt>
                <c:pt idx="12545">
                  <c:v>-1475.7433163014784</c:v>
                </c:pt>
                <c:pt idx="12546">
                  <c:v>-448.35674301018594</c:v>
                </c:pt>
                <c:pt idx="12547">
                  <c:v>704.90451208704417</c:v>
                </c:pt>
                <c:pt idx="12548">
                  <c:v>1780.297437221886</c:v>
                </c:pt>
                <c:pt idx="12549">
                  <c:v>2022.2742462327105</c:v>
                </c:pt>
                <c:pt idx="12550">
                  <c:v>950.55734616969892</c:v>
                </c:pt>
                <c:pt idx="12551">
                  <c:v>-504.90900961337684</c:v>
                </c:pt>
                <c:pt idx="12552">
                  <c:v>-1244.5563016102551</c:v>
                </c:pt>
                <c:pt idx="12553">
                  <c:v>-1751.0480791181276</c:v>
                </c:pt>
                <c:pt idx="12554">
                  <c:v>-1604.8224804260683</c:v>
                </c:pt>
                <c:pt idx="12555">
                  <c:v>-987.97829877603886</c:v>
                </c:pt>
                <c:pt idx="12556">
                  <c:v>140.55954345147109</c:v>
                </c:pt>
                <c:pt idx="12557">
                  <c:v>1352.3516683066387</c:v>
                </c:pt>
                <c:pt idx="12558">
                  <c:v>2086.3447459608615</c:v>
                </c:pt>
                <c:pt idx="12559">
                  <c:v>1233.2044933323398</c:v>
                </c:pt>
                <c:pt idx="12560">
                  <c:v>268.11673872040546</c:v>
                </c:pt>
                <c:pt idx="12561">
                  <c:v>-660.00983379055549</c:v>
                </c:pt>
                <c:pt idx="12562">
                  <c:v>-1628.1507289277965</c:v>
                </c:pt>
                <c:pt idx="12563">
                  <c:v>-1877.4502222166584</c:v>
                </c:pt>
                <c:pt idx="12564">
                  <c:v>-1542.1401020220528</c:v>
                </c:pt>
                <c:pt idx="12565">
                  <c:v>-316.99999999999983</c:v>
                </c:pt>
                <c:pt idx="12566">
                  <c:v>725.59339005457468</c:v>
                </c:pt>
                <c:pt idx="12567">
                  <c:v>1746.8599875441382</c:v>
                </c:pt>
                <c:pt idx="12568">
                  <c:v>1625.1077237816335</c:v>
                </c:pt>
                <c:pt idx="12569">
                  <c:v>1014.7940841476392</c:v>
                </c:pt>
                <c:pt idx="12570">
                  <c:v>-478.44923860455674</c:v>
                </c:pt>
                <c:pt idx="12571">
                  <c:v>-1323.1101537287384</c:v>
                </c:pt>
                <c:pt idx="12572">
                  <c:v>-1715.3070711270211</c:v>
                </c:pt>
                <c:pt idx="12573">
                  <c:v>-1511.2389760474175</c:v>
                </c:pt>
                <c:pt idx="12574">
                  <c:v>-1143.8606830509127</c:v>
                </c:pt>
                <c:pt idx="12575">
                  <c:v>69.683851997182842</c:v>
                </c:pt>
                <c:pt idx="12576">
                  <c:v>1459.9323855848143</c:v>
                </c:pt>
                <c:pt idx="12577">
                  <c:v>2076.6172456606482</c:v>
                </c:pt>
                <c:pt idx="12578">
                  <c:v>1437.7994725408432</c:v>
                </c:pt>
                <c:pt idx="12579">
                  <c:v>348.00311518722253</c:v>
                </c:pt>
                <c:pt idx="12580">
                  <c:v>-770.25632634999852</c:v>
                </c:pt>
                <c:pt idx="12581">
                  <c:v>-1910.3949111257057</c:v>
                </c:pt>
                <c:pt idx="12582">
                  <c:v>-2057.0121660776426</c:v>
                </c:pt>
                <c:pt idx="12583">
                  <c:v>-1940.3358089197163</c:v>
                </c:pt>
                <c:pt idx="12584">
                  <c:v>-395.02936755616804</c:v>
                </c:pt>
                <c:pt idx="12585">
                  <c:v>801.62691799274739</c:v>
                </c:pt>
                <c:pt idx="12586">
                  <c:v>2257.1013231977063</c:v>
                </c:pt>
                <c:pt idx="12587">
                  <c:v>1990.5704441786665</c:v>
                </c:pt>
                <c:pt idx="12588">
                  <c:v>1293.8038511187667</c:v>
                </c:pt>
                <c:pt idx="12589">
                  <c:v>-668.5219146943806</c:v>
                </c:pt>
                <c:pt idx="12590">
                  <c:v>-1667.6276689719016</c:v>
                </c:pt>
                <c:pt idx="12591">
                  <c:v>-2404.0034450873181</c:v>
                </c:pt>
                <c:pt idx="12592">
                  <c:v>-2201.7191920788591</c:v>
                </c:pt>
                <c:pt idx="12593">
                  <c:v>-1251.4061267600837</c:v>
                </c:pt>
                <c:pt idx="12594">
                  <c:v>26.091911370818252</c:v>
                </c:pt>
                <c:pt idx="12595">
                  <c:v>1842.4922876164776</c:v>
                </c:pt>
                <c:pt idx="12596">
                  <c:v>2642.6769179640087</c:v>
                </c:pt>
                <c:pt idx="12597">
                  <c:v>1497.4932382878583</c:v>
                </c:pt>
                <c:pt idx="12598">
                  <c:v>241.87991406404097</c:v>
                </c:pt>
                <c:pt idx="12599">
                  <c:v>-1053.7967047202605</c:v>
                </c:pt>
                <c:pt idx="12600">
                  <c:v>-2236.0149134686203</c:v>
                </c:pt>
                <c:pt idx="12601">
                  <c:v>-2398.6671028851811</c:v>
                </c:pt>
                <c:pt idx="12602">
                  <c:v>-2011.5044984212059</c:v>
                </c:pt>
                <c:pt idx="12603">
                  <c:v>-429.59048254245295</c:v>
                </c:pt>
                <c:pt idx="12604">
                  <c:v>901.16033533380562</c:v>
                </c:pt>
                <c:pt idx="12605">
                  <c:v>2097.3057215249719</c:v>
                </c:pt>
                <c:pt idx="12606">
                  <c:v>1993.5089318905214</c:v>
                </c:pt>
                <c:pt idx="12607">
                  <c:v>1170.8860389269566</c:v>
                </c:pt>
                <c:pt idx="12608">
                  <c:v>-523.67297682498679</c:v>
                </c:pt>
                <c:pt idx="12609">
                  <c:v>-1665.6617381405322</c:v>
                </c:pt>
                <c:pt idx="12610">
                  <c:v>-2040.2860512966977</c:v>
                </c:pt>
                <c:pt idx="12611">
                  <c:v>-1754.3385165008945</c:v>
                </c:pt>
                <c:pt idx="12612">
                  <c:v>-677.04288303526482</c:v>
                </c:pt>
                <c:pt idx="12613">
                  <c:v>334.89632461276528</c:v>
                </c:pt>
                <c:pt idx="12614">
                  <c:v>1617.6391993710358</c:v>
                </c:pt>
                <c:pt idx="12615">
                  <c:v>1581.8064535924113</c:v>
                </c:pt>
                <c:pt idx="12616">
                  <c:v>908.3925696725579</c:v>
                </c:pt>
                <c:pt idx="12617">
                  <c:v>-365.55052680844233</c:v>
                </c:pt>
                <c:pt idx="12618">
                  <c:v>-1064.1800749698366</c:v>
                </c:pt>
                <c:pt idx="12619">
                  <c:v>-1402.721097901187</c:v>
                </c:pt>
                <c:pt idx="12620">
                  <c:v>-1021.7890248072067</c:v>
                </c:pt>
                <c:pt idx="12621">
                  <c:v>-352.40445347331331</c:v>
                </c:pt>
                <c:pt idx="12622">
                  <c:v>179.43932629849292</c:v>
                </c:pt>
                <c:pt idx="12623">
                  <c:v>1284.0032069527729</c:v>
                </c:pt>
                <c:pt idx="12624">
                  <c:v>1522.394213670641</c:v>
                </c:pt>
                <c:pt idx="12625">
                  <c:v>1416.8371963401707</c:v>
                </c:pt>
                <c:pt idx="12626">
                  <c:v>-361.39697936405526</c:v>
                </c:pt>
                <c:pt idx="12627">
                  <c:v>-786.81983968991358</c:v>
                </c:pt>
                <c:pt idx="12628">
                  <c:v>-1010.3498529479098</c:v>
                </c:pt>
                <c:pt idx="12629">
                  <c:v>-921.697643674338</c:v>
                </c:pt>
                <c:pt idx="12630">
                  <c:v>-370.76912519509733</c:v>
                </c:pt>
                <c:pt idx="12631">
                  <c:v>203.61106207945477</c:v>
                </c:pt>
                <c:pt idx="12632">
                  <c:v>1149.9950671345923</c:v>
                </c:pt>
                <c:pt idx="12633">
                  <c:v>1313.5938237872333</c:v>
                </c:pt>
                <c:pt idx="12634">
                  <c:v>1271.5509201409673</c:v>
                </c:pt>
                <c:pt idx="12635">
                  <c:v>50.658890492263936</c:v>
                </c:pt>
                <c:pt idx="12636">
                  <c:v>-435.19694937149973</c:v>
                </c:pt>
                <c:pt idx="12637">
                  <c:v>-965.58003836678586</c:v>
                </c:pt>
                <c:pt idx="12638">
                  <c:v>-818.037757852764</c:v>
                </c:pt>
                <c:pt idx="12639">
                  <c:v>-703.43217460507276</c:v>
                </c:pt>
                <c:pt idx="12640">
                  <c:v>178.67872409287099</c:v>
                </c:pt>
                <c:pt idx="12641">
                  <c:v>839.28814869448536</c:v>
                </c:pt>
                <c:pt idx="12642">
                  <c:v>1270.464430454505</c:v>
                </c:pt>
                <c:pt idx="12643">
                  <c:v>1550.2541059273699</c:v>
                </c:pt>
                <c:pt idx="12644">
                  <c:v>387.13143070153666</c:v>
                </c:pt>
                <c:pt idx="12645">
                  <c:v>-272.82704036843018</c:v>
                </c:pt>
                <c:pt idx="12646">
                  <c:v>-1072.7092952347875</c:v>
                </c:pt>
                <c:pt idx="12647">
                  <c:v>-1437.2955698774842</c:v>
                </c:pt>
                <c:pt idx="12648">
                  <c:v>-1330.3716356270838</c:v>
                </c:pt>
                <c:pt idx="12649">
                  <c:v>-545.28673534478889</c:v>
                </c:pt>
                <c:pt idx="12650">
                  <c:v>318.21981792019255</c:v>
                </c:pt>
                <c:pt idx="12651">
                  <c:v>1647.8252290334242</c:v>
                </c:pt>
                <c:pt idx="12652">
                  <c:v>2184.1538955201281</c:v>
                </c:pt>
                <c:pt idx="12653">
                  <c:v>1395.1292955290364</c:v>
                </c:pt>
                <c:pt idx="12654">
                  <c:v>-216.50027350527148</c:v>
                </c:pt>
                <c:pt idx="12655">
                  <c:v>-1347.0597460321576</c:v>
                </c:pt>
                <c:pt idx="12656">
                  <c:v>-2327.1329039322932</c:v>
                </c:pt>
                <c:pt idx="12657">
                  <c:v>-2286.6716022697256</c:v>
                </c:pt>
                <c:pt idx="12658">
                  <c:v>-1501.9999999999998</c:v>
                </c:pt>
                <c:pt idx="12659">
                  <c:v>-30.198169211879303</c:v>
                </c:pt>
                <c:pt idx="12660">
                  <c:v>1933.1624996035666</c:v>
                </c:pt>
                <c:pt idx="12661">
                  <c:v>2943.1983883415492</c:v>
                </c:pt>
                <c:pt idx="12662">
                  <c:v>1891.0593768379642</c:v>
                </c:pt>
                <c:pt idx="12663">
                  <c:v>129.25198385439114</c:v>
                </c:pt>
                <c:pt idx="12664">
                  <c:v>-1411.0864570182548</c:v>
                </c:pt>
                <c:pt idx="12665">
                  <c:v>-2823.4424914998267</c:v>
                </c:pt>
                <c:pt idx="12666">
                  <c:v>-2675.2881733085801</c:v>
                </c:pt>
                <c:pt idx="12667">
                  <c:v>-1961</c:v>
                </c:pt>
                <c:pt idx="12668">
                  <c:v>-114.10406531311696</c:v>
                </c:pt>
                <c:pt idx="12669">
                  <c:v>1676.0589592101182</c:v>
                </c:pt>
                <c:pt idx="12670">
                  <c:v>3224.3679694368971</c:v>
                </c:pt>
                <c:pt idx="12671">
                  <c:v>1967.8477786514241</c:v>
                </c:pt>
                <c:pt idx="12672">
                  <c:v>554.76733961566879</c:v>
                </c:pt>
                <c:pt idx="12673">
                  <c:v>-1094.3035261521522</c:v>
                </c:pt>
                <c:pt idx="12674">
                  <c:v>-2497.7478952639317</c:v>
                </c:pt>
                <c:pt idx="12675">
                  <c:v>-2619.5187859252837</c:v>
                </c:pt>
                <c:pt idx="12676">
                  <c:v>-2151</c:v>
                </c:pt>
                <c:pt idx="12677">
                  <c:v>-333.45873021692057</c:v>
                </c:pt>
                <c:pt idx="12678">
                  <c:v>1071.9342968313413</c:v>
                </c:pt>
                <c:pt idx="12679">
                  <c:v>2287.8472626282783</c:v>
                </c:pt>
                <c:pt idx="12680">
                  <c:v>1842.1726583407708</c:v>
                </c:pt>
                <c:pt idx="12681">
                  <c:v>751.1973713740656</c:v>
                </c:pt>
                <c:pt idx="12682">
                  <c:v>-561.01835551275656</c:v>
                </c:pt>
                <c:pt idx="12683">
                  <c:v>-1801.1832307870275</c:v>
                </c:pt>
                <c:pt idx="12684">
                  <c:v>-2027.3145667437902</c:v>
                </c:pt>
                <c:pt idx="12685">
                  <c:v>-1653.8652568700368</c:v>
                </c:pt>
                <c:pt idx="12686">
                  <c:v>-384.84595729970601</c:v>
                </c:pt>
                <c:pt idx="12687">
                  <c:v>689.4059297784122</c:v>
                </c:pt>
                <c:pt idx="12688">
                  <c:v>1684.3392833858584</c:v>
                </c:pt>
                <c:pt idx="12689">
                  <c:v>1252.7168001543248</c:v>
                </c:pt>
                <c:pt idx="12690">
                  <c:v>655.45129252364995</c:v>
                </c:pt>
                <c:pt idx="12691">
                  <c:v>-386.37159547968236</c:v>
                </c:pt>
                <c:pt idx="12692">
                  <c:v>-1153.2662983567084</c:v>
                </c:pt>
                <c:pt idx="12693">
                  <c:v>-1188.3320673241526</c:v>
                </c:pt>
                <c:pt idx="12694">
                  <c:v>-1007.9340958608066</c:v>
                </c:pt>
                <c:pt idx="12695">
                  <c:v>5.5928657637995229</c:v>
                </c:pt>
                <c:pt idx="12696">
                  <c:v>510.99540176547509</c:v>
                </c:pt>
                <c:pt idx="12697">
                  <c:v>1221.7542995397655</c:v>
                </c:pt>
                <c:pt idx="12698">
                  <c:v>1347.1014051131106</c:v>
                </c:pt>
                <c:pt idx="12699">
                  <c:v>1108.5280145447298</c:v>
                </c:pt>
                <c:pt idx="12700">
                  <c:v>-299.57417204527269</c:v>
                </c:pt>
                <c:pt idx="12701">
                  <c:v>-823.0112853857363</c:v>
                </c:pt>
                <c:pt idx="12702">
                  <c:v>-863.2902072838624</c:v>
                </c:pt>
                <c:pt idx="12703">
                  <c:v>-671.68931444368036</c:v>
                </c:pt>
                <c:pt idx="12704">
                  <c:v>21.764157837674645</c:v>
                </c:pt>
                <c:pt idx="12705">
                  <c:v>434.6014782644541</c:v>
                </c:pt>
                <c:pt idx="12706">
                  <c:v>1115.3530571072399</c:v>
                </c:pt>
                <c:pt idx="12707">
                  <c:v>1253.0426338742029</c:v>
                </c:pt>
                <c:pt idx="12708">
                  <c:v>1096.7756075670382</c:v>
                </c:pt>
                <c:pt idx="12709">
                  <c:v>-175.44239327386055</c:v>
                </c:pt>
                <c:pt idx="12710">
                  <c:v>-640.73276987110751</c:v>
                </c:pt>
                <c:pt idx="12711">
                  <c:v>-781.15719419543598</c:v>
                </c:pt>
                <c:pt idx="12712">
                  <c:v>-743.2465090901444</c:v>
                </c:pt>
                <c:pt idx="12713">
                  <c:v>-290.6557526563422</c:v>
                </c:pt>
                <c:pt idx="12714">
                  <c:v>156.46230176027632</c:v>
                </c:pt>
                <c:pt idx="12715">
                  <c:v>1005.6174951158046</c:v>
                </c:pt>
                <c:pt idx="12716">
                  <c:v>1157.821145892789</c:v>
                </c:pt>
                <c:pt idx="12717">
                  <c:v>1238.1922929753048</c:v>
                </c:pt>
                <c:pt idx="12718">
                  <c:v>-55.725580167327564</c:v>
                </c:pt>
                <c:pt idx="12719">
                  <c:v>-351.07006511148609</c:v>
                </c:pt>
                <c:pt idx="12720">
                  <c:v>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98B-2D47-BA2D-5B09F0F52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429632"/>
        <c:axId val="1597250960"/>
      </c:lineChart>
      <c:catAx>
        <c:axId val="1597429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97250960"/>
        <c:crosses val="autoZero"/>
        <c:auto val="1"/>
        <c:lblAlgn val="ctr"/>
        <c:lblOffset val="100"/>
        <c:noMultiLvlLbl val="0"/>
      </c:catAx>
      <c:valAx>
        <c:axId val="159725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9742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40729</xdr:colOff>
      <xdr:row>0</xdr:row>
      <xdr:rowOff>0</xdr:rowOff>
    </xdr:from>
    <xdr:to>
      <xdr:col>432</xdr:col>
      <xdr:colOff>482102</xdr:colOff>
      <xdr:row>29</xdr:row>
      <xdr:rowOff>194568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570F6AB-D840-194E-ABB4-B14BBF2F37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722"/>
  <sheetViews>
    <sheetView tabSelected="1" topLeftCell="J1" zoomScale="62" workbookViewId="0">
      <selection activeCell="Y38" sqref="Y38"/>
    </sheetView>
  </sheetViews>
  <sheetFormatPr baseColWidth="10" defaultRowHeight="20"/>
  <cols>
    <col min="1" max="1" width="20.5703125" customWidth="1"/>
  </cols>
  <sheetData>
    <row r="1" spans="1:9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>
        <f>SQRT(3)</f>
        <v>1.7320508075688772</v>
      </c>
    </row>
    <row r="2" spans="1:9">
      <c r="A2">
        <v>352</v>
      </c>
      <c r="B2">
        <v>1</v>
      </c>
      <c r="C2">
        <v>9</v>
      </c>
      <c r="D2">
        <v>-5</v>
      </c>
      <c r="E2">
        <v>8</v>
      </c>
      <c r="F2">
        <f>(D2+E2*2)/G$1</f>
        <v>6.3508529610858835</v>
      </c>
      <c r="H2">
        <f>D2*COS(RADIANS(A2/8)) + F2*SIN(RADIANS(A2/8))</f>
        <v>0.81497416727936178</v>
      </c>
      <c r="I2">
        <f>F2*COS(RADIANS(A2/8)) - D2*SIN(RADIANS(A2/8))+180</f>
        <v>188.04171315330262</v>
      </c>
    </row>
    <row r="3" spans="1:9">
      <c r="A3">
        <v>352</v>
      </c>
      <c r="B3">
        <v>2</v>
      </c>
      <c r="C3">
        <v>10</v>
      </c>
      <c r="D3">
        <v>2438</v>
      </c>
      <c r="E3">
        <v>-44</v>
      </c>
      <c r="F3">
        <f t="shared" ref="F3:F66" si="0">(D3+E3*2)/G$1</f>
        <v>1356.7731325956206</v>
      </c>
      <c r="H3">
        <f t="shared" ref="H3:H25" si="1">D3*COS(RADIANS(A3/8)) + F3*SIN(RADIANS(A3/8))</f>
        <v>2696.2442465970544</v>
      </c>
      <c r="I3">
        <f t="shared" ref="I3:I25" si="2">F3*COS(RADIANS(A3/8)) - D3*SIN(RADIANS(A3/8))+180</f>
        <v>-537.59619287285523</v>
      </c>
    </row>
    <row r="4" spans="1:9">
      <c r="A4">
        <v>352</v>
      </c>
      <c r="B4">
        <v>3</v>
      </c>
      <c r="C4">
        <v>11</v>
      </c>
      <c r="D4">
        <v>2775</v>
      </c>
      <c r="E4">
        <v>26</v>
      </c>
      <c r="F4">
        <f t="shared" si="0"/>
        <v>1632.1692109990722</v>
      </c>
      <c r="H4">
        <f t="shared" si="1"/>
        <v>3129.9679503657198</v>
      </c>
      <c r="I4">
        <f t="shared" si="2"/>
        <v>-573.59270366475084</v>
      </c>
    </row>
    <row r="5" spans="1:9">
      <c r="A5">
        <v>352</v>
      </c>
      <c r="B5">
        <v>4</v>
      </c>
      <c r="C5">
        <v>12</v>
      </c>
      <c r="D5">
        <v>2583</v>
      </c>
      <c r="E5">
        <v>-21</v>
      </c>
      <c r="F5">
        <f t="shared" si="0"/>
        <v>1467.0470340108391</v>
      </c>
      <c r="H5">
        <f t="shared" si="1"/>
        <v>2877.1512063074106</v>
      </c>
      <c r="I5">
        <f t="shared" si="2"/>
        <v>-558.99725036282257</v>
      </c>
    </row>
    <row r="6" spans="1:9">
      <c r="A6">
        <v>352</v>
      </c>
      <c r="B6">
        <v>5</v>
      </c>
      <c r="C6">
        <v>13</v>
      </c>
      <c r="D6">
        <v>2649</v>
      </c>
      <c r="E6">
        <v>-31</v>
      </c>
      <c r="F6">
        <f t="shared" si="0"/>
        <v>1493.6051463935619</v>
      </c>
      <c r="H6">
        <f t="shared" si="1"/>
        <v>2943.0764482000104</v>
      </c>
      <c r="I6">
        <f t="shared" si="2"/>
        <v>-585.74039555435706</v>
      </c>
    </row>
    <row r="7" spans="1:9">
      <c r="A7">
        <v>352</v>
      </c>
      <c r="B7">
        <v>6</v>
      </c>
      <c r="C7">
        <v>14</v>
      </c>
      <c r="D7">
        <v>2621</v>
      </c>
      <c r="E7">
        <v>55</v>
      </c>
      <c r="F7">
        <f t="shared" si="0"/>
        <v>1576.743585156868</v>
      </c>
      <c r="H7">
        <f t="shared" si="1"/>
        <v>2980.6877461843519</v>
      </c>
      <c r="I7">
        <f t="shared" si="2"/>
        <v>-506.48517324104114</v>
      </c>
    </row>
    <row r="8" spans="1:9">
      <c r="A8">
        <v>344</v>
      </c>
      <c r="B8">
        <v>7</v>
      </c>
      <c r="C8">
        <v>23</v>
      </c>
      <c r="D8">
        <v>2578</v>
      </c>
      <c r="E8">
        <v>-9</v>
      </c>
      <c r="F8">
        <f t="shared" si="0"/>
        <v>1478.0166891254421</v>
      </c>
      <c r="H8">
        <f t="shared" si="1"/>
        <v>2893.4348009027767</v>
      </c>
      <c r="I8">
        <f t="shared" si="2"/>
        <v>-497.23879559431816</v>
      </c>
    </row>
    <row r="9" spans="1:9">
      <c r="A9">
        <v>344</v>
      </c>
      <c r="B9">
        <v>8</v>
      </c>
      <c r="C9">
        <v>24</v>
      </c>
      <c r="D9">
        <v>2541</v>
      </c>
      <c r="E9">
        <v>97</v>
      </c>
      <c r="F9">
        <f t="shared" si="0"/>
        <v>1579.0529862336266</v>
      </c>
      <c r="H9">
        <f t="shared" si="1"/>
        <v>2935.2813028774362</v>
      </c>
      <c r="I9">
        <f t="shared" si="2"/>
        <v>-398.11158638404095</v>
      </c>
    </row>
    <row r="10" spans="1:9">
      <c r="A10">
        <v>336</v>
      </c>
      <c r="B10">
        <v>9</v>
      </c>
      <c r="C10">
        <v>33</v>
      </c>
      <c r="D10">
        <v>2438</v>
      </c>
      <c r="E10">
        <v>103</v>
      </c>
      <c r="F10">
        <f t="shared" si="0"/>
        <v>1526.5141117373705</v>
      </c>
      <c r="H10">
        <f t="shared" si="1"/>
        <v>2833.2243977160679</v>
      </c>
      <c r="I10">
        <f t="shared" si="2"/>
        <v>-316.91935514704869</v>
      </c>
    </row>
    <row r="11" spans="1:9">
      <c r="A11">
        <v>336</v>
      </c>
      <c r="B11">
        <v>10</v>
      </c>
      <c r="C11">
        <v>34</v>
      </c>
      <c r="D11">
        <v>2341</v>
      </c>
      <c r="E11">
        <v>279</v>
      </c>
      <c r="F11">
        <f t="shared" si="0"/>
        <v>1673.7384303807253</v>
      </c>
      <c r="H11">
        <f t="shared" si="1"/>
        <v>2859.6516472493586</v>
      </c>
      <c r="I11">
        <f t="shared" si="2"/>
        <v>-142.60469574599529</v>
      </c>
    </row>
    <row r="12" spans="1:9">
      <c r="A12">
        <v>328</v>
      </c>
      <c r="B12">
        <v>11</v>
      </c>
      <c r="C12">
        <v>43</v>
      </c>
      <c r="D12">
        <v>2302</v>
      </c>
      <c r="E12">
        <v>447</v>
      </c>
      <c r="F12">
        <f t="shared" si="0"/>
        <v>1845.211460330044</v>
      </c>
      <c r="H12">
        <f t="shared" si="1"/>
        <v>2947.9090926191056</v>
      </c>
      <c r="I12">
        <f t="shared" si="2"/>
        <v>62.350881911787837</v>
      </c>
    </row>
    <row r="13" spans="1:9">
      <c r="A13">
        <v>320</v>
      </c>
      <c r="B13">
        <v>12</v>
      </c>
      <c r="C13">
        <v>52</v>
      </c>
      <c r="D13">
        <v>2231</v>
      </c>
      <c r="E13">
        <v>619</v>
      </c>
      <c r="F13">
        <f t="shared" si="0"/>
        <v>2002.8280838188118</v>
      </c>
      <c r="H13">
        <f t="shared" si="1"/>
        <v>2996.4382292094056</v>
      </c>
      <c r="I13">
        <f t="shared" si="2"/>
        <v>280.19616692136242</v>
      </c>
    </row>
    <row r="14" spans="1:9">
      <c r="A14">
        <v>312</v>
      </c>
      <c r="B14">
        <v>13</v>
      </c>
      <c r="C14">
        <v>61</v>
      </c>
      <c r="D14">
        <v>2154</v>
      </c>
      <c r="E14">
        <v>648</v>
      </c>
      <c r="F14">
        <f t="shared" si="0"/>
        <v>1991.858428704209</v>
      </c>
      <c r="H14">
        <f t="shared" si="1"/>
        <v>2927.4895262463629</v>
      </c>
      <c r="I14">
        <f t="shared" si="2"/>
        <v>372.40861134015427</v>
      </c>
    </row>
    <row r="15" spans="1:9">
      <c r="A15">
        <v>304</v>
      </c>
      <c r="B15">
        <v>14</v>
      </c>
      <c r="C15">
        <v>70</v>
      </c>
      <c r="D15">
        <v>1977</v>
      </c>
      <c r="E15">
        <v>754</v>
      </c>
      <c r="F15">
        <f t="shared" si="0"/>
        <v>2012.065688125846</v>
      </c>
      <c r="H15">
        <f t="shared" si="1"/>
        <v>2796.6485898841834</v>
      </c>
      <c r="I15">
        <f t="shared" si="2"/>
        <v>548.36666248744905</v>
      </c>
    </row>
    <row r="16" spans="1:9">
      <c r="A16">
        <v>296</v>
      </c>
      <c r="B16">
        <v>15</v>
      </c>
      <c r="C16">
        <v>79</v>
      </c>
      <c r="D16">
        <v>2051</v>
      </c>
      <c r="E16">
        <v>864</v>
      </c>
      <c r="F16">
        <f t="shared" si="0"/>
        <v>2181.8066672675959</v>
      </c>
      <c r="H16">
        <f t="shared" si="1"/>
        <v>2951.0454610819388</v>
      </c>
      <c r="I16">
        <f t="shared" si="2"/>
        <v>688.14566805298955</v>
      </c>
    </row>
    <row r="17" spans="1:9">
      <c r="A17">
        <v>288</v>
      </c>
      <c r="B17">
        <v>16</v>
      </c>
      <c r="C17">
        <v>88</v>
      </c>
      <c r="D17">
        <v>2048</v>
      </c>
      <c r="E17">
        <v>1057</v>
      </c>
      <c r="F17">
        <f t="shared" si="0"/>
        <v>2402.9318203672224</v>
      </c>
      <c r="H17">
        <f t="shared" si="1"/>
        <v>3069.2746907560522</v>
      </c>
      <c r="I17">
        <f t="shared" si="2"/>
        <v>920.22848230642649</v>
      </c>
    </row>
    <row r="18" spans="1:9">
      <c r="A18">
        <v>280</v>
      </c>
      <c r="B18">
        <v>17</v>
      </c>
      <c r="C18">
        <v>97</v>
      </c>
      <c r="D18">
        <v>2032</v>
      </c>
      <c r="E18">
        <v>1123</v>
      </c>
      <c r="F18">
        <f t="shared" si="0"/>
        <v>2469.9044515932192</v>
      </c>
      <c r="H18">
        <f t="shared" si="1"/>
        <v>3081.1959474676546</v>
      </c>
      <c r="I18">
        <f t="shared" si="2"/>
        <v>1037.719962055741</v>
      </c>
    </row>
    <row r="19" spans="1:9">
      <c r="A19">
        <v>272</v>
      </c>
      <c r="B19">
        <v>18</v>
      </c>
      <c r="C19">
        <v>106</v>
      </c>
      <c r="D19">
        <v>2030</v>
      </c>
      <c r="E19">
        <v>1193</v>
      </c>
      <c r="F19">
        <f t="shared" si="0"/>
        <v>2549.5787887413876</v>
      </c>
      <c r="H19">
        <f t="shared" si="1"/>
        <v>3108.6526377904611</v>
      </c>
      <c r="I19">
        <f t="shared" si="2"/>
        <v>1158.5350160103671</v>
      </c>
    </row>
    <row r="20" spans="1:9">
      <c r="A20">
        <v>264</v>
      </c>
      <c r="B20">
        <v>19</v>
      </c>
      <c r="C20">
        <v>115</v>
      </c>
      <c r="D20">
        <v>2046</v>
      </c>
      <c r="E20">
        <v>1231</v>
      </c>
      <c r="F20">
        <f t="shared" si="0"/>
        <v>2602.6950135068332</v>
      </c>
      <c r="H20">
        <f t="shared" si="1"/>
        <v>3133.4492826111218</v>
      </c>
      <c r="I20">
        <f t="shared" si="2"/>
        <v>1248.4722395257534</v>
      </c>
    </row>
    <row r="21" spans="1:9">
      <c r="A21">
        <v>256</v>
      </c>
      <c r="B21">
        <v>20</v>
      </c>
      <c r="C21">
        <v>124</v>
      </c>
      <c r="D21">
        <v>2028</v>
      </c>
      <c r="E21">
        <v>1167</v>
      </c>
      <c r="F21">
        <f t="shared" si="0"/>
        <v>2518.4018742051476</v>
      </c>
      <c r="H21">
        <f t="shared" si="1"/>
        <v>3054.391207227548</v>
      </c>
      <c r="I21">
        <f t="shared" si="2"/>
        <v>1241.0496469115108</v>
      </c>
    </row>
    <row r="22" spans="1:9">
      <c r="A22">
        <v>256</v>
      </c>
      <c r="B22">
        <v>21</v>
      </c>
      <c r="C22">
        <v>125</v>
      </c>
      <c r="D22">
        <v>1890</v>
      </c>
      <c r="E22">
        <v>1225</v>
      </c>
      <c r="F22">
        <f t="shared" si="0"/>
        <v>2505.7001682829759</v>
      </c>
      <c r="H22">
        <f t="shared" si="1"/>
        <v>2930.6296913011774</v>
      </c>
      <c r="I22">
        <f t="shared" si="2"/>
        <v>1303.4068478504564</v>
      </c>
    </row>
    <row r="23" spans="1:9">
      <c r="A23">
        <v>248</v>
      </c>
      <c r="B23">
        <v>22</v>
      </c>
      <c r="C23">
        <v>134</v>
      </c>
      <c r="D23">
        <v>2012</v>
      </c>
      <c r="E23">
        <v>1288</v>
      </c>
      <c r="F23">
        <f t="shared" si="0"/>
        <v>2648.883035042003</v>
      </c>
      <c r="H23">
        <f t="shared" si="1"/>
        <v>3088.8962280425849</v>
      </c>
      <c r="I23">
        <f t="shared" si="2"/>
        <v>1414.2793143035435</v>
      </c>
    </row>
    <row r="24" spans="1:9">
      <c r="A24">
        <v>240</v>
      </c>
      <c r="B24">
        <v>23</v>
      </c>
      <c r="C24">
        <v>143</v>
      </c>
      <c r="D24">
        <v>1991</v>
      </c>
      <c r="E24">
        <v>1381</v>
      </c>
      <c r="F24">
        <f t="shared" si="0"/>
        <v>2744.1458294582912</v>
      </c>
      <c r="H24">
        <f t="shared" si="1"/>
        <v>3096.3294936639631</v>
      </c>
      <c r="I24">
        <f t="shared" si="2"/>
        <v>1561</v>
      </c>
    </row>
    <row r="25" spans="1:9">
      <c r="A25">
        <v>232</v>
      </c>
      <c r="B25">
        <v>24</v>
      </c>
      <c r="C25">
        <v>152</v>
      </c>
      <c r="D25">
        <v>1990</v>
      </c>
      <c r="E25">
        <v>1385</v>
      </c>
      <c r="F25">
        <f t="shared" si="0"/>
        <v>2748.1872813426189</v>
      </c>
      <c r="H25">
        <f t="shared" si="1"/>
        <v>3072.8408494409259</v>
      </c>
      <c r="I25">
        <f t="shared" si="2"/>
        <v>1618.8476108818829</v>
      </c>
    </row>
    <row r="26" spans="1:9">
      <c r="A26">
        <v>232</v>
      </c>
      <c r="B26">
        <v>25</v>
      </c>
      <c r="C26">
        <v>153</v>
      </c>
      <c r="D26">
        <v>1925</v>
      </c>
      <c r="E26">
        <v>1373</v>
      </c>
      <c r="F26">
        <f t="shared" si="0"/>
        <v>2696.8031073847419</v>
      </c>
      <c r="H26">
        <f t="shared" ref="H26:H89" si="3">D26*COS(RADIANS(A26/8)) + F26*SIN(RADIANS(A26/8))</f>
        <v>2991.0790266136755</v>
      </c>
      <c r="I26">
        <f t="shared" ref="I26:I89" si="4">F26*COS(RADIANS(A26/8)) - D26*SIN(RADIANS(A26/8))+180</f>
        <v>1605.4186250192565</v>
      </c>
    </row>
    <row r="27" spans="1:9">
      <c r="A27">
        <v>232</v>
      </c>
      <c r="B27">
        <v>26</v>
      </c>
      <c r="C27">
        <v>154</v>
      </c>
      <c r="D27">
        <v>1846</v>
      </c>
      <c r="E27">
        <v>1330</v>
      </c>
      <c r="F27">
        <f t="shared" si="0"/>
        <v>2601.5403129684537</v>
      </c>
      <c r="H27">
        <f t="shared" si="3"/>
        <v>2875.7997505650974</v>
      </c>
      <c r="I27">
        <f t="shared" si="4"/>
        <v>1560.3998676650629</v>
      </c>
    </row>
    <row r="28" spans="1:9">
      <c r="A28">
        <v>224</v>
      </c>
      <c r="B28">
        <v>27</v>
      </c>
      <c r="C28">
        <v>163</v>
      </c>
      <c r="D28">
        <v>1770</v>
      </c>
      <c r="E28">
        <v>1407</v>
      </c>
      <c r="F28">
        <f t="shared" si="0"/>
        <v>2646.5736339652449</v>
      </c>
      <c r="H28">
        <f t="shared" si="3"/>
        <v>2805.3082993258986</v>
      </c>
      <c r="I28">
        <f t="shared" si="4"/>
        <v>1685.8211533024892</v>
      </c>
    </row>
    <row r="29" spans="1:9">
      <c r="A29">
        <v>224</v>
      </c>
      <c r="B29">
        <v>28</v>
      </c>
      <c r="C29">
        <v>164</v>
      </c>
      <c r="D29">
        <v>1700</v>
      </c>
      <c r="E29">
        <v>1444</v>
      </c>
      <c r="F29">
        <f t="shared" si="0"/>
        <v>2648.883035042003</v>
      </c>
      <c r="H29">
        <f t="shared" si="3"/>
        <v>2744.5861659583788</v>
      </c>
      <c r="I29">
        <f t="shared" si="4"/>
        <v>1720.723242819171</v>
      </c>
    </row>
    <row r="30" spans="1:9">
      <c r="A30">
        <v>224</v>
      </c>
      <c r="B30">
        <v>29</v>
      </c>
      <c r="C30">
        <v>165</v>
      </c>
      <c r="D30">
        <v>1654</v>
      </c>
      <c r="E30">
        <v>1526</v>
      </c>
      <c r="F30">
        <f t="shared" si="0"/>
        <v>2717.0103668063789</v>
      </c>
      <c r="H30">
        <f t="shared" si="3"/>
        <v>2735.9544215987225</v>
      </c>
      <c r="I30">
        <f t="shared" si="4"/>
        <v>1802.4717982965792</v>
      </c>
    </row>
    <row r="31" spans="1:9">
      <c r="A31">
        <v>224</v>
      </c>
      <c r="B31">
        <v>30</v>
      </c>
      <c r="C31">
        <v>166</v>
      </c>
      <c r="D31">
        <v>1601</v>
      </c>
      <c r="E31">
        <v>1549</v>
      </c>
      <c r="F31">
        <f t="shared" si="0"/>
        <v>2712.9689149220517</v>
      </c>
      <c r="H31">
        <f t="shared" si="3"/>
        <v>2687.2608524451398</v>
      </c>
      <c r="I31">
        <f t="shared" si="4"/>
        <v>1823.7854009113094</v>
      </c>
    </row>
    <row r="32" spans="1:9">
      <c r="A32">
        <v>224</v>
      </c>
      <c r="B32">
        <v>31</v>
      </c>
      <c r="C32">
        <v>167</v>
      </c>
      <c r="D32">
        <v>1514</v>
      </c>
      <c r="E32">
        <v>1562</v>
      </c>
      <c r="F32">
        <f t="shared" si="0"/>
        <v>2677.7505485014844</v>
      </c>
      <c r="H32">
        <f t="shared" si="3"/>
        <v>2593.9103903441837</v>
      </c>
      <c r="I32">
        <f t="shared" si="4"/>
        <v>1833.5334550182188</v>
      </c>
    </row>
    <row r="33" spans="1:9">
      <c r="A33">
        <v>224</v>
      </c>
      <c r="B33">
        <v>32</v>
      </c>
      <c r="C33">
        <v>168</v>
      </c>
      <c r="D33">
        <v>1411</v>
      </c>
      <c r="E33">
        <v>1660</v>
      </c>
      <c r="F33">
        <f t="shared" si="0"/>
        <v>2731.4441235361196</v>
      </c>
      <c r="H33">
        <f t="shared" si="3"/>
        <v>2528.1743948627859</v>
      </c>
      <c r="I33">
        <f t="shared" si="4"/>
        <v>1929.2976388139869</v>
      </c>
    </row>
    <row r="34" spans="1:9">
      <c r="A34">
        <v>232</v>
      </c>
      <c r="B34">
        <v>33</v>
      </c>
      <c r="C34">
        <v>161</v>
      </c>
      <c r="D34">
        <v>1240</v>
      </c>
      <c r="E34">
        <v>1592</v>
      </c>
      <c r="F34">
        <f t="shared" si="0"/>
        <v>2554.1975908949044</v>
      </c>
      <c r="H34">
        <f t="shared" si="3"/>
        <v>2322.8280009287182</v>
      </c>
      <c r="I34">
        <f t="shared" si="4"/>
        <v>1812.7876198191934</v>
      </c>
    </row>
    <row r="35" spans="1:9">
      <c r="A35">
        <v>232</v>
      </c>
      <c r="B35">
        <v>34</v>
      </c>
      <c r="C35">
        <v>162</v>
      </c>
      <c r="D35">
        <v>1281</v>
      </c>
      <c r="E35">
        <v>1650</v>
      </c>
      <c r="F35">
        <f t="shared" si="0"/>
        <v>2644.8415831576758</v>
      </c>
      <c r="H35">
        <f t="shared" si="3"/>
        <v>2402.6324883879597</v>
      </c>
      <c r="I35">
        <f t="shared" si="4"/>
        <v>1872.1894473559046</v>
      </c>
    </row>
    <row r="36" spans="1:9">
      <c r="A36">
        <v>232</v>
      </c>
      <c r="B36">
        <v>35</v>
      </c>
      <c r="C36">
        <v>163</v>
      </c>
      <c r="D36">
        <v>1232</v>
      </c>
      <c r="E36">
        <v>1676</v>
      </c>
      <c r="F36">
        <f t="shared" si="0"/>
        <v>2646.5736339652449</v>
      </c>
      <c r="H36">
        <f t="shared" si="3"/>
        <v>2360.6158376323942</v>
      </c>
      <c r="I36">
        <f t="shared" si="4"/>
        <v>1897.4600045180414</v>
      </c>
    </row>
    <row r="37" spans="1:9">
      <c r="A37">
        <v>240</v>
      </c>
      <c r="B37">
        <v>36</v>
      </c>
      <c r="C37">
        <v>156</v>
      </c>
      <c r="D37">
        <v>1242</v>
      </c>
      <c r="E37">
        <v>1692</v>
      </c>
      <c r="F37">
        <f t="shared" si="0"/>
        <v>2670.8223452712091</v>
      </c>
      <c r="H37">
        <f t="shared" si="3"/>
        <v>2411.0147241358773</v>
      </c>
      <c r="I37">
        <f t="shared" si="4"/>
        <v>1872.0000000000005</v>
      </c>
    </row>
    <row r="38" spans="1:9">
      <c r="A38">
        <v>248</v>
      </c>
      <c r="B38">
        <v>37</v>
      </c>
      <c r="C38">
        <v>149</v>
      </c>
      <c r="D38">
        <v>1214</v>
      </c>
      <c r="E38">
        <v>1689</v>
      </c>
      <c r="F38">
        <f t="shared" si="0"/>
        <v>2651.1924361187616</v>
      </c>
      <c r="H38">
        <f t="shared" si="3"/>
        <v>2406.0661515670681</v>
      </c>
      <c r="I38">
        <f t="shared" si="4"/>
        <v>1827.2592411689702</v>
      </c>
    </row>
    <row r="39" spans="1:9">
      <c r="A39">
        <v>256</v>
      </c>
      <c r="B39">
        <v>38</v>
      </c>
      <c r="C39">
        <v>142</v>
      </c>
      <c r="D39">
        <v>1161</v>
      </c>
      <c r="E39">
        <v>1631</v>
      </c>
      <c r="F39">
        <f t="shared" si="0"/>
        <v>2553.6202406257148</v>
      </c>
      <c r="H39">
        <f t="shared" si="3"/>
        <v>2337.7963986810091</v>
      </c>
      <c r="I39">
        <f t="shared" si="4"/>
        <v>1730.3565175944009</v>
      </c>
    </row>
    <row r="40" spans="1:9">
      <c r="A40">
        <v>256</v>
      </c>
      <c r="B40">
        <v>39</v>
      </c>
      <c r="C40">
        <v>143</v>
      </c>
      <c r="D40">
        <v>1147</v>
      </c>
      <c r="E40">
        <v>1680</v>
      </c>
      <c r="F40">
        <f t="shared" si="0"/>
        <v>2602.1176632376437</v>
      </c>
      <c r="H40">
        <f t="shared" si="3"/>
        <v>2351.623443842539</v>
      </c>
      <c r="I40">
        <f t="shared" si="4"/>
        <v>1778.9035342082057</v>
      </c>
    </row>
    <row r="41" spans="1:9">
      <c r="A41">
        <v>264</v>
      </c>
      <c r="B41">
        <v>40</v>
      </c>
      <c r="C41">
        <v>136</v>
      </c>
      <c r="D41">
        <v>1089</v>
      </c>
      <c r="E41">
        <v>1747</v>
      </c>
      <c r="F41">
        <f t="shared" si="0"/>
        <v>2645.9962836960549</v>
      </c>
      <c r="H41">
        <f t="shared" si="3"/>
        <v>2354.425111098134</v>
      </c>
      <c r="I41">
        <f t="shared" si="4"/>
        <v>1806.0072968974873</v>
      </c>
    </row>
    <row r="42" spans="1:9">
      <c r="A42">
        <v>272</v>
      </c>
      <c r="B42">
        <v>41</v>
      </c>
      <c r="C42">
        <v>129</v>
      </c>
      <c r="D42">
        <v>1092</v>
      </c>
      <c r="E42">
        <v>1800</v>
      </c>
      <c r="F42">
        <f t="shared" si="0"/>
        <v>2708.9274630377245</v>
      </c>
      <c r="H42">
        <f t="shared" si="3"/>
        <v>2420.1220425778151</v>
      </c>
      <c r="I42">
        <f t="shared" si="4"/>
        <v>1815.1639975944267</v>
      </c>
    </row>
    <row r="43" spans="1:9">
      <c r="A43">
        <v>280</v>
      </c>
      <c r="B43">
        <v>42</v>
      </c>
      <c r="C43">
        <v>122</v>
      </c>
      <c r="D43">
        <v>1123</v>
      </c>
      <c r="E43">
        <v>1844</v>
      </c>
      <c r="F43">
        <f t="shared" si="0"/>
        <v>2777.6321450712899</v>
      </c>
      <c r="H43">
        <f t="shared" si="3"/>
        <v>2513.09209300064</v>
      </c>
      <c r="I43">
        <f t="shared" si="4"/>
        <v>1811.1767118957398</v>
      </c>
    </row>
    <row r="44" spans="1:9">
      <c r="A44">
        <v>288</v>
      </c>
      <c r="B44">
        <v>43</v>
      </c>
      <c r="C44">
        <v>115</v>
      </c>
      <c r="D44">
        <v>1185</v>
      </c>
      <c r="E44">
        <v>1881</v>
      </c>
      <c r="F44">
        <f t="shared" si="0"/>
        <v>2856.1517816810788</v>
      </c>
      <c r="H44">
        <f t="shared" si="3"/>
        <v>2637.4890339153221</v>
      </c>
      <c r="I44">
        <f t="shared" si="4"/>
        <v>1794.1498059276969</v>
      </c>
    </row>
    <row r="45" spans="1:9">
      <c r="A45">
        <v>296</v>
      </c>
      <c r="B45">
        <v>44</v>
      </c>
      <c r="C45">
        <v>108</v>
      </c>
      <c r="D45">
        <v>1089</v>
      </c>
      <c r="E45">
        <v>1873</v>
      </c>
      <c r="F45">
        <f t="shared" si="0"/>
        <v>2791.4885515318406</v>
      </c>
      <c r="H45">
        <f t="shared" si="3"/>
        <v>2549.6738177103143</v>
      </c>
      <c r="I45">
        <f t="shared" si="4"/>
        <v>1754.0053229312298</v>
      </c>
    </row>
    <row r="46" spans="1:9">
      <c r="A46">
        <v>312</v>
      </c>
      <c r="B46">
        <v>45</v>
      </c>
      <c r="C46">
        <v>93</v>
      </c>
      <c r="D46">
        <v>997</v>
      </c>
      <c r="E46">
        <v>2047</v>
      </c>
      <c r="F46">
        <f t="shared" si="0"/>
        <v>2939.2902204443849</v>
      </c>
      <c r="H46">
        <f t="shared" si="3"/>
        <v>2624.5697945116231</v>
      </c>
      <c r="I46">
        <f t="shared" si="4"/>
        <v>1836.8250944916358</v>
      </c>
    </row>
    <row r="47" spans="1:9">
      <c r="A47">
        <v>320</v>
      </c>
      <c r="B47">
        <v>46</v>
      </c>
      <c r="C47">
        <v>86</v>
      </c>
      <c r="D47">
        <v>958</v>
      </c>
      <c r="E47">
        <v>2115</v>
      </c>
      <c r="F47">
        <f t="shared" si="0"/>
        <v>2995.2931965557786</v>
      </c>
      <c r="H47">
        <f t="shared" si="3"/>
        <v>2659.2079306324231</v>
      </c>
      <c r="I47">
        <f t="shared" si="4"/>
        <v>1858.7371786539302</v>
      </c>
    </row>
    <row r="48" spans="1:9">
      <c r="A48">
        <v>328</v>
      </c>
      <c r="B48">
        <v>47</v>
      </c>
      <c r="C48">
        <v>79</v>
      </c>
      <c r="D48">
        <v>958</v>
      </c>
      <c r="E48">
        <v>2269</v>
      </c>
      <c r="F48">
        <f t="shared" si="0"/>
        <v>3173.1170794661834</v>
      </c>
      <c r="H48">
        <f t="shared" si="3"/>
        <v>2804.763887881194</v>
      </c>
      <c r="I48">
        <f t="shared" si="4"/>
        <v>1946.2773092687257</v>
      </c>
    </row>
    <row r="49" spans="1:9">
      <c r="A49">
        <v>336</v>
      </c>
      <c r="B49">
        <v>48</v>
      </c>
      <c r="C49">
        <v>72</v>
      </c>
      <c r="D49">
        <v>784</v>
      </c>
      <c r="E49">
        <v>2418</v>
      </c>
      <c r="F49">
        <f t="shared" si="0"/>
        <v>3244.708512845697</v>
      </c>
      <c r="H49">
        <f t="shared" si="3"/>
        <v>2753.7593178324673</v>
      </c>
      <c r="I49">
        <f t="shared" si="4"/>
        <v>2066.6899461183862</v>
      </c>
    </row>
    <row r="50" spans="1:9">
      <c r="A50">
        <v>344</v>
      </c>
      <c r="B50">
        <v>49</v>
      </c>
      <c r="C50">
        <v>65</v>
      </c>
      <c r="D50">
        <v>660</v>
      </c>
      <c r="E50">
        <v>2548</v>
      </c>
      <c r="F50">
        <f t="shared" si="0"/>
        <v>3323.2281494554859</v>
      </c>
      <c r="H50">
        <f t="shared" si="3"/>
        <v>2749.1295911108255</v>
      </c>
      <c r="I50">
        <f t="shared" si="4"/>
        <v>2160.3362907880464</v>
      </c>
    </row>
    <row r="51" spans="1:9">
      <c r="A51">
        <v>352</v>
      </c>
      <c r="B51">
        <v>50</v>
      </c>
      <c r="C51">
        <v>58</v>
      </c>
      <c r="D51">
        <v>558</v>
      </c>
      <c r="E51">
        <v>2605</v>
      </c>
      <c r="F51">
        <f t="shared" si="0"/>
        <v>3330.1563526857617</v>
      </c>
      <c r="H51">
        <f t="shared" si="3"/>
        <v>2714.7125939193361</v>
      </c>
      <c r="I51">
        <f t="shared" si="4"/>
        <v>2187.8946351213463</v>
      </c>
    </row>
    <row r="52" spans="1:9">
      <c r="A52">
        <v>352</v>
      </c>
      <c r="B52">
        <v>51</v>
      </c>
      <c r="C52">
        <v>59</v>
      </c>
      <c r="D52">
        <v>529</v>
      </c>
      <c r="E52">
        <v>2735</v>
      </c>
      <c r="F52">
        <f t="shared" si="0"/>
        <v>3463.5242648685653</v>
      </c>
      <c r="H52">
        <f t="shared" si="3"/>
        <v>2786.4968762579406</v>
      </c>
      <c r="I52">
        <f t="shared" si="4"/>
        <v>2303.9765751858181</v>
      </c>
    </row>
    <row r="53" spans="1:9">
      <c r="A53">
        <v>0</v>
      </c>
      <c r="B53">
        <v>52</v>
      </c>
      <c r="C53">
        <v>52</v>
      </c>
      <c r="D53">
        <v>376</v>
      </c>
      <c r="E53">
        <v>2838</v>
      </c>
      <c r="F53">
        <f t="shared" si="0"/>
        <v>3494.1238291356153</v>
      </c>
      <c r="H53">
        <f t="shared" si="3"/>
        <v>376</v>
      </c>
      <c r="I53">
        <f t="shared" si="4"/>
        <v>3674.1238291356153</v>
      </c>
    </row>
    <row r="54" spans="1:9">
      <c r="A54">
        <v>8</v>
      </c>
      <c r="B54">
        <v>53</v>
      </c>
      <c r="C54">
        <v>45</v>
      </c>
      <c r="D54">
        <v>280</v>
      </c>
      <c r="E54">
        <v>2880</v>
      </c>
      <c r="F54">
        <f t="shared" si="0"/>
        <v>3487.19562590534</v>
      </c>
      <c r="H54">
        <f t="shared" si="3"/>
        <v>340.81731003340678</v>
      </c>
      <c r="I54">
        <f t="shared" si="4"/>
        <v>3661.777835318464</v>
      </c>
    </row>
    <row r="55" spans="1:9">
      <c r="A55">
        <v>16</v>
      </c>
      <c r="B55">
        <v>54</v>
      </c>
      <c r="C55">
        <v>38</v>
      </c>
      <c r="D55">
        <v>118</v>
      </c>
      <c r="E55">
        <v>2974</v>
      </c>
      <c r="F55">
        <f t="shared" si="0"/>
        <v>3502.2067329042702</v>
      </c>
      <c r="H55">
        <f t="shared" si="3"/>
        <v>240.15336991472259</v>
      </c>
      <c r="I55">
        <f t="shared" si="4"/>
        <v>3675.9551425781492</v>
      </c>
    </row>
    <row r="56" spans="1:9">
      <c r="A56">
        <v>16</v>
      </c>
      <c r="B56">
        <v>55</v>
      </c>
      <c r="C56">
        <v>39</v>
      </c>
      <c r="D56">
        <v>-3</v>
      </c>
      <c r="E56">
        <v>3066</v>
      </c>
      <c r="F56">
        <f t="shared" si="0"/>
        <v>3538.5797998632165</v>
      </c>
      <c r="H56">
        <f t="shared" si="3"/>
        <v>120.49648157580559</v>
      </c>
      <c r="I56">
        <f t="shared" si="4"/>
        <v>3716.528891148474</v>
      </c>
    </row>
    <row r="57" spans="1:9">
      <c r="A57">
        <v>16</v>
      </c>
      <c r="B57">
        <v>56</v>
      </c>
      <c r="C57">
        <v>40</v>
      </c>
      <c r="D57">
        <v>9</v>
      </c>
      <c r="E57">
        <v>3024</v>
      </c>
      <c r="F57">
        <f t="shared" si="0"/>
        <v>3497.0105804815635</v>
      </c>
      <c r="H57">
        <f t="shared" si="3"/>
        <v>131.0384266652992</v>
      </c>
      <c r="I57">
        <f t="shared" si="4"/>
        <v>3674.5662006516754</v>
      </c>
    </row>
    <row r="58" spans="1:9">
      <c r="A58">
        <v>24</v>
      </c>
      <c r="B58">
        <v>57</v>
      </c>
      <c r="C58">
        <v>33</v>
      </c>
      <c r="D58">
        <v>-26</v>
      </c>
      <c r="E58">
        <v>3004</v>
      </c>
      <c r="F58">
        <f t="shared" si="0"/>
        <v>3453.7093102923413</v>
      </c>
      <c r="H58">
        <f t="shared" si="3"/>
        <v>154.78881143568879</v>
      </c>
      <c r="I58">
        <f t="shared" si="4"/>
        <v>3630.3368565770975</v>
      </c>
    </row>
    <row r="59" spans="1:9">
      <c r="A59">
        <v>24</v>
      </c>
      <c r="B59">
        <v>58</v>
      </c>
      <c r="C59">
        <v>34</v>
      </c>
      <c r="D59">
        <v>80</v>
      </c>
      <c r="E59">
        <v>2962</v>
      </c>
      <c r="F59">
        <f t="shared" si="0"/>
        <v>3466.4110162145134</v>
      </c>
      <c r="H59">
        <f t="shared" si="3"/>
        <v>261.30829804502719</v>
      </c>
      <c r="I59">
        <f t="shared" si="4"/>
        <v>3637.4735438909934</v>
      </c>
    </row>
    <row r="60" spans="1:9">
      <c r="A60">
        <v>24</v>
      </c>
      <c r="B60">
        <v>59</v>
      </c>
      <c r="C60">
        <v>35</v>
      </c>
      <c r="D60">
        <v>2</v>
      </c>
      <c r="E60">
        <v>2956</v>
      </c>
      <c r="F60">
        <f t="shared" si="0"/>
        <v>3414.4494919874469</v>
      </c>
      <c r="H60">
        <f t="shared" si="3"/>
        <v>180.69573827590597</v>
      </c>
      <c r="I60">
        <f t="shared" si="4"/>
        <v>3589.6654357139291</v>
      </c>
    </row>
    <row r="61" spans="1:9">
      <c r="A61">
        <v>32</v>
      </c>
      <c r="B61">
        <v>60</v>
      </c>
      <c r="C61">
        <v>28</v>
      </c>
      <c r="D61">
        <v>-63</v>
      </c>
      <c r="E61">
        <v>2975</v>
      </c>
      <c r="F61">
        <f t="shared" si="0"/>
        <v>3398.8610347193271</v>
      </c>
      <c r="H61">
        <f t="shared" si="3"/>
        <v>174.24602536196039</v>
      </c>
      <c r="I61">
        <f t="shared" si="4"/>
        <v>3574.9762379107888</v>
      </c>
    </row>
    <row r="62" spans="1:9">
      <c r="A62">
        <v>32</v>
      </c>
      <c r="B62">
        <v>61</v>
      </c>
      <c r="C62">
        <v>29</v>
      </c>
      <c r="D62">
        <v>-6</v>
      </c>
      <c r="E62">
        <v>2958</v>
      </c>
      <c r="F62">
        <f t="shared" si="0"/>
        <v>3412.1400909106883</v>
      </c>
      <c r="H62">
        <f t="shared" si="3"/>
        <v>232.0334763613298</v>
      </c>
      <c r="I62">
        <f t="shared" si="4"/>
        <v>3584.246827985256</v>
      </c>
    </row>
    <row r="63" spans="1:9">
      <c r="A63">
        <v>32</v>
      </c>
      <c r="B63">
        <v>62</v>
      </c>
      <c r="C63">
        <v>30</v>
      </c>
      <c r="D63">
        <v>-79</v>
      </c>
      <c r="E63">
        <v>3000</v>
      </c>
      <c r="F63">
        <f t="shared" si="0"/>
        <v>3418.4909438717746</v>
      </c>
      <c r="H63">
        <f t="shared" si="3"/>
        <v>159.65431380019544</v>
      </c>
      <c r="I63">
        <f t="shared" si="4"/>
        <v>3595.6744331710424</v>
      </c>
    </row>
    <row r="64" spans="1:9">
      <c r="A64">
        <v>32</v>
      </c>
      <c r="B64">
        <v>63</v>
      </c>
      <c r="C64">
        <v>31</v>
      </c>
      <c r="D64">
        <v>-148</v>
      </c>
      <c r="E64">
        <v>2932</v>
      </c>
      <c r="F64">
        <f t="shared" si="0"/>
        <v>3300.1341386879012</v>
      </c>
      <c r="H64">
        <f t="shared" si="3"/>
        <v>82.566240959020178</v>
      </c>
      <c r="I64">
        <f t="shared" si="4"/>
        <v>3482.4191359043498</v>
      </c>
    </row>
    <row r="65" spans="1:9">
      <c r="A65">
        <v>24</v>
      </c>
      <c r="B65">
        <v>64</v>
      </c>
      <c r="C65">
        <v>40</v>
      </c>
      <c r="D65">
        <v>-74</v>
      </c>
      <c r="E65">
        <v>2933</v>
      </c>
      <c r="F65">
        <f t="shared" si="0"/>
        <v>3344.0127591463124</v>
      </c>
      <c r="H65">
        <f t="shared" si="3"/>
        <v>101.11351986668883</v>
      </c>
      <c r="I65">
        <f t="shared" si="4"/>
        <v>3523.3027666416187</v>
      </c>
    </row>
    <row r="66" spans="1:9">
      <c r="A66">
        <v>24</v>
      </c>
      <c r="B66">
        <v>65</v>
      </c>
      <c r="C66">
        <v>41</v>
      </c>
      <c r="D66">
        <v>-161</v>
      </c>
      <c r="E66">
        <v>2914</v>
      </c>
      <c r="F66">
        <f t="shared" si="0"/>
        <v>3271.8439754976093</v>
      </c>
      <c r="H66">
        <f t="shared" si="3"/>
        <v>10.455728039895888</v>
      </c>
      <c r="I66">
        <f t="shared" si="4"/>
        <v>3455.7861159958466</v>
      </c>
    </row>
    <row r="67" spans="1:9">
      <c r="A67">
        <v>24</v>
      </c>
      <c r="B67">
        <v>66</v>
      </c>
      <c r="C67">
        <v>42</v>
      </c>
      <c r="D67">
        <v>-156</v>
      </c>
      <c r="E67">
        <v>2879</v>
      </c>
      <c r="F67">
        <f t="shared" ref="F67:F130" si="5">(D67+E67*2)/G$1</f>
        <v>3234.3162080002835</v>
      </c>
      <c r="H67">
        <f t="shared" si="3"/>
        <v>13.484824116033337</v>
      </c>
      <c r="I67">
        <f t="shared" si="4"/>
        <v>3418.0480992184002</v>
      </c>
    </row>
    <row r="68" spans="1:9">
      <c r="A68">
        <v>16</v>
      </c>
      <c r="B68">
        <v>67</v>
      </c>
      <c r="C68">
        <v>51</v>
      </c>
      <c r="D68">
        <v>-280</v>
      </c>
      <c r="E68">
        <v>2909</v>
      </c>
      <c r="F68">
        <f t="shared" si="5"/>
        <v>3197.3657907721476</v>
      </c>
      <c r="H68">
        <f t="shared" si="3"/>
        <v>-168.24297469360482</v>
      </c>
      <c r="I68">
        <f t="shared" si="4"/>
        <v>3385.189900999042</v>
      </c>
    </row>
    <row r="69" spans="1:9">
      <c r="A69">
        <v>16</v>
      </c>
      <c r="B69">
        <v>68</v>
      </c>
      <c r="C69">
        <v>52</v>
      </c>
      <c r="D69">
        <v>-346</v>
      </c>
      <c r="E69">
        <v>2932</v>
      </c>
      <c r="F69">
        <f t="shared" si="5"/>
        <v>3185.8187853883551</v>
      </c>
      <c r="H69">
        <f t="shared" si="3"/>
        <v>-234.60575395318062</v>
      </c>
      <c r="I69">
        <f t="shared" si="4"/>
        <v>3375.9532965213048</v>
      </c>
    </row>
    <row r="70" spans="1:9">
      <c r="A70">
        <v>8</v>
      </c>
      <c r="B70">
        <v>69</v>
      </c>
      <c r="C70">
        <v>61</v>
      </c>
      <c r="D70">
        <v>-464</v>
      </c>
      <c r="E70">
        <v>2983</v>
      </c>
      <c r="F70">
        <f t="shared" si="5"/>
        <v>3176.5811810813211</v>
      </c>
      <c r="H70">
        <f t="shared" si="3"/>
        <v>-408.49034469930825</v>
      </c>
      <c r="I70">
        <f t="shared" si="4"/>
        <v>3364.1952889682257</v>
      </c>
    </row>
    <row r="71" spans="1:9">
      <c r="A71">
        <v>8</v>
      </c>
      <c r="B71">
        <v>70</v>
      </c>
      <c r="C71">
        <v>62</v>
      </c>
      <c r="D71">
        <v>-490</v>
      </c>
      <c r="E71">
        <v>3003</v>
      </c>
      <c r="F71">
        <f t="shared" si="5"/>
        <v>3184.664084849976</v>
      </c>
      <c r="H71">
        <f t="shared" si="3"/>
        <v>-434.3453186516104</v>
      </c>
      <c r="I71">
        <f t="shared" si="4"/>
        <v>3372.7307242388556</v>
      </c>
    </row>
    <row r="72" spans="1:9">
      <c r="A72">
        <v>0</v>
      </c>
      <c r="B72">
        <v>71</v>
      </c>
      <c r="C72">
        <v>71</v>
      </c>
      <c r="D72">
        <v>-744</v>
      </c>
      <c r="E72">
        <v>3082</v>
      </c>
      <c r="F72">
        <f t="shared" si="5"/>
        <v>3129.2384590077718</v>
      </c>
      <c r="H72">
        <f t="shared" si="3"/>
        <v>-744</v>
      </c>
      <c r="I72">
        <f t="shared" si="4"/>
        <v>3309.2384590077718</v>
      </c>
    </row>
    <row r="73" spans="1:9">
      <c r="A73">
        <v>0</v>
      </c>
      <c r="B73">
        <v>72</v>
      </c>
      <c r="C73">
        <v>72</v>
      </c>
      <c r="D73">
        <v>-767</v>
      </c>
      <c r="E73">
        <v>3137</v>
      </c>
      <c r="F73">
        <f t="shared" si="5"/>
        <v>3179.4679324272693</v>
      </c>
      <c r="H73">
        <f t="shared" si="3"/>
        <v>-767</v>
      </c>
      <c r="I73">
        <f t="shared" si="4"/>
        <v>3359.4679324272693</v>
      </c>
    </row>
    <row r="74" spans="1:9">
      <c r="A74">
        <v>352</v>
      </c>
      <c r="B74">
        <v>73</v>
      </c>
      <c r="C74">
        <v>81</v>
      </c>
      <c r="D74">
        <v>-752</v>
      </c>
      <c r="E74">
        <v>3132</v>
      </c>
      <c r="F74">
        <f t="shared" si="5"/>
        <v>3182.3546837732174</v>
      </c>
      <c r="H74">
        <f t="shared" si="3"/>
        <v>1669.7057889977948</v>
      </c>
      <c r="I74">
        <f t="shared" si="4"/>
        <v>2991.5774774173638</v>
      </c>
    </row>
    <row r="75" spans="1:9">
      <c r="A75">
        <v>344</v>
      </c>
      <c r="B75">
        <v>74</v>
      </c>
      <c r="C75">
        <v>90</v>
      </c>
      <c r="D75">
        <v>-873</v>
      </c>
      <c r="E75">
        <v>3161</v>
      </c>
      <c r="F75">
        <f t="shared" si="5"/>
        <v>3145.9816168142711</v>
      </c>
      <c r="H75">
        <f t="shared" si="3"/>
        <v>1507.0825219405647</v>
      </c>
      <c r="I75">
        <f t="shared" si="4"/>
        <v>3076.2098690175412</v>
      </c>
    </row>
    <row r="76" spans="1:9">
      <c r="A76">
        <v>344</v>
      </c>
      <c r="B76">
        <v>75</v>
      </c>
      <c r="C76">
        <v>91</v>
      </c>
      <c r="D76">
        <v>-978</v>
      </c>
      <c r="E76">
        <v>3264</v>
      </c>
      <c r="F76">
        <f t="shared" si="5"/>
        <v>3204.293994002423</v>
      </c>
      <c r="H76">
        <f t="shared" si="3"/>
        <v>1470.0593288842174</v>
      </c>
      <c r="I76">
        <f t="shared" si="4"/>
        <v>3190.4666697308717</v>
      </c>
    </row>
    <row r="77" spans="1:9">
      <c r="A77">
        <v>336</v>
      </c>
      <c r="B77">
        <v>76</v>
      </c>
      <c r="C77">
        <v>100</v>
      </c>
      <c r="D77">
        <v>-1112</v>
      </c>
      <c r="E77">
        <v>3251</v>
      </c>
      <c r="F77">
        <f t="shared" si="5"/>
        <v>3111.9179509320829</v>
      </c>
      <c r="H77">
        <f t="shared" si="3"/>
        <v>1255.9024995153377</v>
      </c>
      <c r="I77">
        <f t="shared" si="4"/>
        <v>3236.6789568164436</v>
      </c>
    </row>
    <row r="78" spans="1:9">
      <c r="A78">
        <v>328</v>
      </c>
      <c r="B78">
        <v>77</v>
      </c>
      <c r="C78">
        <v>109</v>
      </c>
      <c r="D78">
        <v>-1060</v>
      </c>
      <c r="E78">
        <v>3259</v>
      </c>
      <c r="F78">
        <f t="shared" si="5"/>
        <v>3151.1777692369774</v>
      </c>
      <c r="H78">
        <f t="shared" si="3"/>
        <v>1267.3664724259461</v>
      </c>
      <c r="I78">
        <f t="shared" si="4"/>
        <v>3253.6466221581077</v>
      </c>
    </row>
    <row r="79" spans="1:9">
      <c r="A79">
        <v>328</v>
      </c>
      <c r="B79">
        <v>78</v>
      </c>
      <c r="C79">
        <v>110</v>
      </c>
      <c r="D79">
        <v>-1081</v>
      </c>
      <c r="E79">
        <v>3264</v>
      </c>
      <c r="F79">
        <f t="shared" si="5"/>
        <v>3144.8269162758916</v>
      </c>
      <c r="H79">
        <f t="shared" si="3"/>
        <v>1247.3510368143561</v>
      </c>
      <c r="I79">
        <f t="shared" si="4"/>
        <v>3262.6308121945913</v>
      </c>
    </row>
    <row r="80" spans="1:9">
      <c r="A80">
        <v>320</v>
      </c>
      <c r="B80">
        <v>79</v>
      </c>
      <c r="C80">
        <v>119</v>
      </c>
      <c r="D80">
        <v>-1275</v>
      </c>
      <c r="E80">
        <v>3262</v>
      </c>
      <c r="F80">
        <f t="shared" si="5"/>
        <v>3030.5115629763459</v>
      </c>
      <c r="H80">
        <f t="shared" si="3"/>
        <v>971.26861871628637</v>
      </c>
      <c r="I80">
        <f t="shared" si="4"/>
        <v>3321.060744976176</v>
      </c>
    </row>
    <row r="81" spans="1:9">
      <c r="A81">
        <v>312</v>
      </c>
      <c r="B81">
        <v>80</v>
      </c>
      <c r="C81">
        <v>128</v>
      </c>
      <c r="D81">
        <v>-1183</v>
      </c>
      <c r="E81">
        <v>3264</v>
      </c>
      <c r="F81">
        <f t="shared" si="5"/>
        <v>3085.9371888185501</v>
      </c>
      <c r="H81">
        <f t="shared" si="3"/>
        <v>1022.6795260189293</v>
      </c>
      <c r="I81">
        <f t="shared" si="4"/>
        <v>3322.7096462121717</v>
      </c>
    </row>
    <row r="82" spans="1:9">
      <c r="A82">
        <v>312</v>
      </c>
      <c r="B82">
        <v>81</v>
      </c>
      <c r="C82">
        <v>129</v>
      </c>
      <c r="D82">
        <v>-1167</v>
      </c>
      <c r="E82">
        <v>3261</v>
      </c>
      <c r="F82">
        <f t="shared" si="5"/>
        <v>3091.7106915104459</v>
      </c>
      <c r="H82">
        <f t="shared" si="3"/>
        <v>1038.7472443740321</v>
      </c>
      <c r="I82">
        <f t="shared" si="4"/>
        <v>3317.1273742558419</v>
      </c>
    </row>
    <row r="83" spans="1:9">
      <c r="A83">
        <v>312</v>
      </c>
      <c r="B83">
        <v>82</v>
      </c>
      <c r="C83">
        <v>130</v>
      </c>
      <c r="D83">
        <v>-1313</v>
      </c>
      <c r="E83">
        <v>3261</v>
      </c>
      <c r="F83">
        <f t="shared" si="5"/>
        <v>3007.4175522087608</v>
      </c>
      <c r="H83">
        <f t="shared" si="3"/>
        <v>872.23654261315937</v>
      </c>
      <c r="I83">
        <f t="shared" si="4"/>
        <v>3343.5000785622838</v>
      </c>
    </row>
    <row r="84" spans="1:9">
      <c r="A84">
        <v>304</v>
      </c>
      <c r="B84">
        <v>83</v>
      </c>
      <c r="C84">
        <v>139</v>
      </c>
      <c r="D84">
        <v>-1389</v>
      </c>
      <c r="E84">
        <v>3264</v>
      </c>
      <c r="F84">
        <f t="shared" si="5"/>
        <v>2967.0030333654868</v>
      </c>
      <c r="H84">
        <f t="shared" si="3"/>
        <v>732.12252805776211</v>
      </c>
      <c r="I84">
        <f t="shared" si="4"/>
        <v>3373.1840855031064</v>
      </c>
    </row>
    <row r="85" spans="1:9">
      <c r="A85">
        <v>304</v>
      </c>
      <c r="B85">
        <v>84</v>
      </c>
      <c r="C85">
        <v>140</v>
      </c>
      <c r="D85">
        <v>-1275</v>
      </c>
      <c r="E85">
        <v>3262</v>
      </c>
      <c r="F85">
        <f t="shared" si="5"/>
        <v>3030.5115629763459</v>
      </c>
      <c r="H85">
        <f t="shared" si="3"/>
        <v>861.05550900491335</v>
      </c>
      <c r="I85">
        <f t="shared" si="4"/>
        <v>3353.0440815950892</v>
      </c>
    </row>
    <row r="86" spans="1:9">
      <c r="A86">
        <v>304</v>
      </c>
      <c r="B86">
        <v>85</v>
      </c>
      <c r="C86">
        <v>141</v>
      </c>
      <c r="D86">
        <v>-1388</v>
      </c>
      <c r="E86">
        <v>3262</v>
      </c>
      <c r="F86">
        <f t="shared" si="5"/>
        <v>2965.2709825579182</v>
      </c>
      <c r="H86">
        <f t="shared" si="3"/>
        <v>731.84418185584218</v>
      </c>
      <c r="I86">
        <f t="shared" si="4"/>
        <v>3371.2035493656235</v>
      </c>
    </row>
    <row r="87" spans="1:9">
      <c r="A87">
        <v>304</v>
      </c>
      <c r="B87">
        <v>86</v>
      </c>
      <c r="C87">
        <v>142</v>
      </c>
      <c r="D87">
        <v>-1358</v>
      </c>
      <c r="E87">
        <v>3264</v>
      </c>
      <c r="F87">
        <f t="shared" si="5"/>
        <v>2984.9008917103652</v>
      </c>
      <c r="H87">
        <f t="shared" si="3"/>
        <v>767.56988329334808</v>
      </c>
      <c r="I87">
        <f t="shared" si="4"/>
        <v>3368.202284610305</v>
      </c>
    </row>
    <row r="88" spans="1:9">
      <c r="A88">
        <v>304</v>
      </c>
      <c r="B88">
        <v>87</v>
      </c>
      <c r="C88">
        <v>143</v>
      </c>
      <c r="D88">
        <v>-1309</v>
      </c>
      <c r="E88">
        <v>3262</v>
      </c>
      <c r="F88">
        <f t="shared" si="5"/>
        <v>3010.8816538238984</v>
      </c>
      <c r="H88">
        <f t="shared" si="3"/>
        <v>822.17776455298031</v>
      </c>
      <c r="I88">
        <f t="shared" si="4"/>
        <v>3358.5079922517098</v>
      </c>
    </row>
    <row r="89" spans="1:9">
      <c r="A89">
        <v>304</v>
      </c>
      <c r="B89">
        <v>88</v>
      </c>
      <c r="C89">
        <v>144</v>
      </c>
      <c r="D89">
        <v>-1436</v>
      </c>
      <c r="E89">
        <v>3261</v>
      </c>
      <c r="F89">
        <f t="shared" si="5"/>
        <v>2936.4034690984367</v>
      </c>
      <c r="H89">
        <f t="shared" si="3"/>
        <v>676.24704975727195</v>
      </c>
      <c r="I89">
        <f t="shared" si="4"/>
        <v>3378.0073891452971</v>
      </c>
    </row>
    <row r="90" spans="1:9">
      <c r="A90">
        <v>304</v>
      </c>
      <c r="B90">
        <v>89</v>
      </c>
      <c r="C90">
        <v>145</v>
      </c>
      <c r="D90">
        <v>-1499</v>
      </c>
      <c r="E90">
        <v>3264</v>
      </c>
      <c r="F90">
        <f t="shared" si="5"/>
        <v>2903.4945037546281</v>
      </c>
      <c r="H90">
        <f t="shared" ref="H90:H153" si="6">D90*COS(RADIANS(A90/8)) + F90*SIN(RADIANS(A90/8))</f>
        <v>606.34159012503824</v>
      </c>
      <c r="I90">
        <f t="shared" ref="I90:I153" si="7">F90*COS(RADIANS(A90/8)) - D90*SIN(RADIANS(A90/8))+180</f>
        <v>3390.8614435098211</v>
      </c>
    </row>
    <row r="91" spans="1:9">
      <c r="A91">
        <v>304</v>
      </c>
      <c r="B91">
        <v>90</v>
      </c>
      <c r="C91">
        <v>146</v>
      </c>
      <c r="D91">
        <v>-1378</v>
      </c>
      <c r="E91">
        <v>3109</v>
      </c>
      <c r="F91">
        <f t="shared" si="5"/>
        <v>2794.3753028777887</v>
      </c>
      <c r="H91">
        <f t="shared" si="6"/>
        <v>634.51040311326005</v>
      </c>
      <c r="I91">
        <f t="shared" si="7"/>
        <v>3230.3793012794949</v>
      </c>
    </row>
    <row r="92" spans="1:9">
      <c r="A92">
        <v>312</v>
      </c>
      <c r="B92">
        <v>91</v>
      </c>
      <c r="C92">
        <v>139</v>
      </c>
      <c r="D92">
        <v>-1454</v>
      </c>
      <c r="E92">
        <v>3149</v>
      </c>
      <c r="F92">
        <f t="shared" si="5"/>
        <v>2796.6847039545473</v>
      </c>
      <c r="H92">
        <f t="shared" si="6"/>
        <v>630.04048357733859</v>
      </c>
      <c r="I92">
        <f t="shared" si="7"/>
        <v>3268.4640717332245</v>
      </c>
    </row>
    <row r="93" spans="1:9">
      <c r="A93">
        <v>312</v>
      </c>
      <c r="B93">
        <v>92</v>
      </c>
      <c r="C93">
        <v>140</v>
      </c>
      <c r="D93">
        <v>-1586</v>
      </c>
      <c r="E93">
        <v>3167</v>
      </c>
      <c r="F93">
        <f t="shared" si="5"/>
        <v>2741.2590781123431</v>
      </c>
      <c r="H93">
        <f t="shared" si="6"/>
        <v>492.5767401358205</v>
      </c>
      <c r="I93">
        <f t="shared" si="7"/>
        <v>3308.4605620673083</v>
      </c>
    </row>
    <row r="94" spans="1:9">
      <c r="A94">
        <v>320</v>
      </c>
      <c r="B94">
        <v>93</v>
      </c>
      <c r="C94">
        <v>133</v>
      </c>
      <c r="D94">
        <v>-1504</v>
      </c>
      <c r="E94">
        <v>3103</v>
      </c>
      <c r="F94">
        <f t="shared" si="5"/>
        <v>2714.7009657296203</v>
      </c>
      <c r="H94">
        <f t="shared" si="6"/>
        <v>592.84530232413931</v>
      </c>
      <c r="I94">
        <f t="shared" si="7"/>
        <v>3226.3341544954537</v>
      </c>
    </row>
    <row r="95" spans="1:9">
      <c r="A95">
        <v>320</v>
      </c>
      <c r="B95">
        <v>94</v>
      </c>
      <c r="C95">
        <v>134</v>
      </c>
      <c r="D95">
        <v>-1449</v>
      </c>
      <c r="E95">
        <v>3093</v>
      </c>
      <c r="F95">
        <f t="shared" si="5"/>
        <v>2734.9082251512573</v>
      </c>
      <c r="H95">
        <f t="shared" si="6"/>
        <v>647.96672267763302</v>
      </c>
      <c r="I95">
        <f t="shared" si="7"/>
        <v>3206.4604947533026</v>
      </c>
    </row>
    <row r="96" spans="1:9">
      <c r="A96">
        <v>328</v>
      </c>
      <c r="B96">
        <v>95</v>
      </c>
      <c r="C96">
        <v>127</v>
      </c>
      <c r="D96">
        <v>-1608</v>
      </c>
      <c r="E96">
        <v>3157</v>
      </c>
      <c r="F96">
        <f t="shared" si="5"/>
        <v>2717.0103668063789</v>
      </c>
      <c r="H96">
        <f t="shared" si="6"/>
        <v>568.94617800591755</v>
      </c>
      <c r="I96">
        <f t="shared" si="7"/>
        <v>3285.4966720100974</v>
      </c>
    </row>
    <row r="97" spans="1:9">
      <c r="A97">
        <v>336</v>
      </c>
      <c r="B97">
        <v>96</v>
      </c>
      <c r="C97">
        <v>120</v>
      </c>
      <c r="D97">
        <v>-1687</v>
      </c>
      <c r="E97">
        <v>3170</v>
      </c>
      <c r="F97">
        <f t="shared" si="5"/>
        <v>2686.4108025393289</v>
      </c>
      <c r="H97">
        <f t="shared" si="6"/>
        <v>543.87436865176414</v>
      </c>
      <c r="I97">
        <f t="shared" si="7"/>
        <v>3305.2156199410701</v>
      </c>
    </row>
    <row r="98" spans="1:9">
      <c r="A98">
        <v>336</v>
      </c>
      <c r="B98">
        <v>97</v>
      </c>
      <c r="C98">
        <v>121</v>
      </c>
      <c r="D98">
        <v>-1594</v>
      </c>
      <c r="E98">
        <v>3080</v>
      </c>
      <c r="F98">
        <f t="shared" si="5"/>
        <v>2636.1813291198314</v>
      </c>
      <c r="H98">
        <f t="shared" si="6"/>
        <v>579.37675941488737</v>
      </c>
      <c r="I98">
        <f t="shared" si="7"/>
        <v>3205.6587002915421</v>
      </c>
    </row>
    <row r="99" spans="1:9">
      <c r="A99">
        <v>344</v>
      </c>
      <c r="B99">
        <v>98</v>
      </c>
      <c r="C99">
        <v>114</v>
      </c>
      <c r="D99">
        <v>-1645</v>
      </c>
      <c r="E99">
        <v>3145</v>
      </c>
      <c r="F99">
        <f t="shared" si="5"/>
        <v>2681.7920003858117</v>
      </c>
      <c r="H99">
        <f t="shared" si="6"/>
        <v>625.90090712831534</v>
      </c>
      <c r="I99">
        <f t="shared" si="7"/>
        <v>3263.2258087576529</v>
      </c>
    </row>
    <row r="100" spans="1:9">
      <c r="A100">
        <v>352</v>
      </c>
      <c r="B100">
        <v>99</v>
      </c>
      <c r="C100">
        <v>107</v>
      </c>
      <c r="D100">
        <v>-1829</v>
      </c>
      <c r="E100">
        <v>3230</v>
      </c>
      <c r="F100">
        <f t="shared" si="5"/>
        <v>2673.7090966171572</v>
      </c>
      <c r="H100">
        <f t="shared" si="6"/>
        <v>541.64190931807912</v>
      </c>
      <c r="I100">
        <f t="shared" si="7"/>
        <v>3373.835527293727</v>
      </c>
    </row>
    <row r="101" spans="1:9">
      <c r="A101">
        <v>0</v>
      </c>
      <c r="B101">
        <v>100</v>
      </c>
      <c r="C101">
        <v>100</v>
      </c>
      <c r="D101">
        <v>-1805</v>
      </c>
      <c r="E101">
        <v>3256</v>
      </c>
      <c r="F101">
        <f t="shared" si="5"/>
        <v>2717.5877170755684</v>
      </c>
      <c r="H101">
        <f t="shared" si="6"/>
        <v>-1805</v>
      </c>
      <c r="I101">
        <f t="shared" si="7"/>
        <v>2897.5877170755684</v>
      </c>
    </row>
    <row r="102" spans="1:9">
      <c r="A102">
        <v>8</v>
      </c>
      <c r="B102">
        <v>101</v>
      </c>
      <c r="C102">
        <v>93</v>
      </c>
      <c r="D102">
        <v>-1858</v>
      </c>
      <c r="E102">
        <v>3211</v>
      </c>
      <c r="F102">
        <f t="shared" si="5"/>
        <v>2635.0266285814523</v>
      </c>
      <c r="H102">
        <f t="shared" si="6"/>
        <v>-1811.7294619055065</v>
      </c>
      <c r="I102">
        <f t="shared" si="7"/>
        <v>2847.0518724233539</v>
      </c>
    </row>
    <row r="103" spans="1:9">
      <c r="A103">
        <v>8</v>
      </c>
      <c r="B103">
        <v>102</v>
      </c>
      <c r="C103">
        <v>94</v>
      </c>
      <c r="D103">
        <v>-1879</v>
      </c>
      <c r="E103">
        <v>3264</v>
      </c>
      <c r="F103">
        <f t="shared" si="5"/>
        <v>2684.1014014625703</v>
      </c>
      <c r="H103">
        <f t="shared" si="6"/>
        <v>-1831.8697906216521</v>
      </c>
      <c r="I103">
        <f t="shared" si="7"/>
        <v>2896.4856715140463</v>
      </c>
    </row>
    <row r="104" spans="1:9">
      <c r="A104">
        <v>16</v>
      </c>
      <c r="B104">
        <v>103</v>
      </c>
      <c r="C104">
        <v>87</v>
      </c>
      <c r="D104">
        <v>-2100</v>
      </c>
      <c r="E104">
        <v>3264</v>
      </c>
      <c r="F104">
        <f t="shared" si="5"/>
        <v>2556.506991971663</v>
      </c>
      <c r="H104">
        <f t="shared" si="6"/>
        <v>-2009.4999294038653</v>
      </c>
      <c r="I104">
        <f t="shared" si="7"/>
        <v>2808.2385800619131</v>
      </c>
    </row>
    <row r="105" spans="1:9">
      <c r="A105">
        <v>24</v>
      </c>
      <c r="B105">
        <v>104</v>
      </c>
      <c r="C105">
        <v>80</v>
      </c>
      <c r="D105">
        <v>-2192</v>
      </c>
      <c r="E105">
        <v>3264</v>
      </c>
      <c r="F105">
        <f t="shared" si="5"/>
        <v>2503.3907672062173</v>
      </c>
      <c r="H105">
        <f t="shared" si="6"/>
        <v>-2057.9785905305321</v>
      </c>
      <c r="I105">
        <f t="shared" si="7"/>
        <v>2794.6803732485737</v>
      </c>
    </row>
    <row r="106" spans="1:9">
      <c r="A106">
        <v>32</v>
      </c>
      <c r="B106">
        <v>105</v>
      </c>
      <c r="C106">
        <v>73</v>
      </c>
      <c r="D106">
        <v>-2301</v>
      </c>
      <c r="E106">
        <v>3264</v>
      </c>
      <c r="F106">
        <f t="shared" si="5"/>
        <v>2440.4595878645482</v>
      </c>
      <c r="H106">
        <f t="shared" si="6"/>
        <v>-2125.1570244833829</v>
      </c>
      <c r="I106">
        <f t="shared" si="7"/>
        <v>2775.0243970508122</v>
      </c>
    </row>
    <row r="107" spans="1:9">
      <c r="A107">
        <v>32</v>
      </c>
      <c r="B107">
        <v>106</v>
      </c>
      <c r="C107">
        <v>74</v>
      </c>
      <c r="D107">
        <v>-2382</v>
      </c>
      <c r="E107">
        <v>3262</v>
      </c>
      <c r="F107">
        <f t="shared" si="5"/>
        <v>2391.3848149834303</v>
      </c>
      <c r="H107">
        <f t="shared" si="6"/>
        <v>-2209.3829956604095</v>
      </c>
      <c r="I107">
        <f t="shared" si="7"/>
        <v>2731.7194422232174</v>
      </c>
    </row>
    <row r="108" spans="1:9">
      <c r="A108">
        <v>40</v>
      </c>
      <c r="B108">
        <v>107</v>
      </c>
      <c r="C108">
        <v>67</v>
      </c>
      <c r="D108">
        <v>-2474</v>
      </c>
      <c r="E108">
        <v>3261</v>
      </c>
      <c r="F108">
        <f t="shared" si="5"/>
        <v>2337.1138896796051</v>
      </c>
      <c r="H108">
        <f t="shared" si="6"/>
        <v>-2260.8927861380839</v>
      </c>
      <c r="I108">
        <f t="shared" si="7"/>
        <v>2723.8437732931052</v>
      </c>
    </row>
    <row r="109" spans="1:9">
      <c r="A109">
        <v>48</v>
      </c>
      <c r="B109">
        <v>108</v>
      </c>
      <c r="C109">
        <v>60</v>
      </c>
      <c r="D109">
        <v>-2540</v>
      </c>
      <c r="E109">
        <v>3261</v>
      </c>
      <c r="F109">
        <f t="shared" si="5"/>
        <v>2299.0087719130897</v>
      </c>
      <c r="H109">
        <f t="shared" si="6"/>
        <v>-2285.7737602684838</v>
      </c>
      <c r="I109">
        <f t="shared" si="7"/>
        <v>2731.9168580111323</v>
      </c>
    </row>
    <row r="110" spans="1:9">
      <c r="A110">
        <v>48</v>
      </c>
      <c r="B110">
        <v>109</v>
      </c>
      <c r="C110">
        <v>61</v>
      </c>
      <c r="D110">
        <v>-2595</v>
      </c>
      <c r="E110">
        <v>3261</v>
      </c>
      <c r="F110">
        <f t="shared" si="5"/>
        <v>2267.2545071076606</v>
      </c>
      <c r="H110">
        <f t="shared" si="6"/>
        <v>-2343.7916890160445</v>
      </c>
      <c r="I110">
        <f t="shared" si="7"/>
        <v>2706.0856118705315</v>
      </c>
    </row>
    <row r="111" spans="1:9">
      <c r="A111">
        <v>56</v>
      </c>
      <c r="B111">
        <v>110</v>
      </c>
      <c r="C111">
        <v>54</v>
      </c>
      <c r="D111">
        <v>-2629</v>
      </c>
      <c r="E111">
        <v>3214</v>
      </c>
      <c r="F111">
        <f t="shared" si="5"/>
        <v>2193.3536726513885</v>
      </c>
      <c r="H111">
        <f t="shared" si="6"/>
        <v>-2342.1012607237421</v>
      </c>
      <c r="I111">
        <f t="shared" si="7"/>
        <v>2677.3992507906282</v>
      </c>
    </row>
    <row r="112" spans="1:9">
      <c r="A112">
        <v>56</v>
      </c>
      <c r="B112">
        <v>111</v>
      </c>
      <c r="C112">
        <v>55</v>
      </c>
      <c r="D112">
        <v>-2678</v>
      </c>
      <c r="E112">
        <v>3177</v>
      </c>
      <c r="F112">
        <f t="shared" si="5"/>
        <v>2122.3395895410645</v>
      </c>
      <c r="H112">
        <f t="shared" si="6"/>
        <v>-2399.3904618353404</v>
      </c>
      <c r="I112">
        <f t="shared" si="7"/>
        <v>2612.8860937139916</v>
      </c>
    </row>
    <row r="113" spans="1:9">
      <c r="A113">
        <v>64</v>
      </c>
      <c r="B113">
        <v>112</v>
      </c>
      <c r="C113">
        <v>48</v>
      </c>
      <c r="D113">
        <v>-2708</v>
      </c>
      <c r="E113">
        <v>3124</v>
      </c>
      <c r="F113">
        <f t="shared" si="5"/>
        <v>2043.8199529312753</v>
      </c>
      <c r="H113">
        <f t="shared" si="6"/>
        <v>-2397.2011694986722</v>
      </c>
      <c r="I113">
        <f t="shared" si="7"/>
        <v>2580.8103950445984</v>
      </c>
    </row>
    <row r="114" spans="1:9">
      <c r="A114">
        <v>64</v>
      </c>
      <c r="B114">
        <v>114</v>
      </c>
      <c r="C114">
        <v>50</v>
      </c>
      <c r="D114">
        <v>-2824</v>
      </c>
      <c r="E114">
        <v>3112</v>
      </c>
      <c r="F114">
        <f t="shared" si="5"/>
        <v>1962.9909152447276</v>
      </c>
      <c r="H114">
        <f t="shared" si="6"/>
        <v>-2523.3214932951487</v>
      </c>
      <c r="I114">
        <f t="shared" si="7"/>
        <v>2516.912059707869</v>
      </c>
    </row>
    <row r="115" spans="1:9">
      <c r="A115">
        <v>64</v>
      </c>
      <c r="B115">
        <v>116</v>
      </c>
      <c r="C115">
        <v>52</v>
      </c>
      <c r="D115">
        <v>-2878</v>
      </c>
      <c r="E115">
        <v>3038</v>
      </c>
      <c r="F115">
        <f t="shared" si="5"/>
        <v>1846.3661608684233</v>
      </c>
      <c r="H115">
        <f t="shared" si="6"/>
        <v>-2593.0269977224498</v>
      </c>
      <c r="I115">
        <f t="shared" si="7"/>
        <v>2408.9376368760295</v>
      </c>
    </row>
    <row r="116" spans="1:9">
      <c r="A116">
        <v>64</v>
      </c>
      <c r="B116">
        <v>118</v>
      </c>
      <c r="C116">
        <v>54</v>
      </c>
      <c r="D116">
        <v>-2882</v>
      </c>
      <c r="E116">
        <v>3019</v>
      </c>
      <c r="F116">
        <f t="shared" si="5"/>
        <v>1822.1174495624591</v>
      </c>
      <c r="H116">
        <f t="shared" si="6"/>
        <v>-2600.3628383441524</v>
      </c>
      <c r="I116">
        <f t="shared" si="7"/>
        <v>2385.4816047654408</v>
      </c>
    </row>
    <row r="117" spans="1:9">
      <c r="A117">
        <v>64</v>
      </c>
      <c r="B117">
        <v>120</v>
      </c>
      <c r="C117">
        <v>56</v>
      </c>
      <c r="D117">
        <v>-2861</v>
      </c>
      <c r="E117">
        <v>3001</v>
      </c>
      <c r="F117">
        <f t="shared" si="5"/>
        <v>1813.4571955246147</v>
      </c>
      <c r="H117">
        <f t="shared" si="6"/>
        <v>-2580.7724833101283</v>
      </c>
      <c r="I117">
        <f t="shared" si="7"/>
        <v>2373.9829966044117</v>
      </c>
    </row>
    <row r="118" spans="1:9">
      <c r="A118">
        <v>64</v>
      </c>
      <c r="B118">
        <v>122</v>
      </c>
      <c r="C118">
        <v>58</v>
      </c>
      <c r="D118">
        <v>-2861</v>
      </c>
      <c r="E118">
        <v>2904</v>
      </c>
      <c r="F118">
        <f t="shared" si="5"/>
        <v>1701.4512433018272</v>
      </c>
      <c r="H118">
        <f t="shared" si="6"/>
        <v>-2596.3606990069584</v>
      </c>
      <c r="I118">
        <f t="shared" si="7"/>
        <v>2263.0670786091914</v>
      </c>
    </row>
    <row r="119" spans="1:9">
      <c r="A119">
        <v>64</v>
      </c>
      <c r="B119">
        <v>124</v>
      </c>
      <c r="C119">
        <v>60</v>
      </c>
      <c r="D119">
        <v>-2870</v>
      </c>
      <c r="E119">
        <v>2838</v>
      </c>
      <c r="F119">
        <f t="shared" si="5"/>
        <v>1620.0448553460899</v>
      </c>
      <c r="H119">
        <f t="shared" si="6"/>
        <v>-2616.6026910753908</v>
      </c>
      <c r="I119">
        <f t="shared" si="7"/>
        <v>2183.7054899336772</v>
      </c>
    </row>
    <row r="120" spans="1:9">
      <c r="A120">
        <v>64</v>
      </c>
      <c r="B120">
        <v>126</v>
      </c>
      <c r="C120">
        <v>62</v>
      </c>
      <c r="D120">
        <v>-2825</v>
      </c>
      <c r="E120">
        <v>2798</v>
      </c>
      <c r="F120">
        <f t="shared" si="5"/>
        <v>1599.8375959244531</v>
      </c>
      <c r="H120">
        <f t="shared" si="6"/>
        <v>-2574.852934937634</v>
      </c>
      <c r="I120">
        <f t="shared" si="7"/>
        <v>2157.4320966284499</v>
      </c>
    </row>
    <row r="121" spans="1:9">
      <c r="A121">
        <v>64</v>
      </c>
      <c r="B121">
        <v>128</v>
      </c>
      <c r="C121">
        <v>64</v>
      </c>
      <c r="D121">
        <v>-2803</v>
      </c>
      <c r="E121">
        <v>2740</v>
      </c>
      <c r="F121">
        <f t="shared" si="5"/>
        <v>1545.5666706206282</v>
      </c>
      <c r="H121">
        <f t="shared" si="6"/>
        <v>-2560.6200903918248</v>
      </c>
      <c r="I121">
        <f t="shared" si="7"/>
        <v>2100.6275240178916</v>
      </c>
    </row>
    <row r="122" spans="1:9">
      <c r="A122">
        <v>64</v>
      </c>
      <c r="B122">
        <v>130</v>
      </c>
      <c r="C122">
        <v>66</v>
      </c>
      <c r="D122">
        <v>-2841</v>
      </c>
      <c r="E122">
        <v>2656</v>
      </c>
      <c r="F122">
        <f t="shared" si="5"/>
        <v>1426.6325151675653</v>
      </c>
      <c r="H122">
        <f t="shared" si="6"/>
        <v>-2614.8027122284739</v>
      </c>
      <c r="I122">
        <f t="shared" si="7"/>
        <v>1988.1394054264599</v>
      </c>
    </row>
    <row r="123" spans="1:9">
      <c r="A123">
        <v>64</v>
      </c>
      <c r="B123">
        <v>132</v>
      </c>
      <c r="C123">
        <v>68</v>
      </c>
      <c r="D123">
        <v>-2880</v>
      </c>
      <c r="E123">
        <v>2550</v>
      </c>
      <c r="F123">
        <f t="shared" si="5"/>
        <v>1281.7175976009694</v>
      </c>
      <c r="H123">
        <f t="shared" si="6"/>
        <v>-2673.5914253625106</v>
      </c>
      <c r="I123">
        <f t="shared" si="7"/>
        <v>1850.0625408133856</v>
      </c>
    </row>
    <row r="124" spans="1:9">
      <c r="A124">
        <v>56</v>
      </c>
      <c r="B124">
        <v>134</v>
      </c>
      <c r="C124">
        <v>78</v>
      </c>
      <c r="D124">
        <v>-2909</v>
      </c>
      <c r="E124">
        <v>2421</v>
      </c>
      <c r="F124">
        <f t="shared" si="5"/>
        <v>1116.0180703435467</v>
      </c>
      <c r="H124">
        <f t="shared" si="6"/>
        <v>-2751.3083656635581</v>
      </c>
      <c r="I124">
        <f t="shared" si="7"/>
        <v>1642.2173608472356</v>
      </c>
    </row>
    <row r="125" spans="1:9">
      <c r="A125">
        <v>56</v>
      </c>
      <c r="B125">
        <v>136</v>
      </c>
      <c r="C125">
        <v>80</v>
      </c>
      <c r="D125">
        <v>-2954</v>
      </c>
      <c r="E125">
        <v>2265</v>
      </c>
      <c r="F125">
        <f t="shared" si="5"/>
        <v>909.90402424285026</v>
      </c>
      <c r="H125">
        <f t="shared" si="6"/>
        <v>-2821.0919259522875</v>
      </c>
      <c r="I125">
        <f t="shared" si="7"/>
        <v>1443.1237780439988</v>
      </c>
    </row>
    <row r="126" spans="1:9">
      <c r="A126">
        <v>56</v>
      </c>
      <c r="B126">
        <v>138</v>
      </c>
      <c r="C126">
        <v>82</v>
      </c>
      <c r="D126">
        <v>-2970</v>
      </c>
      <c r="E126">
        <v>2292</v>
      </c>
      <c r="F126">
        <f t="shared" si="5"/>
        <v>931.84333447205609</v>
      </c>
      <c r="H126">
        <f t="shared" si="6"/>
        <v>-2834.2989350461539</v>
      </c>
      <c r="I126">
        <f t="shared" si="7"/>
        <v>1466.8494654761444</v>
      </c>
    </row>
    <row r="127" spans="1:9">
      <c r="A127">
        <v>48</v>
      </c>
      <c r="B127">
        <v>140</v>
      </c>
      <c r="C127">
        <v>92</v>
      </c>
      <c r="D127">
        <v>-3017</v>
      </c>
      <c r="E127">
        <v>2086</v>
      </c>
      <c r="F127">
        <f t="shared" si="5"/>
        <v>666.83956091401785</v>
      </c>
      <c r="H127">
        <f t="shared" si="6"/>
        <v>-2930.7688437776615</v>
      </c>
      <c r="I127">
        <f t="shared" si="7"/>
        <v>1158.5489177052666</v>
      </c>
    </row>
    <row r="128" spans="1:9">
      <c r="A128">
        <v>48</v>
      </c>
      <c r="B128">
        <v>142</v>
      </c>
      <c r="C128">
        <v>94</v>
      </c>
      <c r="D128">
        <v>-3065</v>
      </c>
      <c r="E128">
        <v>2007</v>
      </c>
      <c r="F128">
        <f t="shared" si="5"/>
        <v>547.90540546095485</v>
      </c>
      <c r="H128">
        <f t="shared" si="6"/>
        <v>-2990.9378992548832</v>
      </c>
      <c r="I128">
        <f t="shared" si="7"/>
        <v>1045.2836622369091</v>
      </c>
    </row>
    <row r="129" spans="1:9">
      <c r="A129">
        <v>48</v>
      </c>
      <c r="B129">
        <v>144</v>
      </c>
      <c r="C129">
        <v>96</v>
      </c>
      <c r="D129">
        <v>-3120</v>
      </c>
      <c r="E129">
        <v>1970</v>
      </c>
      <c r="F129">
        <f t="shared" si="5"/>
        <v>473.42722073549317</v>
      </c>
      <c r="H129">
        <f t="shared" si="6"/>
        <v>-3053.4216936964553</v>
      </c>
      <c r="I129">
        <f t="shared" si="7"/>
        <v>976.96254227987538</v>
      </c>
    </row>
    <row r="130" spans="1:9">
      <c r="A130">
        <v>40</v>
      </c>
      <c r="B130">
        <v>146</v>
      </c>
      <c r="C130">
        <v>106</v>
      </c>
      <c r="D130">
        <v>-3139</v>
      </c>
      <c r="E130">
        <v>1870</v>
      </c>
      <c r="F130">
        <f t="shared" si="5"/>
        <v>346.9875117829651</v>
      </c>
      <c r="H130">
        <f t="shared" si="6"/>
        <v>-3096.8132029963831</v>
      </c>
      <c r="I130">
        <f t="shared" si="7"/>
        <v>799.24899602713595</v>
      </c>
    </row>
    <row r="131" spans="1:9">
      <c r="A131">
        <v>40</v>
      </c>
      <c r="B131">
        <v>148</v>
      </c>
      <c r="C131">
        <v>108</v>
      </c>
      <c r="D131">
        <v>-3238</v>
      </c>
      <c r="E131">
        <v>1873</v>
      </c>
      <c r="F131">
        <f t="shared" ref="F131:F194" si="8">(D131+E131*2)/G$1</f>
        <v>293.29393674832988</v>
      </c>
      <c r="H131">
        <f t="shared" si="6"/>
        <v>-3200.1161815203868</v>
      </c>
      <c r="I131">
        <f t="shared" si="7"/>
        <v>754.38815978805917</v>
      </c>
    </row>
    <row r="132" spans="1:9">
      <c r="A132">
        <v>32</v>
      </c>
      <c r="B132">
        <v>150</v>
      </c>
      <c r="C132">
        <v>118</v>
      </c>
      <c r="D132">
        <v>-3199</v>
      </c>
      <c r="E132">
        <v>1638</v>
      </c>
      <c r="F132">
        <f t="shared" si="8"/>
        <v>44.455970727601184</v>
      </c>
      <c r="H132">
        <f t="shared" si="6"/>
        <v>-3188.1063050263479</v>
      </c>
      <c r="I132">
        <f t="shared" si="7"/>
        <v>447.49863772471485</v>
      </c>
    </row>
    <row r="133" spans="1:9">
      <c r="A133">
        <v>32</v>
      </c>
      <c r="B133">
        <v>152</v>
      </c>
      <c r="C133">
        <v>120</v>
      </c>
      <c r="D133">
        <v>-3172</v>
      </c>
      <c r="E133">
        <v>1541</v>
      </c>
      <c r="F133">
        <f t="shared" si="8"/>
        <v>-51.96152422706632</v>
      </c>
      <c r="H133">
        <f t="shared" si="6"/>
        <v>-3167.8978201246123</v>
      </c>
      <c r="I133">
        <f t="shared" si="7"/>
        <v>349.43258615073921</v>
      </c>
    </row>
    <row r="134" spans="1:9">
      <c r="A134">
        <v>32</v>
      </c>
      <c r="B134">
        <v>154</v>
      </c>
      <c r="C134">
        <v>122</v>
      </c>
      <c r="D134">
        <v>-3228</v>
      </c>
      <c r="E134">
        <v>1528</v>
      </c>
      <c r="F134">
        <f t="shared" si="8"/>
        <v>-99.304246300615631</v>
      </c>
      <c r="H134">
        <f t="shared" si="6"/>
        <v>-3227.0638682884614</v>
      </c>
      <c r="I134">
        <f t="shared" si="7"/>
        <v>306.11155109839518</v>
      </c>
    </row>
    <row r="135" spans="1:9">
      <c r="A135">
        <v>32</v>
      </c>
      <c r="B135">
        <v>156</v>
      </c>
      <c r="C135">
        <v>124</v>
      </c>
      <c r="D135">
        <v>-3183</v>
      </c>
      <c r="E135">
        <v>1377</v>
      </c>
      <c r="F135">
        <f t="shared" si="8"/>
        <v>-247.68326548234947</v>
      </c>
      <c r="H135">
        <f t="shared" si="6"/>
        <v>-3192.523883182499</v>
      </c>
      <c r="I135">
        <f t="shared" si="7"/>
        <v>154.95493443139898</v>
      </c>
    </row>
    <row r="136" spans="1:9">
      <c r="A136">
        <v>32</v>
      </c>
      <c r="B136">
        <v>158</v>
      </c>
      <c r="C136">
        <v>126</v>
      </c>
      <c r="D136">
        <v>-3115</v>
      </c>
      <c r="E136">
        <v>1115</v>
      </c>
      <c r="F136">
        <f t="shared" si="8"/>
        <v>-510.95498823281883</v>
      </c>
      <c r="H136">
        <f t="shared" si="6"/>
        <v>-3143.0544347804448</v>
      </c>
      <c r="I136">
        <f t="shared" si="7"/>
        <v>-112.41891184904125</v>
      </c>
    </row>
    <row r="137" spans="1:9">
      <c r="A137">
        <v>24</v>
      </c>
      <c r="B137">
        <v>160</v>
      </c>
      <c r="C137">
        <v>136</v>
      </c>
      <c r="D137">
        <v>-3081</v>
      </c>
      <c r="E137">
        <v>1157</v>
      </c>
      <c r="F137">
        <f t="shared" si="8"/>
        <v>-442.82765646844297</v>
      </c>
      <c r="H137">
        <f t="shared" si="6"/>
        <v>-3099.9534054309397</v>
      </c>
      <c r="I137">
        <f t="shared" si="7"/>
        <v>-100.97369537102946</v>
      </c>
    </row>
    <row r="138" spans="1:9">
      <c r="A138">
        <v>32</v>
      </c>
      <c r="B138">
        <v>162</v>
      </c>
      <c r="C138">
        <v>130</v>
      </c>
      <c r="D138">
        <v>-3125</v>
      </c>
      <c r="E138">
        <v>1141</v>
      </c>
      <c r="F138">
        <f t="shared" si="8"/>
        <v>-486.70627692685457</v>
      </c>
      <c r="H138">
        <f t="shared" si="6"/>
        <v>-3151.3385706894996</v>
      </c>
      <c r="I138">
        <f t="shared" si="7"/>
        <v>-87.531704447641062</v>
      </c>
    </row>
    <row r="139" spans="1:9">
      <c r="A139">
        <v>32</v>
      </c>
      <c r="B139">
        <v>164</v>
      </c>
      <c r="C139">
        <v>132</v>
      </c>
      <c r="D139">
        <v>-3038</v>
      </c>
      <c r="E139">
        <v>866</v>
      </c>
      <c r="F139">
        <f t="shared" si="8"/>
        <v>-754.01945156165129</v>
      </c>
      <c r="H139">
        <f t="shared" si="6"/>
        <v>-3083.1973227647663</v>
      </c>
      <c r="I139">
        <f t="shared" si="7"/>
        <v>-360.26253083987945</v>
      </c>
    </row>
    <row r="140" spans="1:9">
      <c r="A140">
        <v>32</v>
      </c>
      <c r="B140">
        <v>166</v>
      </c>
      <c r="C140">
        <v>134</v>
      </c>
      <c r="D140">
        <v>-3001</v>
      </c>
      <c r="E140">
        <v>716</v>
      </c>
      <c r="F140">
        <f t="shared" si="8"/>
        <v>-905.86257235852293</v>
      </c>
      <c r="H140">
        <f t="shared" si="6"/>
        <v>-3056.8794935742458</v>
      </c>
      <c r="I140">
        <f t="shared" si="7"/>
        <v>-514.31675895463115</v>
      </c>
    </row>
    <row r="141" spans="1:9">
      <c r="A141">
        <v>32</v>
      </c>
      <c r="B141">
        <v>168</v>
      </c>
      <c r="C141">
        <v>136</v>
      </c>
      <c r="D141">
        <v>-2959</v>
      </c>
      <c r="E141">
        <v>606</v>
      </c>
      <c r="F141">
        <f t="shared" si="8"/>
        <v>-1008.6309202742763</v>
      </c>
      <c r="H141">
        <f t="shared" si="6"/>
        <v>-3022.1505610264453</v>
      </c>
      <c r="I141">
        <f t="shared" si="7"/>
        <v>-619.76454023723409</v>
      </c>
    </row>
    <row r="142" spans="1:9">
      <c r="A142">
        <v>32</v>
      </c>
      <c r="B142">
        <v>170</v>
      </c>
      <c r="C142">
        <v>138</v>
      </c>
      <c r="D142">
        <v>-2919</v>
      </c>
      <c r="E142">
        <v>509</v>
      </c>
      <c r="F142">
        <f t="shared" si="8"/>
        <v>-1097.5428617294785</v>
      </c>
      <c r="H142">
        <f t="shared" si="6"/>
        <v>-2988.4501825257116</v>
      </c>
      <c r="I142">
        <f t="shared" si="7"/>
        <v>-711.25015562151509</v>
      </c>
    </row>
    <row r="143" spans="1:9">
      <c r="A143">
        <v>40</v>
      </c>
      <c r="B143">
        <v>172</v>
      </c>
      <c r="C143">
        <v>132</v>
      </c>
      <c r="D143">
        <v>-2872</v>
      </c>
      <c r="E143">
        <v>421</v>
      </c>
      <c r="F143">
        <f t="shared" si="8"/>
        <v>-1172.0210464549405</v>
      </c>
      <c r="H143">
        <f t="shared" si="6"/>
        <v>-2963.2195377391613</v>
      </c>
      <c r="I143">
        <f t="shared" si="7"/>
        <v>-737.24985935907694</v>
      </c>
    </row>
    <row r="144" spans="1:9">
      <c r="A144">
        <v>40</v>
      </c>
      <c r="B144">
        <v>174</v>
      </c>
      <c r="C144">
        <v>134</v>
      </c>
      <c r="D144">
        <v>-2820</v>
      </c>
      <c r="E144">
        <v>298</v>
      </c>
      <c r="F144">
        <f t="shared" si="8"/>
        <v>-1284.0269986777278</v>
      </c>
      <c r="H144">
        <f t="shared" si="6"/>
        <v>-2921.1793753965262</v>
      </c>
      <c r="I144">
        <f t="shared" si="7"/>
        <v>-853.36169374101314</v>
      </c>
    </row>
    <row r="145" spans="1:9">
      <c r="A145">
        <v>48</v>
      </c>
      <c r="B145">
        <v>176</v>
      </c>
      <c r="C145">
        <v>128</v>
      </c>
      <c r="D145">
        <v>-2761</v>
      </c>
      <c r="E145">
        <v>224</v>
      </c>
      <c r="F145">
        <f t="shared" si="8"/>
        <v>-1335.4111726356045</v>
      </c>
      <c r="H145">
        <f t="shared" si="6"/>
        <v>-2885.4634308178574</v>
      </c>
      <c r="I145">
        <f t="shared" si="7"/>
        <v>-859.49256342353874</v>
      </c>
    </row>
    <row r="146" spans="1:9">
      <c r="A146">
        <v>48</v>
      </c>
      <c r="B146">
        <v>178</v>
      </c>
      <c r="C146">
        <v>130</v>
      </c>
      <c r="D146">
        <v>-2727</v>
      </c>
      <c r="E146">
        <v>110</v>
      </c>
      <c r="F146">
        <f t="shared" si="8"/>
        <v>-1447.4171248583918</v>
      </c>
      <c r="H146">
        <f t="shared" si="6"/>
        <v>-2863.3574964380141</v>
      </c>
      <c r="I146">
        <f t="shared" si="7"/>
        <v>-974.43890307177344</v>
      </c>
    </row>
    <row r="147" spans="1:9">
      <c r="A147">
        <v>56</v>
      </c>
      <c r="B147">
        <v>180</v>
      </c>
      <c r="C147">
        <v>124</v>
      </c>
      <c r="D147">
        <v>-2696</v>
      </c>
      <c r="E147">
        <v>32</v>
      </c>
      <c r="F147">
        <f t="shared" si="8"/>
        <v>-1519.5859085070952</v>
      </c>
      <c r="H147">
        <f t="shared" si="6"/>
        <v>-2861.095361742478</v>
      </c>
      <c r="I147">
        <f t="shared" si="7"/>
        <v>-999.69939575682179</v>
      </c>
    </row>
    <row r="148" spans="1:9">
      <c r="A148">
        <v>56</v>
      </c>
      <c r="B148">
        <v>182</v>
      </c>
      <c r="C148">
        <v>126</v>
      </c>
      <c r="D148">
        <v>-2670</v>
      </c>
      <c r="E148">
        <v>123</v>
      </c>
      <c r="F148">
        <f t="shared" si="8"/>
        <v>-1399.497052515653</v>
      </c>
      <c r="H148">
        <f t="shared" si="6"/>
        <v>-2820.6540117698514</v>
      </c>
      <c r="I148">
        <f t="shared" si="7"/>
        <v>-883.6742668160407</v>
      </c>
    </row>
    <row r="149" spans="1:9">
      <c r="A149">
        <v>64</v>
      </c>
      <c r="B149">
        <v>184</v>
      </c>
      <c r="C149">
        <v>120</v>
      </c>
      <c r="D149">
        <v>-2687</v>
      </c>
      <c r="E149">
        <v>121</v>
      </c>
      <c r="F149">
        <f t="shared" si="8"/>
        <v>-1411.6214081686351</v>
      </c>
      <c r="H149">
        <f t="shared" si="6"/>
        <v>-2857.310029465043</v>
      </c>
      <c r="I149">
        <f t="shared" si="7"/>
        <v>-843.92548338171446</v>
      </c>
    </row>
    <row r="150" spans="1:9">
      <c r="A150">
        <v>72</v>
      </c>
      <c r="B150">
        <v>186</v>
      </c>
      <c r="C150">
        <v>114</v>
      </c>
      <c r="D150">
        <v>-2698</v>
      </c>
      <c r="E150">
        <v>144</v>
      </c>
      <c r="F150">
        <f t="shared" si="8"/>
        <v>-1391.4141487469981</v>
      </c>
      <c r="H150">
        <f t="shared" si="6"/>
        <v>-2882.4482709343265</v>
      </c>
      <c r="I150">
        <f t="shared" si="7"/>
        <v>-772.2233449779759</v>
      </c>
    </row>
    <row r="151" spans="1:9">
      <c r="A151">
        <v>80</v>
      </c>
      <c r="B151">
        <v>188</v>
      </c>
      <c r="C151">
        <v>108</v>
      </c>
      <c r="D151">
        <v>-2699</v>
      </c>
      <c r="E151">
        <v>98</v>
      </c>
      <c r="F151">
        <f t="shared" si="8"/>
        <v>-1445.1077237816335</v>
      </c>
      <c r="H151">
        <f t="shared" si="6"/>
        <v>-2908.9364481470357</v>
      </c>
      <c r="I151">
        <f t="shared" si="7"/>
        <v>-774.47685879493201</v>
      </c>
    </row>
    <row r="152" spans="1:9">
      <c r="A152">
        <v>80</v>
      </c>
      <c r="B152">
        <v>190</v>
      </c>
      <c r="C152">
        <v>110</v>
      </c>
      <c r="D152">
        <v>-2685</v>
      </c>
      <c r="E152">
        <v>-25</v>
      </c>
      <c r="F152">
        <f t="shared" si="8"/>
        <v>-1579.0529862336266</v>
      </c>
      <c r="H152">
        <f t="shared" si="6"/>
        <v>-2918.408490336772</v>
      </c>
      <c r="I152">
        <f t="shared" si="7"/>
        <v>-908.81826622424705</v>
      </c>
    </row>
    <row r="153" spans="1:9">
      <c r="A153">
        <v>88</v>
      </c>
      <c r="B153">
        <v>192</v>
      </c>
      <c r="C153">
        <v>104</v>
      </c>
      <c r="D153">
        <v>-2745</v>
      </c>
      <c r="E153">
        <v>-62</v>
      </c>
      <c r="F153">
        <f t="shared" si="8"/>
        <v>-1656.4179223050364</v>
      </c>
      <c r="H153">
        <f t="shared" si="6"/>
        <v>-3010.6260582425653</v>
      </c>
      <c r="I153">
        <f t="shared" si="7"/>
        <v>-922.21416737590903</v>
      </c>
    </row>
    <row r="154" spans="1:9">
      <c r="A154">
        <v>96</v>
      </c>
      <c r="B154">
        <v>194</v>
      </c>
      <c r="C154">
        <v>98</v>
      </c>
      <c r="D154">
        <v>-2753</v>
      </c>
      <c r="E154">
        <v>-63</v>
      </c>
      <c r="F154">
        <f t="shared" si="8"/>
        <v>-1662.1914249969327</v>
      </c>
      <c r="H154">
        <f t="shared" ref="H154:H217" si="9">D154*COS(RADIANS(A154/8)) + F154*SIN(RADIANS(A154/8))</f>
        <v>-3038.4293744540601</v>
      </c>
      <c r="I154">
        <f t="shared" ref="I154:I217" si="10">F154*COS(RADIANS(A154/8)) - D154*SIN(RADIANS(A154/8))+180</f>
        <v>-873.4876694997638</v>
      </c>
    </row>
    <row r="155" spans="1:9">
      <c r="A155">
        <v>104</v>
      </c>
      <c r="B155">
        <v>196</v>
      </c>
      <c r="C155">
        <v>92</v>
      </c>
      <c r="D155">
        <v>-2688</v>
      </c>
      <c r="E155">
        <v>-154</v>
      </c>
      <c r="F155">
        <f t="shared" si="8"/>
        <v>-1729.7414064921188</v>
      </c>
      <c r="H155">
        <f t="shared" si="9"/>
        <v>-3008.2138872753544</v>
      </c>
      <c r="I155">
        <f t="shared" si="10"/>
        <v>-900.73981222912062</v>
      </c>
    </row>
    <row r="156" spans="1:9">
      <c r="A156">
        <v>112</v>
      </c>
      <c r="B156">
        <v>198</v>
      </c>
      <c r="C156">
        <v>86</v>
      </c>
      <c r="D156">
        <v>-2649</v>
      </c>
      <c r="E156">
        <v>-212</v>
      </c>
      <c r="F156">
        <f t="shared" si="8"/>
        <v>-1774.19737721972</v>
      </c>
      <c r="H156">
        <f t="shared" si="9"/>
        <v>-2999.5305715700683</v>
      </c>
      <c r="I156">
        <f t="shared" si="10"/>
        <v>-900.64503124285648</v>
      </c>
    </row>
    <row r="157" spans="1:9">
      <c r="A157">
        <v>120</v>
      </c>
      <c r="B157">
        <v>200</v>
      </c>
      <c r="C157">
        <v>80</v>
      </c>
      <c r="D157">
        <v>-2459</v>
      </c>
      <c r="E157">
        <v>-453</v>
      </c>
      <c r="F157">
        <f t="shared" si="8"/>
        <v>-1942.7836558230908</v>
      </c>
      <c r="H157">
        <f t="shared" si="9"/>
        <v>-2878.0410174857357</v>
      </c>
      <c r="I157">
        <f t="shared" si="10"/>
        <v>-1060.1488761447176</v>
      </c>
    </row>
    <row r="158" spans="1:9">
      <c r="A158">
        <v>120</v>
      </c>
      <c r="B158">
        <v>202</v>
      </c>
      <c r="C158">
        <v>82</v>
      </c>
      <c r="D158">
        <v>-2488</v>
      </c>
      <c r="E158">
        <v>-592</v>
      </c>
      <c r="F158">
        <f t="shared" si="8"/>
        <v>-2120.0301884643059</v>
      </c>
      <c r="H158">
        <f t="shared" si="9"/>
        <v>-2951.9276447740503</v>
      </c>
      <c r="I158">
        <f t="shared" si="10"/>
        <v>-1223.8501273350821</v>
      </c>
    </row>
    <row r="159" spans="1:9">
      <c r="A159">
        <v>128</v>
      </c>
      <c r="B159">
        <v>204</v>
      </c>
      <c r="C159">
        <v>76</v>
      </c>
      <c r="D159">
        <v>-2303</v>
      </c>
      <c r="E159">
        <v>-692</v>
      </c>
      <c r="F159">
        <f t="shared" si="8"/>
        <v>-2128.6904425021503</v>
      </c>
      <c r="H159">
        <f t="shared" si="9"/>
        <v>-2800.532290670159</v>
      </c>
      <c r="I159">
        <f t="shared" si="10"/>
        <v>-1231.4357544407585</v>
      </c>
    </row>
    <row r="160" spans="1:9">
      <c r="A160">
        <v>136</v>
      </c>
      <c r="B160">
        <v>206</v>
      </c>
      <c r="C160">
        <v>70</v>
      </c>
      <c r="D160">
        <v>-2193</v>
      </c>
      <c r="E160">
        <v>-964</v>
      </c>
      <c r="F160">
        <f t="shared" si="8"/>
        <v>-2379.2604593304477</v>
      </c>
      <c r="H160">
        <f t="shared" si="9"/>
        <v>-2792.804766300781</v>
      </c>
      <c r="I160">
        <f t="shared" si="10"/>
        <v>-1454.1269444755417</v>
      </c>
    </row>
    <row r="161" spans="1:9">
      <c r="A161">
        <v>136</v>
      </c>
      <c r="B161">
        <v>208</v>
      </c>
      <c r="C161">
        <v>72</v>
      </c>
      <c r="D161">
        <v>-2072</v>
      </c>
      <c r="E161">
        <v>-1101</v>
      </c>
      <c r="F161">
        <f t="shared" si="8"/>
        <v>-2467.5950505164606</v>
      </c>
      <c r="H161">
        <f t="shared" si="9"/>
        <v>-2702.9184258402947</v>
      </c>
      <c r="I161">
        <f t="shared" si="10"/>
        <v>-1573.9787104142274</v>
      </c>
    </row>
    <row r="162" spans="1:9">
      <c r="A162">
        <v>144</v>
      </c>
      <c r="B162">
        <v>210</v>
      </c>
      <c r="C162">
        <v>66</v>
      </c>
      <c r="D162">
        <v>-1837</v>
      </c>
      <c r="E162">
        <v>-1269</v>
      </c>
      <c r="F162">
        <f t="shared" si="8"/>
        <v>-2525.9074277046129</v>
      </c>
      <c r="H162">
        <f t="shared" si="9"/>
        <v>-2527.6391418128314</v>
      </c>
      <c r="I162">
        <f t="shared" si="10"/>
        <v>-1654.6165000100232</v>
      </c>
    </row>
    <row r="163" spans="1:9">
      <c r="A163">
        <v>144</v>
      </c>
      <c r="B163">
        <v>212</v>
      </c>
      <c r="C163">
        <v>68</v>
      </c>
      <c r="D163">
        <v>-1761</v>
      </c>
      <c r="E163">
        <v>-1404</v>
      </c>
      <c r="F163">
        <f t="shared" si="8"/>
        <v>-2637.9133799274005</v>
      </c>
      <c r="H163">
        <f t="shared" si="9"/>
        <v>-2489.9705892823895</v>
      </c>
      <c r="I163">
        <f t="shared" si="10"/>
        <v>-1784.6257823078449</v>
      </c>
    </row>
    <row r="164" spans="1:9">
      <c r="A164">
        <v>152</v>
      </c>
      <c r="B164">
        <v>214</v>
      </c>
      <c r="C164">
        <v>62</v>
      </c>
      <c r="D164">
        <v>-1592</v>
      </c>
      <c r="E164">
        <v>-1688</v>
      </c>
      <c r="F164">
        <f t="shared" si="8"/>
        <v>-2868.2761373340609</v>
      </c>
      <c r="H164">
        <f t="shared" si="9"/>
        <v>-2439.084940859465</v>
      </c>
      <c r="I164">
        <f t="shared" si="10"/>
        <v>-2013.7038659018181</v>
      </c>
    </row>
    <row r="165" spans="1:9">
      <c r="A165">
        <v>152</v>
      </c>
      <c r="B165">
        <v>216</v>
      </c>
      <c r="C165">
        <v>64</v>
      </c>
      <c r="D165">
        <v>-1415</v>
      </c>
      <c r="E165">
        <v>-1738</v>
      </c>
      <c r="F165">
        <f t="shared" si="8"/>
        <v>-2823.8201666064597</v>
      </c>
      <c r="H165">
        <f t="shared" si="9"/>
        <v>-2257.2547046339992</v>
      </c>
      <c r="I165">
        <f t="shared" si="10"/>
        <v>-2029.2954831214884</v>
      </c>
    </row>
    <row r="166" spans="1:9">
      <c r="A166">
        <v>152</v>
      </c>
      <c r="B166">
        <v>218</v>
      </c>
      <c r="C166">
        <v>66</v>
      </c>
      <c r="D166">
        <v>-1302</v>
      </c>
      <c r="E166">
        <v>-1901</v>
      </c>
      <c r="F166">
        <f t="shared" si="8"/>
        <v>-2946.7957739438502</v>
      </c>
      <c r="H166">
        <f t="shared" si="9"/>
        <v>-2190.4480471153583</v>
      </c>
      <c r="I166">
        <f t="shared" si="10"/>
        <v>-2182.3604056582576</v>
      </c>
    </row>
    <row r="167" spans="1:9">
      <c r="A167">
        <v>160</v>
      </c>
      <c r="B167">
        <v>220</v>
      </c>
      <c r="C167">
        <v>60</v>
      </c>
      <c r="D167">
        <v>-1091</v>
      </c>
      <c r="E167">
        <v>-2010</v>
      </c>
      <c r="F167">
        <f t="shared" si="8"/>
        <v>-2950.8372258281775</v>
      </c>
      <c r="H167">
        <f t="shared" si="9"/>
        <v>-2034.4504201858981</v>
      </c>
      <c r="I167">
        <f t="shared" si="10"/>
        <v>-2219.7359898827949</v>
      </c>
    </row>
    <row r="168" spans="1:9">
      <c r="A168">
        <v>160</v>
      </c>
      <c r="B168">
        <v>222</v>
      </c>
      <c r="C168">
        <v>62</v>
      </c>
      <c r="D168">
        <v>-954</v>
      </c>
      <c r="E168">
        <v>-2126</v>
      </c>
      <c r="F168">
        <f t="shared" si="8"/>
        <v>-3005.6855014011917</v>
      </c>
      <c r="H168">
        <f t="shared" si="9"/>
        <v>-1924.4717462108765</v>
      </c>
      <c r="I168">
        <f t="shared" si="10"/>
        <v>-2318.1332693372051</v>
      </c>
    </row>
    <row r="169" spans="1:9">
      <c r="A169">
        <v>160</v>
      </c>
      <c r="B169">
        <v>224</v>
      </c>
      <c r="C169">
        <v>64</v>
      </c>
      <c r="D169">
        <v>-749</v>
      </c>
      <c r="E169">
        <v>-2247</v>
      </c>
      <c r="F169">
        <f t="shared" si="8"/>
        <v>-3027.0474613612082</v>
      </c>
      <c r="H169">
        <f t="shared" si="9"/>
        <v>-1739.1409795570075</v>
      </c>
      <c r="I169">
        <f t="shared" si="10"/>
        <v>-2408.3210748589186</v>
      </c>
    </row>
    <row r="170" spans="1:9">
      <c r="A170">
        <v>160</v>
      </c>
      <c r="B170">
        <v>226</v>
      </c>
      <c r="C170">
        <v>66</v>
      </c>
      <c r="D170">
        <v>-677</v>
      </c>
      <c r="E170">
        <v>-2404</v>
      </c>
      <c r="F170">
        <f t="shared" si="8"/>
        <v>-3166.7662265050976</v>
      </c>
      <c r="H170">
        <f t="shared" si="9"/>
        <v>-1719.2697429402206</v>
      </c>
      <c r="I170">
        <f t="shared" si="10"/>
        <v>-2564.2392177693991</v>
      </c>
    </row>
    <row r="171" spans="1:9">
      <c r="A171">
        <v>160</v>
      </c>
      <c r="B171">
        <v>228</v>
      </c>
      <c r="C171">
        <v>68</v>
      </c>
      <c r="D171">
        <v>-449</v>
      </c>
      <c r="E171">
        <v>-2494</v>
      </c>
      <c r="F171">
        <f t="shared" si="8"/>
        <v>-3139.0534135839953</v>
      </c>
      <c r="H171">
        <f t="shared" si="9"/>
        <v>-1495.5414851538005</v>
      </c>
      <c r="I171">
        <f t="shared" si="10"/>
        <v>-2616.1782846444712</v>
      </c>
    </row>
    <row r="172" spans="1:9">
      <c r="A172">
        <v>160</v>
      </c>
      <c r="B172">
        <v>230</v>
      </c>
      <c r="C172">
        <v>70</v>
      </c>
      <c r="D172">
        <v>-354</v>
      </c>
      <c r="E172">
        <v>-2641</v>
      </c>
      <c r="F172">
        <f t="shared" si="8"/>
        <v>-3253.9461171527309</v>
      </c>
      <c r="H172">
        <f t="shared" si="9"/>
        <v>-1445.5663051207919</v>
      </c>
      <c r="I172">
        <f t="shared" si="10"/>
        <v>-2756.6340239860938</v>
      </c>
    </row>
    <row r="173" spans="1:9">
      <c r="A173">
        <v>160</v>
      </c>
      <c r="B173">
        <v>232</v>
      </c>
      <c r="C173">
        <v>72</v>
      </c>
      <c r="D173">
        <v>-214</v>
      </c>
      <c r="E173">
        <v>-2726</v>
      </c>
      <c r="F173">
        <f t="shared" si="8"/>
        <v>-3271.2666252284198</v>
      </c>
      <c r="H173">
        <f t="shared" si="9"/>
        <v>-1319.9333008652852</v>
      </c>
      <c r="I173">
        <f t="shared" si="10"/>
        <v>-2820.7927976786746</v>
      </c>
    </row>
    <row r="174" spans="1:9">
      <c r="A174">
        <v>160</v>
      </c>
      <c r="B174">
        <v>234</v>
      </c>
      <c r="C174">
        <v>74</v>
      </c>
      <c r="D174">
        <v>-45</v>
      </c>
      <c r="E174">
        <v>-2807</v>
      </c>
      <c r="F174">
        <f t="shared" si="8"/>
        <v>-3267.2251733440926</v>
      </c>
      <c r="H174">
        <f t="shared" si="9"/>
        <v>-1159.7429899997453</v>
      </c>
      <c r="I174">
        <f t="shared" si="10"/>
        <v>-2874.7964793877491</v>
      </c>
    </row>
    <row r="175" spans="1:9">
      <c r="A175">
        <v>160</v>
      </c>
      <c r="B175">
        <v>236</v>
      </c>
      <c r="C175">
        <v>76</v>
      </c>
      <c r="D175">
        <v>-42</v>
      </c>
      <c r="E175">
        <v>-2758</v>
      </c>
      <c r="F175">
        <f t="shared" si="8"/>
        <v>-3208.9127961559402</v>
      </c>
      <c r="H175">
        <f t="shared" si="9"/>
        <v>-1136.9799045338352</v>
      </c>
      <c r="I175">
        <f t="shared" si="10"/>
        <v>-2821.026829273535</v>
      </c>
    </row>
    <row r="176" spans="1:9">
      <c r="A176">
        <v>160</v>
      </c>
      <c r="B176">
        <v>238</v>
      </c>
      <c r="C176">
        <v>78</v>
      </c>
      <c r="D176">
        <v>-51</v>
      </c>
      <c r="E176">
        <v>-2787</v>
      </c>
      <c r="F176">
        <f t="shared" si="8"/>
        <v>-3247.5952641916451</v>
      </c>
      <c r="H176">
        <f t="shared" si="9"/>
        <v>-1158.6673213826709</v>
      </c>
      <c r="I176">
        <f t="shared" si="10"/>
        <v>-2854.2982777505426</v>
      </c>
    </row>
    <row r="177" spans="1:9">
      <c r="A177">
        <v>160</v>
      </c>
      <c r="B177">
        <v>240</v>
      </c>
      <c r="C177">
        <v>80</v>
      </c>
      <c r="D177">
        <v>-5</v>
      </c>
      <c r="E177">
        <v>-2935</v>
      </c>
      <c r="F177">
        <f t="shared" si="8"/>
        <v>-3391.9328314890518</v>
      </c>
      <c r="H177">
        <f t="shared" si="9"/>
        <v>-1164.8078162808563</v>
      </c>
      <c r="I177">
        <f t="shared" si="10"/>
        <v>-3005.6641512350857</v>
      </c>
    </row>
    <row r="178" spans="1:9">
      <c r="A178">
        <v>160</v>
      </c>
      <c r="B178">
        <v>242</v>
      </c>
      <c r="C178">
        <v>82</v>
      </c>
      <c r="D178">
        <v>6</v>
      </c>
      <c r="E178">
        <v>-2898</v>
      </c>
      <c r="F178">
        <f t="shared" si="8"/>
        <v>-3342.8580586079333</v>
      </c>
      <c r="H178">
        <f t="shared" si="9"/>
        <v>-1137.6866365977364</v>
      </c>
      <c r="I178">
        <f t="shared" si="10"/>
        <v>-2963.3111708685365</v>
      </c>
    </row>
    <row r="179" spans="1:9">
      <c r="A179">
        <v>160</v>
      </c>
      <c r="B179">
        <v>244</v>
      </c>
      <c r="C179">
        <v>84</v>
      </c>
      <c r="D179">
        <v>-6</v>
      </c>
      <c r="E179">
        <v>-2948</v>
      </c>
      <c r="F179">
        <f t="shared" si="8"/>
        <v>-3407.5212887571715</v>
      </c>
      <c r="H179">
        <f t="shared" si="9"/>
        <v>-1171.0790752907108</v>
      </c>
      <c r="I179">
        <f t="shared" si="10"/>
        <v>-3019.9704893560488</v>
      </c>
    </row>
    <row r="180" spans="1:9">
      <c r="A180">
        <v>160</v>
      </c>
      <c r="B180">
        <v>246</v>
      </c>
      <c r="C180">
        <v>86</v>
      </c>
      <c r="D180">
        <v>27</v>
      </c>
      <c r="E180">
        <v>-2903</v>
      </c>
      <c r="F180">
        <f t="shared" si="8"/>
        <v>-3336.5072056468475</v>
      </c>
      <c r="H180">
        <f t="shared" si="9"/>
        <v>-1115.7809719212416</v>
      </c>
      <c r="I180">
        <f t="shared" si="10"/>
        <v>-2964.5257442151469</v>
      </c>
    </row>
    <row r="181" spans="1:9">
      <c r="A181">
        <v>160</v>
      </c>
      <c r="B181">
        <v>248</v>
      </c>
      <c r="C181">
        <v>88</v>
      </c>
      <c r="D181">
        <v>135</v>
      </c>
      <c r="E181">
        <v>-2877</v>
      </c>
      <c r="F181">
        <f t="shared" si="8"/>
        <v>-3244.1311625765074</v>
      </c>
      <c r="H181">
        <f t="shared" si="9"/>
        <v>-982.69970138558779</v>
      </c>
      <c r="I181">
        <f t="shared" si="10"/>
        <v>-2914.6588336837194</v>
      </c>
    </row>
    <row r="182" spans="1:9">
      <c r="A182">
        <v>152</v>
      </c>
      <c r="B182">
        <v>250</v>
      </c>
      <c r="C182">
        <v>98</v>
      </c>
      <c r="D182">
        <v>344</v>
      </c>
      <c r="E182">
        <v>-2969</v>
      </c>
      <c r="F182">
        <f t="shared" si="8"/>
        <v>-3229.6974058467667</v>
      </c>
      <c r="H182">
        <f t="shared" si="9"/>
        <v>-726.22823387043354</v>
      </c>
      <c r="I182">
        <f t="shared" si="10"/>
        <v>-2985.7343359263054</v>
      </c>
    </row>
    <row r="183" spans="1:9">
      <c r="A183">
        <v>152</v>
      </c>
      <c r="B183">
        <v>252</v>
      </c>
      <c r="C183">
        <v>100</v>
      </c>
      <c r="D183">
        <v>489</v>
      </c>
      <c r="E183">
        <v>-3069</v>
      </c>
      <c r="F183">
        <f t="shared" si="8"/>
        <v>-3261.4516706521963</v>
      </c>
      <c r="H183">
        <f t="shared" si="9"/>
        <v>-599.46621779738007</v>
      </c>
      <c r="I183">
        <f t="shared" si="10"/>
        <v>-3062.9659655506266</v>
      </c>
    </row>
    <row r="184" spans="1:9">
      <c r="A184">
        <v>152</v>
      </c>
      <c r="B184">
        <v>254</v>
      </c>
      <c r="C184">
        <v>102</v>
      </c>
      <c r="D184">
        <v>483</v>
      </c>
      <c r="E184">
        <v>-3126</v>
      </c>
      <c r="F184">
        <f t="shared" si="8"/>
        <v>-3330.7337029549512</v>
      </c>
      <c r="H184">
        <f t="shared" si="9"/>
        <v>-627.69535264482499</v>
      </c>
      <c r="I184">
        <f t="shared" si="10"/>
        <v>-3126.5200051214101</v>
      </c>
    </row>
    <row r="185" spans="1:9">
      <c r="A185">
        <v>152</v>
      </c>
      <c r="B185">
        <v>256</v>
      </c>
      <c r="C185">
        <v>104</v>
      </c>
      <c r="D185">
        <v>620</v>
      </c>
      <c r="E185">
        <v>-3145</v>
      </c>
      <c r="F185">
        <f t="shared" si="8"/>
        <v>-3273.5760263051784</v>
      </c>
      <c r="H185">
        <f t="shared" si="9"/>
        <v>-479.55058848779311</v>
      </c>
      <c r="I185">
        <f t="shared" si="10"/>
        <v>-3117.0791972715815</v>
      </c>
    </row>
    <row r="186" spans="1:9">
      <c r="A186">
        <v>152</v>
      </c>
      <c r="B186">
        <v>258</v>
      </c>
      <c r="C186">
        <v>106</v>
      </c>
      <c r="D186">
        <v>787</v>
      </c>
      <c r="E186">
        <v>-3155</v>
      </c>
      <c r="F186">
        <f t="shared" si="8"/>
        <v>-3188.7055367343032</v>
      </c>
      <c r="H186">
        <f t="shared" si="9"/>
        <v>-294.01785770524214</v>
      </c>
      <c r="I186">
        <f t="shared" si="10"/>
        <v>-3091.2024546564558</v>
      </c>
    </row>
    <row r="187" spans="1:9">
      <c r="A187">
        <v>152</v>
      </c>
      <c r="B187">
        <v>260</v>
      </c>
      <c r="C187">
        <v>108</v>
      </c>
      <c r="D187">
        <v>1015</v>
      </c>
      <c r="E187">
        <v>-3174</v>
      </c>
      <c r="F187">
        <f t="shared" si="8"/>
        <v>-3079.0089855882743</v>
      </c>
      <c r="H187">
        <f t="shared" si="9"/>
        <v>-42.725918761670073</v>
      </c>
      <c r="I187">
        <f t="shared" si="10"/>
        <v>-3061.7118670849368</v>
      </c>
    </row>
    <row r="188" spans="1:9">
      <c r="A188">
        <v>152</v>
      </c>
      <c r="B188">
        <v>262</v>
      </c>
      <c r="C188">
        <v>110</v>
      </c>
      <c r="D188">
        <v>953</v>
      </c>
      <c r="E188">
        <v>-3245</v>
      </c>
      <c r="F188">
        <f t="shared" si="8"/>
        <v>-3196.7884405029581</v>
      </c>
      <c r="H188">
        <f t="shared" si="9"/>
        <v>-139.69331021837115</v>
      </c>
      <c r="I188">
        <f t="shared" si="10"/>
        <v>-3152.8893039543887</v>
      </c>
    </row>
    <row r="189" spans="1:9">
      <c r="A189">
        <v>152</v>
      </c>
      <c r="B189">
        <v>264</v>
      </c>
      <c r="C189">
        <v>112</v>
      </c>
      <c r="D189">
        <v>1060</v>
      </c>
      <c r="E189">
        <v>-3229</v>
      </c>
      <c r="F189">
        <f t="shared" si="8"/>
        <v>-3116.5367530856001</v>
      </c>
      <c r="H189">
        <f t="shared" si="9"/>
        <v>-12.395428864702467</v>
      </c>
      <c r="I189">
        <f t="shared" si="10"/>
        <v>-3111.8456353050024</v>
      </c>
    </row>
    <row r="190" spans="1:9">
      <c r="A190">
        <v>152</v>
      </c>
      <c r="B190">
        <v>266</v>
      </c>
      <c r="C190">
        <v>114</v>
      </c>
      <c r="D190">
        <v>1318</v>
      </c>
      <c r="E190">
        <v>-3203</v>
      </c>
      <c r="F190">
        <f t="shared" si="8"/>
        <v>-2937.5581696368163</v>
      </c>
      <c r="H190">
        <f t="shared" si="9"/>
        <v>289.81809074069815</v>
      </c>
      <c r="I190">
        <f t="shared" si="10"/>
        <v>-3026.6146438696715</v>
      </c>
    </row>
    <row r="191" spans="1:9">
      <c r="A191">
        <v>152</v>
      </c>
      <c r="B191">
        <v>268</v>
      </c>
      <c r="C191">
        <v>116</v>
      </c>
      <c r="D191">
        <v>1258</v>
      </c>
      <c r="E191">
        <v>-3284</v>
      </c>
      <c r="F191">
        <f t="shared" si="8"/>
        <v>-3065.7299293969131</v>
      </c>
      <c r="H191">
        <f t="shared" si="9"/>
        <v>191.35833292611835</v>
      </c>
      <c r="I191">
        <f t="shared" si="10"/>
        <v>-3128.2693343226665</v>
      </c>
    </row>
    <row r="192" spans="1:9">
      <c r="A192">
        <v>152</v>
      </c>
      <c r="B192">
        <v>270</v>
      </c>
      <c r="C192">
        <v>118</v>
      </c>
      <c r="D192">
        <v>1488</v>
      </c>
      <c r="E192">
        <v>-3193</v>
      </c>
      <c r="F192">
        <f t="shared" si="8"/>
        <v>-2827.8616184907874</v>
      </c>
      <c r="H192">
        <f t="shared" si="9"/>
        <v>486.26995229950955</v>
      </c>
      <c r="I192">
        <f t="shared" si="10"/>
        <v>-2978.2411033396374</v>
      </c>
    </row>
    <row r="193" spans="1:9">
      <c r="A193">
        <v>152</v>
      </c>
      <c r="B193">
        <v>272</v>
      </c>
      <c r="C193">
        <v>120</v>
      </c>
      <c r="D193">
        <v>1438</v>
      </c>
      <c r="E193">
        <v>-3272</v>
      </c>
      <c r="F193">
        <f t="shared" si="8"/>
        <v>-2947.9504744822293</v>
      </c>
      <c r="H193">
        <f t="shared" si="9"/>
        <v>399.89691630353889</v>
      </c>
      <c r="I193">
        <f t="shared" si="10"/>
        <v>-3075.5089396791591</v>
      </c>
    </row>
    <row r="194" spans="1:9">
      <c r="A194">
        <v>152</v>
      </c>
      <c r="B194">
        <v>274</v>
      </c>
      <c r="C194">
        <v>122</v>
      </c>
      <c r="D194">
        <v>1679</v>
      </c>
      <c r="E194">
        <v>-3195</v>
      </c>
      <c r="F194">
        <f t="shared" si="8"/>
        <v>-2719.897118152327</v>
      </c>
      <c r="H194">
        <f t="shared" si="9"/>
        <v>702.01380336106081</v>
      </c>
      <c r="I194">
        <f t="shared" si="10"/>
        <v>-2938.3421802656412</v>
      </c>
    </row>
    <row r="195" spans="1:9">
      <c r="A195">
        <v>160</v>
      </c>
      <c r="B195">
        <v>276</v>
      </c>
      <c r="C195">
        <v>116</v>
      </c>
      <c r="D195">
        <v>1685</v>
      </c>
      <c r="E195">
        <v>-3113</v>
      </c>
      <c r="F195">
        <f t="shared" ref="F195:F258" si="11">(D195+E195*2)/G$1</f>
        <v>-2621.7475723900907</v>
      </c>
      <c r="H195">
        <f t="shared" si="9"/>
        <v>686.6915855516728</v>
      </c>
      <c r="I195">
        <f t="shared" si="10"/>
        <v>-2859.9407888420892</v>
      </c>
    </row>
    <row r="196" spans="1:9">
      <c r="A196">
        <v>160</v>
      </c>
      <c r="B196">
        <v>278</v>
      </c>
      <c r="C196">
        <v>118</v>
      </c>
      <c r="D196">
        <v>1808</v>
      </c>
      <c r="E196">
        <v>-3193</v>
      </c>
      <c r="F196">
        <f t="shared" si="11"/>
        <v>-2643.1095323501067</v>
      </c>
      <c r="H196">
        <f t="shared" si="9"/>
        <v>794.96755730109783</v>
      </c>
      <c r="I196">
        <f t="shared" si="10"/>
        <v>-2922.0829426110977</v>
      </c>
    </row>
    <row r="197" spans="1:9">
      <c r="A197">
        <v>160</v>
      </c>
      <c r="B197">
        <v>280</v>
      </c>
      <c r="C197">
        <v>120</v>
      </c>
      <c r="D197">
        <v>1930</v>
      </c>
      <c r="E197">
        <v>-3101</v>
      </c>
      <c r="F197">
        <f t="shared" si="11"/>
        <v>-2466.4403499780815</v>
      </c>
      <c r="H197">
        <f t="shared" si="9"/>
        <v>970.03447611308741</v>
      </c>
      <c r="I197">
        <f t="shared" si="10"/>
        <v>-2797.7946731015572</v>
      </c>
    </row>
    <row r="198" spans="1:9">
      <c r="A198">
        <v>168</v>
      </c>
      <c r="B198">
        <v>282</v>
      </c>
      <c r="C198">
        <v>114</v>
      </c>
      <c r="D198">
        <v>1911</v>
      </c>
      <c r="E198">
        <v>-3164</v>
      </c>
      <c r="F198">
        <f t="shared" si="11"/>
        <v>-2550.1561390105771</v>
      </c>
      <c r="H198">
        <f t="shared" si="9"/>
        <v>870.17796847857232</v>
      </c>
      <c r="I198">
        <f t="shared" si="10"/>
        <v>-2885.6170074730207</v>
      </c>
    </row>
    <row r="199" spans="1:9">
      <c r="A199">
        <v>168</v>
      </c>
      <c r="B199">
        <v>284</v>
      </c>
      <c r="C199">
        <v>116</v>
      </c>
      <c r="D199">
        <v>2143</v>
      </c>
      <c r="E199">
        <v>-3074</v>
      </c>
      <c r="F199">
        <f t="shared" si="11"/>
        <v>-2312.2878281044514</v>
      </c>
      <c r="H199">
        <f t="shared" si="9"/>
        <v>1172.0130062671553</v>
      </c>
      <c r="I199">
        <f t="shared" si="10"/>
        <v>-2746.6891726216204</v>
      </c>
    </row>
    <row r="200" spans="1:9">
      <c r="A200">
        <v>176</v>
      </c>
      <c r="B200">
        <v>286</v>
      </c>
      <c r="C200">
        <v>110</v>
      </c>
      <c r="D200">
        <v>2086</v>
      </c>
      <c r="E200">
        <v>-3155</v>
      </c>
      <c r="F200">
        <f t="shared" si="11"/>
        <v>-2438.7275370569791</v>
      </c>
      <c r="H200">
        <f t="shared" si="9"/>
        <v>1020.5421056998263</v>
      </c>
      <c r="I200">
        <f t="shared" si="10"/>
        <v>-2862.5781519122502</v>
      </c>
    </row>
    <row r="201" spans="1:9">
      <c r="A201">
        <v>176</v>
      </c>
      <c r="B201">
        <v>288</v>
      </c>
      <c r="C201">
        <v>112</v>
      </c>
      <c r="D201">
        <v>2291</v>
      </c>
      <c r="E201">
        <v>-3039</v>
      </c>
      <c r="F201">
        <f t="shared" si="11"/>
        <v>-2186.4254694211131</v>
      </c>
      <c r="H201">
        <f t="shared" si="9"/>
        <v>1305.1288139548803</v>
      </c>
      <c r="I201">
        <f t="shared" si="10"/>
        <v>-2705.4420999767199</v>
      </c>
    </row>
    <row r="202" spans="1:9">
      <c r="A202">
        <v>184</v>
      </c>
      <c r="B202">
        <v>290</v>
      </c>
      <c r="C202">
        <v>106</v>
      </c>
      <c r="D202">
        <v>2309</v>
      </c>
      <c r="E202">
        <v>-2971</v>
      </c>
      <c r="F202">
        <f t="shared" si="11"/>
        <v>-2097.5135279659107</v>
      </c>
      <c r="H202">
        <f t="shared" si="9"/>
        <v>1305.8818788180465</v>
      </c>
      <c r="I202">
        <f t="shared" si="10"/>
        <v>-2652.9695583565049</v>
      </c>
    </row>
    <row r="203" spans="1:9">
      <c r="A203">
        <v>184</v>
      </c>
      <c r="B203">
        <v>292</v>
      </c>
      <c r="C203">
        <v>108</v>
      </c>
      <c r="D203">
        <v>2422</v>
      </c>
      <c r="E203">
        <v>-3042</v>
      </c>
      <c r="F203">
        <f t="shared" si="11"/>
        <v>-2114.2566857724096</v>
      </c>
      <c r="H203">
        <f t="shared" si="9"/>
        <v>1403.3568543139652</v>
      </c>
      <c r="I203">
        <f t="shared" si="10"/>
        <v>-2712.534333898795</v>
      </c>
    </row>
    <row r="204" spans="1:9">
      <c r="A204">
        <v>192</v>
      </c>
      <c r="B204">
        <v>294</v>
      </c>
      <c r="C204">
        <v>102</v>
      </c>
      <c r="D204">
        <v>2533</v>
      </c>
      <c r="E204">
        <v>-2923</v>
      </c>
      <c r="F204">
        <f t="shared" si="11"/>
        <v>-1912.7614418252303</v>
      </c>
      <c r="H204">
        <f t="shared" si="9"/>
        <v>1536.0204763558863</v>
      </c>
      <c r="I204">
        <f t="shared" si="10"/>
        <v>-2597.6584436443527</v>
      </c>
    </row>
    <row r="205" spans="1:9">
      <c r="A205">
        <v>200</v>
      </c>
      <c r="B205">
        <v>296</v>
      </c>
      <c r="C205">
        <v>96</v>
      </c>
      <c r="D205">
        <v>2522</v>
      </c>
      <c r="E205">
        <v>-3003</v>
      </c>
      <c r="F205">
        <f t="shared" si="11"/>
        <v>-2011.4883378566562</v>
      </c>
      <c r="H205">
        <f t="shared" si="9"/>
        <v>1435.6165340497623</v>
      </c>
      <c r="I205">
        <f t="shared" si="10"/>
        <v>-2708.8708002429394</v>
      </c>
    </row>
    <row r="206" spans="1:9">
      <c r="A206">
        <v>200</v>
      </c>
      <c r="B206">
        <v>298</v>
      </c>
      <c r="C206">
        <v>98</v>
      </c>
      <c r="D206">
        <v>2697</v>
      </c>
      <c r="E206">
        <v>-2958</v>
      </c>
      <c r="F206">
        <f t="shared" si="11"/>
        <v>-1858.4905165214054</v>
      </c>
      <c r="H206">
        <f t="shared" si="9"/>
        <v>1658.8800700839938</v>
      </c>
      <c r="I206">
        <f t="shared" si="10"/>
        <v>-2644.1658791717819</v>
      </c>
    </row>
    <row r="207" spans="1:9">
      <c r="A207">
        <v>208</v>
      </c>
      <c r="B207">
        <v>300</v>
      </c>
      <c r="C207">
        <v>92</v>
      </c>
      <c r="D207">
        <v>2826</v>
      </c>
      <c r="E207">
        <v>-2861</v>
      </c>
      <c r="F207">
        <f t="shared" si="11"/>
        <v>-1672.0063795731562</v>
      </c>
      <c r="H207">
        <f t="shared" si="9"/>
        <v>1807.0326207893081</v>
      </c>
      <c r="I207">
        <f t="shared" si="10"/>
        <v>-2561.6262401605109</v>
      </c>
    </row>
    <row r="208" spans="1:9">
      <c r="A208">
        <v>216</v>
      </c>
      <c r="B208">
        <v>302</v>
      </c>
      <c r="C208">
        <v>86</v>
      </c>
      <c r="D208">
        <v>2852</v>
      </c>
      <c r="E208">
        <v>-2858</v>
      </c>
      <c r="F208">
        <f t="shared" si="11"/>
        <v>-1653.5311709590883</v>
      </c>
      <c r="H208">
        <f t="shared" si="9"/>
        <v>1790.4631643465909</v>
      </c>
      <c r="I208">
        <f t="shared" si="10"/>
        <v>-2588.0879665305665</v>
      </c>
    </row>
    <row r="209" spans="1:9">
      <c r="A209">
        <v>216</v>
      </c>
      <c r="B209">
        <v>304</v>
      </c>
      <c r="C209">
        <v>88</v>
      </c>
      <c r="D209">
        <v>2858</v>
      </c>
      <c r="E209">
        <v>-2906</v>
      </c>
      <c r="F209">
        <f t="shared" si="11"/>
        <v>-1705.4926951861546</v>
      </c>
      <c r="H209">
        <f t="shared" si="9"/>
        <v>1772.219165140647</v>
      </c>
      <c r="I209">
        <f t="shared" si="10"/>
        <v>-2637.1099666220916</v>
      </c>
    </row>
    <row r="210" spans="1:9">
      <c r="A210">
        <v>224</v>
      </c>
      <c r="B210">
        <v>306</v>
      </c>
      <c r="C210">
        <v>82</v>
      </c>
      <c r="D210">
        <v>2836</v>
      </c>
      <c r="E210">
        <v>-2934</v>
      </c>
      <c r="F210">
        <f t="shared" si="11"/>
        <v>-1750.5260161829453</v>
      </c>
      <c r="H210">
        <f t="shared" si="9"/>
        <v>1682.21718883315</v>
      </c>
      <c r="I210">
        <f t="shared" si="10"/>
        <v>-2697.044084286445</v>
      </c>
    </row>
    <row r="211" spans="1:9">
      <c r="A211">
        <v>232</v>
      </c>
      <c r="B211">
        <v>308</v>
      </c>
      <c r="C211">
        <v>76</v>
      </c>
      <c r="D211">
        <v>2807</v>
      </c>
      <c r="E211">
        <v>-2958</v>
      </c>
      <c r="F211">
        <f t="shared" si="11"/>
        <v>-1794.9819869105465</v>
      </c>
      <c r="H211">
        <f t="shared" si="9"/>
        <v>1584.8329825171663</v>
      </c>
      <c r="I211">
        <f t="shared" si="10"/>
        <v>-2750.7872237436609</v>
      </c>
    </row>
    <row r="212" spans="1:9">
      <c r="A212">
        <v>232</v>
      </c>
      <c r="B212">
        <v>310</v>
      </c>
      <c r="C212">
        <v>78</v>
      </c>
      <c r="D212">
        <v>2897</v>
      </c>
      <c r="E212">
        <v>-2942</v>
      </c>
      <c r="F212">
        <f t="shared" si="11"/>
        <v>-1724.5452540694123</v>
      </c>
      <c r="H212">
        <f t="shared" si="9"/>
        <v>1697.697161859815</v>
      </c>
      <c r="I212">
        <f t="shared" si="10"/>
        <v>-2732.8147349164628</v>
      </c>
    </row>
    <row r="213" spans="1:9">
      <c r="A213">
        <v>240</v>
      </c>
      <c r="B213">
        <v>312</v>
      </c>
      <c r="C213">
        <v>72</v>
      </c>
      <c r="D213">
        <v>3018</v>
      </c>
      <c r="E213">
        <v>-2894</v>
      </c>
      <c r="F213">
        <f t="shared" si="11"/>
        <v>-1599.2602456552634</v>
      </c>
      <c r="H213">
        <f t="shared" si="9"/>
        <v>1814.0345457938042</v>
      </c>
      <c r="I213">
        <f t="shared" si="10"/>
        <v>-2714</v>
      </c>
    </row>
    <row r="214" spans="1:9">
      <c r="A214">
        <v>240</v>
      </c>
      <c r="B214">
        <v>314</v>
      </c>
      <c r="C214">
        <v>74</v>
      </c>
      <c r="D214">
        <v>3011</v>
      </c>
      <c r="E214">
        <v>-2771</v>
      </c>
      <c r="F214">
        <f t="shared" si="11"/>
        <v>-1461.2735313189428</v>
      </c>
      <c r="H214">
        <f t="shared" si="9"/>
        <v>1876.9657251354738</v>
      </c>
      <c r="I214">
        <f t="shared" si="10"/>
        <v>-2591</v>
      </c>
    </row>
    <row r="215" spans="1:9">
      <c r="A215">
        <v>248</v>
      </c>
      <c r="B215">
        <v>316</v>
      </c>
      <c r="C215">
        <v>68</v>
      </c>
      <c r="D215">
        <v>3039</v>
      </c>
      <c r="E215">
        <v>-2663</v>
      </c>
      <c r="F215">
        <f t="shared" si="11"/>
        <v>-1320.4000656366743</v>
      </c>
      <c r="H215">
        <f t="shared" si="9"/>
        <v>1924.8751189170976</v>
      </c>
      <c r="I215">
        <f t="shared" si="10"/>
        <v>-2517.0044697603344</v>
      </c>
    </row>
    <row r="216" spans="1:9">
      <c r="A216">
        <v>248</v>
      </c>
      <c r="B216">
        <v>318</v>
      </c>
      <c r="C216">
        <v>70</v>
      </c>
      <c r="D216">
        <v>3029</v>
      </c>
      <c r="E216">
        <v>-2533</v>
      </c>
      <c r="F216">
        <f t="shared" si="11"/>
        <v>-1176.0624983392677</v>
      </c>
      <c r="H216">
        <f t="shared" si="9"/>
        <v>1990.6427887081329</v>
      </c>
      <c r="I216">
        <f t="shared" si="10"/>
        <v>-2388.1326460610062</v>
      </c>
    </row>
    <row r="217" spans="1:9">
      <c r="A217">
        <v>256</v>
      </c>
      <c r="B217">
        <v>320</v>
      </c>
      <c r="C217">
        <v>64</v>
      </c>
      <c r="D217">
        <v>3049</v>
      </c>
      <c r="E217">
        <v>-2545</v>
      </c>
      <c r="F217">
        <f t="shared" si="11"/>
        <v>-1178.3718994160263</v>
      </c>
      <c r="H217">
        <f t="shared" si="9"/>
        <v>1961.2566752493178</v>
      </c>
      <c r="I217">
        <f t="shared" si="10"/>
        <v>-2435.0398825110342</v>
      </c>
    </row>
    <row r="218" spans="1:9">
      <c r="A218">
        <v>256</v>
      </c>
      <c r="B218">
        <v>322</v>
      </c>
      <c r="C218">
        <v>66</v>
      </c>
      <c r="D218">
        <v>2984</v>
      </c>
      <c r="E218">
        <v>-2410</v>
      </c>
      <c r="F218">
        <f t="shared" si="11"/>
        <v>-1060.0150942321529</v>
      </c>
      <c r="H218">
        <f t="shared" ref="H218:H281" si="12">D218*COS(RADIANS(A218/8)) + F218*SIN(RADIANS(A218/8))</f>
        <v>1968.8531001191814</v>
      </c>
      <c r="I218">
        <f t="shared" ref="I218:I281" si="13">F218*COS(RADIANS(A218/8)) - D218*SIN(RADIANS(A218/8))+180</f>
        <v>-2300.2228670325349</v>
      </c>
    </row>
    <row r="219" spans="1:9">
      <c r="A219">
        <v>256</v>
      </c>
      <c r="B219">
        <v>324</v>
      </c>
      <c r="C219">
        <v>68</v>
      </c>
      <c r="D219">
        <v>3205</v>
      </c>
      <c r="E219">
        <v>-2268</v>
      </c>
      <c r="F219">
        <f t="shared" si="11"/>
        <v>-768.45320829139189</v>
      </c>
      <c r="H219">
        <f t="shared" si="12"/>
        <v>2310.775989445925</v>
      </c>
      <c r="I219">
        <f t="shared" si="13"/>
        <v>-2170.0765221442343</v>
      </c>
    </row>
    <row r="220" spans="1:9">
      <c r="A220">
        <v>256</v>
      </c>
      <c r="B220">
        <v>326</v>
      </c>
      <c r="C220">
        <v>70</v>
      </c>
      <c r="D220">
        <v>3211</v>
      </c>
      <c r="E220">
        <v>-2093</v>
      </c>
      <c r="F220">
        <f t="shared" si="11"/>
        <v>-562.9165124598851</v>
      </c>
      <c r="H220">
        <f t="shared" si="12"/>
        <v>2424.7821326508197</v>
      </c>
      <c r="I220">
        <f t="shared" si="13"/>
        <v>-1998.9510341394416</v>
      </c>
    </row>
    <row r="221" spans="1:9">
      <c r="A221">
        <v>256</v>
      </c>
      <c r="B221">
        <v>328</v>
      </c>
      <c r="C221">
        <v>72</v>
      </c>
      <c r="D221">
        <v>3197</v>
      </c>
      <c r="E221">
        <v>-1904</v>
      </c>
      <c r="F221">
        <f t="shared" si="11"/>
        <v>-352.76101447486138</v>
      </c>
      <c r="H221">
        <f t="shared" si="12"/>
        <v>2524.2749061714162</v>
      </c>
      <c r="I221">
        <f t="shared" si="13"/>
        <v>-1813.3101944771718</v>
      </c>
    </row>
    <row r="222" spans="1:9">
      <c r="A222">
        <v>256</v>
      </c>
      <c r="B222">
        <v>330</v>
      </c>
      <c r="C222">
        <v>74</v>
      </c>
      <c r="D222">
        <v>3178</v>
      </c>
      <c r="E222">
        <v>-1744</v>
      </c>
      <c r="F222">
        <f t="shared" si="11"/>
        <v>-178.97858344878401</v>
      </c>
      <c r="H222">
        <f t="shared" si="12"/>
        <v>2600.2526503304407</v>
      </c>
      <c r="I222">
        <f t="shared" si="13"/>
        <v>-1655.8658686796402</v>
      </c>
    </row>
    <row r="223" spans="1:9">
      <c r="A223">
        <v>256</v>
      </c>
      <c r="B223">
        <v>333</v>
      </c>
      <c r="C223">
        <v>77</v>
      </c>
      <c r="D223">
        <v>3198</v>
      </c>
      <c r="E223">
        <v>-1583</v>
      </c>
      <c r="F223">
        <f t="shared" si="11"/>
        <v>18.475208614068027</v>
      </c>
      <c r="H223">
        <f t="shared" si="12"/>
        <v>2721.8481804635721</v>
      </c>
      <c r="I223">
        <f t="shared" si="13"/>
        <v>-1499.013941526536</v>
      </c>
    </row>
    <row r="224" spans="1:9">
      <c r="A224">
        <v>264</v>
      </c>
      <c r="B224">
        <v>336</v>
      </c>
      <c r="C224">
        <v>72</v>
      </c>
      <c r="D224">
        <v>3161</v>
      </c>
      <c r="E224">
        <v>-1462</v>
      </c>
      <c r="F224">
        <f t="shared" si="11"/>
        <v>136.8320137979413</v>
      </c>
      <c r="H224">
        <f t="shared" si="12"/>
        <v>2725.5617212295588</v>
      </c>
      <c r="I224">
        <f t="shared" si="13"/>
        <v>-1426.8470069574651</v>
      </c>
    </row>
    <row r="225" spans="1:9">
      <c r="A225">
        <v>264</v>
      </c>
      <c r="B225">
        <v>339</v>
      </c>
      <c r="C225">
        <v>75</v>
      </c>
      <c r="D225">
        <v>3150</v>
      </c>
      <c r="E225">
        <v>-1409</v>
      </c>
      <c r="F225">
        <f t="shared" si="11"/>
        <v>191.68028937095576</v>
      </c>
      <c r="H225">
        <f t="shared" si="12"/>
        <v>2746.208856862484</v>
      </c>
      <c r="I225">
        <f t="shared" si="13"/>
        <v>-1374.8563431466528</v>
      </c>
    </row>
    <row r="226" spans="1:9">
      <c r="A226">
        <v>264</v>
      </c>
      <c r="B226">
        <v>342</v>
      </c>
      <c r="C226">
        <v>78</v>
      </c>
      <c r="D226">
        <v>3137</v>
      </c>
      <c r="E226">
        <v>-1182</v>
      </c>
      <c r="F226">
        <f t="shared" si="11"/>
        <v>446.29175808358076</v>
      </c>
      <c r="H226">
        <f t="shared" si="12"/>
        <v>2873.9774841025965</v>
      </c>
      <c r="I226">
        <f t="shared" si="13"/>
        <v>-1154.2408906208213</v>
      </c>
    </row>
    <row r="227" spans="1:9">
      <c r="A227">
        <v>256</v>
      </c>
      <c r="B227">
        <v>345</v>
      </c>
      <c r="C227">
        <v>89</v>
      </c>
      <c r="D227">
        <v>3148</v>
      </c>
      <c r="E227">
        <v>-997</v>
      </c>
      <c r="F227">
        <f t="shared" si="11"/>
        <v>666.2622106448282</v>
      </c>
      <c r="H227">
        <f t="shared" si="12"/>
        <v>3022.7205871517249</v>
      </c>
      <c r="I227">
        <f t="shared" si="13"/>
        <v>-923.16344452781095</v>
      </c>
    </row>
    <row r="228" spans="1:9">
      <c r="A228">
        <v>256</v>
      </c>
      <c r="B228">
        <v>348</v>
      </c>
      <c r="C228">
        <v>92</v>
      </c>
      <c r="D228">
        <v>3044</v>
      </c>
      <c r="E228">
        <v>-795</v>
      </c>
      <c r="F228">
        <f t="shared" si="11"/>
        <v>839.4672914017159</v>
      </c>
      <c r="H228">
        <f t="shared" si="12"/>
        <v>3026.3082941075995</v>
      </c>
      <c r="I228">
        <f t="shared" si="13"/>
        <v>-721.1656020670589</v>
      </c>
    </row>
    <row r="229" spans="1:9">
      <c r="A229">
        <v>256</v>
      </c>
      <c r="B229">
        <v>351</v>
      </c>
      <c r="C229">
        <v>95</v>
      </c>
      <c r="D229">
        <v>2995</v>
      </c>
      <c r="E229">
        <v>-650</v>
      </c>
      <c r="F229">
        <f t="shared" si="11"/>
        <v>978.60870627641577</v>
      </c>
      <c r="H229">
        <f t="shared" si="12"/>
        <v>3058.4876535907024</v>
      </c>
      <c r="I229">
        <f t="shared" si="13"/>
        <v>-577.20094613863114</v>
      </c>
    </row>
    <row r="230" spans="1:9">
      <c r="A230">
        <v>256</v>
      </c>
      <c r="B230">
        <v>354</v>
      </c>
      <c r="C230">
        <v>98</v>
      </c>
      <c r="D230">
        <v>2929</v>
      </c>
      <c r="E230">
        <v>-321</v>
      </c>
      <c r="F230">
        <f t="shared" si="11"/>
        <v>1320.4000656366743</v>
      </c>
      <c r="H230">
        <f t="shared" si="12"/>
        <v>3183.6383049178335</v>
      </c>
      <c r="I230">
        <f t="shared" si="13"/>
        <v>-252.37076311105579</v>
      </c>
    </row>
    <row r="231" spans="1:9">
      <c r="A231">
        <v>256</v>
      </c>
      <c r="B231">
        <v>357</v>
      </c>
      <c r="C231">
        <v>101</v>
      </c>
      <c r="D231">
        <v>2886</v>
      </c>
      <c r="E231">
        <v>-115</v>
      </c>
      <c r="F231">
        <f t="shared" si="11"/>
        <v>1533.4423149676461</v>
      </c>
      <c r="H231">
        <f t="shared" si="12"/>
        <v>3260.0674287991628</v>
      </c>
      <c r="I231">
        <f t="shared" si="13"/>
        <v>-48.914160803014511</v>
      </c>
    </row>
    <row r="232" spans="1:9">
      <c r="A232">
        <v>256</v>
      </c>
      <c r="B232">
        <v>0</v>
      </c>
      <c r="C232">
        <v>104</v>
      </c>
      <c r="D232">
        <v>2828</v>
      </c>
      <c r="E232">
        <v>-104</v>
      </c>
      <c r="F232">
        <f t="shared" si="11"/>
        <v>1512.6577052768196</v>
      </c>
      <c r="H232">
        <f t="shared" si="12"/>
        <v>3199.8664741473526</v>
      </c>
      <c r="I232">
        <f t="shared" si="13"/>
        <v>-35.805192155148461</v>
      </c>
    </row>
    <row r="233" spans="1:9">
      <c r="A233">
        <v>256</v>
      </c>
      <c r="B233">
        <v>3</v>
      </c>
      <c r="C233">
        <v>107</v>
      </c>
      <c r="D233">
        <v>2712</v>
      </c>
      <c r="E233">
        <v>-99</v>
      </c>
      <c r="F233">
        <f t="shared" si="11"/>
        <v>1451.4585767427193</v>
      </c>
      <c r="H233">
        <f t="shared" si="12"/>
        <v>3069.0622978287038</v>
      </c>
      <c r="I233">
        <f t="shared" si="13"/>
        <v>-26.234361943872955</v>
      </c>
    </row>
    <row r="234" spans="1:9">
      <c r="A234">
        <v>256</v>
      </c>
      <c r="B234">
        <v>6</v>
      </c>
      <c r="C234">
        <v>110</v>
      </c>
      <c r="D234">
        <v>2787</v>
      </c>
      <c r="E234">
        <v>-44</v>
      </c>
      <c r="F234">
        <f t="shared" si="11"/>
        <v>1558.2683765428001</v>
      </c>
      <c r="H234">
        <f t="shared" si="12"/>
        <v>3189.2664755633905</v>
      </c>
      <c r="I234">
        <f t="shared" si="13"/>
        <v>24.601540609944323</v>
      </c>
    </row>
    <row r="235" spans="1:9">
      <c r="A235">
        <v>264</v>
      </c>
      <c r="B235">
        <v>9</v>
      </c>
      <c r="C235">
        <v>105</v>
      </c>
      <c r="D235">
        <v>2775</v>
      </c>
      <c r="E235">
        <v>60</v>
      </c>
      <c r="F235">
        <f t="shared" si="11"/>
        <v>1671.4290293039667</v>
      </c>
      <c r="H235">
        <f t="shared" si="12"/>
        <v>3237.6363196647676</v>
      </c>
      <c r="I235">
        <f t="shared" si="13"/>
        <v>70.405011120126574</v>
      </c>
    </row>
    <row r="236" spans="1:9">
      <c r="A236">
        <v>264</v>
      </c>
      <c r="B236">
        <v>12</v>
      </c>
      <c r="C236">
        <v>108</v>
      </c>
      <c r="D236">
        <v>2712</v>
      </c>
      <c r="E236">
        <v>19</v>
      </c>
      <c r="F236">
        <f t="shared" si="11"/>
        <v>1587.713240271471</v>
      </c>
      <c r="H236">
        <f t="shared" si="12"/>
        <v>3139.2051873300256</v>
      </c>
      <c r="I236">
        <f t="shared" si="13"/>
        <v>34.507301992190833</v>
      </c>
    </row>
    <row r="237" spans="1:9">
      <c r="A237">
        <v>264</v>
      </c>
      <c r="B237">
        <v>15</v>
      </c>
      <c r="C237">
        <v>111</v>
      </c>
      <c r="D237">
        <v>2626</v>
      </c>
      <c r="E237">
        <v>303</v>
      </c>
      <c r="F237">
        <f t="shared" si="11"/>
        <v>1865.9960700208705</v>
      </c>
      <c r="H237">
        <f t="shared" si="12"/>
        <v>3218.6432103426832</v>
      </c>
      <c r="I237">
        <f t="shared" si="13"/>
        <v>314.73387787887168</v>
      </c>
    </row>
    <row r="238" spans="1:9">
      <c r="A238">
        <v>264</v>
      </c>
      <c r="B238">
        <v>18</v>
      </c>
      <c r="C238">
        <v>114</v>
      </c>
      <c r="D238">
        <v>2455</v>
      </c>
      <c r="E238">
        <v>450</v>
      </c>
      <c r="F238">
        <f t="shared" si="11"/>
        <v>1937.0101531311946</v>
      </c>
      <c r="H238">
        <f t="shared" si="12"/>
        <v>3113.9075849216997</v>
      </c>
      <c r="I238">
        <f t="shared" si="13"/>
        <v>467.4245742807002</v>
      </c>
    </row>
    <row r="239" spans="1:9">
      <c r="A239">
        <v>264</v>
      </c>
      <c r="B239">
        <v>21</v>
      </c>
      <c r="C239">
        <v>117</v>
      </c>
      <c r="D239">
        <v>2368</v>
      </c>
      <c r="E239">
        <v>685</v>
      </c>
      <c r="F239">
        <f t="shared" si="11"/>
        <v>2158.1353062308212</v>
      </c>
      <c r="H239">
        <f t="shared" si="12"/>
        <v>3161.3766355121788</v>
      </c>
      <c r="I239">
        <f t="shared" si="13"/>
        <v>700.25932806409037</v>
      </c>
    </row>
    <row r="240" spans="1:9">
      <c r="A240">
        <v>264</v>
      </c>
      <c r="B240">
        <v>24</v>
      </c>
      <c r="C240">
        <v>120</v>
      </c>
      <c r="D240">
        <v>2154</v>
      </c>
      <c r="E240">
        <v>754</v>
      </c>
      <c r="F240">
        <f t="shared" si="11"/>
        <v>2114.2566857724096</v>
      </c>
      <c r="H240">
        <f t="shared" si="12"/>
        <v>2958.0031244675979</v>
      </c>
      <c r="I240">
        <f t="shared" si="13"/>
        <v>780.0123740167885</v>
      </c>
    </row>
    <row r="241" spans="1:9">
      <c r="A241">
        <v>272</v>
      </c>
      <c r="B241">
        <v>27</v>
      </c>
      <c r="C241">
        <v>115</v>
      </c>
      <c r="D241">
        <v>2003</v>
      </c>
      <c r="E241">
        <v>1059</v>
      </c>
      <c r="F241">
        <f t="shared" si="11"/>
        <v>2379.2604593304477</v>
      </c>
      <c r="H241">
        <f t="shared" si="12"/>
        <v>2991.0278221938843</v>
      </c>
      <c r="I241">
        <f t="shared" si="13"/>
        <v>1032.4329300276017</v>
      </c>
    </row>
    <row r="242" spans="1:9">
      <c r="A242">
        <v>272</v>
      </c>
      <c r="B242">
        <v>30</v>
      </c>
      <c r="C242">
        <v>118</v>
      </c>
      <c r="D242">
        <v>1685</v>
      </c>
      <c r="E242">
        <v>1215</v>
      </c>
      <c r="F242">
        <f t="shared" si="11"/>
        <v>2375.79635771531</v>
      </c>
      <c r="H242">
        <f t="shared" si="12"/>
        <v>2725.4567730812946</v>
      </c>
      <c r="I242">
        <f t="shared" si="13"/>
        <v>1207.3844029372015</v>
      </c>
    </row>
    <row r="243" spans="1:9">
      <c r="A243">
        <v>272</v>
      </c>
      <c r="B243">
        <v>33</v>
      </c>
      <c r="C243">
        <v>121</v>
      </c>
      <c r="D243">
        <v>1645</v>
      </c>
      <c r="E243">
        <v>1393</v>
      </c>
      <c r="F243">
        <f t="shared" si="11"/>
        <v>2558.239042779232</v>
      </c>
      <c r="H243">
        <f t="shared" si="12"/>
        <v>2794.3159249569862</v>
      </c>
      <c r="I243">
        <f t="shared" si="13"/>
        <v>1381.0039598318494</v>
      </c>
    </row>
    <row r="244" spans="1:9">
      <c r="A244">
        <v>280</v>
      </c>
      <c r="B244">
        <v>36</v>
      </c>
      <c r="C244">
        <v>116</v>
      </c>
      <c r="D244">
        <v>1471</v>
      </c>
      <c r="E244">
        <v>1625</v>
      </c>
      <c r="F244">
        <f t="shared" si="11"/>
        <v>2725.6706208442233</v>
      </c>
      <c r="H244">
        <f t="shared" si="12"/>
        <v>2768.3530985196794</v>
      </c>
      <c r="I244">
        <f t="shared" si="13"/>
        <v>1569.0077232506021</v>
      </c>
    </row>
    <row r="245" spans="1:9">
      <c r="A245">
        <v>280</v>
      </c>
      <c r="B245">
        <v>39</v>
      </c>
      <c r="C245">
        <v>119</v>
      </c>
      <c r="D245">
        <v>1226</v>
      </c>
      <c r="E245">
        <v>1778</v>
      </c>
      <c r="F245">
        <f t="shared" si="11"/>
        <v>2760.8889872647906</v>
      </c>
      <c r="H245">
        <f t="shared" si="12"/>
        <v>2587.8612727744912</v>
      </c>
      <c r="I245">
        <f t="shared" si="13"/>
        <v>1738.383147006535</v>
      </c>
    </row>
    <row r="246" spans="1:9">
      <c r="A246">
        <v>288</v>
      </c>
      <c r="B246">
        <v>42</v>
      </c>
      <c r="C246">
        <v>114</v>
      </c>
      <c r="D246">
        <v>1098</v>
      </c>
      <c r="E246">
        <v>1908</v>
      </c>
      <c r="F246">
        <f t="shared" si="11"/>
        <v>2837.0992227978213</v>
      </c>
      <c r="H246">
        <f t="shared" si="12"/>
        <v>2555.9057422746891</v>
      </c>
      <c r="I246">
        <f t="shared" si="13"/>
        <v>1829.8732789542571</v>
      </c>
    </row>
    <row r="247" spans="1:9">
      <c r="A247">
        <v>288</v>
      </c>
      <c r="B247">
        <v>45</v>
      </c>
      <c r="C247">
        <v>117</v>
      </c>
      <c r="D247">
        <v>926</v>
      </c>
      <c r="E247">
        <v>2063</v>
      </c>
      <c r="F247">
        <f t="shared" si="11"/>
        <v>2916.7735599459897</v>
      </c>
      <c r="H247">
        <f t="shared" si="12"/>
        <v>2463.5862196040698</v>
      </c>
      <c r="I247">
        <f t="shared" si="13"/>
        <v>1995.4302351169899</v>
      </c>
    </row>
    <row r="248" spans="1:9">
      <c r="A248">
        <v>296</v>
      </c>
      <c r="B248">
        <v>48</v>
      </c>
      <c r="C248">
        <v>112</v>
      </c>
      <c r="D248">
        <v>673</v>
      </c>
      <c r="E248">
        <v>2253</v>
      </c>
      <c r="F248">
        <f t="shared" si="11"/>
        <v>2990.0970441330719</v>
      </c>
      <c r="H248">
        <f t="shared" si="12"/>
        <v>2336.9670201036438</v>
      </c>
      <c r="I248">
        <f t="shared" si="13"/>
        <v>2162.9761673507901</v>
      </c>
    </row>
    <row r="249" spans="1:9">
      <c r="A249">
        <v>296</v>
      </c>
      <c r="B249">
        <v>51</v>
      </c>
      <c r="C249">
        <v>115</v>
      </c>
      <c r="D249">
        <v>587</v>
      </c>
      <c r="E249">
        <v>2376</v>
      </c>
      <c r="F249">
        <f t="shared" si="11"/>
        <v>3082.473087203412</v>
      </c>
      <c r="H249">
        <f t="shared" si="12"/>
        <v>2323.8776567386481</v>
      </c>
      <c r="I249">
        <f t="shared" si="13"/>
        <v>2288.5070476154979</v>
      </c>
    </row>
    <row r="250" spans="1:9">
      <c r="A250">
        <v>304</v>
      </c>
      <c r="B250">
        <v>54</v>
      </c>
      <c r="C250">
        <v>110</v>
      </c>
      <c r="D250">
        <v>304</v>
      </c>
      <c r="E250">
        <v>2576</v>
      </c>
      <c r="F250">
        <f t="shared" si="11"/>
        <v>3150.0230686985983</v>
      </c>
      <c r="H250">
        <f t="shared" si="12"/>
        <v>2178.9031188812796</v>
      </c>
      <c r="I250">
        <f t="shared" si="13"/>
        <v>2475.0909637447412</v>
      </c>
    </row>
    <row r="251" spans="1:9">
      <c r="A251">
        <v>312</v>
      </c>
      <c r="B251">
        <v>57</v>
      </c>
      <c r="C251">
        <v>105</v>
      </c>
      <c r="D251">
        <v>259</v>
      </c>
      <c r="E251">
        <v>2638</v>
      </c>
      <c r="F251">
        <f t="shared" si="11"/>
        <v>3195.6337399645786</v>
      </c>
      <c r="H251">
        <f t="shared" si="12"/>
        <v>2212.3582789039183</v>
      </c>
      <c r="I251">
        <f t="shared" si="13"/>
        <v>2500.4798740272004</v>
      </c>
    </row>
    <row r="252" spans="1:9">
      <c r="A252">
        <v>312</v>
      </c>
      <c r="B252">
        <v>60</v>
      </c>
      <c r="C252">
        <v>108</v>
      </c>
      <c r="D252">
        <v>-11</v>
      </c>
      <c r="E252">
        <v>2787</v>
      </c>
      <c r="F252">
        <f t="shared" si="11"/>
        <v>3211.7995475018884</v>
      </c>
      <c r="H252">
        <f t="shared" si="12"/>
        <v>2012.7023416315526</v>
      </c>
      <c r="I252">
        <f t="shared" si="13"/>
        <v>2682.9595716519671</v>
      </c>
    </row>
    <row r="253" spans="1:9">
      <c r="A253">
        <v>320</v>
      </c>
      <c r="B253">
        <v>63</v>
      </c>
      <c r="C253">
        <v>103</v>
      </c>
      <c r="D253">
        <v>73</v>
      </c>
      <c r="E253">
        <v>2714</v>
      </c>
      <c r="F253">
        <f t="shared" si="11"/>
        <v>3176.0038308121316</v>
      </c>
      <c r="H253">
        <f t="shared" si="12"/>
        <v>2097.4171551107074</v>
      </c>
      <c r="I253">
        <f t="shared" si="13"/>
        <v>2566.0365904111027</v>
      </c>
    </row>
    <row r="254" spans="1:9">
      <c r="A254">
        <v>328</v>
      </c>
      <c r="B254">
        <v>66</v>
      </c>
      <c r="C254">
        <v>98</v>
      </c>
      <c r="D254">
        <v>15</v>
      </c>
      <c r="E254">
        <v>2867</v>
      </c>
      <c r="F254">
        <f t="shared" si="11"/>
        <v>3319.1866975711587</v>
      </c>
      <c r="H254">
        <f t="shared" si="12"/>
        <v>2188.9030455500842</v>
      </c>
      <c r="I254">
        <f t="shared" si="13"/>
        <v>2675.1811137700806</v>
      </c>
    </row>
    <row r="255" spans="1:9">
      <c r="A255">
        <v>336</v>
      </c>
      <c r="B255">
        <v>69</v>
      </c>
      <c r="C255">
        <v>93</v>
      </c>
      <c r="D255">
        <v>-95</v>
      </c>
      <c r="E255">
        <v>2896</v>
      </c>
      <c r="F255">
        <f t="shared" si="11"/>
        <v>3289.1644835732982</v>
      </c>
      <c r="H255">
        <f t="shared" si="12"/>
        <v>2130.2818668870691</v>
      </c>
      <c r="I255">
        <f t="shared" si="13"/>
        <v>2687.8929737156136</v>
      </c>
    </row>
    <row r="256" spans="1:9">
      <c r="A256">
        <v>344</v>
      </c>
      <c r="B256">
        <v>72</v>
      </c>
      <c r="C256">
        <v>88</v>
      </c>
      <c r="D256">
        <v>-203</v>
      </c>
      <c r="E256">
        <v>2964</v>
      </c>
      <c r="F256">
        <f t="shared" si="11"/>
        <v>3305.3302911106075</v>
      </c>
      <c r="H256">
        <f t="shared" si="12"/>
        <v>2105.7650365736431</v>
      </c>
      <c r="I256">
        <f t="shared" si="13"/>
        <v>2735.8112105703999</v>
      </c>
    </row>
    <row r="257" spans="1:9">
      <c r="A257">
        <v>344</v>
      </c>
      <c r="B257">
        <v>75</v>
      </c>
      <c r="C257">
        <v>91</v>
      </c>
      <c r="D257">
        <v>-185</v>
      </c>
      <c r="E257">
        <v>2962</v>
      </c>
      <c r="F257">
        <f t="shared" si="11"/>
        <v>3313.4131948792624</v>
      </c>
      <c r="H257">
        <f t="shared" si="12"/>
        <v>2124.4419303175541</v>
      </c>
      <c r="I257">
        <f t="shared" si="13"/>
        <v>2729.4467016803128</v>
      </c>
    </row>
    <row r="258" spans="1:9">
      <c r="A258">
        <v>352</v>
      </c>
      <c r="B258">
        <v>78</v>
      </c>
      <c r="C258">
        <v>86</v>
      </c>
      <c r="D258">
        <v>-406</v>
      </c>
      <c r="E258">
        <v>3090</v>
      </c>
      <c r="F258">
        <f t="shared" si="11"/>
        <v>3333.6204543008994</v>
      </c>
      <c r="H258">
        <f t="shared" si="12"/>
        <v>2023.6753935759527</v>
      </c>
      <c r="I258">
        <f t="shared" si="13"/>
        <v>2860.0371704080057</v>
      </c>
    </row>
    <row r="259" spans="1:9">
      <c r="A259">
        <v>0</v>
      </c>
      <c r="B259">
        <v>81</v>
      </c>
      <c r="C259">
        <v>81</v>
      </c>
      <c r="D259">
        <v>-588</v>
      </c>
      <c r="E259">
        <v>3225</v>
      </c>
      <c r="F259">
        <f t="shared" ref="F259:F322" si="14">(D259+E259*2)/G$1</f>
        <v>3384.4272779895864</v>
      </c>
      <c r="H259">
        <f t="shared" si="12"/>
        <v>-588</v>
      </c>
      <c r="I259">
        <f t="shared" si="13"/>
        <v>3564.4272779895864</v>
      </c>
    </row>
    <row r="260" spans="1:9">
      <c r="A260">
        <v>0</v>
      </c>
      <c r="B260">
        <v>84</v>
      </c>
      <c r="C260">
        <v>84</v>
      </c>
      <c r="D260">
        <v>-719</v>
      </c>
      <c r="E260">
        <v>3254</v>
      </c>
      <c r="F260">
        <f t="shared" si="14"/>
        <v>3342.2807083387438</v>
      </c>
      <c r="H260">
        <f t="shared" si="12"/>
        <v>-719</v>
      </c>
      <c r="I260">
        <f t="shared" si="13"/>
        <v>3522.2807083387438</v>
      </c>
    </row>
    <row r="261" spans="1:9">
      <c r="A261">
        <v>8</v>
      </c>
      <c r="B261">
        <v>87</v>
      </c>
      <c r="C261">
        <v>79</v>
      </c>
      <c r="D261">
        <v>-1118</v>
      </c>
      <c r="E261">
        <v>3261</v>
      </c>
      <c r="F261">
        <f t="shared" si="14"/>
        <v>3120.0008547007378</v>
      </c>
      <c r="H261">
        <f t="shared" si="12"/>
        <v>-1063.3782001839363</v>
      </c>
      <c r="I261">
        <f t="shared" si="13"/>
        <v>3319.0374538553865</v>
      </c>
    </row>
    <row r="262" spans="1:9">
      <c r="A262">
        <v>16</v>
      </c>
      <c r="B262">
        <v>90</v>
      </c>
      <c r="C262">
        <v>74</v>
      </c>
      <c r="D262">
        <v>-1188</v>
      </c>
      <c r="E262">
        <v>3264</v>
      </c>
      <c r="F262">
        <f t="shared" si="14"/>
        <v>3083.050437472602</v>
      </c>
      <c r="H262">
        <f t="shared" si="12"/>
        <v>-1079.6793939224665</v>
      </c>
      <c r="I262">
        <f t="shared" si="13"/>
        <v>3302.6329285298998</v>
      </c>
    </row>
    <row r="263" spans="1:9">
      <c r="A263">
        <v>16</v>
      </c>
      <c r="B263">
        <v>93</v>
      </c>
      <c r="C263">
        <v>77</v>
      </c>
      <c r="D263">
        <v>-1338</v>
      </c>
      <c r="E263">
        <v>3264</v>
      </c>
      <c r="F263">
        <f t="shared" si="14"/>
        <v>2996.4478970941577</v>
      </c>
      <c r="H263">
        <f t="shared" si="12"/>
        <v>-1232.6104030476968</v>
      </c>
      <c r="I263">
        <f t="shared" si="13"/>
        <v>3221.3180685845073</v>
      </c>
    </row>
    <row r="264" spans="1:9">
      <c r="A264">
        <v>24</v>
      </c>
      <c r="B264">
        <v>96</v>
      </c>
      <c r="C264">
        <v>72</v>
      </c>
      <c r="D264">
        <v>-1687</v>
      </c>
      <c r="E264">
        <v>3262</v>
      </c>
      <c r="F264">
        <f t="shared" si="14"/>
        <v>2792.6432520702201</v>
      </c>
      <c r="H264">
        <f t="shared" si="12"/>
        <v>-1538.5323700884667</v>
      </c>
      <c r="I264">
        <f t="shared" si="13"/>
        <v>3057.1067897322305</v>
      </c>
    </row>
    <row r="265" spans="1:9">
      <c r="A265">
        <v>24</v>
      </c>
      <c r="B265">
        <v>99</v>
      </c>
      <c r="C265">
        <v>75</v>
      </c>
      <c r="D265">
        <v>-1790</v>
      </c>
      <c r="E265">
        <v>3264</v>
      </c>
      <c r="F265">
        <f t="shared" si="14"/>
        <v>2735.4855754204468</v>
      </c>
      <c r="H265">
        <f t="shared" si="12"/>
        <v>-1644.3826138322786</v>
      </c>
      <c r="I265">
        <f t="shared" si="13"/>
        <v>3005.4180491848379</v>
      </c>
    </row>
    <row r="266" spans="1:9">
      <c r="A266">
        <v>32</v>
      </c>
      <c r="B266">
        <v>102</v>
      </c>
      <c r="C266">
        <v>70</v>
      </c>
      <c r="D266">
        <v>-1952</v>
      </c>
      <c r="E266">
        <v>3249</v>
      </c>
      <c r="F266">
        <f t="shared" si="14"/>
        <v>2624.6343237360388</v>
      </c>
      <c r="H266">
        <f t="shared" si="12"/>
        <v>-1764.1597908155536</v>
      </c>
      <c r="I266">
        <f t="shared" si="13"/>
        <v>2934.4054831856101</v>
      </c>
    </row>
    <row r="267" spans="1:9">
      <c r="A267">
        <v>32</v>
      </c>
      <c r="B267">
        <v>105</v>
      </c>
      <c r="C267">
        <v>73</v>
      </c>
      <c r="D267">
        <v>-2142</v>
      </c>
      <c r="E267">
        <v>3259</v>
      </c>
      <c r="F267">
        <f t="shared" si="14"/>
        <v>2526.4847779738025</v>
      </c>
      <c r="H267">
        <f t="shared" si="12"/>
        <v>-1960.5435265768817</v>
      </c>
      <c r="I267">
        <f t="shared" si="13"/>
        <v>2849.7487547952555</v>
      </c>
    </row>
    <row r="268" spans="1:9">
      <c r="A268">
        <v>40</v>
      </c>
      <c r="B268">
        <v>108</v>
      </c>
      <c r="C268">
        <v>68</v>
      </c>
      <c r="D268">
        <v>-2346</v>
      </c>
      <c r="E268">
        <v>3225</v>
      </c>
      <c r="F268">
        <f t="shared" si="14"/>
        <v>2369.4455047542242</v>
      </c>
      <c r="H268">
        <f t="shared" si="12"/>
        <v>-2130.5619788562808</v>
      </c>
      <c r="I268">
        <f t="shared" si="13"/>
        <v>2744.8964217394841</v>
      </c>
    </row>
    <row r="269" spans="1:9">
      <c r="A269">
        <v>40</v>
      </c>
      <c r="B269">
        <v>111</v>
      </c>
      <c r="C269">
        <v>71</v>
      </c>
      <c r="D269">
        <v>-2553</v>
      </c>
      <c r="E269">
        <v>3191</v>
      </c>
      <c r="F269">
        <f t="shared" si="14"/>
        <v>2210.6741807270773</v>
      </c>
      <c r="H269">
        <f t="shared" si="12"/>
        <v>-2350.6121140338873</v>
      </c>
      <c r="I269">
        <f t="shared" si="13"/>
        <v>2604.770509283399</v>
      </c>
    </row>
    <row r="270" spans="1:9">
      <c r="A270">
        <v>48</v>
      </c>
      <c r="B270">
        <v>114</v>
      </c>
      <c r="C270">
        <v>66</v>
      </c>
      <c r="D270">
        <v>-2696</v>
      </c>
      <c r="E270">
        <v>3116</v>
      </c>
      <c r="F270">
        <f t="shared" si="14"/>
        <v>2041.5105518545167</v>
      </c>
      <c r="H270">
        <f t="shared" si="12"/>
        <v>-2467.8350691828132</v>
      </c>
      <c r="I270">
        <f t="shared" si="13"/>
        <v>2492.1356804142774</v>
      </c>
    </row>
    <row r="271" spans="1:9">
      <c r="A271">
        <v>48</v>
      </c>
      <c r="B271">
        <v>117</v>
      </c>
      <c r="C271">
        <v>69</v>
      </c>
      <c r="D271">
        <v>-2825</v>
      </c>
      <c r="E271">
        <v>3025</v>
      </c>
      <c r="F271">
        <f t="shared" si="14"/>
        <v>1861.9546181365431</v>
      </c>
      <c r="H271">
        <f t="shared" si="12"/>
        <v>-2614.8970995074483</v>
      </c>
      <c r="I271">
        <f t="shared" si="13"/>
        <v>2327.0475446499854</v>
      </c>
    </row>
    <row r="272" spans="1:9">
      <c r="A272">
        <v>48</v>
      </c>
      <c r="B272">
        <v>120</v>
      </c>
      <c r="C272">
        <v>72</v>
      </c>
      <c r="D272">
        <v>-2864</v>
      </c>
      <c r="E272">
        <v>3027</v>
      </c>
      <c r="F272">
        <f t="shared" si="14"/>
        <v>1841.7473587149063</v>
      </c>
      <c r="H272">
        <f t="shared" si="12"/>
        <v>-2655.7956872010054</v>
      </c>
      <c r="I272">
        <f t="shared" si="13"/>
        <v>2311.0275927772195</v>
      </c>
    </row>
    <row r="273" spans="1:9">
      <c r="A273">
        <v>56</v>
      </c>
      <c r="B273">
        <v>123</v>
      </c>
      <c r="C273">
        <v>67</v>
      </c>
      <c r="D273">
        <v>-2888</v>
      </c>
      <c r="E273">
        <v>3009</v>
      </c>
      <c r="F273">
        <f t="shared" si="14"/>
        <v>1807.1063425635286</v>
      </c>
      <c r="H273">
        <f t="shared" si="12"/>
        <v>-2646.2424225086434</v>
      </c>
      <c r="I273">
        <f t="shared" si="13"/>
        <v>2325.595109672121</v>
      </c>
    </row>
    <row r="274" spans="1:9">
      <c r="A274">
        <v>56</v>
      </c>
      <c r="B274">
        <v>126</v>
      </c>
      <c r="C274">
        <v>70</v>
      </c>
      <c r="D274">
        <v>-2893</v>
      </c>
      <c r="E274">
        <v>2912</v>
      </c>
      <c r="F274">
        <f t="shared" si="14"/>
        <v>1692.2136389947932</v>
      </c>
      <c r="H274">
        <f t="shared" si="12"/>
        <v>-2665.2070516128142</v>
      </c>
      <c r="I274">
        <f t="shared" si="13"/>
        <v>2212.1681456103306</v>
      </c>
    </row>
    <row r="275" spans="1:9">
      <c r="A275">
        <v>56</v>
      </c>
      <c r="B275">
        <v>129</v>
      </c>
      <c r="C275">
        <v>73</v>
      </c>
      <c r="D275">
        <v>-2854</v>
      </c>
      <c r="E275">
        <v>2803</v>
      </c>
      <c r="F275">
        <f t="shared" si="14"/>
        <v>1588.8679408098501</v>
      </c>
      <c r="H275">
        <f t="shared" si="12"/>
        <v>-2639.0924240803479</v>
      </c>
      <c r="I275">
        <f t="shared" si="13"/>
        <v>2104.8398661953793</v>
      </c>
    </row>
    <row r="276" spans="1:9">
      <c r="A276">
        <v>56</v>
      </c>
      <c r="B276">
        <v>132</v>
      </c>
      <c r="C276">
        <v>76</v>
      </c>
      <c r="D276">
        <v>-2828</v>
      </c>
      <c r="E276">
        <v>2716</v>
      </c>
      <c r="F276">
        <f t="shared" si="14"/>
        <v>1503.4201009697856</v>
      </c>
      <c r="H276">
        <f t="shared" si="12"/>
        <v>-2623.6996962743701</v>
      </c>
      <c r="I276">
        <f t="shared" si="13"/>
        <v>2016.8603386675256</v>
      </c>
    </row>
    <row r="277" spans="1:9">
      <c r="A277">
        <v>56</v>
      </c>
      <c r="B277">
        <v>135</v>
      </c>
      <c r="C277">
        <v>79</v>
      </c>
      <c r="D277">
        <v>-2833</v>
      </c>
      <c r="E277">
        <v>2518</v>
      </c>
      <c r="F277">
        <f t="shared" si="14"/>
        <v>1271.9026430247457</v>
      </c>
      <c r="H277">
        <f t="shared" si="12"/>
        <v>-2656.8773076191678</v>
      </c>
      <c r="I277">
        <f t="shared" si="13"/>
        <v>1787.67792346342</v>
      </c>
    </row>
    <row r="278" spans="1:9">
      <c r="A278">
        <v>56</v>
      </c>
      <c r="B278">
        <v>138</v>
      </c>
      <c r="C278">
        <v>82</v>
      </c>
      <c r="D278">
        <v>-2983</v>
      </c>
      <c r="E278">
        <v>2413</v>
      </c>
      <c r="F278">
        <f t="shared" si="14"/>
        <v>1064.0565461164804</v>
      </c>
      <c r="H278">
        <f t="shared" si="12"/>
        <v>-2831.0892977248986</v>
      </c>
      <c r="I278">
        <f t="shared" si="13"/>
        <v>1599.6614813542244</v>
      </c>
    </row>
    <row r="279" spans="1:9">
      <c r="A279">
        <v>56</v>
      </c>
      <c r="B279">
        <v>141</v>
      </c>
      <c r="C279">
        <v>85</v>
      </c>
      <c r="D279">
        <v>-3027</v>
      </c>
      <c r="E279">
        <v>2286</v>
      </c>
      <c r="F279">
        <f t="shared" si="14"/>
        <v>892.00616589797187</v>
      </c>
      <c r="H279">
        <f t="shared" si="12"/>
        <v>-2895.7289952669526</v>
      </c>
      <c r="I279">
        <f t="shared" si="13"/>
        <v>1434.255789689744</v>
      </c>
    </row>
    <row r="280" spans="1:9">
      <c r="A280">
        <v>56</v>
      </c>
      <c r="B280">
        <v>144</v>
      </c>
      <c r="C280">
        <v>88</v>
      </c>
      <c r="D280">
        <v>-3077</v>
      </c>
      <c r="E280">
        <v>2168</v>
      </c>
      <c r="F280">
        <f t="shared" si="14"/>
        <v>726.88398890973883</v>
      </c>
      <c r="H280">
        <f t="shared" si="12"/>
        <v>-2965.4796341402034</v>
      </c>
      <c r="I280">
        <f t="shared" si="13"/>
        <v>1276.4578755396935</v>
      </c>
    </row>
    <row r="281" spans="1:9">
      <c r="A281">
        <v>56</v>
      </c>
      <c r="B281">
        <v>147</v>
      </c>
      <c r="C281">
        <v>91</v>
      </c>
      <c r="D281">
        <v>-3125</v>
      </c>
      <c r="E281">
        <v>2026</v>
      </c>
      <c r="F281">
        <f t="shared" si="14"/>
        <v>535.2036995387831</v>
      </c>
      <c r="H281">
        <f t="shared" si="12"/>
        <v>-3036.4818004283338</v>
      </c>
      <c r="I281">
        <f t="shared" si="13"/>
        <v>1092.0560704625034</v>
      </c>
    </row>
    <row r="282" spans="1:9">
      <c r="A282">
        <v>56</v>
      </c>
      <c r="B282">
        <v>150</v>
      </c>
      <c r="C282">
        <v>94</v>
      </c>
      <c r="D282">
        <v>-3178</v>
      </c>
      <c r="E282">
        <v>1886</v>
      </c>
      <c r="F282">
        <f t="shared" si="14"/>
        <v>342.94605989863771</v>
      </c>
      <c r="H282">
        <f t="shared" ref="H282:H345" si="15">D282*COS(RADIANS(A282/8)) + F282*SIN(RADIANS(A282/8))</f>
        <v>-3112.5170587728921</v>
      </c>
      <c r="I282">
        <f t="shared" ref="I282:I345" si="16">F282*COS(RADIANS(A282/8)) - D282*SIN(RADIANS(A282/8))+180</f>
        <v>907.69056531450587</v>
      </c>
    </row>
    <row r="283" spans="1:9">
      <c r="A283">
        <v>56</v>
      </c>
      <c r="B283">
        <v>153</v>
      </c>
      <c r="C283">
        <v>97</v>
      </c>
      <c r="D283">
        <v>-3181</v>
      </c>
      <c r="E283">
        <v>1744</v>
      </c>
      <c r="F283">
        <f t="shared" si="14"/>
        <v>177.24653264121511</v>
      </c>
      <c r="H283">
        <f t="shared" si="15"/>
        <v>-3135.6883898172214</v>
      </c>
      <c r="I283">
        <f t="shared" si="16"/>
        <v>743.5917452365801</v>
      </c>
    </row>
    <row r="284" spans="1:9">
      <c r="A284">
        <v>56</v>
      </c>
      <c r="B284">
        <v>156</v>
      </c>
      <c r="C284">
        <v>100</v>
      </c>
      <c r="D284">
        <v>-3191</v>
      </c>
      <c r="E284">
        <v>1557</v>
      </c>
      <c r="F284">
        <f t="shared" si="14"/>
        <v>-44.455970727601184</v>
      </c>
      <c r="H284">
        <f t="shared" si="15"/>
        <v>-3172.6325898504697</v>
      </c>
      <c r="I284">
        <f t="shared" si="16"/>
        <v>524.76047214266578</v>
      </c>
    </row>
    <row r="285" spans="1:9">
      <c r="A285">
        <v>64</v>
      </c>
      <c r="B285">
        <v>159</v>
      </c>
      <c r="C285">
        <v>95</v>
      </c>
      <c r="D285">
        <v>-3177</v>
      </c>
      <c r="E285">
        <v>1370</v>
      </c>
      <c r="F285">
        <f t="shared" si="14"/>
        <v>-252.30206763586648</v>
      </c>
      <c r="H285">
        <f t="shared" si="15"/>
        <v>-3181.1953155234887</v>
      </c>
      <c r="I285">
        <f t="shared" si="16"/>
        <v>372.30626049285337</v>
      </c>
    </row>
    <row r="286" spans="1:9">
      <c r="A286">
        <v>56</v>
      </c>
      <c r="B286">
        <v>162</v>
      </c>
      <c r="C286">
        <v>106</v>
      </c>
      <c r="D286">
        <v>-3130</v>
      </c>
      <c r="E286">
        <v>1194</v>
      </c>
      <c r="F286">
        <f t="shared" si="14"/>
        <v>-428.39389973870232</v>
      </c>
      <c r="H286">
        <f t="shared" si="15"/>
        <v>-3158.8775379172639</v>
      </c>
      <c r="I286">
        <f t="shared" si="16"/>
        <v>136.25032828584426</v>
      </c>
    </row>
    <row r="287" spans="1:9">
      <c r="A287">
        <v>64</v>
      </c>
      <c r="B287">
        <v>165</v>
      </c>
      <c r="C287">
        <v>101</v>
      </c>
      <c r="D287">
        <v>-3060</v>
      </c>
      <c r="E287">
        <v>956</v>
      </c>
      <c r="F287">
        <f t="shared" si="14"/>
        <v>-662.79810902969041</v>
      </c>
      <c r="H287">
        <f t="shared" si="15"/>
        <v>-3122.4639584933348</v>
      </c>
      <c r="I287">
        <f t="shared" si="16"/>
        <v>-50.478114456596131</v>
      </c>
    </row>
    <row r="288" spans="1:9">
      <c r="A288">
        <v>64</v>
      </c>
      <c r="B288">
        <v>168</v>
      </c>
      <c r="C288">
        <v>104</v>
      </c>
      <c r="D288">
        <v>-3040</v>
      </c>
      <c r="E288">
        <v>819</v>
      </c>
      <c r="F288">
        <f t="shared" si="14"/>
        <v>-809.44507740385541</v>
      </c>
      <c r="H288">
        <f t="shared" si="15"/>
        <v>-3123.0679104535288</v>
      </c>
      <c r="I288">
        <f t="shared" si="16"/>
        <v>-198.48138663448793</v>
      </c>
    </row>
    <row r="289" spans="1:9">
      <c r="A289">
        <v>64</v>
      </c>
      <c r="B289">
        <v>171</v>
      </c>
      <c r="C289">
        <v>107</v>
      </c>
      <c r="D289">
        <v>-2983</v>
      </c>
      <c r="E289">
        <v>677</v>
      </c>
      <c r="F289">
        <f t="shared" si="14"/>
        <v>-940.5035885099004</v>
      </c>
      <c r="H289">
        <f t="shared" si="15"/>
        <v>-3084.8624499330967</v>
      </c>
      <c r="I289">
        <f t="shared" si="16"/>
        <v>-336.19731207434052</v>
      </c>
    </row>
    <row r="290" spans="1:9">
      <c r="A290">
        <v>64</v>
      </c>
      <c r="B290">
        <v>174</v>
      </c>
      <c r="C290">
        <v>110</v>
      </c>
      <c r="D290">
        <v>-2911</v>
      </c>
      <c r="E290">
        <v>505</v>
      </c>
      <c r="F290">
        <f t="shared" si="14"/>
        <v>-1097.5428617294785</v>
      </c>
      <c r="H290">
        <f t="shared" si="15"/>
        <v>-3035.4187916101869</v>
      </c>
      <c r="I290">
        <f t="shared" si="16"/>
        <v>-501.72875315119654</v>
      </c>
    </row>
    <row r="291" spans="1:9">
      <c r="A291">
        <v>64</v>
      </c>
      <c r="B291">
        <v>177</v>
      </c>
      <c r="C291">
        <v>113</v>
      </c>
      <c r="D291">
        <v>-2844</v>
      </c>
      <c r="E291">
        <v>245</v>
      </c>
      <c r="F291">
        <f t="shared" si="14"/>
        <v>-1359.0825336723792</v>
      </c>
      <c r="H291">
        <f t="shared" si="15"/>
        <v>-3005.4701181728738</v>
      </c>
      <c r="I291">
        <f t="shared" si="16"/>
        <v>-770.04773674972103</v>
      </c>
    </row>
    <row r="292" spans="1:9">
      <c r="A292">
        <v>64</v>
      </c>
      <c r="B292">
        <v>180</v>
      </c>
      <c r="C292">
        <v>116</v>
      </c>
      <c r="D292">
        <v>-2799</v>
      </c>
      <c r="E292">
        <v>97</v>
      </c>
      <c r="F292">
        <f t="shared" si="14"/>
        <v>-1503.9974512389751</v>
      </c>
      <c r="H292">
        <f t="shared" si="15"/>
        <v>-2981.0763135326183</v>
      </c>
      <c r="I292">
        <f t="shared" si="16"/>
        <v>-919.81514184344087</v>
      </c>
    </row>
    <row r="293" spans="1:9">
      <c r="A293">
        <v>72</v>
      </c>
      <c r="B293">
        <v>183</v>
      </c>
      <c r="C293">
        <v>111</v>
      </c>
      <c r="D293">
        <v>-2669</v>
      </c>
      <c r="E293">
        <v>-36</v>
      </c>
      <c r="F293">
        <f t="shared" si="14"/>
        <v>-1582.5170878487643</v>
      </c>
      <c r="H293">
        <f t="shared" si="15"/>
        <v>-2883.7003951030683</v>
      </c>
      <c r="I293">
        <f t="shared" si="16"/>
        <v>-965.51008926841973</v>
      </c>
    </row>
    <row r="294" spans="1:9">
      <c r="A294">
        <v>72</v>
      </c>
      <c r="B294">
        <v>186</v>
      </c>
      <c r="C294">
        <v>114</v>
      </c>
      <c r="D294">
        <v>-2711</v>
      </c>
      <c r="E294">
        <v>-25</v>
      </c>
      <c r="F294">
        <f t="shared" si="14"/>
        <v>-1594.0640932325568</v>
      </c>
      <c r="H294">
        <f t="shared" si="15"/>
        <v>-2926.9896550180943</v>
      </c>
      <c r="I294">
        <f t="shared" si="16"/>
        <v>-970.34468432309131</v>
      </c>
    </row>
    <row r="295" spans="1:9">
      <c r="A295">
        <v>72</v>
      </c>
      <c r="B295">
        <v>189</v>
      </c>
      <c r="C295">
        <v>117</v>
      </c>
      <c r="D295">
        <v>-2661</v>
      </c>
      <c r="E295">
        <v>-96</v>
      </c>
      <c r="F295">
        <f t="shared" si="14"/>
        <v>-1647.1803179980025</v>
      </c>
      <c r="H295">
        <f t="shared" si="15"/>
        <v>-2885.9144461944766</v>
      </c>
      <c r="I295">
        <f t="shared" si="16"/>
        <v>-1030.6286834723639</v>
      </c>
    </row>
    <row r="296" spans="1:9">
      <c r="A296">
        <v>80</v>
      </c>
      <c r="B296">
        <v>192</v>
      </c>
      <c r="C296">
        <v>112</v>
      </c>
      <c r="D296">
        <v>-2638</v>
      </c>
      <c r="E296">
        <v>-89</v>
      </c>
      <c r="F296">
        <f t="shared" si="14"/>
        <v>-1625.8183580379862</v>
      </c>
      <c r="H296">
        <f t="shared" si="15"/>
        <v>-2880.2432475369419</v>
      </c>
      <c r="I296">
        <f t="shared" si="16"/>
        <v>-963.03463130002456</v>
      </c>
    </row>
    <row r="297" spans="1:9">
      <c r="A297">
        <v>80</v>
      </c>
      <c r="B297">
        <v>195</v>
      </c>
      <c r="C297">
        <v>115</v>
      </c>
      <c r="D297">
        <v>-2600</v>
      </c>
      <c r="E297">
        <v>-150</v>
      </c>
      <c r="F297">
        <f t="shared" si="14"/>
        <v>-1674.3157806499148</v>
      </c>
      <c r="H297">
        <f t="shared" si="15"/>
        <v>-2851.2420419805826</v>
      </c>
      <c r="I297">
        <f t="shared" si="16"/>
        <v>-1017.3938998407048</v>
      </c>
    </row>
    <row r="298" spans="1:9">
      <c r="A298">
        <v>88</v>
      </c>
      <c r="B298">
        <v>198</v>
      </c>
      <c r="C298">
        <v>110</v>
      </c>
      <c r="D298">
        <v>-2485</v>
      </c>
      <c r="E298">
        <v>-257</v>
      </c>
      <c r="F298">
        <f t="shared" si="14"/>
        <v>-1731.4734572996879</v>
      </c>
      <c r="H298">
        <f t="shared" si="15"/>
        <v>-2769.7242617759512</v>
      </c>
      <c r="I298">
        <f t="shared" si="16"/>
        <v>-1045.5010595927679</v>
      </c>
    </row>
    <row r="299" spans="1:9">
      <c r="A299">
        <v>88</v>
      </c>
      <c r="B299">
        <v>201</v>
      </c>
      <c r="C299">
        <v>113</v>
      </c>
      <c r="D299">
        <v>-2334</v>
      </c>
      <c r="E299">
        <v>-576</v>
      </c>
      <c r="F299">
        <f t="shared" si="14"/>
        <v>-2012.6430383950355</v>
      </c>
      <c r="H299">
        <f t="shared" si="15"/>
        <v>-2675.1482423746011</v>
      </c>
      <c r="I299">
        <f t="shared" si="16"/>
        <v>-1350.3169218564117</v>
      </c>
    </row>
    <row r="300" spans="1:9">
      <c r="A300">
        <v>96</v>
      </c>
      <c r="B300">
        <v>204</v>
      </c>
      <c r="C300">
        <v>108</v>
      </c>
      <c r="D300">
        <v>-2264</v>
      </c>
      <c r="E300">
        <v>-687</v>
      </c>
      <c r="F300">
        <f t="shared" si="14"/>
        <v>-2100.4002793118589</v>
      </c>
      <c r="H300">
        <f t="shared" si="15"/>
        <v>-2651.2239415271588</v>
      </c>
      <c r="I300">
        <f t="shared" si="16"/>
        <v>-1403.7894257781031</v>
      </c>
    </row>
    <row r="301" spans="1:9">
      <c r="A301">
        <v>96</v>
      </c>
      <c r="B301">
        <v>207</v>
      </c>
      <c r="C301">
        <v>111</v>
      </c>
      <c r="D301">
        <v>-2043</v>
      </c>
      <c r="E301">
        <v>-855</v>
      </c>
      <c r="F301">
        <f t="shared" si="14"/>
        <v>-2166.7955602686657</v>
      </c>
      <c r="H301">
        <f t="shared" si="15"/>
        <v>-2448.8576768910375</v>
      </c>
      <c r="I301">
        <f t="shared" si="16"/>
        <v>-1514.6822942167751</v>
      </c>
    </row>
    <row r="302" spans="1:9">
      <c r="A302">
        <v>104</v>
      </c>
      <c r="B302">
        <v>210</v>
      </c>
      <c r="C302">
        <v>106</v>
      </c>
      <c r="D302">
        <v>-1894</v>
      </c>
      <c r="E302">
        <v>-1153</v>
      </c>
      <c r="F302">
        <f t="shared" si="14"/>
        <v>-2424.8711305964284</v>
      </c>
      <c r="H302">
        <f t="shared" si="15"/>
        <v>-2390.9342201789023</v>
      </c>
      <c r="I302">
        <f t="shared" si="16"/>
        <v>-1756.6645436878084</v>
      </c>
    </row>
    <row r="303" spans="1:9">
      <c r="A303">
        <v>112</v>
      </c>
      <c r="B303">
        <v>213</v>
      </c>
      <c r="C303">
        <v>101</v>
      </c>
      <c r="D303">
        <v>-1678</v>
      </c>
      <c r="E303">
        <v>-1275</v>
      </c>
      <c r="F303">
        <f t="shared" si="14"/>
        <v>-2441.0369381337377</v>
      </c>
      <c r="H303">
        <f t="shared" si="15"/>
        <v>-2218.6965119932447</v>
      </c>
      <c r="I303">
        <f t="shared" si="16"/>
        <v>-1782.5827679367674</v>
      </c>
    </row>
    <row r="304" spans="1:9">
      <c r="A304">
        <v>112</v>
      </c>
      <c r="B304">
        <v>216</v>
      </c>
      <c r="C304">
        <v>104</v>
      </c>
      <c r="D304">
        <v>-1536</v>
      </c>
      <c r="E304">
        <v>-1499</v>
      </c>
      <c r="F304">
        <f t="shared" si="14"/>
        <v>-2617.7061205057635</v>
      </c>
      <c r="H304">
        <f t="shared" si="15"/>
        <v>-2123.6546623555373</v>
      </c>
      <c r="I304">
        <f t="shared" si="16"/>
        <v>-1988.3570297321712</v>
      </c>
    </row>
    <row r="305" spans="1:9">
      <c r="A305">
        <v>120</v>
      </c>
      <c r="B305">
        <v>219</v>
      </c>
      <c r="C305">
        <v>99</v>
      </c>
      <c r="D305">
        <v>-1381</v>
      </c>
      <c r="E305">
        <v>-1611</v>
      </c>
      <c r="F305">
        <f t="shared" si="14"/>
        <v>-2657.5432890798475</v>
      </c>
      <c r="H305">
        <f t="shared" si="15"/>
        <v>-2021.766382503462</v>
      </c>
      <c r="I305">
        <f t="shared" si="16"/>
        <v>-2029.560596116839</v>
      </c>
    </row>
    <row r="306" spans="1:9">
      <c r="A306">
        <v>128</v>
      </c>
      <c r="B306">
        <v>222</v>
      </c>
      <c r="C306">
        <v>94</v>
      </c>
      <c r="D306">
        <v>-1213</v>
      </c>
      <c r="E306">
        <v>-1869</v>
      </c>
      <c r="F306">
        <f t="shared" si="14"/>
        <v>-2858.4611827578374</v>
      </c>
      <c r="H306">
        <f t="shared" si="15"/>
        <v>-1953.9091192940832</v>
      </c>
      <c r="I306">
        <f t="shared" si="16"/>
        <v>-2233.3811317056316</v>
      </c>
    </row>
    <row r="307" spans="1:9">
      <c r="A307">
        <v>128</v>
      </c>
      <c r="B307">
        <v>225</v>
      </c>
      <c r="C307">
        <v>97</v>
      </c>
      <c r="D307">
        <v>-936</v>
      </c>
      <c r="E307">
        <v>-1993</v>
      </c>
      <c r="F307">
        <f t="shared" si="14"/>
        <v>-2841.7180249513381</v>
      </c>
      <c r="H307">
        <f t="shared" si="15"/>
        <v>-1683.0245897733585</v>
      </c>
      <c r="I307">
        <f t="shared" si="16"/>
        <v>-2293.6381229985022</v>
      </c>
    </row>
    <row r="308" spans="1:9">
      <c r="A308">
        <v>136</v>
      </c>
      <c r="B308">
        <v>228</v>
      </c>
      <c r="C308">
        <v>92</v>
      </c>
      <c r="D308">
        <v>-854</v>
      </c>
      <c r="E308">
        <v>-2123</v>
      </c>
      <c r="F308">
        <f t="shared" si="14"/>
        <v>-2944.4863728670916</v>
      </c>
      <c r="H308">
        <f t="shared" si="15"/>
        <v>-1677.5687619604519</v>
      </c>
      <c r="I308">
        <f t="shared" si="16"/>
        <v>-2386.1408864079303</v>
      </c>
    </row>
    <row r="309" spans="1:9">
      <c r="A309">
        <v>144</v>
      </c>
      <c r="B309">
        <v>231</v>
      </c>
      <c r="C309">
        <v>87</v>
      </c>
      <c r="D309">
        <v>-659</v>
      </c>
      <c r="E309">
        <v>-2365</v>
      </c>
      <c r="F309">
        <f t="shared" si="14"/>
        <v>-3111.3406006628934</v>
      </c>
      <c r="H309">
        <f t="shared" si="15"/>
        <v>-1588.2033651320969</v>
      </c>
      <c r="I309">
        <f t="shared" si="16"/>
        <v>-2575.4185533810314</v>
      </c>
    </row>
    <row r="310" spans="1:9">
      <c r="A310">
        <v>144</v>
      </c>
      <c r="B310">
        <v>234</v>
      </c>
      <c r="C310">
        <v>90</v>
      </c>
      <c r="D310">
        <v>-308</v>
      </c>
      <c r="E310">
        <v>-2558</v>
      </c>
      <c r="F310">
        <f t="shared" si="14"/>
        <v>-3131.5478600845304</v>
      </c>
      <c r="H310">
        <f t="shared" si="15"/>
        <v>-1260.6269144835271</v>
      </c>
      <c r="I310">
        <f t="shared" si="16"/>
        <v>-2703.1017641560525</v>
      </c>
    </row>
    <row r="311" spans="1:9">
      <c r="A311">
        <v>152</v>
      </c>
      <c r="B311">
        <v>237</v>
      </c>
      <c r="C311">
        <v>85</v>
      </c>
      <c r="D311">
        <v>-251</v>
      </c>
      <c r="E311">
        <v>-2761</v>
      </c>
      <c r="F311">
        <f t="shared" si="14"/>
        <v>-3333.0431040317098</v>
      </c>
      <c r="H311">
        <f t="shared" si="15"/>
        <v>-1322.4578545811851</v>
      </c>
      <c r="I311">
        <f t="shared" si="16"/>
        <v>-2889.7365613664415</v>
      </c>
    </row>
    <row r="312" spans="1:9">
      <c r="A312">
        <v>160</v>
      </c>
      <c r="B312">
        <v>240</v>
      </c>
      <c r="C312">
        <v>80</v>
      </c>
      <c r="D312">
        <v>-114</v>
      </c>
      <c r="E312">
        <v>-2794</v>
      </c>
      <c r="F312">
        <f t="shared" si="14"/>
        <v>-3292.0512349192463</v>
      </c>
      <c r="H312">
        <f t="shared" si="15"/>
        <v>-1233.0727939721189</v>
      </c>
      <c r="I312">
        <f t="shared" si="16"/>
        <v>-2874.5259563636264</v>
      </c>
    </row>
    <row r="313" spans="1:9">
      <c r="A313">
        <v>160</v>
      </c>
      <c r="B313">
        <v>243</v>
      </c>
      <c r="C313">
        <v>83</v>
      </c>
      <c r="D313">
        <v>-34</v>
      </c>
      <c r="E313">
        <v>-2803</v>
      </c>
      <c r="F313">
        <f t="shared" si="14"/>
        <v>-3256.2555182294896</v>
      </c>
      <c r="H313">
        <f t="shared" si="15"/>
        <v>-1145.6545281565707</v>
      </c>
      <c r="I313">
        <f t="shared" si="16"/>
        <v>-2868.2505970005727</v>
      </c>
    </row>
    <row r="314" spans="1:9">
      <c r="A314">
        <v>168</v>
      </c>
      <c r="B314">
        <v>246</v>
      </c>
      <c r="C314">
        <v>78</v>
      </c>
      <c r="D314">
        <v>-8</v>
      </c>
      <c r="E314">
        <v>-2906</v>
      </c>
      <c r="F314">
        <f t="shared" si="14"/>
        <v>-3360.1785666836222</v>
      </c>
      <c r="H314">
        <f t="shared" si="15"/>
        <v>-1211.6489464604533</v>
      </c>
      <c r="I314">
        <f t="shared" si="16"/>
        <v>-2954.1299957948895</v>
      </c>
    </row>
    <row r="315" spans="1:9">
      <c r="A315">
        <v>176</v>
      </c>
      <c r="B315">
        <v>249</v>
      </c>
      <c r="C315">
        <v>73</v>
      </c>
      <c r="D315">
        <v>-90</v>
      </c>
      <c r="E315">
        <v>-2956</v>
      </c>
      <c r="F315">
        <f t="shared" si="14"/>
        <v>-3465.2563156761339</v>
      </c>
      <c r="H315">
        <f t="shared" si="15"/>
        <v>-1381.5544106394218</v>
      </c>
      <c r="I315">
        <f t="shared" si="16"/>
        <v>-2999.2151144230702</v>
      </c>
    </row>
    <row r="316" spans="1:9">
      <c r="A316">
        <v>176</v>
      </c>
      <c r="B316">
        <v>252</v>
      </c>
      <c r="C316">
        <v>76</v>
      </c>
      <c r="D316">
        <v>48</v>
      </c>
      <c r="E316">
        <v>-2977</v>
      </c>
      <c r="F316">
        <f t="shared" si="14"/>
        <v>-3409.8306898339301</v>
      </c>
      <c r="H316">
        <f t="shared" si="15"/>
        <v>-1232.8402338245121</v>
      </c>
      <c r="I316">
        <f t="shared" si="16"/>
        <v>-2999.5210789043149</v>
      </c>
    </row>
    <row r="317" spans="1:9">
      <c r="A317">
        <v>184</v>
      </c>
      <c r="B317">
        <v>255</v>
      </c>
      <c r="C317">
        <v>71</v>
      </c>
      <c r="D317">
        <v>226</v>
      </c>
      <c r="E317">
        <v>-3061</v>
      </c>
      <c r="F317">
        <f t="shared" si="14"/>
        <v>-3404.0571871420339</v>
      </c>
      <c r="H317">
        <f t="shared" si="15"/>
        <v>-1122.0370092937783</v>
      </c>
      <c r="I317">
        <f t="shared" si="16"/>
        <v>-3041.7563972324801</v>
      </c>
    </row>
    <row r="318" spans="1:9">
      <c r="A318">
        <v>184</v>
      </c>
      <c r="B318">
        <v>258</v>
      </c>
      <c r="C318">
        <v>74</v>
      </c>
      <c r="D318">
        <v>462</v>
      </c>
      <c r="E318">
        <v>-3081</v>
      </c>
      <c r="F318">
        <f t="shared" si="14"/>
        <v>-3290.8965343808673</v>
      </c>
      <c r="H318">
        <f t="shared" si="15"/>
        <v>-860.58247432504902</v>
      </c>
      <c r="I318">
        <f t="shared" si="16"/>
        <v>-3029.8040134694484</v>
      </c>
    </row>
    <row r="319" spans="1:9">
      <c r="A319">
        <v>192</v>
      </c>
      <c r="B319">
        <v>261</v>
      </c>
      <c r="C319">
        <v>69</v>
      </c>
      <c r="D319">
        <v>689</v>
      </c>
      <c r="E319">
        <v>-3116</v>
      </c>
      <c r="F319">
        <f t="shared" si="14"/>
        <v>-3200.2525421180958</v>
      </c>
      <c r="H319">
        <f t="shared" si="15"/>
        <v>-672.22715566015813</v>
      </c>
      <c r="I319">
        <f t="shared" si="16"/>
        <v>-3023.817720240399</v>
      </c>
    </row>
    <row r="320" spans="1:9">
      <c r="A320">
        <v>192</v>
      </c>
      <c r="B320">
        <v>264</v>
      </c>
      <c r="C320">
        <v>72</v>
      </c>
      <c r="D320">
        <v>945</v>
      </c>
      <c r="E320">
        <v>-3235</v>
      </c>
      <c r="F320">
        <f t="shared" si="14"/>
        <v>-3189.8602372726828</v>
      </c>
      <c r="H320">
        <f t="shared" si="15"/>
        <v>-434.13258731700864</v>
      </c>
      <c r="I320">
        <f t="shared" si="16"/>
        <v>-3118.4484579818395</v>
      </c>
    </row>
    <row r="321" spans="1:9">
      <c r="A321">
        <v>192</v>
      </c>
      <c r="B321">
        <v>267</v>
      </c>
      <c r="C321">
        <v>75</v>
      </c>
      <c r="D321">
        <v>1190</v>
      </c>
      <c r="E321">
        <v>-3238</v>
      </c>
      <c r="F321">
        <f t="shared" si="14"/>
        <v>-3051.873522936362</v>
      </c>
      <c r="H321">
        <f t="shared" si="15"/>
        <v>-154.18969721635699</v>
      </c>
      <c r="I321">
        <f t="shared" si="16"/>
        <v>-3092.0417994384375</v>
      </c>
    </row>
    <row r="322" spans="1:9">
      <c r="A322">
        <v>200</v>
      </c>
      <c r="B322">
        <v>270</v>
      </c>
      <c r="C322">
        <v>70</v>
      </c>
      <c r="D322">
        <v>1306</v>
      </c>
      <c r="E322">
        <v>-3293</v>
      </c>
      <c r="F322">
        <f t="shared" si="14"/>
        <v>-3048.4094213212243</v>
      </c>
      <c r="H322">
        <f t="shared" si="15"/>
        <v>-104.67552084288263</v>
      </c>
      <c r="I322">
        <f t="shared" si="16"/>
        <v>-3134.7366464526672</v>
      </c>
    </row>
    <row r="323" spans="1:9">
      <c r="A323">
        <v>200</v>
      </c>
      <c r="B323">
        <v>273</v>
      </c>
      <c r="C323">
        <v>73</v>
      </c>
      <c r="D323">
        <v>1413</v>
      </c>
      <c r="E323">
        <v>-3300</v>
      </c>
      <c r="F323">
        <f t="shared" ref="F323:F386" si="17">(D323+E323*2)/G$1</f>
        <v>-2994.7158462865891</v>
      </c>
      <c r="H323">
        <f t="shared" si="15"/>
        <v>14.991297717820316</v>
      </c>
      <c r="I323">
        <f t="shared" si="16"/>
        <v>-3131.293895291195</v>
      </c>
    </row>
    <row r="324" spans="1:9">
      <c r="A324">
        <v>200</v>
      </c>
      <c r="B324">
        <v>276</v>
      </c>
      <c r="C324">
        <v>76</v>
      </c>
      <c r="D324">
        <v>1596</v>
      </c>
      <c r="E324">
        <v>-3296</v>
      </c>
      <c r="F324">
        <f t="shared" si="17"/>
        <v>-2884.4419448713707</v>
      </c>
      <c r="H324">
        <f t="shared" si="15"/>
        <v>227.44938727699218</v>
      </c>
      <c r="I324">
        <f t="shared" si="16"/>
        <v>-3108.6909416302187</v>
      </c>
    </row>
    <row r="325" spans="1:9">
      <c r="A325">
        <v>208</v>
      </c>
      <c r="B325">
        <v>279</v>
      </c>
      <c r="C325">
        <v>71</v>
      </c>
      <c r="D325">
        <v>1875</v>
      </c>
      <c r="E325">
        <v>-3261</v>
      </c>
      <c r="F325">
        <f t="shared" si="17"/>
        <v>-2682.9467009241912</v>
      </c>
      <c r="H325">
        <f t="shared" si="15"/>
        <v>509.11241475282873</v>
      </c>
      <c r="I325">
        <f t="shared" si="16"/>
        <v>-3053.3624215581754</v>
      </c>
    </row>
    <row r="326" spans="1:9">
      <c r="A326">
        <v>208</v>
      </c>
      <c r="B326">
        <v>282</v>
      </c>
      <c r="C326">
        <v>74</v>
      </c>
      <c r="D326">
        <v>2099</v>
      </c>
      <c r="E326">
        <v>-3190</v>
      </c>
      <c r="F326">
        <f t="shared" si="17"/>
        <v>-2471.6365024007882</v>
      </c>
      <c r="H326">
        <f t="shared" si="15"/>
        <v>803.07457517877378</v>
      </c>
      <c r="I326">
        <f t="shared" si="16"/>
        <v>-2961.6332100837985</v>
      </c>
    </row>
    <row r="327" spans="1:9">
      <c r="A327">
        <v>208</v>
      </c>
      <c r="B327">
        <v>285</v>
      </c>
      <c r="C327">
        <v>77</v>
      </c>
      <c r="D327">
        <v>2262</v>
      </c>
      <c r="E327">
        <v>-3126</v>
      </c>
      <c r="F327">
        <f t="shared" si="17"/>
        <v>-2303.6275740666069</v>
      </c>
      <c r="H327">
        <f t="shared" si="15"/>
        <v>1023.228271310197</v>
      </c>
      <c r="I327">
        <f t="shared" si="16"/>
        <v>-2882.082282498553</v>
      </c>
    </row>
    <row r="328" spans="1:9">
      <c r="A328">
        <v>208</v>
      </c>
      <c r="B328">
        <v>288</v>
      </c>
      <c r="C328">
        <v>80</v>
      </c>
      <c r="D328">
        <v>2354</v>
      </c>
      <c r="E328">
        <v>-3101</v>
      </c>
      <c r="F328">
        <f t="shared" si="17"/>
        <v>-2221.6438358416799</v>
      </c>
      <c r="H328">
        <f t="shared" si="15"/>
        <v>1141.8566289134371</v>
      </c>
      <c r="I328">
        <f t="shared" si="16"/>
        <v>-2848.7259321932343</v>
      </c>
    </row>
    <row r="329" spans="1:9">
      <c r="A329">
        <v>208</v>
      </c>
      <c r="B329">
        <v>291</v>
      </c>
      <c r="C329">
        <v>83</v>
      </c>
      <c r="D329">
        <v>2452</v>
      </c>
      <c r="E329">
        <v>-3093</v>
      </c>
      <c r="F329">
        <f t="shared" si="17"/>
        <v>-2155.8259051540626</v>
      </c>
      <c r="H329">
        <f t="shared" si="15"/>
        <v>1258.7911272055703</v>
      </c>
      <c r="I329">
        <f t="shared" si="16"/>
        <v>-2832.5295403368018</v>
      </c>
    </row>
    <row r="330" spans="1:9">
      <c r="A330">
        <v>216</v>
      </c>
      <c r="B330">
        <v>294</v>
      </c>
      <c r="C330">
        <v>78</v>
      </c>
      <c r="D330">
        <v>2475</v>
      </c>
      <c r="E330">
        <v>-3076</v>
      </c>
      <c r="F330">
        <f t="shared" si="17"/>
        <v>-2122.916939810254</v>
      </c>
      <c r="H330">
        <f t="shared" si="15"/>
        <v>1241.4570249562039</v>
      </c>
      <c r="I330">
        <f t="shared" si="16"/>
        <v>-2835.1593305363194</v>
      </c>
    </row>
    <row r="331" spans="1:9">
      <c r="A331">
        <v>216</v>
      </c>
      <c r="B331">
        <v>297</v>
      </c>
      <c r="C331">
        <v>81</v>
      </c>
      <c r="D331">
        <v>2725</v>
      </c>
      <c r="E331">
        <v>-2961</v>
      </c>
      <c r="F331">
        <f t="shared" si="17"/>
        <v>-1845.7888105992338</v>
      </c>
      <c r="H331">
        <f t="shared" si="15"/>
        <v>1590.0221938756927</v>
      </c>
      <c r="I331">
        <f t="shared" si="16"/>
        <v>-2701.7339843080699</v>
      </c>
    </row>
    <row r="332" spans="1:9">
      <c r="A332">
        <v>216</v>
      </c>
      <c r="B332">
        <v>301</v>
      </c>
      <c r="C332">
        <v>85</v>
      </c>
      <c r="D332">
        <v>2734</v>
      </c>
      <c r="E332">
        <v>-2964</v>
      </c>
      <c r="F332">
        <f t="shared" si="17"/>
        <v>-1844.0567597916647</v>
      </c>
      <c r="H332">
        <f t="shared" si="15"/>
        <v>1598.8275872050904</v>
      </c>
      <c r="I332">
        <f t="shared" si="16"/>
        <v>-2704.276630235956</v>
      </c>
    </row>
    <row r="333" spans="1:9">
      <c r="A333">
        <v>216</v>
      </c>
      <c r="B333">
        <v>305</v>
      </c>
      <c r="C333">
        <v>89</v>
      </c>
      <c r="D333">
        <v>2841</v>
      </c>
      <c r="E333">
        <v>-2952</v>
      </c>
      <c r="F333">
        <f t="shared" si="17"/>
        <v>-1768.4238745278237</v>
      </c>
      <c r="H333">
        <f t="shared" si="15"/>
        <v>1728.5018966709208</v>
      </c>
      <c r="I333">
        <f t="shared" si="16"/>
        <v>-2685.4642194948151</v>
      </c>
    </row>
    <row r="334" spans="1:9">
      <c r="A334">
        <v>216</v>
      </c>
      <c r="B334">
        <v>309</v>
      </c>
      <c r="C334">
        <v>93</v>
      </c>
      <c r="D334">
        <v>2931</v>
      </c>
      <c r="E334">
        <v>-2807</v>
      </c>
      <c r="F334">
        <f t="shared" si="17"/>
        <v>-1549.0307722357661</v>
      </c>
      <c r="H334">
        <f t="shared" si="15"/>
        <v>1908.2948679968547</v>
      </c>
      <c r="I334">
        <f t="shared" si="16"/>
        <v>-2530.8426789672249</v>
      </c>
    </row>
    <row r="335" spans="1:9">
      <c r="A335">
        <v>216</v>
      </c>
      <c r="B335">
        <v>313</v>
      </c>
      <c r="C335">
        <v>97</v>
      </c>
      <c r="D335">
        <v>2918</v>
      </c>
      <c r="E335">
        <v>-2718</v>
      </c>
      <c r="F335">
        <f t="shared" si="17"/>
        <v>-1453.7679778194777</v>
      </c>
      <c r="H335">
        <f t="shared" si="15"/>
        <v>1939.9601868260424</v>
      </c>
      <c r="I335">
        <f t="shared" si="16"/>
        <v>-2440.0610311332825</v>
      </c>
    </row>
    <row r="336" spans="1:9">
      <c r="A336">
        <v>216</v>
      </c>
      <c r="B336">
        <v>317</v>
      </c>
      <c r="C336">
        <v>101</v>
      </c>
      <c r="D336">
        <v>2986</v>
      </c>
      <c r="E336">
        <v>-2545</v>
      </c>
      <c r="F336">
        <f t="shared" si="17"/>
        <v>-1214.7449663749726</v>
      </c>
      <c r="H336">
        <f t="shared" si="15"/>
        <v>2109.0628068857941</v>
      </c>
      <c r="I336">
        <f t="shared" si="16"/>
        <v>-2257.9613224873665</v>
      </c>
    </row>
    <row r="337" spans="1:9">
      <c r="A337">
        <v>224</v>
      </c>
      <c r="B337">
        <v>321</v>
      </c>
      <c r="C337">
        <v>97</v>
      </c>
      <c r="D337">
        <v>2979</v>
      </c>
      <c r="E337">
        <v>-2491</v>
      </c>
      <c r="F337">
        <f t="shared" si="17"/>
        <v>-1156.4325891868205</v>
      </c>
      <c r="H337">
        <f t="shared" si="15"/>
        <v>2087.3886642246725</v>
      </c>
      <c r="I337">
        <f t="shared" si="16"/>
        <v>-2239.6251564652885</v>
      </c>
    </row>
    <row r="338" spans="1:9">
      <c r="A338">
        <v>224</v>
      </c>
      <c r="B338">
        <v>325</v>
      </c>
      <c r="C338">
        <v>101</v>
      </c>
      <c r="D338">
        <v>3087</v>
      </c>
      <c r="E338">
        <v>-2288</v>
      </c>
      <c r="F338">
        <f t="shared" si="17"/>
        <v>-859.67455082335277</v>
      </c>
      <c r="H338">
        <f t="shared" si="15"/>
        <v>2322.0664642932097</v>
      </c>
      <c r="I338">
        <f t="shared" si="16"/>
        <v>-2028.3062896116035</v>
      </c>
    </row>
    <row r="339" spans="1:9">
      <c r="A339">
        <v>224</v>
      </c>
      <c r="B339">
        <v>329</v>
      </c>
      <c r="C339">
        <v>105</v>
      </c>
      <c r="D339">
        <v>3152</v>
      </c>
      <c r="E339">
        <v>-1938</v>
      </c>
      <c r="F339">
        <f t="shared" si="17"/>
        <v>-418.00159489328905</v>
      </c>
      <c r="H339">
        <f t="shared" si="15"/>
        <v>2586.8109506897904</v>
      </c>
      <c r="I339">
        <f t="shared" si="16"/>
        <v>-1668.8478679233497</v>
      </c>
    </row>
    <row r="340" spans="1:9">
      <c r="A340">
        <v>224</v>
      </c>
      <c r="B340">
        <v>333</v>
      </c>
      <c r="C340">
        <v>109</v>
      </c>
      <c r="D340">
        <v>3118</v>
      </c>
      <c r="E340">
        <v>-1856</v>
      </c>
      <c r="F340">
        <f t="shared" si="17"/>
        <v>-342.94605989863771</v>
      </c>
      <c r="H340">
        <f t="shared" si="15"/>
        <v>2592.0271718422573</v>
      </c>
      <c r="I340">
        <f t="shared" si="16"/>
        <v>-1586.6157308343631</v>
      </c>
    </row>
    <row r="341" spans="1:9">
      <c r="A341">
        <v>224</v>
      </c>
      <c r="B341">
        <v>337</v>
      </c>
      <c r="C341">
        <v>113</v>
      </c>
      <c r="D341">
        <v>3187</v>
      </c>
      <c r="E341">
        <v>-1538</v>
      </c>
      <c r="F341">
        <f t="shared" si="17"/>
        <v>64.085879880048466</v>
      </c>
      <c r="H341">
        <f t="shared" si="15"/>
        <v>2844.0404766211959</v>
      </c>
      <c r="I341">
        <f t="shared" si="16"/>
        <v>-1259.6213972222988</v>
      </c>
    </row>
    <row r="342" spans="1:9">
      <c r="A342">
        <v>232</v>
      </c>
      <c r="B342">
        <v>341</v>
      </c>
      <c r="C342">
        <v>109</v>
      </c>
      <c r="D342">
        <v>3105</v>
      </c>
      <c r="E342">
        <v>-1311</v>
      </c>
      <c r="F342">
        <f t="shared" si="17"/>
        <v>278.86018001858923</v>
      </c>
      <c r="H342">
        <f t="shared" si="15"/>
        <v>2850.8882886444612</v>
      </c>
      <c r="I342">
        <f t="shared" si="16"/>
        <v>-1081.437261884179</v>
      </c>
    </row>
    <row r="343" spans="1:9">
      <c r="A343">
        <v>232</v>
      </c>
      <c r="B343">
        <v>345</v>
      </c>
      <c r="C343">
        <v>113</v>
      </c>
      <c r="D343">
        <v>3128</v>
      </c>
      <c r="E343">
        <v>-1172</v>
      </c>
      <c r="F343">
        <f t="shared" si="17"/>
        <v>452.64261104466664</v>
      </c>
      <c r="H343">
        <f t="shared" si="15"/>
        <v>2955.2559362999054</v>
      </c>
      <c r="I343">
        <f t="shared" si="16"/>
        <v>-940.59434421984452</v>
      </c>
    </row>
    <row r="344" spans="1:9">
      <c r="A344">
        <v>232</v>
      </c>
      <c r="B344">
        <v>349</v>
      </c>
      <c r="C344">
        <v>117</v>
      </c>
      <c r="D344">
        <v>3053</v>
      </c>
      <c r="E344">
        <v>-773</v>
      </c>
      <c r="F344">
        <f t="shared" si="17"/>
        <v>870.06685566876604</v>
      </c>
      <c r="H344">
        <f t="shared" si="15"/>
        <v>3092.0307477822744</v>
      </c>
      <c r="I344">
        <f t="shared" si="16"/>
        <v>-539.14615211535602</v>
      </c>
    </row>
    <row r="345" spans="1:9">
      <c r="A345">
        <v>240</v>
      </c>
      <c r="B345">
        <v>353</v>
      </c>
      <c r="C345">
        <v>113</v>
      </c>
      <c r="D345">
        <v>2942</v>
      </c>
      <c r="E345">
        <v>-578</v>
      </c>
      <c r="F345">
        <f t="shared" si="17"/>
        <v>1031.1475807726717</v>
      </c>
      <c r="H345">
        <f t="shared" si="15"/>
        <v>3063.4205283201545</v>
      </c>
      <c r="I345">
        <f t="shared" si="16"/>
        <v>-397.99999999999955</v>
      </c>
    </row>
    <row r="346" spans="1:9">
      <c r="A346">
        <v>240</v>
      </c>
      <c r="B346">
        <v>357</v>
      </c>
      <c r="C346">
        <v>117</v>
      </c>
      <c r="D346">
        <v>2866</v>
      </c>
      <c r="E346">
        <v>-450</v>
      </c>
      <c r="F346">
        <f t="shared" si="17"/>
        <v>1135.0706292268044</v>
      </c>
      <c r="H346">
        <f t="shared" ref="H346:H409" si="18">D346*COS(RADIANS(A346/8)) + F346*SIN(RADIANS(A346/8))</f>
        <v>3049.5641218596033</v>
      </c>
      <c r="I346">
        <f t="shared" ref="I346:I409" si="19">F346*COS(RADIANS(A346/8)) - D346*SIN(RADIANS(A346/8))+180</f>
        <v>-269.99999999999955</v>
      </c>
    </row>
    <row r="347" spans="1:9">
      <c r="A347">
        <v>240</v>
      </c>
      <c r="B347">
        <v>1</v>
      </c>
      <c r="C347">
        <v>121</v>
      </c>
      <c r="D347">
        <v>2712</v>
      </c>
      <c r="E347">
        <v>-204</v>
      </c>
      <c r="F347">
        <f t="shared" si="17"/>
        <v>1330.2150202128978</v>
      </c>
      <c r="H347">
        <f t="shared" si="18"/>
        <v>3013.7684051698466</v>
      </c>
      <c r="I347">
        <f t="shared" si="19"/>
        <v>-23.999999999999773</v>
      </c>
    </row>
    <row r="348" spans="1:9">
      <c r="A348">
        <v>248</v>
      </c>
      <c r="B348">
        <v>5</v>
      </c>
      <c r="C348">
        <v>117</v>
      </c>
      <c r="D348">
        <v>2736</v>
      </c>
      <c r="E348">
        <v>-128</v>
      </c>
      <c r="F348">
        <f t="shared" si="17"/>
        <v>1431.8286675902721</v>
      </c>
      <c r="H348">
        <f t="shared" si="18"/>
        <v>3082.656015277701</v>
      </c>
      <c r="I348">
        <f t="shared" si="19"/>
        <v>-1.8274588876524831</v>
      </c>
    </row>
    <row r="349" spans="1:9">
      <c r="A349">
        <v>248</v>
      </c>
      <c r="B349">
        <v>9</v>
      </c>
      <c r="C349">
        <v>121</v>
      </c>
      <c r="D349">
        <v>2717</v>
      </c>
      <c r="E349">
        <v>-57</v>
      </c>
      <c r="F349">
        <f t="shared" si="17"/>
        <v>1502.8427507005958</v>
      </c>
      <c r="H349">
        <f t="shared" si="18"/>
        <v>3102.9447932210041</v>
      </c>
      <c r="I349">
        <f t="shared" si="19"/>
        <v>68.829214467149995</v>
      </c>
    </row>
    <row r="350" spans="1:9">
      <c r="A350">
        <v>256</v>
      </c>
      <c r="B350">
        <v>13</v>
      </c>
      <c r="C350">
        <v>117</v>
      </c>
      <c r="D350">
        <v>2649</v>
      </c>
      <c r="E350">
        <v>0</v>
      </c>
      <c r="F350">
        <f t="shared" si="17"/>
        <v>1529.4008630833187</v>
      </c>
      <c r="H350">
        <f t="shared" si="18"/>
        <v>3056.9383868011132</v>
      </c>
      <c r="I350">
        <f t="shared" si="19"/>
        <v>73.249359244043262</v>
      </c>
    </row>
    <row r="351" spans="1:9">
      <c r="A351">
        <v>264</v>
      </c>
      <c r="B351">
        <v>17</v>
      </c>
      <c r="C351">
        <v>113</v>
      </c>
      <c r="D351">
        <v>2602</v>
      </c>
      <c r="E351">
        <v>182</v>
      </c>
      <c r="F351">
        <f t="shared" si="17"/>
        <v>1712.4208984164302</v>
      </c>
      <c r="H351">
        <f t="shared" si="18"/>
        <v>3114.8720834470837</v>
      </c>
      <c r="I351">
        <f t="shared" si="19"/>
        <v>199.00623832742031</v>
      </c>
    </row>
    <row r="352" spans="1:9">
      <c r="A352">
        <v>264</v>
      </c>
      <c r="B352">
        <v>21</v>
      </c>
      <c r="C352">
        <v>117</v>
      </c>
      <c r="D352">
        <v>2426</v>
      </c>
      <c r="E352">
        <v>295</v>
      </c>
      <c r="F352">
        <f t="shared" si="17"/>
        <v>1741.2884118759114</v>
      </c>
      <c r="H352">
        <f t="shared" si="18"/>
        <v>2982.9884381625443</v>
      </c>
      <c r="I352">
        <f t="shared" si="19"/>
        <v>319.07304239830046</v>
      </c>
    </row>
    <row r="353" spans="1:9">
      <c r="A353">
        <v>272</v>
      </c>
      <c r="B353">
        <v>25</v>
      </c>
      <c r="C353">
        <v>113</v>
      </c>
      <c r="D353">
        <v>2270</v>
      </c>
      <c r="E353">
        <v>680</v>
      </c>
      <c r="F353">
        <f t="shared" si="17"/>
        <v>2095.7814771583417</v>
      </c>
      <c r="H353">
        <f t="shared" si="18"/>
        <v>3053.8614189523282</v>
      </c>
      <c r="I353">
        <f t="shared" si="19"/>
        <v>648.11369755057535</v>
      </c>
    </row>
    <row r="354" spans="1:9">
      <c r="A354">
        <v>272</v>
      </c>
      <c r="B354">
        <v>29</v>
      </c>
      <c r="C354">
        <v>117</v>
      </c>
      <c r="D354">
        <v>2040</v>
      </c>
      <c r="E354">
        <v>808</v>
      </c>
      <c r="F354">
        <f t="shared" si="17"/>
        <v>2110.7925841572719</v>
      </c>
      <c r="H354">
        <f t="shared" si="18"/>
        <v>2871.5768817717108</v>
      </c>
      <c r="I354">
        <f t="shared" si="19"/>
        <v>789.17283705660429</v>
      </c>
    </row>
    <row r="355" spans="1:9">
      <c r="A355">
        <v>280</v>
      </c>
      <c r="B355">
        <v>33</v>
      </c>
      <c r="C355">
        <v>113</v>
      </c>
      <c r="D355">
        <v>1820</v>
      </c>
      <c r="E355">
        <v>1175</v>
      </c>
      <c r="F355">
        <f t="shared" si="17"/>
        <v>2407.5506225207396</v>
      </c>
      <c r="H355">
        <f t="shared" si="18"/>
        <v>2871.7710270061534</v>
      </c>
      <c r="I355">
        <f t="shared" si="19"/>
        <v>1108.2409000081948</v>
      </c>
    </row>
    <row r="356" spans="1:9">
      <c r="A356">
        <v>288</v>
      </c>
      <c r="B356">
        <v>37</v>
      </c>
      <c r="C356">
        <v>109</v>
      </c>
      <c r="D356">
        <v>1595</v>
      </c>
      <c r="E356">
        <v>1402</v>
      </c>
      <c r="F356">
        <f t="shared" si="17"/>
        <v>2539.7638341651641</v>
      </c>
      <c r="H356">
        <f t="shared" si="18"/>
        <v>2783.2178320561111</v>
      </c>
      <c r="I356">
        <f t="shared" si="19"/>
        <v>1297.1946261319988</v>
      </c>
    </row>
    <row r="357" spans="1:9">
      <c r="A357">
        <v>296</v>
      </c>
      <c r="B357">
        <v>41</v>
      </c>
      <c r="C357">
        <v>105</v>
      </c>
      <c r="D357">
        <v>1372</v>
      </c>
      <c r="E357">
        <v>1626</v>
      </c>
      <c r="F357">
        <f t="shared" si="17"/>
        <v>2669.6676447328296</v>
      </c>
      <c r="H357">
        <f t="shared" si="18"/>
        <v>2702.3740152080477</v>
      </c>
      <c r="I357">
        <f t="shared" si="19"/>
        <v>1486.4011693433479</v>
      </c>
    </row>
    <row r="358" spans="1:9">
      <c r="A358">
        <v>296</v>
      </c>
      <c r="B358">
        <v>45</v>
      </c>
      <c r="C358">
        <v>109</v>
      </c>
      <c r="D358">
        <v>1182</v>
      </c>
      <c r="E358">
        <v>1929</v>
      </c>
      <c r="F358">
        <f t="shared" si="17"/>
        <v>2909.8453567157139</v>
      </c>
      <c r="H358">
        <f t="shared" si="18"/>
        <v>2695.1758235966477</v>
      </c>
      <c r="I358">
        <f t="shared" si="19"/>
        <v>1792.5604732536799</v>
      </c>
    </row>
    <row r="359" spans="1:9">
      <c r="A359">
        <v>304</v>
      </c>
      <c r="B359">
        <v>49</v>
      </c>
      <c r="C359">
        <v>105</v>
      </c>
      <c r="D359">
        <v>807</v>
      </c>
      <c r="E359">
        <v>2174</v>
      </c>
      <c r="F359">
        <f t="shared" si="17"/>
        <v>2976.2406376725212</v>
      </c>
      <c r="H359">
        <f t="shared" si="18"/>
        <v>2468.281380074267</v>
      </c>
      <c r="I359">
        <f t="shared" si="19"/>
        <v>2028.4708172194678</v>
      </c>
    </row>
    <row r="360" spans="1:9">
      <c r="A360">
        <v>312</v>
      </c>
      <c r="B360">
        <v>53</v>
      </c>
      <c r="C360">
        <v>101</v>
      </c>
      <c r="D360">
        <v>649</v>
      </c>
      <c r="E360">
        <v>2342</v>
      </c>
      <c r="F360">
        <f t="shared" si="17"/>
        <v>3079.0089855882743</v>
      </c>
      <c r="H360">
        <f t="shared" si="18"/>
        <v>2442.0508678419501</v>
      </c>
      <c r="I360">
        <f t="shared" si="19"/>
        <v>2164.4104646483074</v>
      </c>
    </row>
    <row r="361" spans="1:9">
      <c r="A361">
        <v>320</v>
      </c>
      <c r="B361">
        <v>57</v>
      </c>
      <c r="C361">
        <v>97</v>
      </c>
      <c r="D361">
        <v>275</v>
      </c>
      <c r="E361">
        <v>2621</v>
      </c>
      <c r="F361">
        <f t="shared" si="17"/>
        <v>3185.2414351191655</v>
      </c>
      <c r="H361">
        <f t="shared" si="18"/>
        <v>2258.0959502124892</v>
      </c>
      <c r="I361">
        <f t="shared" si="19"/>
        <v>2443.2699087015571</v>
      </c>
    </row>
    <row r="362" spans="1:9">
      <c r="A362">
        <v>328</v>
      </c>
      <c r="B362">
        <v>61</v>
      </c>
      <c r="C362">
        <v>93</v>
      </c>
      <c r="D362">
        <v>-13</v>
      </c>
      <c r="E362">
        <v>2808</v>
      </c>
      <c r="F362">
        <f t="shared" si="17"/>
        <v>3234.8935582694735</v>
      </c>
      <c r="H362">
        <f t="shared" si="18"/>
        <v>2112.4699021830215</v>
      </c>
      <c r="I362">
        <f t="shared" si="19"/>
        <v>2629.9339268037802</v>
      </c>
    </row>
    <row r="363" spans="1:9">
      <c r="A363">
        <v>336</v>
      </c>
      <c r="B363">
        <v>65</v>
      </c>
      <c r="C363">
        <v>89</v>
      </c>
      <c r="D363">
        <v>114</v>
      </c>
      <c r="E363">
        <v>2846</v>
      </c>
      <c r="F363">
        <f t="shared" si="17"/>
        <v>3352.0956629149673</v>
      </c>
      <c r="H363">
        <f t="shared" si="18"/>
        <v>2327.708313603614</v>
      </c>
      <c r="I363">
        <f t="shared" si="19"/>
        <v>2594.8116572755639</v>
      </c>
    </row>
    <row r="364" spans="1:9">
      <c r="A364">
        <v>336</v>
      </c>
      <c r="B364">
        <v>69</v>
      </c>
      <c r="C364">
        <v>93</v>
      </c>
      <c r="D364">
        <v>-11</v>
      </c>
      <c r="E364">
        <v>2995</v>
      </c>
      <c r="F364">
        <f t="shared" si="17"/>
        <v>3451.9772594847727</v>
      </c>
      <c r="H364">
        <f t="shared" si="18"/>
        <v>2301.6490436957843</v>
      </c>
      <c r="I364">
        <f t="shared" si="19"/>
        <v>2752.6794747216923</v>
      </c>
    </row>
    <row r="365" spans="1:9">
      <c r="A365">
        <v>344</v>
      </c>
      <c r="B365">
        <v>73</v>
      </c>
      <c r="C365">
        <v>89</v>
      </c>
      <c r="D365">
        <v>-179</v>
      </c>
      <c r="E365">
        <v>3012</v>
      </c>
      <c r="F365">
        <f t="shared" si="17"/>
        <v>3374.6123234133629</v>
      </c>
      <c r="H365">
        <f t="shared" si="18"/>
        <v>2170.5677578247801</v>
      </c>
      <c r="I365">
        <f t="shared" si="19"/>
        <v>2770.1129207092195</v>
      </c>
    </row>
    <row r="366" spans="1:9">
      <c r="A366">
        <v>352</v>
      </c>
      <c r="B366">
        <v>77</v>
      </c>
      <c r="C366">
        <v>85</v>
      </c>
      <c r="D366">
        <v>-192</v>
      </c>
      <c r="E366">
        <v>2980</v>
      </c>
      <c r="F366">
        <f t="shared" si="17"/>
        <v>3330.1563526857617</v>
      </c>
      <c r="H366">
        <f t="shared" si="18"/>
        <v>2175.2077436653476</v>
      </c>
      <c r="I366">
        <f t="shared" si="19"/>
        <v>2708.8884129655944</v>
      </c>
    </row>
    <row r="367" spans="1:9">
      <c r="A367">
        <v>0</v>
      </c>
      <c r="B367">
        <v>81</v>
      </c>
      <c r="C367">
        <v>81</v>
      </c>
      <c r="D367">
        <v>-546</v>
      </c>
      <c r="E367">
        <v>3175</v>
      </c>
      <c r="F367">
        <f t="shared" si="17"/>
        <v>3350.9409623765882</v>
      </c>
      <c r="H367">
        <f t="shared" si="18"/>
        <v>-546</v>
      </c>
      <c r="I367">
        <f t="shared" si="19"/>
        <v>3530.9409623765882</v>
      </c>
    </row>
    <row r="368" spans="1:9">
      <c r="A368">
        <v>0</v>
      </c>
      <c r="B368">
        <v>85</v>
      </c>
      <c r="C368">
        <v>85</v>
      </c>
      <c r="D368">
        <v>-798</v>
      </c>
      <c r="E368">
        <v>3264</v>
      </c>
      <c r="F368">
        <f t="shared" si="17"/>
        <v>3308.2170424565556</v>
      </c>
      <c r="H368">
        <f t="shared" si="18"/>
        <v>-798</v>
      </c>
      <c r="I368">
        <f t="shared" si="19"/>
        <v>3488.2170424565556</v>
      </c>
    </row>
    <row r="369" spans="1:9">
      <c r="A369">
        <v>8</v>
      </c>
      <c r="B369">
        <v>89</v>
      </c>
      <c r="C369">
        <v>81</v>
      </c>
      <c r="D369">
        <v>-1022</v>
      </c>
      <c r="E369">
        <v>3259</v>
      </c>
      <c r="F369">
        <f t="shared" si="17"/>
        <v>3173.1170794661834</v>
      </c>
      <c r="H369">
        <f t="shared" si="18"/>
        <v>-966.46581550590201</v>
      </c>
      <c r="I369">
        <f t="shared" si="19"/>
        <v>3370.4701577445467</v>
      </c>
    </row>
    <row r="370" spans="1:9">
      <c r="A370">
        <v>16</v>
      </c>
      <c r="B370">
        <v>93</v>
      </c>
      <c r="C370">
        <v>77</v>
      </c>
      <c r="D370">
        <v>-1370</v>
      </c>
      <c r="E370">
        <v>3254</v>
      </c>
      <c r="F370">
        <f t="shared" si="17"/>
        <v>2966.4256830962972</v>
      </c>
      <c r="H370">
        <f t="shared" si="18"/>
        <v>-1265.6386696707277</v>
      </c>
      <c r="I370">
        <f t="shared" si="19"/>
        <v>3192.4309272027208</v>
      </c>
    </row>
    <row r="371" spans="1:9">
      <c r="A371">
        <v>16</v>
      </c>
      <c r="B371">
        <v>97</v>
      </c>
      <c r="C371">
        <v>81</v>
      </c>
      <c r="D371">
        <v>-1542</v>
      </c>
      <c r="E371">
        <v>3264</v>
      </c>
      <c r="F371">
        <f t="shared" si="17"/>
        <v>2878.6684421794744</v>
      </c>
      <c r="H371">
        <f t="shared" si="18"/>
        <v>-1440.5965754580095</v>
      </c>
      <c r="I371">
        <f t="shared" si="19"/>
        <v>3110.7298590587734</v>
      </c>
    </row>
    <row r="372" spans="1:9">
      <c r="A372">
        <v>24</v>
      </c>
      <c r="B372">
        <v>101</v>
      </c>
      <c r="C372">
        <v>77</v>
      </c>
      <c r="D372">
        <v>-1778</v>
      </c>
      <c r="E372">
        <v>3261</v>
      </c>
      <c r="F372">
        <f t="shared" si="17"/>
        <v>2738.949677035585</v>
      </c>
      <c r="H372">
        <f t="shared" si="18"/>
        <v>-1632.2177623446728</v>
      </c>
      <c r="I372">
        <f t="shared" si="19"/>
        <v>3008.2493718941905</v>
      </c>
    </row>
    <row r="373" spans="1:9">
      <c r="A373">
        <v>32</v>
      </c>
      <c r="B373">
        <v>105</v>
      </c>
      <c r="C373">
        <v>73</v>
      </c>
      <c r="D373">
        <v>-2048</v>
      </c>
      <c r="E373">
        <v>3259</v>
      </c>
      <c r="F373">
        <f t="shared" si="17"/>
        <v>2580.7557032776272</v>
      </c>
      <c r="H373">
        <f t="shared" si="18"/>
        <v>-1862.9867574764326</v>
      </c>
      <c r="I373">
        <f t="shared" si="19"/>
        <v>2897.3303703207393</v>
      </c>
    </row>
    <row r="374" spans="1:9">
      <c r="A374">
        <v>32</v>
      </c>
      <c r="B374">
        <v>109</v>
      </c>
      <c r="C374">
        <v>77</v>
      </c>
      <c r="D374">
        <v>-2272</v>
      </c>
      <c r="E374">
        <v>3262</v>
      </c>
      <c r="F374">
        <f t="shared" si="17"/>
        <v>2454.8933445942889</v>
      </c>
      <c r="H374">
        <f t="shared" si="18"/>
        <v>-2095.2208190535011</v>
      </c>
      <c r="I374">
        <f t="shared" si="19"/>
        <v>2787.4000561360181</v>
      </c>
    </row>
    <row r="375" spans="1:9">
      <c r="A375">
        <v>40</v>
      </c>
      <c r="B375">
        <v>113</v>
      </c>
      <c r="C375">
        <v>73</v>
      </c>
      <c r="D375">
        <v>-2527</v>
      </c>
      <c r="E375">
        <v>3186</v>
      </c>
      <c r="F375">
        <f t="shared" si="17"/>
        <v>2219.9117850341113</v>
      </c>
      <c r="H375">
        <f t="shared" si="18"/>
        <v>-2323.9059416189134</v>
      </c>
      <c r="I375">
        <f t="shared" si="19"/>
        <v>2611.7069124056966</v>
      </c>
    </row>
    <row r="376" spans="1:9">
      <c r="A376">
        <v>40</v>
      </c>
      <c r="B376">
        <v>117</v>
      </c>
      <c r="C376">
        <v>77</v>
      </c>
      <c r="D376">
        <v>-2720</v>
      </c>
      <c r="E376">
        <v>3099</v>
      </c>
      <c r="F376">
        <f t="shared" si="17"/>
        <v>2008.0242362415186</v>
      </c>
      <c r="H376">
        <f t="shared" si="18"/>
        <v>-2534.6387350446194</v>
      </c>
      <c r="I376">
        <f t="shared" si="19"/>
        <v>2417.4467180571578</v>
      </c>
    </row>
    <row r="377" spans="1:9">
      <c r="A377">
        <v>48</v>
      </c>
      <c r="B377">
        <v>121</v>
      </c>
      <c r="C377">
        <v>73</v>
      </c>
      <c r="D377">
        <v>-2885</v>
      </c>
      <c r="E377">
        <v>3017</v>
      </c>
      <c r="F377">
        <f t="shared" si="17"/>
        <v>1818.0759976781317</v>
      </c>
      <c r="H377">
        <f t="shared" si="18"/>
        <v>-2679.1549779963675</v>
      </c>
      <c r="I377">
        <f t="shared" si="19"/>
        <v>2289.6810036616002</v>
      </c>
    </row>
    <row r="378" spans="1:9">
      <c r="A378">
        <v>48</v>
      </c>
      <c r="B378">
        <v>125</v>
      </c>
      <c r="C378">
        <v>77</v>
      </c>
      <c r="D378">
        <v>-2919</v>
      </c>
      <c r="E378">
        <v>3019</v>
      </c>
      <c r="F378">
        <f t="shared" si="17"/>
        <v>1800.7554896024428</v>
      </c>
      <c r="H378">
        <f t="shared" si="18"/>
        <v>-2714.7792085310552</v>
      </c>
      <c r="I378">
        <f t="shared" si="19"/>
        <v>2276.0093468925247</v>
      </c>
    </row>
    <row r="379" spans="1:9">
      <c r="A379">
        <v>48</v>
      </c>
      <c r="B379">
        <v>129</v>
      </c>
      <c r="C379">
        <v>81</v>
      </c>
      <c r="D379">
        <v>-2978</v>
      </c>
      <c r="E379">
        <v>2941</v>
      </c>
      <c r="F379">
        <f t="shared" si="17"/>
        <v>1676.6251817266734</v>
      </c>
      <c r="H379">
        <f t="shared" si="18"/>
        <v>-2786.4311506849785</v>
      </c>
      <c r="I379">
        <f t="shared" si="19"/>
        <v>2158.7262171640587</v>
      </c>
    </row>
    <row r="380" spans="1:9">
      <c r="A380">
        <v>56</v>
      </c>
      <c r="B380">
        <v>133</v>
      </c>
      <c r="C380">
        <v>77</v>
      </c>
      <c r="D380">
        <v>-2899</v>
      </c>
      <c r="E380">
        <v>2840</v>
      </c>
      <c r="F380">
        <f t="shared" si="17"/>
        <v>1605.6110986163494</v>
      </c>
      <c r="H380">
        <f t="shared" si="18"/>
        <v>-2681.7165232558004</v>
      </c>
      <c r="I380">
        <f t="shared" si="19"/>
        <v>2126.9423434957753</v>
      </c>
    </row>
    <row r="381" spans="1:9">
      <c r="A381">
        <v>56</v>
      </c>
      <c r="B381">
        <v>137</v>
      </c>
      <c r="C381">
        <v>81</v>
      </c>
      <c r="D381">
        <v>-2919</v>
      </c>
      <c r="E381">
        <v>2658</v>
      </c>
      <c r="F381">
        <f t="shared" si="17"/>
        <v>1383.908595247533</v>
      </c>
      <c r="H381">
        <f t="shared" si="18"/>
        <v>-2728.5861848054619</v>
      </c>
      <c r="I381">
        <f t="shared" si="19"/>
        <v>1909.3297638359122</v>
      </c>
    </row>
    <row r="382" spans="1:9">
      <c r="A382">
        <v>56</v>
      </c>
      <c r="B382">
        <v>141</v>
      </c>
      <c r="C382">
        <v>85</v>
      </c>
      <c r="D382">
        <v>-2954</v>
      </c>
      <c r="E382">
        <v>2384</v>
      </c>
      <c r="F382">
        <f t="shared" si="17"/>
        <v>1047.3133883099813</v>
      </c>
      <c r="H382">
        <f t="shared" si="18"/>
        <v>-2804.3459369757074</v>
      </c>
      <c r="I382">
        <f t="shared" si="19"/>
        <v>1579.5089135483111</v>
      </c>
    </row>
    <row r="383" spans="1:9">
      <c r="A383">
        <v>64</v>
      </c>
      <c r="B383">
        <v>145</v>
      </c>
      <c r="C383">
        <v>81</v>
      </c>
      <c r="D383">
        <v>-3064</v>
      </c>
      <c r="E383">
        <v>2140</v>
      </c>
      <c r="F383">
        <f t="shared" si="17"/>
        <v>702.05792733458497</v>
      </c>
      <c r="H383">
        <f t="shared" si="18"/>
        <v>-2936.4737838234209</v>
      </c>
      <c r="I383">
        <f t="shared" si="19"/>
        <v>1301.6519291879697</v>
      </c>
    </row>
    <row r="384" spans="1:9">
      <c r="A384">
        <v>64</v>
      </c>
      <c r="B384">
        <v>149</v>
      </c>
      <c r="C384">
        <v>85</v>
      </c>
      <c r="D384">
        <v>-3107</v>
      </c>
      <c r="E384">
        <v>1942</v>
      </c>
      <c r="F384">
        <f t="shared" si="17"/>
        <v>448.60115916033925</v>
      </c>
      <c r="H384">
        <f t="shared" si="18"/>
        <v>-3014.3296751654348</v>
      </c>
      <c r="I384">
        <f t="shared" si="19"/>
        <v>1056.6462281998622</v>
      </c>
    </row>
    <row r="385" spans="1:9">
      <c r="A385">
        <v>64</v>
      </c>
      <c r="B385">
        <v>153</v>
      </c>
      <c r="C385">
        <v>89</v>
      </c>
      <c r="D385">
        <v>-3128</v>
      </c>
      <c r="E385">
        <v>1771</v>
      </c>
      <c r="F385">
        <f t="shared" si="17"/>
        <v>239.02301144450507</v>
      </c>
      <c r="H385">
        <f t="shared" si="18"/>
        <v>-3064.2929453200873</v>
      </c>
      <c r="I385">
        <f t="shared" si="19"/>
        <v>852.03031573102896</v>
      </c>
    </row>
    <row r="386" spans="1:9">
      <c r="A386">
        <v>64</v>
      </c>
      <c r="B386">
        <v>157</v>
      </c>
      <c r="C386">
        <v>93</v>
      </c>
      <c r="D386">
        <v>-3130</v>
      </c>
      <c r="E386">
        <v>1568</v>
      </c>
      <c r="F386">
        <f t="shared" si="17"/>
        <v>3.4641016151377548</v>
      </c>
      <c r="H386">
        <f t="shared" si="18"/>
        <v>-3099.0569453972957</v>
      </c>
      <c r="I386">
        <f t="shared" si="19"/>
        <v>619.0421952213519</v>
      </c>
    </row>
    <row r="387" spans="1:9">
      <c r="A387">
        <v>64</v>
      </c>
      <c r="B387">
        <v>161</v>
      </c>
      <c r="C387">
        <v>97</v>
      </c>
      <c r="D387">
        <v>-3156</v>
      </c>
      <c r="E387">
        <v>1351</v>
      </c>
      <c r="F387">
        <f t="shared" ref="F387:F450" si="20">(D387+E387*2)/G$1</f>
        <v>-262.11702221209009</v>
      </c>
      <c r="H387">
        <f t="shared" si="18"/>
        <v>-3161.7656637440709</v>
      </c>
      <c r="I387">
        <f t="shared" si="19"/>
        <v>359.66418925970879</v>
      </c>
    </row>
    <row r="388" spans="1:9">
      <c r="A388">
        <v>72</v>
      </c>
      <c r="B388">
        <v>165</v>
      </c>
      <c r="C388">
        <v>93</v>
      </c>
      <c r="D388">
        <v>-3115</v>
      </c>
      <c r="E388">
        <v>1148</v>
      </c>
      <c r="F388">
        <f t="shared" si="20"/>
        <v>-472.84987046630351</v>
      </c>
      <c r="H388">
        <f t="shared" si="18"/>
        <v>-3150.6191974845929</v>
      </c>
      <c r="I388">
        <f t="shared" si="19"/>
        <v>200.26505468882999</v>
      </c>
    </row>
    <row r="389" spans="1:9">
      <c r="A389">
        <v>72</v>
      </c>
      <c r="B389">
        <v>169</v>
      </c>
      <c r="C389">
        <v>97</v>
      </c>
      <c r="D389">
        <v>-3060</v>
      </c>
      <c r="E389">
        <v>880</v>
      </c>
      <c r="F389">
        <f t="shared" si="20"/>
        <v>-750.5553499465135</v>
      </c>
      <c r="H389">
        <f t="shared" si="18"/>
        <v>-3139.7390468730878</v>
      </c>
      <c r="I389">
        <f t="shared" si="19"/>
        <v>-82.625305090368443</v>
      </c>
    </row>
    <row r="390" spans="1:9">
      <c r="A390">
        <v>72</v>
      </c>
      <c r="B390">
        <v>173</v>
      </c>
      <c r="C390">
        <v>101</v>
      </c>
      <c r="D390">
        <v>-2938</v>
      </c>
      <c r="E390">
        <v>461</v>
      </c>
      <c r="F390">
        <f t="shared" si="20"/>
        <v>-1163.9381426862856</v>
      </c>
      <c r="H390">
        <f t="shared" si="18"/>
        <v>-3083.9083853595635</v>
      </c>
      <c r="I390">
        <f t="shared" si="19"/>
        <v>-510.00367441700575</v>
      </c>
    </row>
    <row r="391" spans="1:9">
      <c r="A391">
        <v>72</v>
      </c>
      <c r="B391">
        <v>177</v>
      </c>
      <c r="C391">
        <v>105</v>
      </c>
      <c r="D391">
        <v>-2853</v>
      </c>
      <c r="E391">
        <v>174</v>
      </c>
      <c r="F391">
        <f t="shared" si="20"/>
        <v>-1446.2624243200125</v>
      </c>
      <c r="H391">
        <f t="shared" si="18"/>
        <v>-3044.1201243742166</v>
      </c>
      <c r="I391">
        <f t="shared" si="19"/>
        <v>-802.14900518195554</v>
      </c>
    </row>
    <row r="392" spans="1:9">
      <c r="A392">
        <v>72</v>
      </c>
      <c r="B392">
        <v>181</v>
      </c>
      <c r="C392">
        <v>109</v>
      </c>
      <c r="D392">
        <v>-2782</v>
      </c>
      <c r="E392">
        <v>-13</v>
      </c>
      <c r="F392">
        <f t="shared" si="20"/>
        <v>-1621.1995558844692</v>
      </c>
      <c r="H392">
        <f t="shared" si="18"/>
        <v>-3001.3604487839202</v>
      </c>
      <c r="I392">
        <f t="shared" si="19"/>
        <v>-986.03921738318331</v>
      </c>
    </row>
    <row r="393" spans="1:9">
      <c r="A393">
        <v>80</v>
      </c>
      <c r="B393">
        <v>185</v>
      </c>
      <c r="C393">
        <v>105</v>
      </c>
      <c r="D393">
        <v>-2772</v>
      </c>
      <c r="E393">
        <v>-38</v>
      </c>
      <c r="F393">
        <f t="shared" si="20"/>
        <v>-1644.2935666520543</v>
      </c>
      <c r="H393">
        <f t="shared" si="18"/>
        <v>-3015.4156727484274</v>
      </c>
      <c r="I393">
        <f t="shared" si="19"/>
        <v>-957.96030417430802</v>
      </c>
    </row>
    <row r="394" spans="1:9">
      <c r="A394">
        <v>80</v>
      </c>
      <c r="B394">
        <v>189</v>
      </c>
      <c r="C394">
        <v>109</v>
      </c>
      <c r="D394">
        <v>-2670</v>
      </c>
      <c r="E394">
        <v>-76</v>
      </c>
      <c r="F394">
        <f t="shared" si="20"/>
        <v>-1629.2824596531241</v>
      </c>
      <c r="H394">
        <f t="shared" si="18"/>
        <v>-2912.3586305660542</v>
      </c>
      <c r="I394">
        <f t="shared" si="19"/>
        <v>-960.88936374249261</v>
      </c>
    </row>
    <row r="395" spans="1:9">
      <c r="A395">
        <v>80</v>
      </c>
      <c r="B395">
        <v>193</v>
      </c>
      <c r="C395">
        <v>113</v>
      </c>
      <c r="D395">
        <v>-2688</v>
      </c>
      <c r="E395">
        <v>-49</v>
      </c>
      <c r="F395">
        <f t="shared" si="20"/>
        <v>-1608.4978499622976</v>
      </c>
      <c r="H395">
        <f t="shared" si="18"/>
        <v>-2926.4759605239437</v>
      </c>
      <c r="I395">
        <f t="shared" si="19"/>
        <v>-937.29485177762922</v>
      </c>
    </row>
    <row r="396" spans="1:9">
      <c r="A396">
        <v>80</v>
      </c>
      <c r="B396">
        <v>197</v>
      </c>
      <c r="C396">
        <v>117</v>
      </c>
      <c r="D396">
        <v>-2554</v>
      </c>
      <c r="E396">
        <v>-278</v>
      </c>
      <c r="F396">
        <f t="shared" si="20"/>
        <v>-1795.5593371797363</v>
      </c>
      <c r="H396">
        <f t="shared" si="18"/>
        <v>-2826.9946079872821</v>
      </c>
      <c r="I396">
        <f t="shared" si="19"/>
        <v>-1144.7833104867257</v>
      </c>
    </row>
    <row r="397" spans="1:9">
      <c r="A397">
        <v>88</v>
      </c>
      <c r="B397">
        <v>201</v>
      </c>
      <c r="C397">
        <v>113</v>
      </c>
      <c r="D397">
        <v>-2393</v>
      </c>
      <c r="E397">
        <v>-452</v>
      </c>
      <c r="F397">
        <f t="shared" si="20"/>
        <v>-1903.5238375181962</v>
      </c>
      <c r="H397">
        <f t="shared" si="18"/>
        <v>-2712.2433211024122</v>
      </c>
      <c r="I397">
        <f t="shared" si="19"/>
        <v>-1231.9448173124038</v>
      </c>
    </row>
    <row r="398" spans="1:9">
      <c r="A398">
        <v>88</v>
      </c>
      <c r="B398">
        <v>205</v>
      </c>
      <c r="C398">
        <v>117</v>
      </c>
      <c r="D398">
        <v>-2177</v>
      </c>
      <c r="E398">
        <v>-769</v>
      </c>
      <c r="F398">
        <f t="shared" si="20"/>
        <v>-2144.8562500394601</v>
      </c>
      <c r="H398">
        <f t="shared" si="18"/>
        <v>-2546.260244662697</v>
      </c>
      <c r="I398">
        <f t="shared" si="19"/>
        <v>-1510.0580166916156</v>
      </c>
    </row>
    <row r="399" spans="1:9">
      <c r="A399">
        <v>96</v>
      </c>
      <c r="B399">
        <v>209</v>
      </c>
      <c r="C399">
        <v>113</v>
      </c>
      <c r="D399">
        <v>-1937</v>
      </c>
      <c r="E399">
        <v>-1000</v>
      </c>
      <c r="F399">
        <f t="shared" si="20"/>
        <v>-2273.0280097995569</v>
      </c>
      <c r="H399">
        <f t="shared" si="18"/>
        <v>-2367.2609994149338</v>
      </c>
      <c r="I399">
        <f t="shared" si="19"/>
        <v>-1640.6319490721742</v>
      </c>
    </row>
    <row r="400" spans="1:9">
      <c r="A400">
        <v>96</v>
      </c>
      <c r="B400">
        <v>213</v>
      </c>
      <c r="C400">
        <v>117</v>
      </c>
      <c r="D400">
        <v>-1739</v>
      </c>
      <c r="E400">
        <v>-1221</v>
      </c>
      <c r="F400">
        <f t="shared" si="20"/>
        <v>-2413.9014754818254</v>
      </c>
      <c r="H400">
        <f t="shared" si="18"/>
        <v>-2202.8770149109987</v>
      </c>
      <c r="I400">
        <f t="shared" si="19"/>
        <v>-1819.5935063182578</v>
      </c>
    </row>
    <row r="401" spans="1:9">
      <c r="A401">
        <v>104</v>
      </c>
      <c r="B401">
        <v>217</v>
      </c>
      <c r="C401">
        <v>113</v>
      </c>
      <c r="D401">
        <v>-1507</v>
      </c>
      <c r="E401">
        <v>-1533</v>
      </c>
      <c r="F401">
        <f t="shared" si="20"/>
        <v>-2640.2227810041586</v>
      </c>
      <c r="H401">
        <f t="shared" si="18"/>
        <v>-2062.2965859209262</v>
      </c>
      <c r="I401">
        <f t="shared" si="19"/>
        <v>-2053.5528032782713</v>
      </c>
    </row>
    <row r="402" spans="1:9">
      <c r="A402">
        <v>104</v>
      </c>
      <c r="B402">
        <v>221</v>
      </c>
      <c r="C402">
        <v>117</v>
      </c>
      <c r="D402">
        <v>-1236</v>
      </c>
      <c r="E402">
        <v>-1727</v>
      </c>
      <c r="F402">
        <f t="shared" si="20"/>
        <v>-2707.7727624993449</v>
      </c>
      <c r="H402">
        <f t="shared" si="18"/>
        <v>-1813.4377379223783</v>
      </c>
      <c r="I402">
        <f t="shared" si="19"/>
        <v>-2180.3332188511649</v>
      </c>
    </row>
    <row r="403" spans="1:9">
      <c r="A403">
        <v>112</v>
      </c>
      <c r="B403">
        <v>225</v>
      </c>
      <c r="C403">
        <v>113</v>
      </c>
      <c r="D403">
        <v>-952</v>
      </c>
      <c r="E403">
        <v>-1975</v>
      </c>
      <c r="F403">
        <f t="shared" si="20"/>
        <v>-2830.1710195675455</v>
      </c>
      <c r="H403">
        <f t="shared" si="18"/>
        <v>-1608.4018693397734</v>
      </c>
      <c r="I403">
        <f t="shared" si="19"/>
        <v>-2335.7932003056853</v>
      </c>
    </row>
    <row r="404" spans="1:9">
      <c r="A404">
        <v>112</v>
      </c>
      <c r="B404">
        <v>229</v>
      </c>
      <c r="C404">
        <v>117</v>
      </c>
      <c r="D404">
        <v>-762</v>
      </c>
      <c r="E404">
        <v>-2159</v>
      </c>
      <c r="F404">
        <f t="shared" si="20"/>
        <v>-2932.9393674832991</v>
      </c>
      <c r="H404">
        <f t="shared" si="18"/>
        <v>-1448.9075948827594</v>
      </c>
      <c r="I404">
        <f t="shared" si="19"/>
        <v>-2481.4740492487226</v>
      </c>
    </row>
    <row r="405" spans="1:9">
      <c r="A405">
        <v>120</v>
      </c>
      <c r="B405">
        <v>233</v>
      </c>
      <c r="C405">
        <v>113</v>
      </c>
      <c r="D405">
        <v>-537</v>
      </c>
      <c r="E405">
        <v>-2384</v>
      </c>
      <c r="F405">
        <f t="shared" si="20"/>
        <v>-3062.843178050965</v>
      </c>
      <c r="H405">
        <f t="shared" si="18"/>
        <v>-1311.4243153591503</v>
      </c>
      <c r="I405">
        <f t="shared" si="19"/>
        <v>-2639.4935003326609</v>
      </c>
    </row>
    <row r="406" spans="1:9">
      <c r="A406">
        <v>120</v>
      </c>
      <c r="B406">
        <v>237</v>
      </c>
      <c r="C406">
        <v>117</v>
      </c>
      <c r="D406">
        <v>-329</v>
      </c>
      <c r="E406">
        <v>-2565</v>
      </c>
      <c r="F406">
        <f t="shared" si="20"/>
        <v>-3151.7551195061674</v>
      </c>
      <c r="H406">
        <f t="shared" si="18"/>
        <v>-1133.5238472766709</v>
      </c>
      <c r="I406">
        <f t="shared" si="19"/>
        <v>-2779.2102022310669</v>
      </c>
    </row>
    <row r="407" spans="1:9">
      <c r="A407">
        <v>128</v>
      </c>
      <c r="B407">
        <v>241</v>
      </c>
      <c r="C407">
        <v>113</v>
      </c>
      <c r="D407">
        <v>-117</v>
      </c>
      <c r="E407">
        <v>-2713</v>
      </c>
      <c r="F407">
        <f t="shared" si="20"/>
        <v>-3200.2525421180958</v>
      </c>
      <c r="H407">
        <f t="shared" si="18"/>
        <v>-994.57676708084489</v>
      </c>
      <c r="I407">
        <f t="shared" si="19"/>
        <v>-2864.0306154367681</v>
      </c>
    </row>
    <row r="408" spans="1:9">
      <c r="A408">
        <v>136</v>
      </c>
      <c r="B408">
        <v>245</v>
      </c>
      <c r="C408">
        <v>109</v>
      </c>
      <c r="D408">
        <v>-121</v>
      </c>
      <c r="E408">
        <v>-2781</v>
      </c>
      <c r="F408">
        <f t="shared" si="20"/>
        <v>-3281.0815798046433</v>
      </c>
      <c r="H408">
        <f t="shared" si="18"/>
        <v>-1075.0082902933812</v>
      </c>
      <c r="I408">
        <f t="shared" si="19"/>
        <v>-2922.3369431984393</v>
      </c>
    </row>
    <row r="409" spans="1:9">
      <c r="A409">
        <v>144</v>
      </c>
      <c r="B409">
        <v>249</v>
      </c>
      <c r="C409">
        <v>105</v>
      </c>
      <c r="D409">
        <v>60</v>
      </c>
      <c r="E409">
        <v>-2771</v>
      </c>
      <c r="F409">
        <f t="shared" si="20"/>
        <v>-3165.0341756975286</v>
      </c>
      <c r="H409">
        <f t="shared" si="18"/>
        <v>-920.9859570903302</v>
      </c>
      <c r="I409">
        <f t="shared" si="19"/>
        <v>-2848.6673967564911</v>
      </c>
    </row>
    <row r="410" spans="1:9">
      <c r="A410">
        <v>144</v>
      </c>
      <c r="B410">
        <v>253</v>
      </c>
      <c r="C410">
        <v>109</v>
      </c>
      <c r="D410">
        <v>27</v>
      </c>
      <c r="E410">
        <v>-2861</v>
      </c>
      <c r="F410">
        <f t="shared" si="20"/>
        <v>-3288.0097830349191</v>
      </c>
      <c r="H410">
        <f t="shared" ref="H410:H473" si="21">D410*COS(RADIANS(A410/8)) + F410*SIN(RADIANS(A410/8))</f>
        <v>-990.37237468890442</v>
      </c>
      <c r="I410">
        <f t="shared" ref="I410:I473" si="22">F410*COS(RADIANS(A410/8)) - D410*SIN(RADIANS(A410/8))+180</f>
        <v>-2955.4265886456974</v>
      </c>
    </row>
    <row r="411" spans="1:9">
      <c r="A411">
        <v>152</v>
      </c>
      <c r="B411">
        <v>257</v>
      </c>
      <c r="C411">
        <v>105</v>
      </c>
      <c r="D411">
        <v>194</v>
      </c>
      <c r="E411">
        <v>-2919</v>
      </c>
      <c r="F411">
        <f t="shared" si="20"/>
        <v>-3258.5649193062482</v>
      </c>
      <c r="H411">
        <f t="shared" si="21"/>
        <v>-877.45436329110157</v>
      </c>
      <c r="I411">
        <f t="shared" si="22"/>
        <v>-2964.1938829650348</v>
      </c>
    </row>
    <row r="412" spans="1:9">
      <c r="A412">
        <v>160</v>
      </c>
      <c r="B412">
        <v>261</v>
      </c>
      <c r="C412">
        <v>101</v>
      </c>
      <c r="D412">
        <v>513</v>
      </c>
      <c r="E412">
        <v>-3045</v>
      </c>
      <c r="F412">
        <f t="shared" si="20"/>
        <v>-3219.8824512705432</v>
      </c>
      <c r="H412">
        <f t="shared" si="21"/>
        <v>-619.20234301218557</v>
      </c>
      <c r="I412">
        <f t="shared" si="22"/>
        <v>-3021.15611278304</v>
      </c>
    </row>
    <row r="413" spans="1:9">
      <c r="A413">
        <v>160</v>
      </c>
      <c r="B413">
        <v>265</v>
      </c>
      <c r="C413">
        <v>105</v>
      </c>
      <c r="D413">
        <v>675</v>
      </c>
      <c r="E413">
        <v>-3158</v>
      </c>
      <c r="F413">
        <f t="shared" si="20"/>
        <v>-3256.8328684986791</v>
      </c>
      <c r="H413">
        <f t="shared" si="21"/>
        <v>-479.6099254411788</v>
      </c>
      <c r="I413">
        <f t="shared" si="22"/>
        <v>-3111.285410406038</v>
      </c>
    </row>
    <row r="414" spans="1:9">
      <c r="A414">
        <v>168</v>
      </c>
      <c r="B414">
        <v>269</v>
      </c>
      <c r="C414">
        <v>101</v>
      </c>
      <c r="D414">
        <v>1048</v>
      </c>
      <c r="E414">
        <v>-3163</v>
      </c>
      <c r="F414">
        <f t="shared" si="20"/>
        <v>-3047.2547207828447</v>
      </c>
      <c r="H414">
        <f t="shared" si="21"/>
        <v>-113.64613906011721</v>
      </c>
      <c r="I414">
        <f t="shared" si="22"/>
        <v>-3040.4269729975344</v>
      </c>
    </row>
    <row r="415" spans="1:9">
      <c r="A415">
        <v>176</v>
      </c>
      <c r="B415">
        <v>273</v>
      </c>
      <c r="C415">
        <v>97</v>
      </c>
      <c r="D415">
        <v>1226</v>
      </c>
      <c r="E415">
        <v>-3242</v>
      </c>
      <c r="F415">
        <f t="shared" si="20"/>
        <v>-3035.7077153990526</v>
      </c>
      <c r="H415">
        <f t="shared" si="21"/>
        <v>-0.46872017315877201</v>
      </c>
      <c r="I415">
        <f t="shared" si="22"/>
        <v>-3093.9268644297376</v>
      </c>
    </row>
    <row r="416" spans="1:9">
      <c r="A416">
        <v>184</v>
      </c>
      <c r="B416">
        <v>277</v>
      </c>
      <c r="C416">
        <v>93</v>
      </c>
      <c r="D416">
        <v>1521</v>
      </c>
      <c r="E416">
        <v>-3248</v>
      </c>
      <c r="F416">
        <f t="shared" si="20"/>
        <v>-2872.3175892183885</v>
      </c>
      <c r="H416">
        <f t="shared" si="21"/>
        <v>277.78398908627059</v>
      </c>
      <c r="I416">
        <f t="shared" si="22"/>
        <v>-3058.2843279645249</v>
      </c>
    </row>
    <row r="417" spans="1:9">
      <c r="A417">
        <v>184</v>
      </c>
      <c r="B417">
        <v>281</v>
      </c>
      <c r="C417">
        <v>97</v>
      </c>
      <c r="D417">
        <v>1693</v>
      </c>
      <c r="E417">
        <v>-3266</v>
      </c>
      <c r="F417">
        <f t="shared" si="20"/>
        <v>-2793.7979526085992</v>
      </c>
      <c r="H417">
        <f t="shared" si="21"/>
        <v>466.79089010120106</v>
      </c>
      <c r="I417">
        <f t="shared" si="22"/>
        <v>-3053.2123754740469</v>
      </c>
    </row>
    <row r="418" spans="1:9">
      <c r="A418">
        <v>192</v>
      </c>
      <c r="B418">
        <v>285</v>
      </c>
      <c r="C418">
        <v>93</v>
      </c>
      <c r="D418">
        <v>2044</v>
      </c>
      <c r="E418">
        <v>-3190</v>
      </c>
      <c r="F418">
        <f t="shared" si="20"/>
        <v>-2503.3907672062173</v>
      </c>
      <c r="H418">
        <f t="shared" si="21"/>
        <v>849.06615846106729</v>
      </c>
      <c r="I418">
        <f t="shared" si="22"/>
        <v>-2938.330962532601</v>
      </c>
    </row>
    <row r="419" spans="1:9">
      <c r="A419">
        <v>200</v>
      </c>
      <c r="B419">
        <v>289</v>
      </c>
      <c r="C419">
        <v>89</v>
      </c>
      <c r="D419">
        <v>2133</v>
      </c>
      <c r="E419">
        <v>-3245</v>
      </c>
      <c r="F419">
        <f t="shared" si="20"/>
        <v>-2515.5151228591994</v>
      </c>
      <c r="H419">
        <f t="shared" si="21"/>
        <v>870.05188114397743</v>
      </c>
      <c r="I419">
        <f t="shared" si="22"/>
        <v>-3001.2756965486592</v>
      </c>
    </row>
    <row r="420" spans="1:9">
      <c r="A420">
        <v>200</v>
      </c>
      <c r="B420">
        <v>293</v>
      </c>
      <c r="C420">
        <v>93</v>
      </c>
      <c r="D420">
        <v>2515</v>
      </c>
      <c r="E420">
        <v>-3119</v>
      </c>
      <c r="F420">
        <f t="shared" si="20"/>
        <v>-2149.4750521929768</v>
      </c>
      <c r="H420">
        <f t="shared" si="21"/>
        <v>1370.9566741843796</v>
      </c>
      <c r="I420">
        <f t="shared" si="22"/>
        <v>-2830.9709061213634</v>
      </c>
    </row>
    <row r="421" spans="1:9">
      <c r="A421">
        <v>208</v>
      </c>
      <c r="B421">
        <v>297</v>
      </c>
      <c r="C421">
        <v>89</v>
      </c>
      <c r="D421">
        <v>2607</v>
      </c>
      <c r="E421">
        <v>-2976</v>
      </c>
      <c r="F421">
        <f t="shared" si="20"/>
        <v>-1931.2366504392983</v>
      </c>
      <c r="H421">
        <f t="shared" si="21"/>
        <v>1496.5576535277567</v>
      </c>
      <c r="I421">
        <f t="shared" si="22"/>
        <v>-2698.6175830887114</v>
      </c>
    </row>
    <row r="422" spans="1:9">
      <c r="A422">
        <v>216</v>
      </c>
      <c r="B422">
        <v>301</v>
      </c>
      <c r="C422">
        <v>85</v>
      </c>
      <c r="D422">
        <v>2760</v>
      </c>
      <c r="E422">
        <v>-3000</v>
      </c>
      <c r="F422">
        <f t="shared" si="20"/>
        <v>-1870.6148721743875</v>
      </c>
      <c r="H422">
        <f t="shared" si="21"/>
        <v>1609.9366261212167</v>
      </c>
      <c r="I422">
        <f t="shared" si="22"/>
        <v>-2739.7438346323179</v>
      </c>
    </row>
    <row r="423" spans="1:9">
      <c r="A423">
        <v>216</v>
      </c>
      <c r="B423">
        <v>305</v>
      </c>
      <c r="C423">
        <v>89</v>
      </c>
      <c r="D423">
        <v>2902</v>
      </c>
      <c r="E423">
        <v>-2911</v>
      </c>
      <c r="F423">
        <f t="shared" si="20"/>
        <v>-1685.8627860337074</v>
      </c>
      <c r="H423">
        <f t="shared" si="21"/>
        <v>1820.3352444708962</v>
      </c>
      <c r="I423">
        <f t="shared" si="22"/>
        <v>-2639.5951714865764</v>
      </c>
    </row>
    <row r="424" spans="1:9">
      <c r="A424">
        <v>224</v>
      </c>
      <c r="B424">
        <v>309</v>
      </c>
      <c r="C424">
        <v>85</v>
      </c>
      <c r="D424">
        <v>2855</v>
      </c>
      <c r="E424">
        <v>-3013</v>
      </c>
      <c r="F424">
        <f t="shared" si="20"/>
        <v>-1830.7777036003033</v>
      </c>
      <c r="H424">
        <f t="shared" si="21"/>
        <v>1661.3173079894379</v>
      </c>
      <c r="I424">
        <f t="shared" si="22"/>
        <v>-2776.8220782074004</v>
      </c>
    </row>
    <row r="425" spans="1:9">
      <c r="A425">
        <v>224</v>
      </c>
      <c r="B425">
        <v>313</v>
      </c>
      <c r="C425">
        <v>89</v>
      </c>
      <c r="D425">
        <v>2994</v>
      </c>
      <c r="E425">
        <v>-2842</v>
      </c>
      <c r="F425">
        <f t="shared" si="20"/>
        <v>-1553.0722241200933</v>
      </c>
      <c r="H425">
        <f t="shared" si="21"/>
        <v>1914.4218488426081</v>
      </c>
      <c r="I425">
        <f t="shared" si="22"/>
        <v>-2596.8792408038535</v>
      </c>
    </row>
    <row r="426" spans="1:9">
      <c r="A426">
        <v>232</v>
      </c>
      <c r="B426">
        <v>317</v>
      </c>
      <c r="C426">
        <v>85</v>
      </c>
      <c r="D426">
        <v>2945</v>
      </c>
      <c r="E426">
        <v>-2686</v>
      </c>
      <c r="F426">
        <f t="shared" si="20"/>
        <v>-1401.2291033232218</v>
      </c>
      <c r="H426">
        <f t="shared" si="21"/>
        <v>1896.4256880652738</v>
      </c>
      <c r="I426">
        <f t="shared" si="22"/>
        <v>-2473.3069196092169</v>
      </c>
    </row>
    <row r="427" spans="1:9">
      <c r="A427">
        <v>232</v>
      </c>
      <c r="B427">
        <v>321</v>
      </c>
      <c r="C427">
        <v>89</v>
      </c>
      <c r="D427">
        <v>3021</v>
      </c>
      <c r="E427">
        <v>-2616</v>
      </c>
      <c r="F427">
        <f t="shared" si="20"/>
        <v>-1276.5214451782626</v>
      </c>
      <c r="H427">
        <f t="shared" si="21"/>
        <v>2023.3562581949354</v>
      </c>
      <c r="I427">
        <f t="shared" si="22"/>
        <v>-2401.0806753031547</v>
      </c>
    </row>
    <row r="428" spans="1:9">
      <c r="A428">
        <v>240</v>
      </c>
      <c r="B428">
        <v>325</v>
      </c>
      <c r="C428">
        <v>85</v>
      </c>
      <c r="D428">
        <v>3139</v>
      </c>
      <c r="E428">
        <v>-2286</v>
      </c>
      <c r="F428">
        <f t="shared" si="20"/>
        <v>-827.34293574873379</v>
      </c>
      <c r="H428">
        <f t="shared" si="21"/>
        <v>2304.782274604986</v>
      </c>
      <c r="I428">
        <f t="shared" si="22"/>
        <v>-2106</v>
      </c>
    </row>
    <row r="429" spans="1:9">
      <c r="A429">
        <v>240</v>
      </c>
      <c r="B429">
        <v>329</v>
      </c>
      <c r="C429">
        <v>89</v>
      </c>
      <c r="D429">
        <v>3063</v>
      </c>
      <c r="E429">
        <v>-2184</v>
      </c>
      <c r="F429">
        <f t="shared" si="20"/>
        <v>-753.44210129246164</v>
      </c>
      <c r="H429">
        <f t="shared" si="21"/>
        <v>2275.9147611455051</v>
      </c>
      <c r="I429">
        <f t="shared" si="22"/>
        <v>-2004</v>
      </c>
    </row>
    <row r="430" spans="1:9">
      <c r="A430">
        <v>240</v>
      </c>
      <c r="B430">
        <v>333</v>
      </c>
      <c r="C430">
        <v>93</v>
      </c>
      <c r="D430">
        <v>3227</v>
      </c>
      <c r="E430">
        <v>-1851</v>
      </c>
      <c r="F430">
        <f t="shared" si="20"/>
        <v>-274.24137786507225</v>
      </c>
      <c r="H430">
        <f t="shared" si="21"/>
        <v>2657.5432890798475</v>
      </c>
      <c r="I430">
        <f t="shared" si="22"/>
        <v>-1670.9999999999998</v>
      </c>
    </row>
    <row r="431" spans="1:9">
      <c r="A431">
        <v>248</v>
      </c>
      <c r="B431">
        <v>337</v>
      </c>
      <c r="C431">
        <v>89</v>
      </c>
      <c r="D431">
        <v>3227</v>
      </c>
      <c r="E431">
        <v>-1590</v>
      </c>
      <c r="F431">
        <f t="shared" si="20"/>
        <v>27.135462651912412</v>
      </c>
      <c r="H431">
        <f t="shared" si="21"/>
        <v>2780.0546758117512</v>
      </c>
      <c r="I431">
        <f t="shared" si="22"/>
        <v>-1458.7682364601021</v>
      </c>
    </row>
    <row r="432" spans="1:9">
      <c r="A432">
        <v>248</v>
      </c>
      <c r="B432">
        <v>341</v>
      </c>
      <c r="C432">
        <v>93</v>
      </c>
      <c r="D432">
        <v>3231</v>
      </c>
      <c r="E432">
        <v>-1456</v>
      </c>
      <c r="F432">
        <f t="shared" si="20"/>
        <v>184.17473587149064</v>
      </c>
      <c r="H432">
        <f t="shared" si="21"/>
        <v>2864.3645499788449</v>
      </c>
      <c r="I432">
        <f t="shared" si="22"/>
        <v>-1326.2194588298948</v>
      </c>
    </row>
    <row r="433" spans="1:9">
      <c r="A433">
        <v>248</v>
      </c>
      <c r="B433">
        <v>345</v>
      </c>
      <c r="C433">
        <v>97</v>
      </c>
      <c r="D433">
        <v>3163</v>
      </c>
      <c r="E433">
        <v>-1021</v>
      </c>
      <c r="F433">
        <f t="shared" si="20"/>
        <v>647.20965176157051</v>
      </c>
      <c r="H433">
        <f t="shared" si="21"/>
        <v>3044.5577852272672</v>
      </c>
      <c r="I433">
        <f t="shared" si="22"/>
        <v>-894.29848075168184</v>
      </c>
    </row>
    <row r="434" spans="1:9">
      <c r="A434">
        <v>256</v>
      </c>
      <c r="B434">
        <v>349</v>
      </c>
      <c r="C434">
        <v>93</v>
      </c>
      <c r="D434">
        <v>2986</v>
      </c>
      <c r="E434">
        <v>-934</v>
      </c>
      <c r="F434">
        <f t="shared" si="20"/>
        <v>645.47760095400167</v>
      </c>
      <c r="H434">
        <f t="shared" si="21"/>
        <v>2874.3226304996469</v>
      </c>
      <c r="I434">
        <f t="shared" si="22"/>
        <v>-854.9428723996914</v>
      </c>
    </row>
    <row r="435" spans="1:9">
      <c r="A435">
        <v>256</v>
      </c>
      <c r="B435">
        <v>353</v>
      </c>
      <c r="C435">
        <v>97</v>
      </c>
      <c r="D435">
        <v>3018</v>
      </c>
      <c r="E435">
        <v>-676</v>
      </c>
      <c r="F435">
        <f t="shared" si="20"/>
        <v>961.86554846991658</v>
      </c>
      <c r="H435">
        <f t="shared" si="21"/>
        <v>3069.1202379365395</v>
      </c>
      <c r="I435">
        <f t="shared" si="22"/>
        <v>-603.58809231744317</v>
      </c>
    </row>
    <row r="436" spans="1:9">
      <c r="A436">
        <v>256</v>
      </c>
      <c r="B436">
        <v>357</v>
      </c>
      <c r="C436">
        <v>101</v>
      </c>
      <c r="D436">
        <v>3002</v>
      </c>
      <c r="E436">
        <v>-371</v>
      </c>
      <c r="F436">
        <f t="shared" si="20"/>
        <v>1304.8116083685543</v>
      </c>
      <c r="H436">
        <f t="shared" si="21"/>
        <v>3237.2851921311994</v>
      </c>
      <c r="I436">
        <f t="shared" si="22"/>
        <v>-304.27463090832453</v>
      </c>
    </row>
    <row r="437" spans="1:9">
      <c r="A437">
        <v>256</v>
      </c>
      <c r="B437">
        <v>1</v>
      </c>
      <c r="C437">
        <v>105</v>
      </c>
      <c r="D437">
        <v>2849</v>
      </c>
      <c r="E437">
        <v>-68</v>
      </c>
      <c r="F437">
        <f t="shared" si="20"/>
        <v>1566.3512803114547</v>
      </c>
      <c r="H437">
        <f t="shared" si="21"/>
        <v>3246.1287439430425</v>
      </c>
      <c r="I437">
        <f t="shared" si="22"/>
        <v>-1.3987626200912473</v>
      </c>
    </row>
    <row r="438" spans="1:9">
      <c r="A438">
        <v>264</v>
      </c>
      <c r="B438">
        <v>5</v>
      </c>
      <c r="C438">
        <v>101</v>
      </c>
      <c r="D438">
        <v>2810</v>
      </c>
      <c r="E438">
        <v>-79</v>
      </c>
      <c r="F438">
        <f t="shared" si="20"/>
        <v>1531.1329138908877</v>
      </c>
      <c r="H438">
        <f t="shared" si="21"/>
        <v>3190.5790486279211</v>
      </c>
      <c r="I438">
        <f t="shared" si="22"/>
        <v>-66.319577899423393</v>
      </c>
    </row>
    <row r="439" spans="1:9">
      <c r="A439">
        <v>264</v>
      </c>
      <c r="B439">
        <v>9</v>
      </c>
      <c r="C439">
        <v>105</v>
      </c>
      <c r="D439">
        <v>2792</v>
      </c>
      <c r="E439">
        <v>-21</v>
      </c>
      <c r="F439">
        <f t="shared" si="20"/>
        <v>1587.713240271471</v>
      </c>
      <c r="H439">
        <f t="shared" si="21"/>
        <v>3206.2988327656594</v>
      </c>
      <c r="I439">
        <f t="shared" si="22"/>
        <v>-9.0638208090115313</v>
      </c>
    </row>
    <row r="440" spans="1:9">
      <c r="A440">
        <v>264</v>
      </c>
      <c r="B440">
        <v>14</v>
      </c>
      <c r="C440">
        <v>110</v>
      </c>
      <c r="D440">
        <v>2731</v>
      </c>
      <c r="E440">
        <v>16</v>
      </c>
      <c r="F440">
        <f t="shared" si="20"/>
        <v>1595.2187937709361</v>
      </c>
      <c r="H440">
        <f t="shared" si="21"/>
        <v>3159.2277455361914</v>
      </c>
      <c r="I440">
        <f t="shared" si="22"/>
        <v>30.45384714304646</v>
      </c>
    </row>
    <row r="441" spans="1:9">
      <c r="A441">
        <v>272</v>
      </c>
      <c r="B441">
        <v>19</v>
      </c>
      <c r="C441">
        <v>107</v>
      </c>
      <c r="D441">
        <v>2554</v>
      </c>
      <c r="E441">
        <v>382</v>
      </c>
      <c r="F441">
        <f t="shared" si="20"/>
        <v>1915.6481931711785</v>
      </c>
      <c r="H441">
        <f t="shared" si="21"/>
        <v>3188.5788354734577</v>
      </c>
      <c r="I441">
        <f t="shared" si="22"/>
        <v>339.96565247179774</v>
      </c>
    </row>
    <row r="442" spans="1:9">
      <c r="A442">
        <v>272</v>
      </c>
      <c r="B442">
        <v>24</v>
      </c>
      <c r="C442">
        <v>112</v>
      </c>
      <c r="D442">
        <v>2299</v>
      </c>
      <c r="E442">
        <v>619</v>
      </c>
      <c r="F442">
        <f t="shared" si="20"/>
        <v>2042.0879021237065</v>
      </c>
      <c r="H442">
        <f t="shared" si="21"/>
        <v>3047.8784424350824</v>
      </c>
      <c r="I442">
        <f t="shared" si="22"/>
        <v>587.38311224140807</v>
      </c>
    </row>
    <row r="443" spans="1:9">
      <c r="A443">
        <v>272</v>
      </c>
      <c r="B443">
        <v>29</v>
      </c>
      <c r="C443">
        <v>117</v>
      </c>
      <c r="D443">
        <v>2004</v>
      </c>
      <c r="E443">
        <v>953</v>
      </c>
      <c r="F443">
        <f t="shared" si="20"/>
        <v>2257.4395525314367</v>
      </c>
      <c r="H443">
        <f t="shared" si="21"/>
        <v>2923.7354731900614</v>
      </c>
      <c r="I443">
        <f t="shared" si="22"/>
        <v>930.87962826502485</v>
      </c>
    </row>
    <row r="444" spans="1:9">
      <c r="A444">
        <v>272</v>
      </c>
      <c r="B444">
        <v>34</v>
      </c>
      <c r="C444">
        <v>122</v>
      </c>
      <c r="D444">
        <v>1754</v>
      </c>
      <c r="E444">
        <v>1351</v>
      </c>
      <c r="F444">
        <f t="shared" si="20"/>
        <v>2572.6727995089727</v>
      </c>
      <c r="H444">
        <f t="shared" si="21"/>
        <v>2892.7522746991799</v>
      </c>
      <c r="I444">
        <f t="shared" si="22"/>
        <v>1332.018059995612</v>
      </c>
    </row>
    <row r="445" spans="1:9">
      <c r="A445">
        <v>280</v>
      </c>
      <c r="B445">
        <v>39</v>
      </c>
      <c r="C445">
        <v>119</v>
      </c>
      <c r="D445">
        <v>1437</v>
      </c>
      <c r="E445">
        <v>1681</v>
      </c>
      <c r="F445">
        <f t="shared" si="20"/>
        <v>2770.7039418410141</v>
      </c>
      <c r="H445">
        <f t="shared" si="21"/>
        <v>2766.3319807882463</v>
      </c>
      <c r="I445">
        <f t="shared" si="22"/>
        <v>1625.3984590421812</v>
      </c>
    </row>
    <row r="446" spans="1:9">
      <c r="A446">
        <v>280</v>
      </c>
      <c r="B446">
        <v>44</v>
      </c>
      <c r="C446">
        <v>124</v>
      </c>
      <c r="D446">
        <v>1123</v>
      </c>
      <c r="E446">
        <v>1966</v>
      </c>
      <c r="F446">
        <f t="shared" si="20"/>
        <v>2918.5056107535584</v>
      </c>
      <c r="H446">
        <f t="shared" si="21"/>
        <v>2593.8937934230971</v>
      </c>
      <c r="I446">
        <f t="shared" si="22"/>
        <v>1926.5734992954451</v>
      </c>
    </row>
    <row r="447" spans="1:9">
      <c r="A447">
        <v>288</v>
      </c>
      <c r="B447">
        <v>49</v>
      </c>
      <c r="C447">
        <v>121</v>
      </c>
      <c r="D447">
        <v>818</v>
      </c>
      <c r="E447">
        <v>2247</v>
      </c>
      <c r="F447">
        <f t="shared" si="20"/>
        <v>3066.8846299352922</v>
      </c>
      <c r="H447">
        <f t="shared" si="21"/>
        <v>2464.4454573571311</v>
      </c>
      <c r="I447">
        <f t="shared" si="22"/>
        <v>2180.3534490297302</v>
      </c>
    </row>
    <row r="448" spans="1:9">
      <c r="A448">
        <v>288</v>
      </c>
      <c r="B448">
        <v>54</v>
      </c>
      <c r="C448">
        <v>126</v>
      </c>
      <c r="D448">
        <v>368</v>
      </c>
      <c r="E448">
        <v>2479</v>
      </c>
      <c r="F448">
        <f t="shared" si="20"/>
        <v>3074.9675337039471</v>
      </c>
      <c r="H448">
        <f t="shared" si="21"/>
        <v>2105.1388215193192</v>
      </c>
      <c r="I448">
        <f t="shared" si="22"/>
        <v>2451.3960190740822</v>
      </c>
    </row>
    <row r="449" spans="1:9">
      <c r="A449">
        <v>296</v>
      </c>
      <c r="B449">
        <v>59</v>
      </c>
      <c r="C449">
        <v>123</v>
      </c>
      <c r="D449">
        <v>65</v>
      </c>
      <c r="E449">
        <v>2698</v>
      </c>
      <c r="F449">
        <f t="shared" si="20"/>
        <v>3152.9098200445464</v>
      </c>
      <c r="H449">
        <f t="shared" si="21"/>
        <v>1949.3798044995031</v>
      </c>
      <c r="I449">
        <f t="shared" si="22"/>
        <v>2658.9077657595112</v>
      </c>
    </row>
    <row r="450" spans="1:9">
      <c r="A450">
        <v>296</v>
      </c>
      <c r="B450">
        <v>64</v>
      </c>
      <c r="C450">
        <v>128</v>
      </c>
      <c r="D450">
        <v>39</v>
      </c>
      <c r="E450">
        <v>2758</v>
      </c>
      <c r="F450">
        <f t="shared" si="20"/>
        <v>3207.1807453483711</v>
      </c>
      <c r="H450">
        <f t="shared" si="21"/>
        <v>1961.2763394064777</v>
      </c>
      <c r="I450">
        <f t="shared" si="22"/>
        <v>2717.8976444722234</v>
      </c>
    </row>
    <row r="451" spans="1:9">
      <c r="A451">
        <v>304</v>
      </c>
      <c r="B451">
        <v>69</v>
      </c>
      <c r="C451">
        <v>125</v>
      </c>
      <c r="D451">
        <v>-74</v>
      </c>
      <c r="E451">
        <v>2811</v>
      </c>
      <c r="F451">
        <f t="shared" ref="F451:F514" si="23">(D451+E451*2)/G$1</f>
        <v>3203.1392934640439</v>
      </c>
      <c r="H451">
        <f t="shared" si="21"/>
        <v>1913.7366673207628</v>
      </c>
      <c r="I451">
        <f t="shared" si="22"/>
        <v>2749.6671577240027</v>
      </c>
    </row>
    <row r="452" spans="1:9">
      <c r="A452">
        <v>304</v>
      </c>
      <c r="B452">
        <v>74</v>
      </c>
      <c r="C452">
        <v>130</v>
      </c>
      <c r="D452">
        <v>-88</v>
      </c>
      <c r="E452">
        <v>2846</v>
      </c>
      <c r="F452">
        <f t="shared" si="23"/>
        <v>3235.470908538663</v>
      </c>
      <c r="H452">
        <f t="shared" si="21"/>
        <v>1922.6098466067697</v>
      </c>
      <c r="I452">
        <f t="shared" si="22"/>
        <v>2783.764078738835</v>
      </c>
    </row>
    <row r="453" spans="1:9">
      <c r="A453">
        <v>312</v>
      </c>
      <c r="B453">
        <v>79</v>
      </c>
      <c r="C453">
        <v>127</v>
      </c>
      <c r="D453">
        <v>-292</v>
      </c>
      <c r="E453">
        <v>2916</v>
      </c>
      <c r="F453">
        <f t="shared" si="23"/>
        <v>3198.5204913105267</v>
      </c>
      <c r="H453">
        <f t="shared" si="21"/>
        <v>1785.9675456270231</v>
      </c>
      <c r="I453">
        <f t="shared" si="22"/>
        <v>2849.4788366458947</v>
      </c>
    </row>
    <row r="454" spans="1:9">
      <c r="A454">
        <v>320</v>
      </c>
      <c r="B454">
        <v>84</v>
      </c>
      <c r="C454">
        <v>124</v>
      </c>
      <c r="D454">
        <v>-615</v>
      </c>
      <c r="E454">
        <v>2993</v>
      </c>
      <c r="F454">
        <f t="shared" si="23"/>
        <v>3100.9482958174804</v>
      </c>
      <c r="H454">
        <f t="shared" si="21"/>
        <v>1522.1338103118942</v>
      </c>
      <c r="I454">
        <f t="shared" si="22"/>
        <v>2950.7785903674671</v>
      </c>
    </row>
    <row r="455" spans="1:9">
      <c r="A455">
        <v>320</v>
      </c>
      <c r="B455">
        <v>89</v>
      </c>
      <c r="C455">
        <v>129</v>
      </c>
      <c r="D455">
        <v>-910</v>
      </c>
      <c r="E455">
        <v>3116</v>
      </c>
      <c r="F455">
        <f t="shared" si="23"/>
        <v>3072.6581326271885</v>
      </c>
      <c r="H455">
        <f t="shared" si="21"/>
        <v>1277.9661332170658</v>
      </c>
      <c r="I455">
        <f t="shared" si="22"/>
        <v>3118.7294129181446</v>
      </c>
    </row>
    <row r="456" spans="1:9">
      <c r="A456">
        <v>328</v>
      </c>
      <c r="B456">
        <v>94</v>
      </c>
      <c r="C456">
        <v>126</v>
      </c>
      <c r="D456">
        <v>-1288</v>
      </c>
      <c r="E456">
        <v>3161</v>
      </c>
      <c r="F456">
        <f t="shared" si="23"/>
        <v>2906.3812551005763</v>
      </c>
      <c r="H456">
        <f t="shared" si="21"/>
        <v>934.69172477056566</v>
      </c>
      <c r="I456">
        <f t="shared" si="22"/>
        <v>3218.4778063440626</v>
      </c>
    </row>
    <row r="457" spans="1:9">
      <c r="A457">
        <v>336</v>
      </c>
      <c r="B457">
        <v>99</v>
      </c>
      <c r="C457">
        <v>123</v>
      </c>
      <c r="D457">
        <v>-1433</v>
      </c>
      <c r="E457">
        <v>3112</v>
      </c>
      <c r="F457">
        <f t="shared" si="23"/>
        <v>2766.0851396874973</v>
      </c>
      <c r="H457">
        <f t="shared" si="21"/>
        <v>785.94569185021624</v>
      </c>
      <c r="I457">
        <f t="shared" si="22"/>
        <v>3194.4660173009229</v>
      </c>
    </row>
    <row r="458" spans="1:9">
      <c r="A458">
        <v>344</v>
      </c>
      <c r="B458">
        <v>104</v>
      </c>
      <c r="C458">
        <v>120</v>
      </c>
      <c r="D458">
        <v>-1723</v>
      </c>
      <c r="E458">
        <v>3235</v>
      </c>
      <c r="F458">
        <f t="shared" si="23"/>
        <v>2740.6817278431536</v>
      </c>
      <c r="H458">
        <f t="shared" si="21"/>
        <v>609.01801595245479</v>
      </c>
      <c r="I458">
        <f t="shared" si="22"/>
        <v>3359.4909010057991</v>
      </c>
    </row>
    <row r="459" spans="1:9">
      <c r="A459">
        <v>352</v>
      </c>
      <c r="B459">
        <v>109</v>
      </c>
      <c r="C459">
        <v>117</v>
      </c>
      <c r="D459">
        <v>-1950</v>
      </c>
      <c r="E459">
        <v>3043</v>
      </c>
      <c r="F459">
        <f t="shared" si="23"/>
        <v>2387.9207133682921</v>
      </c>
      <c r="H459">
        <f t="shared" si="21"/>
        <v>256.07650087333423</v>
      </c>
      <c r="I459">
        <f t="shared" si="22"/>
        <v>3252.3102315739216</v>
      </c>
    </row>
    <row r="460" spans="1:9">
      <c r="A460">
        <v>0</v>
      </c>
      <c r="B460">
        <v>114</v>
      </c>
      <c r="C460">
        <v>114</v>
      </c>
      <c r="D460">
        <v>-2288</v>
      </c>
      <c r="E460">
        <v>3074</v>
      </c>
      <c r="F460">
        <f t="shared" si="23"/>
        <v>2228.5720390719557</v>
      </c>
      <c r="H460">
        <f t="shared" si="21"/>
        <v>-2288</v>
      </c>
      <c r="I460">
        <f t="shared" si="22"/>
        <v>2408.5720390719557</v>
      </c>
    </row>
    <row r="461" spans="1:9">
      <c r="A461">
        <v>8</v>
      </c>
      <c r="B461">
        <v>119</v>
      </c>
      <c r="C461">
        <v>111</v>
      </c>
      <c r="D461">
        <v>-2458</v>
      </c>
      <c r="E461">
        <v>2972</v>
      </c>
      <c r="F461">
        <f t="shared" si="23"/>
        <v>2012.6430383950355</v>
      </c>
      <c r="H461">
        <f t="shared" si="21"/>
        <v>-2422.5001703751705</v>
      </c>
      <c r="I461">
        <f t="shared" si="22"/>
        <v>2235.2345181346755</v>
      </c>
    </row>
    <row r="462" spans="1:9">
      <c r="A462">
        <v>8</v>
      </c>
      <c r="B462">
        <v>124</v>
      </c>
      <c r="C462">
        <v>116</v>
      </c>
      <c r="D462">
        <v>-2632</v>
      </c>
      <c r="E462">
        <v>2793</v>
      </c>
      <c r="F462">
        <f t="shared" si="23"/>
        <v>1705.4926951861546</v>
      </c>
      <c r="H462">
        <f t="shared" si="21"/>
        <v>-2601.8341819594148</v>
      </c>
      <c r="I462">
        <f t="shared" si="22"/>
        <v>1931.1676741308686</v>
      </c>
    </row>
    <row r="463" spans="1:9">
      <c r="A463">
        <v>16</v>
      </c>
      <c r="B463">
        <v>129</v>
      </c>
      <c r="C463">
        <v>113</v>
      </c>
      <c r="D463">
        <v>-2799</v>
      </c>
      <c r="E463">
        <v>2924</v>
      </c>
      <c r="F463">
        <f t="shared" si="23"/>
        <v>1760.3409707591691</v>
      </c>
      <c r="H463">
        <f t="shared" si="21"/>
        <v>-2735.8599109221618</v>
      </c>
      <c r="I463">
        <f t="shared" si="22"/>
        <v>2036.9523098729039</v>
      </c>
    </row>
    <row r="464" spans="1:9">
      <c r="A464">
        <v>24</v>
      </c>
      <c r="B464">
        <v>134</v>
      </c>
      <c r="C464">
        <v>110</v>
      </c>
      <c r="D464">
        <v>-2811</v>
      </c>
      <c r="E464">
        <v>2714</v>
      </c>
      <c r="F464">
        <f t="shared" si="23"/>
        <v>1510.9256544692507</v>
      </c>
      <c r="H464">
        <f t="shared" si="21"/>
        <v>-2728.071883256463</v>
      </c>
      <c r="I464">
        <f t="shared" si="22"/>
        <v>1835.9713563702928</v>
      </c>
    </row>
    <row r="465" spans="1:9">
      <c r="A465">
        <v>32</v>
      </c>
      <c r="B465">
        <v>139</v>
      </c>
      <c r="C465">
        <v>107</v>
      </c>
      <c r="D465">
        <v>-2914</v>
      </c>
      <c r="E465">
        <v>2843</v>
      </c>
      <c r="F465">
        <f t="shared" si="23"/>
        <v>1600.4149461936427</v>
      </c>
      <c r="H465">
        <f t="shared" si="21"/>
        <v>-2795.2623392832652</v>
      </c>
      <c r="I465">
        <f t="shared" si="22"/>
        <v>1979.7867803116699</v>
      </c>
    </row>
    <row r="466" spans="1:9">
      <c r="A466">
        <v>40</v>
      </c>
      <c r="B466">
        <v>144</v>
      </c>
      <c r="C466">
        <v>104</v>
      </c>
      <c r="D466">
        <v>-2967</v>
      </c>
      <c r="E466">
        <v>2563</v>
      </c>
      <c r="F466">
        <f t="shared" si="23"/>
        <v>1246.4992311804021</v>
      </c>
      <c r="H466">
        <f t="shared" si="21"/>
        <v>-2847.0701029102966</v>
      </c>
      <c r="I466">
        <f t="shared" si="22"/>
        <v>1680.3470140096556</v>
      </c>
    </row>
    <row r="467" spans="1:9">
      <c r="A467">
        <v>48</v>
      </c>
      <c r="B467">
        <v>149</v>
      </c>
      <c r="C467">
        <v>101</v>
      </c>
      <c r="D467">
        <v>-3104</v>
      </c>
      <c r="E467">
        <v>2369</v>
      </c>
      <c r="F467">
        <f t="shared" si="23"/>
        <v>943.39033985584854</v>
      </c>
      <c r="H467">
        <f t="shared" si="21"/>
        <v>-2988.384820736439</v>
      </c>
      <c r="I467">
        <f t="shared" si="22"/>
        <v>1442.6786988483543</v>
      </c>
    </row>
    <row r="468" spans="1:9">
      <c r="A468">
        <v>56</v>
      </c>
      <c r="B468">
        <v>154</v>
      </c>
      <c r="C468">
        <v>98</v>
      </c>
      <c r="D468">
        <v>-3148</v>
      </c>
      <c r="E468">
        <v>2086</v>
      </c>
      <c r="F468">
        <f t="shared" si="23"/>
        <v>591.20667565017686</v>
      </c>
      <c r="H468">
        <f t="shared" si="21"/>
        <v>-3052.4853159886543</v>
      </c>
      <c r="I468">
        <f t="shared" si="22"/>
        <v>1150.4446037806465</v>
      </c>
    </row>
    <row r="469" spans="1:9">
      <c r="A469">
        <v>64</v>
      </c>
      <c r="B469">
        <v>159</v>
      </c>
      <c r="C469">
        <v>95</v>
      </c>
      <c r="D469">
        <v>-3177</v>
      </c>
      <c r="E469">
        <v>1696</v>
      </c>
      <c r="F469">
        <f t="shared" si="23"/>
        <v>124.13030787576955</v>
      </c>
      <c r="H469">
        <f t="shared" si="21"/>
        <v>-3128.8060545217704</v>
      </c>
      <c r="I469">
        <f t="shared" si="22"/>
        <v>745.07522200256278</v>
      </c>
    </row>
    <row r="470" spans="1:9">
      <c r="A470">
        <v>72</v>
      </c>
      <c r="B470">
        <v>164</v>
      </c>
      <c r="C470">
        <v>92</v>
      </c>
      <c r="D470">
        <v>-3125</v>
      </c>
      <c r="E470">
        <v>1362</v>
      </c>
      <c r="F470">
        <f t="shared" si="23"/>
        <v>-231.51745794503995</v>
      </c>
      <c r="H470">
        <f t="shared" si="21"/>
        <v>-3122.7433740409119</v>
      </c>
      <c r="I470">
        <f t="shared" si="22"/>
        <v>440.19060939418034</v>
      </c>
    </row>
    <row r="471" spans="1:9">
      <c r="A471">
        <v>72</v>
      </c>
      <c r="B471">
        <v>169</v>
      </c>
      <c r="C471">
        <v>97</v>
      </c>
      <c r="D471">
        <v>-3101</v>
      </c>
      <c r="E471">
        <v>1109</v>
      </c>
      <c r="F471">
        <f t="shared" si="23"/>
        <v>-509.80028769443959</v>
      </c>
      <c r="H471">
        <f t="shared" si="21"/>
        <v>-3142.5718794683576</v>
      </c>
      <c r="I471">
        <f t="shared" si="22"/>
        <v>161.57947590191105</v>
      </c>
    </row>
    <row r="472" spans="1:9">
      <c r="A472">
        <v>80</v>
      </c>
      <c r="B472">
        <v>174</v>
      </c>
      <c r="C472">
        <v>94</v>
      </c>
      <c r="D472">
        <v>-3120</v>
      </c>
      <c r="E472">
        <v>829</v>
      </c>
      <c r="F472">
        <f t="shared" si="23"/>
        <v>-844.08609355523288</v>
      </c>
      <c r="H472">
        <f t="shared" si="21"/>
        <v>-3219.1742013379535</v>
      </c>
      <c r="I472">
        <f t="shared" si="22"/>
        <v>-109.4802148221587</v>
      </c>
    </row>
    <row r="473" spans="1:9">
      <c r="A473">
        <v>88</v>
      </c>
      <c r="B473">
        <v>179</v>
      </c>
      <c r="C473">
        <v>91</v>
      </c>
      <c r="D473">
        <v>-2994</v>
      </c>
      <c r="E473">
        <v>429</v>
      </c>
      <c r="F473">
        <f t="shared" si="23"/>
        <v>-1233.2201749890407</v>
      </c>
      <c r="H473">
        <f t="shared" si="21"/>
        <v>-3174.3012899100518</v>
      </c>
      <c r="I473">
        <f t="shared" si="22"/>
        <v>-459.28031478795219</v>
      </c>
    </row>
    <row r="474" spans="1:9">
      <c r="A474">
        <v>96</v>
      </c>
      <c r="B474">
        <v>184</v>
      </c>
      <c r="C474">
        <v>88</v>
      </c>
      <c r="D474">
        <v>-2835</v>
      </c>
      <c r="E474">
        <v>56</v>
      </c>
      <c r="F474">
        <f t="shared" si="23"/>
        <v>-1572.124783003351</v>
      </c>
      <c r="H474">
        <f t="shared" ref="H474:H537" si="24">D474*COS(RADIANS(A474/8)) + F474*SIN(RADIANS(A474/8))</f>
        <v>-3099.9115698910691</v>
      </c>
      <c r="I474">
        <f t="shared" ref="I474:I537" si="25">F474*COS(RADIANS(A474/8)) - D474*SIN(RADIANS(A474/8))+180</f>
        <v>-768.34044108053502</v>
      </c>
    </row>
    <row r="475" spans="1:9">
      <c r="A475">
        <v>96</v>
      </c>
      <c r="B475">
        <v>189</v>
      </c>
      <c r="C475">
        <v>93</v>
      </c>
      <c r="D475">
        <v>-2867</v>
      </c>
      <c r="E475">
        <v>10</v>
      </c>
      <c r="F475">
        <f t="shared" si="23"/>
        <v>-1643.7162163828646</v>
      </c>
      <c r="H475">
        <f t="shared" si="24"/>
        <v>-3146.0969890765523</v>
      </c>
      <c r="I475">
        <f t="shared" si="25"/>
        <v>-831.71425576763193</v>
      </c>
    </row>
    <row r="476" spans="1:9">
      <c r="A476">
        <v>104</v>
      </c>
      <c r="B476">
        <v>194</v>
      </c>
      <c r="C476">
        <v>90</v>
      </c>
      <c r="D476">
        <v>-2814</v>
      </c>
      <c r="E476">
        <v>-38</v>
      </c>
      <c r="F476">
        <f t="shared" si="23"/>
        <v>-1668.5422779580185</v>
      </c>
      <c r="H476">
        <f t="shared" si="24"/>
        <v>-3117.2177069496224</v>
      </c>
      <c r="I476">
        <f t="shared" si="25"/>
        <v>-812.76538054722232</v>
      </c>
    </row>
    <row r="477" spans="1:9">
      <c r="A477">
        <v>112</v>
      </c>
      <c r="B477">
        <v>199</v>
      </c>
      <c r="C477">
        <v>87</v>
      </c>
      <c r="D477">
        <v>-2672</v>
      </c>
      <c r="E477">
        <v>-276</v>
      </c>
      <c r="F477">
        <f t="shared" si="23"/>
        <v>-1861.3772678673536</v>
      </c>
      <c r="H477">
        <f t="shared" si="24"/>
        <v>-3042.9380976780631</v>
      </c>
      <c r="I477">
        <f t="shared" si="25"/>
        <v>-979.67110295667158</v>
      </c>
    </row>
    <row r="478" spans="1:9">
      <c r="A478">
        <v>112</v>
      </c>
      <c r="B478">
        <v>204</v>
      </c>
      <c r="C478">
        <v>92</v>
      </c>
      <c r="D478">
        <v>-2458</v>
      </c>
      <c r="E478">
        <v>-547</v>
      </c>
      <c r="F478">
        <f t="shared" si="23"/>
        <v>-2050.7481561615509</v>
      </c>
      <c r="H478">
        <f t="shared" si="24"/>
        <v>-2881.107776522525</v>
      </c>
      <c r="I478">
        <f t="shared" si="25"/>
        <v>-1215.1881522079493</v>
      </c>
    </row>
    <row r="479" spans="1:9">
      <c r="A479">
        <v>120</v>
      </c>
      <c r="B479">
        <v>209</v>
      </c>
      <c r="C479">
        <v>89</v>
      </c>
      <c r="D479">
        <v>-2103</v>
      </c>
      <c r="E479">
        <v>-924</v>
      </c>
      <c r="F479">
        <f t="shared" si="23"/>
        <v>-2281.1109135682113</v>
      </c>
      <c r="H479">
        <f t="shared" si="24"/>
        <v>-2621.7369611085742</v>
      </c>
      <c r="I479">
        <f t="shared" si="25"/>
        <v>-1479.0874921947852</v>
      </c>
    </row>
    <row r="480" spans="1:9">
      <c r="A480">
        <v>120</v>
      </c>
      <c r="B480">
        <v>214</v>
      </c>
      <c r="C480">
        <v>94</v>
      </c>
      <c r="D480">
        <v>-1842</v>
      </c>
      <c r="E480">
        <v>-1256</v>
      </c>
      <c r="F480">
        <f t="shared" si="23"/>
        <v>-2513.7830720516308</v>
      </c>
      <c r="H480">
        <f t="shared" si="24"/>
        <v>-2429.8503063277481</v>
      </c>
      <c r="I480">
        <f t="shared" si="25"/>
        <v>-1771.3833099041008</v>
      </c>
    </row>
    <row r="481" spans="1:9">
      <c r="A481">
        <v>128</v>
      </c>
      <c r="B481">
        <v>219</v>
      </c>
      <c r="C481">
        <v>91</v>
      </c>
      <c r="D481">
        <v>-1507</v>
      </c>
      <c r="E481">
        <v>-1643</v>
      </c>
      <c r="F481">
        <f t="shared" si="23"/>
        <v>-2767.2398402258764</v>
      </c>
      <c r="H481">
        <f t="shared" si="24"/>
        <v>-2211.3760482503621</v>
      </c>
      <c r="I481">
        <f t="shared" si="25"/>
        <v>-2064.6561666673906</v>
      </c>
    </row>
    <row r="482" spans="1:9">
      <c r="A482">
        <v>128</v>
      </c>
      <c r="B482">
        <v>224</v>
      </c>
      <c r="C482">
        <v>96</v>
      </c>
      <c r="D482">
        <v>-1155</v>
      </c>
      <c r="E482">
        <v>-1981</v>
      </c>
      <c r="F482">
        <f t="shared" si="23"/>
        <v>-2954.3013274433151</v>
      </c>
      <c r="H482">
        <f t="shared" si="24"/>
        <v>-1924.5730649918842</v>
      </c>
      <c r="I482">
        <f t="shared" si="25"/>
        <v>-2341.4955583623537</v>
      </c>
    </row>
    <row r="483" spans="1:9">
      <c r="A483">
        <v>128</v>
      </c>
      <c r="B483">
        <v>229</v>
      </c>
      <c r="C483">
        <v>101</v>
      </c>
      <c r="D483">
        <v>-798</v>
      </c>
      <c r="E483">
        <v>-2210</v>
      </c>
      <c r="F483">
        <f t="shared" si="23"/>
        <v>-3012.6137046314675</v>
      </c>
      <c r="H483">
        <f t="shared" si="24"/>
        <v>-1597.4757090014502</v>
      </c>
      <c r="I483">
        <f t="shared" si="25"/>
        <v>-2495.9515489791011</v>
      </c>
    </row>
    <row r="484" spans="1:9">
      <c r="A484">
        <v>136</v>
      </c>
      <c r="B484">
        <v>234</v>
      </c>
      <c r="C484">
        <v>98</v>
      </c>
      <c r="D484">
        <v>-411</v>
      </c>
      <c r="E484">
        <v>-2471</v>
      </c>
      <c r="F484">
        <f t="shared" si="23"/>
        <v>-3090.5559909720669</v>
      </c>
      <c r="H484">
        <f t="shared" si="24"/>
        <v>-1296.6323783223777</v>
      </c>
      <c r="I484">
        <f t="shared" si="25"/>
        <v>-2655.3486220955947</v>
      </c>
    </row>
    <row r="485" spans="1:9">
      <c r="A485">
        <v>136</v>
      </c>
      <c r="B485">
        <v>239</v>
      </c>
      <c r="C485">
        <v>103</v>
      </c>
      <c r="D485">
        <v>-122</v>
      </c>
      <c r="E485">
        <v>-2734</v>
      </c>
      <c r="F485">
        <f t="shared" si="23"/>
        <v>-3227.3880047700081</v>
      </c>
      <c r="H485">
        <f t="shared" si="24"/>
        <v>-1060.2661129838098</v>
      </c>
      <c r="I485">
        <f t="shared" si="25"/>
        <v>-2870.6971503234367</v>
      </c>
    </row>
    <row r="486" spans="1:9">
      <c r="A486">
        <v>144</v>
      </c>
      <c r="B486">
        <v>244</v>
      </c>
      <c r="C486">
        <v>100</v>
      </c>
      <c r="D486">
        <v>-100</v>
      </c>
      <c r="E486">
        <v>-2807</v>
      </c>
      <c r="F486">
        <f t="shared" si="23"/>
        <v>-3298.9794381495217</v>
      </c>
      <c r="H486">
        <f t="shared" si="24"/>
        <v>-1114.5463621112331</v>
      </c>
      <c r="I486">
        <f t="shared" si="25"/>
        <v>-2926.6141923383325</v>
      </c>
    </row>
    <row r="487" spans="1:9">
      <c r="A487">
        <v>144</v>
      </c>
      <c r="B487">
        <v>249</v>
      </c>
      <c r="C487">
        <v>105</v>
      </c>
      <c r="D487">
        <v>9</v>
      </c>
      <c r="E487">
        <v>-2900</v>
      </c>
      <c r="F487">
        <f t="shared" si="23"/>
        <v>-3343.4354088771229</v>
      </c>
      <c r="H487">
        <f t="shared" si="24"/>
        <v>-1024.6188522913253</v>
      </c>
      <c r="I487">
        <f t="shared" si="25"/>
        <v>-3002.5771853739134</v>
      </c>
    </row>
    <row r="488" spans="1:9">
      <c r="A488">
        <v>152</v>
      </c>
      <c r="B488">
        <v>254</v>
      </c>
      <c r="C488">
        <v>102</v>
      </c>
      <c r="D488">
        <v>136</v>
      </c>
      <c r="E488">
        <v>-2910</v>
      </c>
      <c r="F488">
        <f t="shared" si="23"/>
        <v>-3281.6589300738328</v>
      </c>
      <c r="H488">
        <f t="shared" si="24"/>
        <v>-939.81311514047809</v>
      </c>
      <c r="I488">
        <f t="shared" si="25"/>
        <v>-2967.1467461723619</v>
      </c>
    </row>
    <row r="489" spans="1:9">
      <c r="A489">
        <v>152</v>
      </c>
      <c r="B489">
        <v>259</v>
      </c>
      <c r="C489">
        <v>107</v>
      </c>
      <c r="D489">
        <v>426</v>
      </c>
      <c r="E489">
        <v>-2971</v>
      </c>
      <c r="F489">
        <f t="shared" si="23"/>
        <v>-3184.664084849976</v>
      </c>
      <c r="H489">
        <f t="shared" si="24"/>
        <v>-634.03429546528764</v>
      </c>
      <c r="I489">
        <f t="shared" si="25"/>
        <v>-2969.8510830683999</v>
      </c>
    </row>
    <row r="490" spans="1:9">
      <c r="A490">
        <v>152</v>
      </c>
      <c r="B490">
        <v>264</v>
      </c>
      <c r="C490">
        <v>112</v>
      </c>
      <c r="D490">
        <v>715</v>
      </c>
      <c r="E490">
        <v>-3137</v>
      </c>
      <c r="F490">
        <f t="shared" si="23"/>
        <v>-3209.4901464251298</v>
      </c>
      <c r="H490">
        <f t="shared" si="24"/>
        <v>-368.86200216654754</v>
      </c>
      <c r="I490">
        <f t="shared" si="25"/>
        <v>-3087.4137820847986</v>
      </c>
    </row>
    <row r="491" spans="1:9">
      <c r="A491">
        <v>160</v>
      </c>
      <c r="B491">
        <v>269</v>
      </c>
      <c r="C491">
        <v>109</v>
      </c>
      <c r="D491">
        <v>1110</v>
      </c>
      <c r="E491">
        <v>-3166</v>
      </c>
      <c r="F491">
        <f t="shared" si="23"/>
        <v>-3014.9231057082261</v>
      </c>
      <c r="H491">
        <f t="shared" si="24"/>
        <v>11.89437634216074</v>
      </c>
      <c r="I491">
        <f t="shared" si="25"/>
        <v>-3032.7433537624456</v>
      </c>
    </row>
    <row r="492" spans="1:9">
      <c r="A492">
        <v>160</v>
      </c>
      <c r="B492">
        <v>274</v>
      </c>
      <c r="C492">
        <v>114</v>
      </c>
      <c r="D492">
        <v>1358</v>
      </c>
      <c r="E492">
        <v>-3226</v>
      </c>
      <c r="F492">
        <f t="shared" si="23"/>
        <v>-2941.022271251954</v>
      </c>
      <c r="H492">
        <f t="shared" si="24"/>
        <v>270.21372028968653</v>
      </c>
      <c r="I492">
        <f t="shared" si="25"/>
        <v>-3048.1202804987315</v>
      </c>
    </row>
    <row r="493" spans="1:9">
      <c r="A493">
        <v>168</v>
      </c>
      <c r="B493">
        <v>279</v>
      </c>
      <c r="C493">
        <v>111</v>
      </c>
      <c r="D493">
        <v>1577</v>
      </c>
      <c r="E493">
        <v>-3255</v>
      </c>
      <c r="F493">
        <f t="shared" si="23"/>
        <v>-2848.0688779124239</v>
      </c>
      <c r="H493">
        <f t="shared" si="24"/>
        <v>451.59972864482768</v>
      </c>
      <c r="I493">
        <f t="shared" si="25"/>
        <v>-3044.0476141678259</v>
      </c>
    </row>
    <row r="494" spans="1:9">
      <c r="A494">
        <v>168</v>
      </c>
      <c r="B494">
        <v>284</v>
      </c>
      <c r="C494">
        <v>116</v>
      </c>
      <c r="D494">
        <v>1967</v>
      </c>
      <c r="E494">
        <v>-3124</v>
      </c>
      <c r="F494">
        <f t="shared" si="23"/>
        <v>-2471.6365024007882</v>
      </c>
      <c r="H494">
        <f t="shared" si="24"/>
        <v>950.59739353330781</v>
      </c>
      <c r="I494">
        <f t="shared" si="25"/>
        <v>-2832.3812168129853</v>
      </c>
    </row>
    <row r="495" spans="1:9">
      <c r="A495">
        <v>168</v>
      </c>
      <c r="B495">
        <v>289</v>
      </c>
      <c r="C495">
        <v>121</v>
      </c>
      <c r="D495">
        <v>2241</v>
      </c>
      <c r="E495">
        <v>-3105</v>
      </c>
      <c r="F495">
        <f t="shared" si="23"/>
        <v>-2291.5032184136248</v>
      </c>
      <c r="H495">
        <f t="shared" si="24"/>
        <v>1270.9524260208818</v>
      </c>
      <c r="I495">
        <f t="shared" si="25"/>
        <v>-2762.4051268973203</v>
      </c>
    </row>
    <row r="496" spans="1:9">
      <c r="A496">
        <v>176</v>
      </c>
      <c r="B496">
        <v>294</v>
      </c>
      <c r="C496">
        <v>118</v>
      </c>
      <c r="D496">
        <v>2331</v>
      </c>
      <c r="E496">
        <v>-3079</v>
      </c>
      <c r="F496">
        <f t="shared" si="23"/>
        <v>-2209.5194801886978</v>
      </c>
      <c r="H496">
        <f t="shared" si="24"/>
        <v>1333.5649994355967</v>
      </c>
      <c r="I496">
        <f t="shared" si="25"/>
        <v>-2741.838757634252</v>
      </c>
    </row>
    <row r="497" spans="1:9">
      <c r="A497">
        <v>176</v>
      </c>
      <c r="B497">
        <v>299</v>
      </c>
      <c r="C497">
        <v>123</v>
      </c>
      <c r="D497">
        <v>2631</v>
      </c>
      <c r="E497">
        <v>-2839</v>
      </c>
      <c r="F497">
        <f t="shared" si="23"/>
        <v>-1759.1862702207898</v>
      </c>
      <c r="H497">
        <f t="shared" si="24"/>
        <v>1780.4179454937635</v>
      </c>
      <c r="I497">
        <f t="shared" si="25"/>
        <v>-2436.6790542015465</v>
      </c>
    </row>
    <row r="498" spans="1:9">
      <c r="A498">
        <v>184</v>
      </c>
      <c r="B498">
        <v>304</v>
      </c>
      <c r="C498">
        <v>120</v>
      </c>
      <c r="D498">
        <v>2789</v>
      </c>
      <c r="E498">
        <v>-2847</v>
      </c>
      <c r="F498">
        <f t="shared" si="23"/>
        <v>-1677.202531995863</v>
      </c>
      <c r="H498">
        <f t="shared" si="24"/>
        <v>1911.9527982470452</v>
      </c>
      <c r="I498">
        <f t="shared" si="25"/>
        <v>-2453.622188281498</v>
      </c>
    </row>
    <row r="499" spans="1:9">
      <c r="A499">
        <v>192</v>
      </c>
      <c r="B499">
        <v>309</v>
      </c>
      <c r="C499">
        <v>117</v>
      </c>
      <c r="D499">
        <v>2739</v>
      </c>
      <c r="E499">
        <v>-2903</v>
      </c>
      <c r="F499">
        <f t="shared" si="23"/>
        <v>-1770.7332756045823</v>
      </c>
      <c r="H499">
        <f t="shared" si="24"/>
        <v>1781.97890018106</v>
      </c>
      <c r="I499">
        <f t="shared" si="25"/>
        <v>-2551.6970060097865</v>
      </c>
    </row>
    <row r="500" spans="1:9">
      <c r="A500">
        <v>192</v>
      </c>
      <c r="B500">
        <v>314</v>
      </c>
      <c r="C500">
        <v>122</v>
      </c>
      <c r="D500">
        <v>2837</v>
      </c>
      <c r="E500">
        <v>-2665</v>
      </c>
      <c r="F500">
        <f t="shared" si="23"/>
        <v>-1439.3342210897372</v>
      </c>
      <c r="H500">
        <f t="shared" si="24"/>
        <v>2006.2984939818975</v>
      </c>
      <c r="I500">
        <f t="shared" si="25"/>
        <v>-2288.8090961121256</v>
      </c>
    </row>
    <row r="501" spans="1:9">
      <c r="A501">
        <v>200</v>
      </c>
      <c r="B501">
        <v>319</v>
      </c>
      <c r="C501">
        <v>119</v>
      </c>
      <c r="D501">
        <v>2854</v>
      </c>
      <c r="E501">
        <v>-2641</v>
      </c>
      <c r="F501">
        <f t="shared" si="23"/>
        <v>-1401.8064535924113</v>
      </c>
      <c r="H501">
        <f t="shared" si="24"/>
        <v>1994.1734174884793</v>
      </c>
      <c r="I501">
        <f t="shared" si="25"/>
        <v>-2296.6206238169889</v>
      </c>
    </row>
    <row r="502" spans="1:9">
      <c r="A502">
        <v>208</v>
      </c>
      <c r="B502">
        <v>324</v>
      </c>
      <c r="C502">
        <v>116</v>
      </c>
      <c r="D502">
        <v>2942</v>
      </c>
      <c r="E502">
        <v>-2512</v>
      </c>
      <c r="F502">
        <f t="shared" si="23"/>
        <v>-1202.043260452801</v>
      </c>
      <c r="H502">
        <f t="shared" si="24"/>
        <v>2117.3110016373735</v>
      </c>
      <c r="I502">
        <f t="shared" si="25"/>
        <v>-2190.0772397424821</v>
      </c>
    </row>
    <row r="503" spans="1:9">
      <c r="A503">
        <v>208</v>
      </c>
      <c r="B503">
        <v>329</v>
      </c>
      <c r="C503">
        <v>121</v>
      </c>
      <c r="D503">
        <v>3031</v>
      </c>
      <c r="E503">
        <v>-2101</v>
      </c>
      <c r="F503">
        <f t="shared" si="23"/>
        <v>-676.07716522105181</v>
      </c>
      <c r="H503">
        <f t="shared" si="24"/>
        <v>2427.8720320969142</v>
      </c>
      <c r="I503">
        <f t="shared" si="25"/>
        <v>-1756.3570768571931</v>
      </c>
    </row>
    <row r="504" spans="1:9">
      <c r="A504">
        <v>216</v>
      </c>
      <c r="B504">
        <v>334</v>
      </c>
      <c r="C504">
        <v>118</v>
      </c>
      <c r="D504">
        <v>3123</v>
      </c>
      <c r="E504">
        <v>-1930</v>
      </c>
      <c r="F504">
        <f t="shared" si="23"/>
        <v>-425.50714839275423</v>
      </c>
      <c r="H504">
        <f t="shared" si="24"/>
        <v>2589.4371720986969</v>
      </c>
      <c r="I504">
        <f t="shared" si="25"/>
        <v>-1616.9419759933367</v>
      </c>
    </row>
    <row r="505" spans="1:9">
      <c r="A505">
        <v>224</v>
      </c>
      <c r="B505">
        <v>339</v>
      </c>
      <c r="C505">
        <v>115</v>
      </c>
      <c r="D505">
        <v>3002</v>
      </c>
      <c r="E505">
        <v>-1759</v>
      </c>
      <c r="F505">
        <f t="shared" si="23"/>
        <v>-297.91273890184692</v>
      </c>
      <c r="H505">
        <f t="shared" si="24"/>
        <v>2510.7471146564235</v>
      </c>
      <c r="I505">
        <f t="shared" si="25"/>
        <v>-1492.3949671786399</v>
      </c>
    </row>
    <row r="506" spans="1:9">
      <c r="A506">
        <v>224</v>
      </c>
      <c r="B506">
        <v>344</v>
      </c>
      <c r="C506">
        <v>120</v>
      </c>
      <c r="D506">
        <v>3100</v>
      </c>
      <c r="E506">
        <v>-1319</v>
      </c>
      <c r="F506">
        <f t="shared" si="23"/>
        <v>266.73582436560713</v>
      </c>
      <c r="H506">
        <f t="shared" si="24"/>
        <v>2862.3624221785781</v>
      </c>
      <c r="I506">
        <f t="shared" si="25"/>
        <v>-1039.8480905834072</v>
      </c>
    </row>
    <row r="507" spans="1:9">
      <c r="A507">
        <v>232</v>
      </c>
      <c r="B507">
        <v>349</v>
      </c>
      <c r="C507">
        <v>117</v>
      </c>
      <c r="D507">
        <v>3086</v>
      </c>
      <c r="E507">
        <v>-1069</v>
      </c>
      <c r="F507">
        <f t="shared" si="23"/>
        <v>547.3280551917652</v>
      </c>
      <c r="H507">
        <f t="shared" si="24"/>
        <v>2964.4263228198611</v>
      </c>
      <c r="I507">
        <f t="shared" si="25"/>
        <v>-837.41858473919956</v>
      </c>
    </row>
    <row r="508" spans="1:9">
      <c r="A508">
        <v>240</v>
      </c>
      <c r="B508">
        <v>354</v>
      </c>
      <c r="C508">
        <v>114</v>
      </c>
      <c r="D508">
        <v>2839</v>
      </c>
      <c r="E508">
        <v>-843</v>
      </c>
      <c r="F508">
        <f t="shared" si="23"/>
        <v>665.68486037563855</v>
      </c>
      <c r="H508">
        <f t="shared" si="24"/>
        <v>2791.488551531841</v>
      </c>
      <c r="I508">
        <f t="shared" si="25"/>
        <v>-662.99999999999966</v>
      </c>
    </row>
    <row r="509" spans="1:9">
      <c r="A509">
        <v>248</v>
      </c>
      <c r="B509">
        <v>359</v>
      </c>
      <c r="C509">
        <v>111</v>
      </c>
      <c r="D509">
        <v>2929</v>
      </c>
      <c r="E509">
        <v>-378</v>
      </c>
      <c r="F509">
        <f t="shared" si="23"/>
        <v>1254.5821349490568</v>
      </c>
      <c r="H509">
        <f t="shared" si="24"/>
        <v>3156.8005913571951</v>
      </c>
      <c r="I509">
        <f t="shared" si="25"/>
        <v>-253.15973928817243</v>
      </c>
    </row>
    <row r="510" spans="1:9">
      <c r="A510">
        <v>248</v>
      </c>
      <c r="B510">
        <v>4</v>
      </c>
      <c r="C510">
        <v>116</v>
      </c>
      <c r="D510">
        <v>2783</v>
      </c>
      <c r="E510">
        <v>-178</v>
      </c>
      <c r="F510">
        <f t="shared" si="23"/>
        <v>1401.2291033232218</v>
      </c>
      <c r="H510">
        <f t="shared" si="24"/>
        <v>3107.182937737512</v>
      </c>
      <c r="I510">
        <f t="shared" si="25"/>
        <v>-52.263194313873328</v>
      </c>
    </row>
    <row r="511" spans="1:9">
      <c r="A511">
        <v>256</v>
      </c>
      <c r="B511">
        <v>9</v>
      </c>
      <c r="C511">
        <v>113</v>
      </c>
      <c r="D511">
        <v>2783</v>
      </c>
      <c r="E511">
        <v>-118</v>
      </c>
      <c r="F511">
        <f t="shared" si="23"/>
        <v>1470.511135625977</v>
      </c>
      <c r="H511">
        <f t="shared" si="24"/>
        <v>3139.3700306409855</v>
      </c>
      <c r="I511">
        <f t="shared" si="25"/>
        <v>-47.701143416575405</v>
      </c>
    </row>
    <row r="512" spans="1:9">
      <c r="A512">
        <v>264</v>
      </c>
      <c r="B512">
        <v>14</v>
      </c>
      <c r="C512">
        <v>110</v>
      </c>
      <c r="D512">
        <v>2757</v>
      </c>
      <c r="E512">
        <v>81</v>
      </c>
      <c r="F512">
        <f t="shared" si="23"/>
        <v>1685.2854357645176</v>
      </c>
      <c r="H512">
        <f t="shared" si="24"/>
        <v>3230.0869892852006</v>
      </c>
      <c r="I512">
        <f t="shared" si="25"/>
        <v>91.829474026349772</v>
      </c>
    </row>
    <row r="513" spans="1:9">
      <c r="A513">
        <v>272</v>
      </c>
      <c r="B513">
        <v>19</v>
      </c>
      <c r="C513">
        <v>107</v>
      </c>
      <c r="D513">
        <v>2563</v>
      </c>
      <c r="E513">
        <v>74</v>
      </c>
      <c r="F513">
        <f t="shared" si="23"/>
        <v>1565.1965797730754</v>
      </c>
      <c r="H513">
        <f t="shared" si="24"/>
        <v>3000.0701184043601</v>
      </c>
      <c r="I513">
        <f t="shared" si="25"/>
        <v>44.39536147099966</v>
      </c>
    </row>
    <row r="514" spans="1:9">
      <c r="A514">
        <v>280</v>
      </c>
      <c r="B514">
        <v>24</v>
      </c>
      <c r="C514">
        <v>104</v>
      </c>
      <c r="D514">
        <v>2493</v>
      </c>
      <c r="E514">
        <v>476</v>
      </c>
      <c r="F514">
        <f t="shared" si="23"/>
        <v>1988.9716773582609</v>
      </c>
      <c r="H514">
        <f t="shared" si="24"/>
        <v>3182.9733331147704</v>
      </c>
      <c r="I514">
        <f t="shared" si="25"/>
        <v>379.34415971776662</v>
      </c>
    </row>
    <row r="515" spans="1:9">
      <c r="A515">
        <v>280</v>
      </c>
      <c r="B515">
        <v>29</v>
      </c>
      <c r="C515">
        <v>109</v>
      </c>
      <c r="D515">
        <v>2196</v>
      </c>
      <c r="E515">
        <v>787</v>
      </c>
      <c r="F515">
        <f t="shared" ref="F515:F578" si="26">(D515+E515*2)/G$1</f>
        <v>2176.6105148448892</v>
      </c>
      <c r="H515">
        <f t="shared" si="24"/>
        <v>3047.3103916875734</v>
      </c>
      <c r="I515">
        <f t="shared" si="25"/>
        <v>703.40109862920872</v>
      </c>
    </row>
    <row r="516" spans="1:9">
      <c r="A516">
        <v>288</v>
      </c>
      <c r="B516">
        <v>34</v>
      </c>
      <c r="C516">
        <v>106</v>
      </c>
      <c r="D516">
        <v>1901</v>
      </c>
      <c r="E516">
        <v>1090</v>
      </c>
      <c r="F516">
        <f t="shared" si="26"/>
        <v>2356.166448562863</v>
      </c>
      <c r="H516">
        <f t="shared" si="24"/>
        <v>2922.8611967183579</v>
      </c>
      <c r="I516">
        <f t="shared" si="25"/>
        <v>968.79893385543005</v>
      </c>
    </row>
    <row r="517" spans="1:9">
      <c r="A517">
        <v>296</v>
      </c>
      <c r="B517">
        <v>39</v>
      </c>
      <c r="C517">
        <v>103</v>
      </c>
      <c r="D517">
        <v>1572</v>
      </c>
      <c r="E517">
        <v>1467</v>
      </c>
      <c r="F517">
        <f t="shared" si="26"/>
        <v>2601.5403129684537</v>
      </c>
      <c r="H517">
        <f t="shared" si="24"/>
        <v>2821.1010654744414</v>
      </c>
      <c r="I517">
        <f t="shared" si="25"/>
        <v>1311.6292583611353</v>
      </c>
    </row>
    <row r="518" spans="1:9">
      <c r="A518">
        <v>304</v>
      </c>
      <c r="B518">
        <v>44</v>
      </c>
      <c r="C518">
        <v>100</v>
      </c>
      <c r="D518">
        <v>1239</v>
      </c>
      <c r="E518">
        <v>1820</v>
      </c>
      <c r="F518">
        <f t="shared" si="26"/>
        <v>2816.8919633761843</v>
      </c>
      <c r="H518">
        <f t="shared" si="24"/>
        <v>2710.5971857239001</v>
      </c>
      <c r="I518">
        <f t="shared" si="25"/>
        <v>1636.9365909602948</v>
      </c>
    </row>
    <row r="519" spans="1:9">
      <c r="A519">
        <v>312</v>
      </c>
      <c r="B519">
        <v>49</v>
      </c>
      <c r="C519">
        <v>97</v>
      </c>
      <c r="D519">
        <v>887</v>
      </c>
      <c r="E519">
        <v>2099</v>
      </c>
      <c r="F519">
        <f t="shared" si="26"/>
        <v>2935.8261188292472</v>
      </c>
      <c r="H519">
        <f t="shared" si="24"/>
        <v>2536.9037089682815</v>
      </c>
      <c r="I519">
        <f t="shared" si="25"/>
        <v>1903.358224926837</v>
      </c>
    </row>
    <row r="520" spans="1:9">
      <c r="A520">
        <v>312</v>
      </c>
      <c r="B520">
        <v>54</v>
      </c>
      <c r="C520">
        <v>102</v>
      </c>
      <c r="D520">
        <v>505</v>
      </c>
      <c r="E520">
        <v>2429</v>
      </c>
      <c r="F520">
        <f t="shared" si="26"/>
        <v>3096.3294936639631</v>
      </c>
      <c r="H520">
        <f t="shared" si="24"/>
        <v>2341.0419983075208</v>
      </c>
      <c r="I520">
        <f t="shared" si="25"/>
        <v>2268.4931638608887</v>
      </c>
    </row>
    <row r="521" spans="1:9">
      <c r="A521">
        <v>320</v>
      </c>
      <c r="B521">
        <v>59</v>
      </c>
      <c r="C521">
        <v>99</v>
      </c>
      <c r="D521">
        <v>165</v>
      </c>
      <c r="E521">
        <v>2709</v>
      </c>
      <c r="F521">
        <f t="shared" si="26"/>
        <v>3223.3465528856809</v>
      </c>
      <c r="H521">
        <f t="shared" si="24"/>
        <v>2198.324559035364</v>
      </c>
      <c r="I521">
        <f t="shared" si="25"/>
        <v>2543.1667594865098</v>
      </c>
    </row>
    <row r="522" spans="1:9">
      <c r="A522">
        <v>328</v>
      </c>
      <c r="B522">
        <v>64</v>
      </c>
      <c r="C522">
        <v>96</v>
      </c>
      <c r="D522">
        <v>88</v>
      </c>
      <c r="E522">
        <v>2863</v>
      </c>
      <c r="F522">
        <f t="shared" si="26"/>
        <v>3356.7144650684845</v>
      </c>
      <c r="H522">
        <f t="shared" si="24"/>
        <v>2268.617275610824</v>
      </c>
      <c r="I522">
        <f t="shared" si="25"/>
        <v>2655.6113703083779</v>
      </c>
    </row>
    <row r="523" spans="1:9">
      <c r="A523">
        <v>328</v>
      </c>
      <c r="B523">
        <v>69</v>
      </c>
      <c r="C523">
        <v>101</v>
      </c>
      <c r="D523">
        <v>20</v>
      </c>
      <c r="E523">
        <v>2933</v>
      </c>
      <c r="F523">
        <f t="shared" si="26"/>
        <v>3398.2836844501376</v>
      </c>
      <c r="H523">
        <f t="shared" si="24"/>
        <v>2244.5688858590961</v>
      </c>
      <c r="I523">
        <f t="shared" si="25"/>
        <v>2731.5960723894482</v>
      </c>
    </row>
    <row r="524" spans="1:9">
      <c r="A524">
        <v>336</v>
      </c>
      <c r="B524">
        <v>74</v>
      </c>
      <c r="C524">
        <v>98</v>
      </c>
      <c r="D524">
        <v>-169</v>
      </c>
      <c r="E524">
        <v>2985</v>
      </c>
      <c r="F524">
        <f t="shared" si="26"/>
        <v>3349.2089115690192</v>
      </c>
      <c r="H524">
        <f t="shared" si="24"/>
        <v>2115.4667143149895</v>
      </c>
      <c r="I524">
        <f t="shared" si="25"/>
        <v>2782.0303445499394</v>
      </c>
    </row>
    <row r="525" spans="1:9">
      <c r="A525">
        <v>344</v>
      </c>
      <c r="B525">
        <v>79</v>
      </c>
      <c r="C525">
        <v>95</v>
      </c>
      <c r="D525">
        <v>-443</v>
      </c>
      <c r="E525">
        <v>3074</v>
      </c>
      <c r="F525">
        <f t="shared" si="26"/>
        <v>3293.7832857268154</v>
      </c>
      <c r="H525">
        <f t="shared" si="24"/>
        <v>1922.3651094496636</v>
      </c>
      <c r="I525">
        <f t="shared" si="25"/>
        <v>2891.0458718553473</v>
      </c>
    </row>
    <row r="526" spans="1:9">
      <c r="A526">
        <v>352</v>
      </c>
      <c r="B526">
        <v>84</v>
      </c>
      <c r="C526">
        <v>92</v>
      </c>
      <c r="D526">
        <v>-657</v>
      </c>
      <c r="E526">
        <v>3166</v>
      </c>
      <c r="F526">
        <f t="shared" si="26"/>
        <v>3276.4627776511265</v>
      </c>
      <c r="H526">
        <f t="shared" si="24"/>
        <v>1803.4160451701978</v>
      </c>
      <c r="I526">
        <f t="shared" si="25"/>
        <v>2993.280629684145</v>
      </c>
    </row>
    <row r="527" spans="1:9">
      <c r="A527">
        <v>352</v>
      </c>
      <c r="B527">
        <v>89</v>
      </c>
      <c r="C527">
        <v>97</v>
      </c>
      <c r="D527">
        <v>-930</v>
      </c>
      <c r="E527">
        <v>3262</v>
      </c>
      <c r="F527">
        <f t="shared" si="26"/>
        <v>3229.6974058467667</v>
      </c>
      <c r="H527">
        <f t="shared" si="24"/>
        <v>1574.5503227062202</v>
      </c>
      <c r="I527">
        <f t="shared" si="25"/>
        <v>3149.2821716029403</v>
      </c>
    </row>
    <row r="528" spans="1:9">
      <c r="A528">
        <v>0</v>
      </c>
      <c r="B528">
        <v>94</v>
      </c>
      <c r="C528">
        <v>94</v>
      </c>
      <c r="D528">
        <v>-1246</v>
      </c>
      <c r="E528">
        <v>3261</v>
      </c>
      <c r="F528">
        <f t="shared" si="26"/>
        <v>3046.1000202444657</v>
      </c>
      <c r="H528">
        <f t="shared" si="24"/>
        <v>-1246</v>
      </c>
      <c r="I528">
        <f t="shared" si="25"/>
        <v>3226.1000202444657</v>
      </c>
    </row>
    <row r="529" spans="1:9">
      <c r="A529">
        <v>8</v>
      </c>
      <c r="B529">
        <v>99</v>
      </c>
      <c r="C529">
        <v>91</v>
      </c>
      <c r="D529">
        <v>-1484</v>
      </c>
      <c r="E529">
        <v>3244</v>
      </c>
      <c r="F529">
        <f t="shared" si="26"/>
        <v>2889.0607470248874</v>
      </c>
      <c r="H529">
        <f t="shared" si="24"/>
        <v>-1433.3529172330043</v>
      </c>
      <c r="I529">
        <f t="shared" si="25"/>
        <v>3094.5201002325643</v>
      </c>
    </row>
    <row r="530" spans="1:9">
      <c r="A530">
        <v>8</v>
      </c>
      <c r="B530">
        <v>104</v>
      </c>
      <c r="C530">
        <v>96</v>
      </c>
      <c r="D530">
        <v>-2002</v>
      </c>
      <c r="E530">
        <v>3262</v>
      </c>
      <c r="F530">
        <f t="shared" si="26"/>
        <v>2610.7779172754877</v>
      </c>
      <c r="H530">
        <f t="shared" si="24"/>
        <v>-1956.130728373319</v>
      </c>
      <c r="I530">
        <f t="shared" si="25"/>
        <v>2825.3200008405415</v>
      </c>
    </row>
    <row r="531" spans="1:9">
      <c r="A531">
        <v>16</v>
      </c>
      <c r="B531">
        <v>109</v>
      </c>
      <c r="C531">
        <v>93</v>
      </c>
      <c r="D531">
        <v>-2142</v>
      </c>
      <c r="E531">
        <v>3233</v>
      </c>
      <c r="F531">
        <f t="shared" si="26"/>
        <v>2496.462563975942</v>
      </c>
      <c r="H531">
        <f t="shared" si="24"/>
        <v>-2053.5698644555077</v>
      </c>
      <c r="I531">
        <f t="shared" si="25"/>
        <v>2749.696508370886</v>
      </c>
    </row>
    <row r="532" spans="1:9">
      <c r="A532">
        <v>24</v>
      </c>
      <c r="B532">
        <v>114</v>
      </c>
      <c r="C532">
        <v>90</v>
      </c>
      <c r="D532">
        <v>-2377</v>
      </c>
      <c r="E532">
        <v>3053</v>
      </c>
      <c r="F532">
        <f t="shared" si="26"/>
        <v>2152.9391538081145</v>
      </c>
      <c r="H532">
        <f t="shared" si="24"/>
        <v>-2261.0662747642</v>
      </c>
      <c r="I532">
        <f t="shared" si="25"/>
        <v>2454.3911935117808</v>
      </c>
    </row>
    <row r="533" spans="1:9">
      <c r="A533">
        <v>24</v>
      </c>
      <c r="B533">
        <v>119</v>
      </c>
      <c r="C533">
        <v>95</v>
      </c>
      <c r="D533">
        <v>-2704</v>
      </c>
      <c r="E533">
        <v>3046</v>
      </c>
      <c r="F533">
        <f t="shared" si="26"/>
        <v>1956.0627120144522</v>
      </c>
      <c r="H533">
        <f t="shared" si="24"/>
        <v>-2597.9218494719253</v>
      </c>
      <c r="I533">
        <f t="shared" si="25"/>
        <v>2274.8984217306825</v>
      </c>
    </row>
    <row r="534" spans="1:9">
      <c r="A534">
        <v>32</v>
      </c>
      <c r="B534">
        <v>124</v>
      </c>
      <c r="C534">
        <v>92</v>
      </c>
      <c r="D534">
        <v>-2659</v>
      </c>
      <c r="E534">
        <v>2801</v>
      </c>
      <c r="F534">
        <f t="shared" si="26"/>
        <v>1699.1418422250688</v>
      </c>
      <c r="H534">
        <f t="shared" si="24"/>
        <v>-2533.9966663361552</v>
      </c>
      <c r="I534">
        <f t="shared" si="25"/>
        <v>2060.4852817816081</v>
      </c>
    </row>
    <row r="535" spans="1:9">
      <c r="A535">
        <v>32</v>
      </c>
      <c r="B535">
        <v>129</v>
      </c>
      <c r="C535">
        <v>97</v>
      </c>
      <c r="D535">
        <v>-2901</v>
      </c>
      <c r="E535">
        <v>2922</v>
      </c>
      <c r="F535">
        <f t="shared" si="26"/>
        <v>1699.1418422250688</v>
      </c>
      <c r="H535">
        <f t="shared" si="24"/>
        <v>-2775.4071664990324</v>
      </c>
      <c r="I535">
        <f t="shared" si="25"/>
        <v>2077.3663484276863</v>
      </c>
    </row>
    <row r="536" spans="1:9">
      <c r="A536">
        <v>40</v>
      </c>
      <c r="B536">
        <v>134</v>
      </c>
      <c r="C536">
        <v>94</v>
      </c>
      <c r="D536">
        <v>-2862</v>
      </c>
      <c r="E536">
        <v>2814</v>
      </c>
      <c r="F536">
        <f t="shared" si="26"/>
        <v>1596.950844578505</v>
      </c>
      <c r="H536">
        <f t="shared" si="24"/>
        <v>-2711.9257889478363</v>
      </c>
      <c r="I536">
        <f t="shared" si="25"/>
        <v>2020.3137002260396</v>
      </c>
    </row>
    <row r="537" spans="1:9">
      <c r="A537">
        <v>48</v>
      </c>
      <c r="B537">
        <v>139</v>
      </c>
      <c r="C537">
        <v>91</v>
      </c>
      <c r="D537">
        <v>-2898</v>
      </c>
      <c r="E537">
        <v>2647</v>
      </c>
      <c r="F537">
        <f t="shared" si="26"/>
        <v>1383.3312449783434</v>
      </c>
      <c r="H537">
        <f t="shared" si="24"/>
        <v>-2737.5269635495397</v>
      </c>
      <c r="I537">
        <f t="shared" si="25"/>
        <v>1858.6766982276749</v>
      </c>
    </row>
    <row r="538" spans="1:9">
      <c r="A538">
        <v>48</v>
      </c>
      <c r="B538">
        <v>144</v>
      </c>
      <c r="C538">
        <v>96</v>
      </c>
      <c r="D538">
        <v>-3065</v>
      </c>
      <c r="E538">
        <v>2530</v>
      </c>
      <c r="F538">
        <f t="shared" si="26"/>
        <v>1151.8137870333035</v>
      </c>
      <c r="H538">
        <f t="shared" ref="H538:H601" si="27">D538*COS(RADIANS(A538/8)) + F538*SIN(RADIANS(A538/8))</f>
        <v>-2927.8122841746699</v>
      </c>
      <c r="I538">
        <f t="shared" ref="I538:I601" si="28">F538*COS(RADIANS(A538/8)) - D538*SIN(RADIANS(A538/8))+180</f>
        <v>1645.8837705070275</v>
      </c>
    </row>
    <row r="539" spans="1:9">
      <c r="A539">
        <v>56</v>
      </c>
      <c r="B539">
        <v>149</v>
      </c>
      <c r="C539">
        <v>93</v>
      </c>
      <c r="D539">
        <v>-3046</v>
      </c>
      <c r="E539">
        <v>2037</v>
      </c>
      <c r="F539">
        <f t="shared" si="26"/>
        <v>593.51607672693535</v>
      </c>
      <c r="H539">
        <f t="shared" si="27"/>
        <v>-2950.9641633283563</v>
      </c>
      <c r="I539">
        <f t="shared" si="28"/>
        <v>1140.3061179046545</v>
      </c>
    </row>
    <row r="540" spans="1:9">
      <c r="A540">
        <v>56</v>
      </c>
      <c r="B540">
        <v>154</v>
      </c>
      <c r="C540">
        <v>98</v>
      </c>
      <c r="D540">
        <v>-3168</v>
      </c>
      <c r="E540">
        <v>1965</v>
      </c>
      <c r="F540">
        <f t="shared" si="26"/>
        <v>439.94090512249488</v>
      </c>
      <c r="H540">
        <f t="shared" si="27"/>
        <v>-3090.7708991553636</v>
      </c>
      <c r="I540">
        <f t="shared" si="28"/>
        <v>1002.7437322364394</v>
      </c>
    </row>
    <row r="541" spans="1:9">
      <c r="A541">
        <v>64</v>
      </c>
      <c r="B541">
        <v>159</v>
      </c>
      <c r="C541">
        <v>95</v>
      </c>
      <c r="D541">
        <v>-3117</v>
      </c>
      <c r="E541">
        <v>1599</v>
      </c>
      <c r="F541">
        <f t="shared" si="26"/>
        <v>46.765371804359688</v>
      </c>
      <c r="H541">
        <f t="shared" si="27"/>
        <v>-3080.1570884559114</v>
      </c>
      <c r="I541">
        <f t="shared" si="28"/>
        <v>660.11281011320875</v>
      </c>
    </row>
    <row r="542" spans="1:9">
      <c r="A542">
        <v>64</v>
      </c>
      <c r="B542">
        <v>164</v>
      </c>
      <c r="C542">
        <v>100</v>
      </c>
      <c r="D542">
        <v>-3101</v>
      </c>
      <c r="E542">
        <v>1283</v>
      </c>
      <c r="F542">
        <f t="shared" si="26"/>
        <v>-308.88239401644978</v>
      </c>
      <c r="H542">
        <f t="shared" si="27"/>
        <v>-3113.8094017748481</v>
      </c>
      <c r="I542">
        <f t="shared" si="28"/>
        <v>305.69941428622042</v>
      </c>
    </row>
    <row r="543" spans="1:9">
      <c r="A543">
        <v>72</v>
      </c>
      <c r="B543">
        <v>169</v>
      </c>
      <c r="C543">
        <v>97</v>
      </c>
      <c r="D543">
        <v>-3070</v>
      </c>
      <c r="E543">
        <v>1028</v>
      </c>
      <c r="F543">
        <f t="shared" si="26"/>
        <v>-585.43317295828058</v>
      </c>
      <c r="H543">
        <f t="shared" si="27"/>
        <v>-3123.7851308556064</v>
      </c>
      <c r="I543">
        <f t="shared" si="28"/>
        <v>82.028288544998361</v>
      </c>
    </row>
    <row r="544" spans="1:9">
      <c r="A544">
        <v>72</v>
      </c>
      <c r="B544">
        <v>174</v>
      </c>
      <c r="C544">
        <v>102</v>
      </c>
      <c r="D544">
        <v>-2975</v>
      </c>
      <c r="E544">
        <v>664</v>
      </c>
      <c r="F544">
        <f t="shared" si="26"/>
        <v>-950.89589335531366</v>
      </c>
      <c r="H544">
        <f t="shared" si="27"/>
        <v>-3087.1257036565262</v>
      </c>
      <c r="I544">
        <f t="shared" si="28"/>
        <v>-293.79625349215394</v>
      </c>
    </row>
    <row r="545" spans="1:9">
      <c r="A545">
        <v>80</v>
      </c>
      <c r="B545">
        <v>179</v>
      </c>
      <c r="C545">
        <v>99</v>
      </c>
      <c r="D545">
        <v>-2857</v>
      </c>
      <c r="E545">
        <v>268</v>
      </c>
      <c r="F545">
        <f t="shared" si="26"/>
        <v>-1340.0299747891215</v>
      </c>
      <c r="H545">
        <f t="shared" si="27"/>
        <v>-3046.2895134970718</v>
      </c>
      <c r="I545">
        <f t="shared" si="28"/>
        <v>-643.5590648466607</v>
      </c>
    </row>
    <row r="546" spans="1:9">
      <c r="A546">
        <v>80</v>
      </c>
      <c r="B546">
        <v>184</v>
      </c>
      <c r="C546">
        <v>104</v>
      </c>
      <c r="D546">
        <v>-2772</v>
      </c>
      <c r="E546">
        <v>40</v>
      </c>
      <c r="F546">
        <f t="shared" si="26"/>
        <v>-1554.2269246584726</v>
      </c>
      <c r="H546">
        <f t="shared" si="27"/>
        <v>-2999.7757644976618</v>
      </c>
      <c r="I546">
        <f t="shared" si="28"/>
        <v>-869.26197685125385</v>
      </c>
    </row>
    <row r="547" spans="1:9">
      <c r="A547">
        <v>88</v>
      </c>
      <c r="B547">
        <v>190</v>
      </c>
      <c r="C547">
        <v>102</v>
      </c>
      <c r="D547">
        <v>-2822</v>
      </c>
      <c r="E547">
        <v>32</v>
      </c>
      <c r="F547">
        <f t="shared" si="26"/>
        <v>-1592.332042424988</v>
      </c>
      <c r="H547">
        <f t="shared" si="27"/>
        <v>-3073.9831890103014</v>
      </c>
      <c r="I547">
        <f t="shared" si="28"/>
        <v>-844.61343296649784</v>
      </c>
    </row>
    <row r="548" spans="1:9">
      <c r="A548">
        <v>88</v>
      </c>
      <c r="B548">
        <v>196</v>
      </c>
      <c r="C548">
        <v>108</v>
      </c>
      <c r="D548">
        <v>-2709</v>
      </c>
      <c r="E548">
        <v>-10</v>
      </c>
      <c r="F548">
        <f t="shared" si="26"/>
        <v>-1575.5888846184887</v>
      </c>
      <c r="H548">
        <f t="shared" si="27"/>
        <v>-2959.8645721602261</v>
      </c>
      <c r="I548">
        <f t="shared" si="28"/>
        <v>-849.73931060443374</v>
      </c>
    </row>
    <row r="549" spans="1:9">
      <c r="A549">
        <v>96</v>
      </c>
      <c r="B549">
        <v>202</v>
      </c>
      <c r="C549">
        <v>106</v>
      </c>
      <c r="D549">
        <v>-2521</v>
      </c>
      <c r="E549">
        <v>-328</v>
      </c>
      <c r="F549">
        <f t="shared" si="26"/>
        <v>-1834.2418052154412</v>
      </c>
      <c r="H549">
        <f t="shared" si="27"/>
        <v>-2847.2704165408859</v>
      </c>
      <c r="I549">
        <f t="shared" si="28"/>
        <v>-1090.0138483855571</v>
      </c>
    </row>
    <row r="550" spans="1:9">
      <c r="A550">
        <v>104</v>
      </c>
      <c r="B550">
        <v>208</v>
      </c>
      <c r="C550">
        <v>104</v>
      </c>
      <c r="D550">
        <v>-2216</v>
      </c>
      <c r="E550">
        <v>-726</v>
      </c>
      <c r="F550">
        <f t="shared" si="26"/>
        <v>-2117.7207873875473</v>
      </c>
      <c r="H550">
        <f t="shared" si="27"/>
        <v>-2635.5875874928302</v>
      </c>
      <c r="I550">
        <f t="shared" si="28"/>
        <v>-1384.9522043778391</v>
      </c>
    </row>
    <row r="551" spans="1:9">
      <c r="A551">
        <v>104</v>
      </c>
      <c r="B551">
        <v>214</v>
      </c>
      <c r="C551">
        <v>110</v>
      </c>
      <c r="D551">
        <v>-1828</v>
      </c>
      <c r="E551">
        <v>-1155</v>
      </c>
      <c r="F551">
        <f t="shared" si="26"/>
        <v>-2389.0754139066717</v>
      </c>
      <c r="H551">
        <f t="shared" si="27"/>
        <v>-2318.5735116927217</v>
      </c>
      <c r="I551">
        <f t="shared" si="28"/>
        <v>-1736.6330384844712</v>
      </c>
    </row>
    <row r="552" spans="1:9">
      <c r="A552">
        <v>112</v>
      </c>
      <c r="B552">
        <v>220</v>
      </c>
      <c r="C552">
        <v>108</v>
      </c>
      <c r="D552">
        <v>-1468</v>
      </c>
      <c r="E552">
        <v>-1572</v>
      </c>
      <c r="F552">
        <f t="shared" si="26"/>
        <v>-2662.7394415025542</v>
      </c>
      <c r="H552">
        <f t="shared" si="27"/>
        <v>-2068.5690993494613</v>
      </c>
      <c r="I552">
        <f t="shared" si="28"/>
        <v>-2048.5033575361499</v>
      </c>
    </row>
    <row r="553" spans="1:9">
      <c r="A553">
        <v>112</v>
      </c>
      <c r="B553">
        <v>226</v>
      </c>
      <c r="C553">
        <v>114</v>
      </c>
      <c r="D553">
        <v>-1060</v>
      </c>
      <c r="E553">
        <v>-1901</v>
      </c>
      <c r="F553">
        <f t="shared" si="26"/>
        <v>-2807.0770087999608</v>
      </c>
      <c r="H553">
        <f t="shared" si="27"/>
        <v>-1707.6068609156878</v>
      </c>
      <c r="I553">
        <f t="shared" si="28"/>
        <v>-2287.2576156305618</v>
      </c>
    </row>
    <row r="554" spans="1:9">
      <c r="A554">
        <v>120</v>
      </c>
      <c r="B554">
        <v>232</v>
      </c>
      <c r="C554">
        <v>112</v>
      </c>
      <c r="D554">
        <v>-772</v>
      </c>
      <c r="E554">
        <v>-2217</v>
      </c>
      <c r="F554">
        <f t="shared" si="26"/>
        <v>-3005.6855014011917</v>
      </c>
      <c r="H554">
        <f t="shared" si="27"/>
        <v>-1523.6233892463083</v>
      </c>
      <c r="I554">
        <f t="shared" si="28"/>
        <v>-2523.4609486868726</v>
      </c>
    </row>
    <row r="555" spans="1:9">
      <c r="A555">
        <v>128</v>
      </c>
      <c r="B555">
        <v>238</v>
      </c>
      <c r="C555">
        <v>110</v>
      </c>
      <c r="D555">
        <v>-332</v>
      </c>
      <c r="E555">
        <v>-2520</v>
      </c>
      <c r="F555">
        <f t="shared" si="26"/>
        <v>-3101.5256460866699</v>
      </c>
      <c r="H555">
        <f t="shared" si="27"/>
        <v>-1174.0352111374616</v>
      </c>
      <c r="I555">
        <f t="shared" si="28"/>
        <v>-2709.8662004222188</v>
      </c>
    </row>
    <row r="556" spans="1:9">
      <c r="A556">
        <v>136</v>
      </c>
      <c r="B556">
        <v>244</v>
      </c>
      <c r="C556">
        <v>108</v>
      </c>
      <c r="D556">
        <v>-30</v>
      </c>
      <c r="E556">
        <v>-2703</v>
      </c>
      <c r="F556">
        <f t="shared" si="26"/>
        <v>-3138.4760633148057</v>
      </c>
      <c r="H556">
        <f t="shared" si="27"/>
        <v>-946.29073954174476</v>
      </c>
      <c r="I556">
        <f t="shared" si="28"/>
        <v>-2812.5684346824114</v>
      </c>
    </row>
    <row r="557" spans="1:9">
      <c r="A557">
        <v>136</v>
      </c>
      <c r="B557">
        <v>250</v>
      </c>
      <c r="C557">
        <v>114</v>
      </c>
      <c r="D557">
        <v>136</v>
      </c>
      <c r="E557">
        <v>-2823</v>
      </c>
      <c r="F557">
        <f t="shared" si="26"/>
        <v>-3181.1999832348383</v>
      </c>
      <c r="H557">
        <f t="shared" si="27"/>
        <v>-800.03541535133854</v>
      </c>
      <c r="I557">
        <f t="shared" si="28"/>
        <v>-2901.9592254792969</v>
      </c>
    </row>
    <row r="558" spans="1:9">
      <c r="A558">
        <v>144</v>
      </c>
      <c r="B558">
        <v>256</v>
      </c>
      <c r="C558">
        <v>112</v>
      </c>
      <c r="D558">
        <v>128</v>
      </c>
      <c r="E558">
        <v>-2784</v>
      </c>
      <c r="F558">
        <f t="shared" si="26"/>
        <v>-3140.7854643915643</v>
      </c>
      <c r="H558">
        <f t="shared" si="27"/>
        <v>-848.82085009702496</v>
      </c>
      <c r="I558">
        <f t="shared" si="28"/>
        <v>-2846.6186574746903</v>
      </c>
    </row>
    <row r="559" spans="1:9">
      <c r="A559">
        <v>152</v>
      </c>
      <c r="B559">
        <v>262</v>
      </c>
      <c r="C559">
        <v>110</v>
      </c>
      <c r="D559">
        <v>418</v>
      </c>
      <c r="E559">
        <v>-2900</v>
      </c>
      <c r="F559">
        <f t="shared" si="26"/>
        <v>-3107.2991487785662</v>
      </c>
      <c r="H559">
        <f t="shared" si="27"/>
        <v>-616.41088461361733</v>
      </c>
      <c r="I559">
        <f t="shared" si="28"/>
        <v>-2894.096553677171</v>
      </c>
    </row>
    <row r="560" spans="1:9">
      <c r="A560">
        <v>160</v>
      </c>
      <c r="B560">
        <v>268</v>
      </c>
      <c r="C560">
        <v>108</v>
      </c>
      <c r="D560">
        <v>742</v>
      </c>
      <c r="E560">
        <v>-3061</v>
      </c>
      <c r="F560">
        <f t="shared" si="26"/>
        <v>-3106.1444482401866</v>
      </c>
      <c r="H560">
        <f t="shared" si="27"/>
        <v>-365.11204475419481</v>
      </c>
      <c r="I560">
        <f t="shared" si="28"/>
        <v>-2992.5999634540667</v>
      </c>
    </row>
    <row r="561" spans="1:9">
      <c r="A561">
        <v>168</v>
      </c>
      <c r="B561">
        <v>274</v>
      </c>
      <c r="C561">
        <v>106</v>
      </c>
      <c r="D561">
        <v>1066</v>
      </c>
      <c r="E561">
        <v>-3135</v>
      </c>
      <c r="F561">
        <f t="shared" si="26"/>
        <v>-3004.5308008628126</v>
      </c>
      <c r="H561">
        <f t="shared" si="27"/>
        <v>-81.530807804888013</v>
      </c>
      <c r="I561">
        <f t="shared" si="28"/>
        <v>-3006.9913807087737</v>
      </c>
    </row>
    <row r="562" spans="1:9">
      <c r="A562">
        <v>176</v>
      </c>
      <c r="B562">
        <v>280</v>
      </c>
      <c r="C562">
        <v>104</v>
      </c>
      <c r="D562">
        <v>1437</v>
      </c>
      <c r="E562">
        <v>-3184</v>
      </c>
      <c r="F562">
        <f t="shared" si="26"/>
        <v>-2846.9141773740448</v>
      </c>
      <c r="H562">
        <f t="shared" si="27"/>
        <v>265.89037727891923</v>
      </c>
      <c r="I562">
        <f t="shared" si="28"/>
        <v>-2997.9225353371676</v>
      </c>
    </row>
    <row r="563" spans="1:9">
      <c r="A563">
        <v>184</v>
      </c>
      <c r="B563">
        <v>286</v>
      </c>
      <c r="C563">
        <v>102</v>
      </c>
      <c r="D563">
        <v>1901</v>
      </c>
      <c r="E563">
        <v>-3113</v>
      </c>
      <c r="F563">
        <f t="shared" si="26"/>
        <v>-2497.0399142451315</v>
      </c>
      <c r="H563">
        <f t="shared" si="27"/>
        <v>774.20850283732955</v>
      </c>
      <c r="I563">
        <f t="shared" si="28"/>
        <v>-2861.3172355852184</v>
      </c>
    </row>
    <row r="564" spans="1:9">
      <c r="A564">
        <v>184</v>
      </c>
      <c r="B564">
        <v>292</v>
      </c>
      <c r="C564">
        <v>108</v>
      </c>
      <c r="D564">
        <v>2161</v>
      </c>
      <c r="E564">
        <v>-3027</v>
      </c>
      <c r="F564">
        <f t="shared" si="26"/>
        <v>-2247.6245979552132</v>
      </c>
      <c r="H564">
        <f t="shared" si="27"/>
        <v>1110.9940927314328</v>
      </c>
      <c r="I564">
        <f t="shared" si="28"/>
        <v>-2733.3193198221843</v>
      </c>
    </row>
    <row r="565" spans="1:9">
      <c r="A565">
        <v>192</v>
      </c>
      <c r="B565">
        <v>298</v>
      </c>
      <c r="C565">
        <v>106</v>
      </c>
      <c r="D565">
        <v>2443</v>
      </c>
      <c r="E565">
        <v>-2932</v>
      </c>
      <c r="F565">
        <f t="shared" si="26"/>
        <v>-1975.1152708977099</v>
      </c>
      <c r="H565">
        <f t="shared" si="27"/>
        <v>1428.4397980481895</v>
      </c>
      <c r="I565">
        <f t="shared" si="28"/>
        <v>-2618.0152030833178</v>
      </c>
    </row>
    <row r="566" spans="1:9">
      <c r="A566">
        <v>200</v>
      </c>
      <c r="B566">
        <v>304</v>
      </c>
      <c r="C566">
        <v>104</v>
      </c>
      <c r="D566">
        <v>2671</v>
      </c>
      <c r="E566">
        <v>-2803</v>
      </c>
      <c r="F566">
        <f t="shared" si="26"/>
        <v>-1694.5230400715518</v>
      </c>
      <c r="H566">
        <f t="shared" si="27"/>
        <v>1704.6117175002873</v>
      </c>
      <c r="I566">
        <f t="shared" si="28"/>
        <v>-2484.5728036392729</v>
      </c>
    </row>
    <row r="567" spans="1:9">
      <c r="A567">
        <v>216</v>
      </c>
      <c r="B567">
        <v>310</v>
      </c>
      <c r="C567">
        <v>94</v>
      </c>
      <c r="D567">
        <v>2742</v>
      </c>
      <c r="E567">
        <v>-2729</v>
      </c>
      <c r="F567">
        <f t="shared" si="26"/>
        <v>-1568.0833311190236</v>
      </c>
      <c r="H567">
        <f t="shared" si="27"/>
        <v>1731.2449541965259</v>
      </c>
      <c r="I567">
        <f t="shared" si="28"/>
        <v>-2462.0144287839157</v>
      </c>
    </row>
    <row r="568" spans="1:9">
      <c r="A568">
        <v>216</v>
      </c>
      <c r="B568">
        <v>316</v>
      </c>
      <c r="C568">
        <v>100</v>
      </c>
      <c r="D568">
        <v>2889</v>
      </c>
      <c r="E568">
        <v>-2700</v>
      </c>
      <c r="F568">
        <f t="shared" si="26"/>
        <v>-1449.7265259351504</v>
      </c>
      <c r="H568">
        <f t="shared" si="27"/>
        <v>1915.9557783852192</v>
      </c>
      <c r="I568">
        <f t="shared" si="28"/>
        <v>-2423.2943466447068</v>
      </c>
    </row>
    <row r="569" spans="1:9">
      <c r="A569">
        <v>224</v>
      </c>
      <c r="B569">
        <v>322</v>
      </c>
      <c r="C569">
        <v>98</v>
      </c>
      <c r="D569">
        <v>2916</v>
      </c>
      <c r="E569">
        <v>-2597</v>
      </c>
      <c r="F569">
        <f t="shared" si="26"/>
        <v>-1315.2039132139676</v>
      </c>
      <c r="H569">
        <f t="shared" si="27"/>
        <v>1957.2243442579504</v>
      </c>
      <c r="I569">
        <f t="shared" si="28"/>
        <v>-2350.2352063745711</v>
      </c>
    </row>
    <row r="570" spans="1:9">
      <c r="A570">
        <v>232</v>
      </c>
      <c r="B570">
        <v>328</v>
      </c>
      <c r="C570">
        <v>96</v>
      </c>
      <c r="D570">
        <v>3049</v>
      </c>
      <c r="E570">
        <v>-2368</v>
      </c>
      <c r="F570">
        <f t="shared" si="26"/>
        <v>-973.98990412289868</v>
      </c>
      <c r="H570">
        <f t="shared" si="27"/>
        <v>2194.5158115264285</v>
      </c>
      <c r="I570">
        <f t="shared" si="28"/>
        <v>-2150.0552968317793</v>
      </c>
    </row>
    <row r="571" spans="1:9">
      <c r="A571">
        <v>240</v>
      </c>
      <c r="B571">
        <v>334</v>
      </c>
      <c r="C571">
        <v>94</v>
      </c>
      <c r="D571">
        <v>3142</v>
      </c>
      <c r="E571">
        <v>-2146</v>
      </c>
      <c r="F571">
        <f t="shared" si="26"/>
        <v>-663.95280956806971</v>
      </c>
      <c r="H571">
        <f t="shared" si="27"/>
        <v>2389.0754139066717</v>
      </c>
      <c r="I571">
        <f t="shared" si="28"/>
        <v>-1966</v>
      </c>
    </row>
    <row r="572" spans="1:9">
      <c r="A572">
        <v>248</v>
      </c>
      <c r="B572">
        <v>340</v>
      </c>
      <c r="C572">
        <v>92</v>
      </c>
      <c r="D572">
        <v>3168</v>
      </c>
      <c r="E572">
        <v>-1877</v>
      </c>
      <c r="F572">
        <f t="shared" si="26"/>
        <v>-338.32725774512073</v>
      </c>
      <c r="H572">
        <f t="shared" si="27"/>
        <v>2541.2545891056475</v>
      </c>
      <c r="I572">
        <f t="shared" si="28"/>
        <v>-1741.6436835903844</v>
      </c>
    </row>
    <row r="573" spans="1:9">
      <c r="A573">
        <v>256</v>
      </c>
      <c r="B573">
        <v>346</v>
      </c>
      <c r="C573">
        <v>90</v>
      </c>
      <c r="D573">
        <v>3142</v>
      </c>
      <c r="E573">
        <v>-1527</v>
      </c>
      <c r="F573">
        <f t="shared" si="26"/>
        <v>50.806823688687068</v>
      </c>
      <c r="H573">
        <f t="shared" si="27"/>
        <v>2691.4906327506255</v>
      </c>
      <c r="I573">
        <f t="shared" si="28"/>
        <v>-1441.9196981197836</v>
      </c>
    </row>
    <row r="574" spans="1:9">
      <c r="A574">
        <v>264</v>
      </c>
      <c r="B574">
        <v>352</v>
      </c>
      <c r="C574">
        <v>88</v>
      </c>
      <c r="D574">
        <v>3113</v>
      </c>
      <c r="E574">
        <v>-1018</v>
      </c>
      <c r="F574">
        <f t="shared" si="26"/>
        <v>621.806239917227</v>
      </c>
      <c r="H574">
        <f t="shared" si="27"/>
        <v>2949.4414284889463</v>
      </c>
      <c r="I574">
        <f t="shared" si="28"/>
        <v>-993.97072361838991</v>
      </c>
    </row>
    <row r="575" spans="1:9">
      <c r="A575">
        <v>272</v>
      </c>
      <c r="B575">
        <v>358</v>
      </c>
      <c r="C575">
        <v>86</v>
      </c>
      <c r="D575">
        <v>3065</v>
      </c>
      <c r="E575">
        <v>-584</v>
      </c>
      <c r="F575">
        <f t="shared" si="26"/>
        <v>1095.2334606527202</v>
      </c>
      <c r="H575">
        <f t="shared" si="27"/>
        <v>3153.4469387219115</v>
      </c>
      <c r="I575">
        <f t="shared" si="28"/>
        <v>-625.93655953725045</v>
      </c>
    </row>
    <row r="576" spans="1:9">
      <c r="A576">
        <v>280</v>
      </c>
      <c r="B576">
        <v>4</v>
      </c>
      <c r="C576">
        <v>84</v>
      </c>
      <c r="D576">
        <v>2891</v>
      </c>
      <c r="E576">
        <v>-328</v>
      </c>
      <c r="F576">
        <f t="shared" si="26"/>
        <v>1290.3778516388136</v>
      </c>
      <c r="H576">
        <f t="shared" si="27"/>
        <v>3108.2988897287851</v>
      </c>
      <c r="I576">
        <f t="shared" si="28"/>
        <v>-421.1938224157027</v>
      </c>
    </row>
    <row r="577" spans="1:9">
      <c r="A577">
        <v>288</v>
      </c>
      <c r="B577">
        <v>10</v>
      </c>
      <c r="C577">
        <v>82</v>
      </c>
      <c r="D577">
        <v>2868</v>
      </c>
      <c r="E577">
        <v>8</v>
      </c>
      <c r="F577">
        <f t="shared" si="26"/>
        <v>1665.0781763428809</v>
      </c>
      <c r="H577">
        <f t="shared" si="27"/>
        <v>3298.9691358357409</v>
      </c>
      <c r="I577">
        <f t="shared" si="28"/>
        <v>-158.6915619505769</v>
      </c>
    </row>
    <row r="578" spans="1:9">
      <c r="A578">
        <v>296</v>
      </c>
      <c r="B578">
        <v>16</v>
      </c>
      <c r="C578">
        <v>80</v>
      </c>
      <c r="D578">
        <v>2807</v>
      </c>
      <c r="E578">
        <v>110</v>
      </c>
      <c r="F578">
        <f t="shared" si="26"/>
        <v>1747.6392648369972</v>
      </c>
      <c r="H578">
        <f t="shared" si="27"/>
        <v>3293.5254413320572</v>
      </c>
      <c r="I578">
        <f t="shared" si="28"/>
        <v>-113.56799433602851</v>
      </c>
    </row>
    <row r="579" spans="1:9">
      <c r="A579">
        <v>296</v>
      </c>
      <c r="B579">
        <v>22</v>
      </c>
      <c r="C579">
        <v>86</v>
      </c>
      <c r="D579">
        <v>2697</v>
      </c>
      <c r="E579">
        <v>232</v>
      </c>
      <c r="F579">
        <f t="shared" ref="F579:F642" si="29">(D579+E579*2)/G$1</f>
        <v>1825.0042009084073</v>
      </c>
      <c r="H579">
        <f t="shared" si="27"/>
        <v>3252.2349160198273</v>
      </c>
      <c r="I579">
        <f t="shared" si="28"/>
        <v>14.418043389863897</v>
      </c>
    </row>
    <row r="580" spans="1:9">
      <c r="A580">
        <v>304</v>
      </c>
      <c r="B580">
        <v>28</v>
      </c>
      <c r="C580">
        <v>84</v>
      </c>
      <c r="D580">
        <v>2349</v>
      </c>
      <c r="E580">
        <v>651</v>
      </c>
      <c r="F580">
        <f t="shared" si="29"/>
        <v>2107.9058328113238</v>
      </c>
      <c r="H580">
        <f t="shared" si="27"/>
        <v>3148.7936750983699</v>
      </c>
      <c r="I580">
        <f t="shared" si="28"/>
        <v>394.86365830568457</v>
      </c>
    </row>
    <row r="581" spans="1:9">
      <c r="A581">
        <v>312</v>
      </c>
      <c r="B581">
        <v>34</v>
      </c>
      <c r="C581">
        <v>82</v>
      </c>
      <c r="D581">
        <v>1959</v>
      </c>
      <c r="E581">
        <v>1082</v>
      </c>
      <c r="F581">
        <f t="shared" si="29"/>
        <v>2380.4151598688272</v>
      </c>
      <c r="H581">
        <f t="shared" si="27"/>
        <v>3020.4727377638173</v>
      </c>
      <c r="I581">
        <f t="shared" si="28"/>
        <v>797.09138201637734</v>
      </c>
    </row>
    <row r="582" spans="1:9">
      <c r="A582">
        <v>320</v>
      </c>
      <c r="B582">
        <v>40</v>
      </c>
      <c r="C582">
        <v>80</v>
      </c>
      <c r="D582">
        <v>1569</v>
      </c>
      <c r="E582">
        <v>1562</v>
      </c>
      <c r="F582">
        <f t="shared" si="29"/>
        <v>2709.504813306914</v>
      </c>
      <c r="H582">
        <f t="shared" si="27"/>
        <v>2943.5598536334005</v>
      </c>
      <c r="I582">
        <f t="shared" si="28"/>
        <v>1247.0673462397053</v>
      </c>
    </row>
    <row r="583" spans="1:9">
      <c r="A583">
        <v>320</v>
      </c>
      <c r="B583">
        <v>46</v>
      </c>
      <c r="C583">
        <v>86</v>
      </c>
      <c r="D583">
        <v>1150</v>
      </c>
      <c r="E583">
        <v>1963</v>
      </c>
      <c r="F583">
        <f t="shared" si="29"/>
        <v>2930.6299664065405</v>
      </c>
      <c r="H583">
        <f t="shared" si="27"/>
        <v>2764.7237405690275</v>
      </c>
      <c r="I583">
        <f t="shared" si="28"/>
        <v>1685.7870494641675</v>
      </c>
    </row>
    <row r="584" spans="1:9">
      <c r="A584">
        <v>328</v>
      </c>
      <c r="B584">
        <v>52</v>
      </c>
      <c r="C584">
        <v>84</v>
      </c>
      <c r="D584">
        <v>824</v>
      </c>
      <c r="E584">
        <v>2295</v>
      </c>
      <c r="F584">
        <f t="shared" si="29"/>
        <v>3125.7743573926341</v>
      </c>
      <c r="H584">
        <f t="shared" si="27"/>
        <v>2672.5731838580027</v>
      </c>
      <c r="I584">
        <f t="shared" si="28"/>
        <v>1998.4592132507219</v>
      </c>
    </row>
    <row r="585" spans="1:9">
      <c r="A585">
        <v>336</v>
      </c>
      <c r="B585">
        <v>58</v>
      </c>
      <c r="C585">
        <v>82</v>
      </c>
      <c r="D585">
        <v>328</v>
      </c>
      <c r="E585">
        <v>2629</v>
      </c>
      <c r="F585">
        <f t="shared" si="29"/>
        <v>3225.0786036932495</v>
      </c>
      <c r="H585">
        <f t="shared" si="27"/>
        <v>2401.7503044008295</v>
      </c>
      <c r="I585">
        <f t="shared" si="28"/>
        <v>2357.2256372067927</v>
      </c>
    </row>
    <row r="586" spans="1:9">
      <c r="A586">
        <v>344</v>
      </c>
      <c r="B586">
        <v>64</v>
      </c>
      <c r="C586">
        <v>80</v>
      </c>
      <c r="D586">
        <v>-26</v>
      </c>
      <c r="E586">
        <v>2864</v>
      </c>
      <c r="F586">
        <f t="shared" si="29"/>
        <v>3292.0512349192463</v>
      </c>
      <c r="H586">
        <f t="shared" si="27"/>
        <v>2226.1583472145508</v>
      </c>
      <c r="I586">
        <f t="shared" si="28"/>
        <v>2605.3858139397771</v>
      </c>
    </row>
    <row r="587" spans="1:9">
      <c r="A587">
        <v>344</v>
      </c>
      <c r="B587">
        <v>70</v>
      </c>
      <c r="C587">
        <v>86</v>
      </c>
      <c r="D587">
        <v>-138</v>
      </c>
      <c r="E587">
        <v>2948</v>
      </c>
      <c r="F587">
        <f t="shared" si="29"/>
        <v>3324.3828499938654</v>
      </c>
      <c r="H587">
        <f t="shared" si="27"/>
        <v>2166.2968410922654</v>
      </c>
      <c r="I587">
        <f t="shared" si="28"/>
        <v>2705.4154766309257</v>
      </c>
    </row>
    <row r="588" spans="1:9">
      <c r="A588">
        <v>352</v>
      </c>
      <c r="B588">
        <v>76</v>
      </c>
      <c r="C588">
        <v>84</v>
      </c>
      <c r="D588">
        <v>-26</v>
      </c>
      <c r="E588">
        <v>2938</v>
      </c>
      <c r="F588">
        <f t="shared" si="29"/>
        <v>3377.499074759311</v>
      </c>
      <c r="H588">
        <f t="shared" si="27"/>
        <v>2327.5051686902693</v>
      </c>
      <c r="I588">
        <f t="shared" si="28"/>
        <v>2627.6306277132758</v>
      </c>
    </row>
    <row r="589" spans="1:9">
      <c r="A589">
        <v>0</v>
      </c>
      <c r="B589">
        <v>82</v>
      </c>
      <c r="C589">
        <v>82</v>
      </c>
      <c r="D589">
        <v>-403</v>
      </c>
      <c r="E589">
        <v>3078</v>
      </c>
      <c r="F589">
        <f t="shared" si="29"/>
        <v>3321.4960986479173</v>
      </c>
      <c r="H589">
        <f t="shared" si="27"/>
        <v>-403</v>
      </c>
      <c r="I589">
        <f t="shared" si="28"/>
        <v>3501.4960986479173</v>
      </c>
    </row>
    <row r="590" spans="1:9">
      <c r="A590">
        <v>0</v>
      </c>
      <c r="B590">
        <v>88</v>
      </c>
      <c r="C590">
        <v>88</v>
      </c>
      <c r="D590">
        <v>-835</v>
      </c>
      <c r="E590">
        <v>3196</v>
      </c>
      <c r="F590">
        <f t="shared" si="29"/>
        <v>3208.3354458867507</v>
      </c>
      <c r="H590">
        <f t="shared" si="27"/>
        <v>-835</v>
      </c>
      <c r="I590">
        <f t="shared" si="28"/>
        <v>3388.3354458867507</v>
      </c>
    </row>
    <row r="591" spans="1:9">
      <c r="A591">
        <v>8</v>
      </c>
      <c r="B591">
        <v>94</v>
      </c>
      <c r="C591">
        <v>86</v>
      </c>
      <c r="D591">
        <v>-1305</v>
      </c>
      <c r="E591">
        <v>3264</v>
      </c>
      <c r="F591">
        <f t="shared" si="29"/>
        <v>3015.5004559774156</v>
      </c>
      <c r="H591">
        <f t="shared" si="27"/>
        <v>-1252.1735026095591</v>
      </c>
      <c r="I591">
        <f t="shared" si="28"/>
        <v>3217.816571052721</v>
      </c>
    </row>
    <row r="592" spans="1:9">
      <c r="A592">
        <v>16</v>
      </c>
      <c r="B592">
        <v>100</v>
      </c>
      <c r="C592">
        <v>84</v>
      </c>
      <c r="D592">
        <v>-1483</v>
      </c>
      <c r="E592">
        <v>3235</v>
      </c>
      <c r="F592">
        <f t="shared" si="29"/>
        <v>2879.2457924486639</v>
      </c>
      <c r="H592">
        <f t="shared" si="27"/>
        <v>-1381.612367430067</v>
      </c>
      <c r="I592">
        <f t="shared" si="28"/>
        <v>3109.2477873163307</v>
      </c>
    </row>
    <row r="593" spans="1:9">
      <c r="A593">
        <v>16</v>
      </c>
      <c r="B593">
        <v>106</v>
      </c>
      <c r="C593">
        <v>90</v>
      </c>
      <c r="D593">
        <v>-2031</v>
      </c>
      <c r="E593">
        <v>3240</v>
      </c>
      <c r="F593">
        <f t="shared" si="29"/>
        <v>2568.6313476246451</v>
      </c>
      <c r="H593">
        <f t="shared" si="27"/>
        <v>-1940.1188284294167</v>
      </c>
      <c r="I593">
        <f t="shared" si="28"/>
        <v>2817.9474846125481</v>
      </c>
    </row>
    <row r="594" spans="1:9">
      <c r="A594">
        <v>24</v>
      </c>
      <c r="B594">
        <v>112</v>
      </c>
      <c r="C594">
        <v>88</v>
      </c>
      <c r="D594">
        <v>-2168</v>
      </c>
      <c r="E594">
        <v>3048</v>
      </c>
      <c r="F594">
        <f t="shared" si="29"/>
        <v>2267.8318573768502</v>
      </c>
      <c r="H594">
        <f t="shared" si="27"/>
        <v>-2046.339682493887</v>
      </c>
      <c r="I594">
        <f t="shared" si="28"/>
        <v>2558.1882257685475</v>
      </c>
    </row>
    <row r="595" spans="1:9">
      <c r="A595">
        <v>24</v>
      </c>
      <c r="B595">
        <v>118</v>
      </c>
      <c r="C595">
        <v>94</v>
      </c>
      <c r="D595">
        <v>-2517</v>
      </c>
      <c r="E595">
        <v>3020</v>
      </c>
      <c r="F595">
        <f t="shared" si="29"/>
        <v>2034.0049983550516</v>
      </c>
      <c r="H595">
        <f t="shared" si="27"/>
        <v>-2407.0989423854235</v>
      </c>
      <c r="I595">
        <f t="shared" si="28"/>
        <v>2342.9470670592727</v>
      </c>
    </row>
    <row r="596" spans="1:9">
      <c r="A596">
        <v>32</v>
      </c>
      <c r="B596">
        <v>124</v>
      </c>
      <c r="C596">
        <v>92</v>
      </c>
      <c r="D596">
        <v>-2685</v>
      </c>
      <c r="E596">
        <v>2950</v>
      </c>
      <c r="F596">
        <f t="shared" si="29"/>
        <v>1856.181115444647</v>
      </c>
      <c r="H596">
        <f t="shared" si="27"/>
        <v>-2548.9788257037721</v>
      </c>
      <c r="I596">
        <f t="shared" si="28"/>
        <v>2218.955683541737</v>
      </c>
    </row>
    <row r="597" spans="1:9">
      <c r="A597">
        <v>40</v>
      </c>
      <c r="B597">
        <v>130</v>
      </c>
      <c r="C597">
        <v>90</v>
      </c>
      <c r="D597">
        <v>-2757</v>
      </c>
      <c r="E597">
        <v>2788</v>
      </c>
      <c r="F597">
        <f t="shared" si="29"/>
        <v>1627.550408845555</v>
      </c>
      <c r="H597">
        <f t="shared" si="27"/>
        <v>-2604.6584178967537</v>
      </c>
      <c r="I597">
        <f t="shared" si="28"/>
        <v>2041.6454709242882</v>
      </c>
    </row>
    <row r="598" spans="1:9">
      <c r="A598">
        <v>48</v>
      </c>
      <c r="B598">
        <v>136</v>
      </c>
      <c r="C598">
        <v>88</v>
      </c>
      <c r="D598">
        <v>-2880</v>
      </c>
      <c r="E598">
        <v>2842</v>
      </c>
      <c r="F598">
        <f t="shared" si="29"/>
        <v>1618.8901548077108</v>
      </c>
      <c r="H598">
        <f t="shared" si="27"/>
        <v>-2695.0029585794432</v>
      </c>
      <c r="I598">
        <f t="shared" si="28"/>
        <v>2091.0636793632439</v>
      </c>
    </row>
    <row r="599" spans="1:9">
      <c r="A599">
        <v>48</v>
      </c>
      <c r="B599">
        <v>142</v>
      </c>
      <c r="C599">
        <v>94</v>
      </c>
      <c r="D599">
        <v>-2827</v>
      </c>
      <c r="E599">
        <v>2508</v>
      </c>
      <c r="F599">
        <f t="shared" si="29"/>
        <v>1263.8197392560908</v>
      </c>
      <c r="H599">
        <f t="shared" si="27"/>
        <v>-2679.4082630143425</v>
      </c>
      <c r="I599">
        <f t="shared" si="28"/>
        <v>1732.3983681464606</v>
      </c>
    </row>
    <row r="600" spans="1:9">
      <c r="A600">
        <v>56</v>
      </c>
      <c r="B600">
        <v>148</v>
      </c>
      <c r="C600">
        <v>92</v>
      </c>
      <c r="D600">
        <v>-3022</v>
      </c>
      <c r="E600">
        <v>2345</v>
      </c>
      <c r="F600">
        <f t="shared" si="29"/>
        <v>963.02024900829588</v>
      </c>
      <c r="H600">
        <f t="shared" si="27"/>
        <v>-2882.1118248275725</v>
      </c>
      <c r="I600">
        <f t="shared" si="28"/>
        <v>1504.1311978762074</v>
      </c>
    </row>
    <row r="601" spans="1:9">
      <c r="A601">
        <v>64</v>
      </c>
      <c r="B601">
        <v>154</v>
      </c>
      <c r="C601">
        <v>90</v>
      </c>
      <c r="D601">
        <v>-3088</v>
      </c>
      <c r="E601">
        <v>2028</v>
      </c>
      <c r="F601">
        <f t="shared" si="29"/>
        <v>558.87506057555777</v>
      </c>
      <c r="H601">
        <f t="shared" si="27"/>
        <v>-2980.1674210444244</v>
      </c>
      <c r="I601">
        <f t="shared" si="28"/>
        <v>1163.2026626686679</v>
      </c>
    </row>
    <row r="602" spans="1:9">
      <c r="A602">
        <v>64</v>
      </c>
      <c r="B602">
        <v>160</v>
      </c>
      <c r="C602">
        <v>96</v>
      </c>
      <c r="D602">
        <v>-3086</v>
      </c>
      <c r="E602">
        <v>1602</v>
      </c>
      <c r="F602">
        <f t="shared" si="29"/>
        <v>68.127331764375839</v>
      </c>
      <c r="H602">
        <f t="shared" ref="H602:H665" si="30">D602*COS(RADIANS(A602/8)) + F602*SIN(RADIANS(A602/8))</f>
        <v>-3046.4857681147028</v>
      </c>
      <c r="I602">
        <f t="shared" ref="I602:I665" si="31">F602*COS(RADIANS(A602/8)) - D602*SIN(RADIANS(A602/8))+180</f>
        <v>676.9525108175867</v>
      </c>
    </row>
    <row r="603" spans="1:9">
      <c r="A603">
        <v>72</v>
      </c>
      <c r="B603">
        <v>166</v>
      </c>
      <c r="C603">
        <v>94</v>
      </c>
      <c r="D603">
        <v>-3107</v>
      </c>
      <c r="E603">
        <v>1409</v>
      </c>
      <c r="F603">
        <f t="shared" si="29"/>
        <v>-166.85422779580185</v>
      </c>
      <c r="H603">
        <f t="shared" si="30"/>
        <v>-3094.8494260940302</v>
      </c>
      <c r="I603">
        <f t="shared" si="31"/>
        <v>501.24190750707868</v>
      </c>
    </row>
    <row r="604" spans="1:9">
      <c r="A604">
        <v>80</v>
      </c>
      <c r="B604">
        <v>172</v>
      </c>
      <c r="C604">
        <v>92</v>
      </c>
      <c r="D604">
        <v>-2988</v>
      </c>
      <c r="E604">
        <v>864</v>
      </c>
      <c r="F604">
        <f t="shared" si="29"/>
        <v>-727.46133917892848</v>
      </c>
      <c r="H604">
        <f t="shared" si="30"/>
        <v>-3068.9279018720431</v>
      </c>
      <c r="I604">
        <f t="shared" si="31"/>
        <v>-17.548811971264513</v>
      </c>
    </row>
    <row r="605" spans="1:9">
      <c r="A605">
        <v>88</v>
      </c>
      <c r="B605">
        <v>178</v>
      </c>
      <c r="C605">
        <v>90</v>
      </c>
      <c r="D605">
        <v>-2952</v>
      </c>
      <c r="E605">
        <v>600</v>
      </c>
      <c r="F605">
        <f t="shared" si="29"/>
        <v>-1011.5176716202244</v>
      </c>
      <c r="H605">
        <f t="shared" si="30"/>
        <v>-3090.770116264981</v>
      </c>
      <c r="I605">
        <f t="shared" si="31"/>
        <v>-249.66508864853972</v>
      </c>
    </row>
    <row r="606" spans="1:9">
      <c r="A606">
        <v>88</v>
      </c>
      <c r="B606">
        <v>184</v>
      </c>
      <c r="C606">
        <v>96</v>
      </c>
      <c r="D606">
        <v>-2761</v>
      </c>
      <c r="E606">
        <v>193</v>
      </c>
      <c r="F606">
        <f t="shared" si="29"/>
        <v>-1371.2068893253613</v>
      </c>
      <c r="H606">
        <f t="shared" si="30"/>
        <v>-2971.9112625045695</v>
      </c>
      <c r="I606">
        <f t="shared" si="31"/>
        <v>-639.19032045784706</v>
      </c>
    </row>
    <row r="607" spans="1:9">
      <c r="A607">
        <v>96</v>
      </c>
      <c r="B607">
        <v>190</v>
      </c>
      <c r="C607">
        <v>94</v>
      </c>
      <c r="D607">
        <v>-2690</v>
      </c>
      <c r="E607">
        <v>-50</v>
      </c>
      <c r="F607">
        <f t="shared" si="29"/>
        <v>-1610.8072510390559</v>
      </c>
      <c r="H607">
        <f t="shared" si="30"/>
        <v>-2966.1227051189744</v>
      </c>
      <c r="I607">
        <f t="shared" si="31"/>
        <v>-836.32479954869689</v>
      </c>
    </row>
    <row r="608" spans="1:9">
      <c r="A608">
        <v>104</v>
      </c>
      <c r="B608">
        <v>196</v>
      </c>
      <c r="C608">
        <v>92</v>
      </c>
      <c r="D608">
        <v>-2703</v>
      </c>
      <c r="E608">
        <v>-18</v>
      </c>
      <c r="F608">
        <f t="shared" si="29"/>
        <v>-1581.362387310385</v>
      </c>
      <c r="H608">
        <f t="shared" si="30"/>
        <v>-2989.4514214396931</v>
      </c>
      <c r="I608">
        <f t="shared" si="31"/>
        <v>-752.78947188108702</v>
      </c>
    </row>
    <row r="609" spans="1:9">
      <c r="A609">
        <v>112</v>
      </c>
      <c r="B609">
        <v>202</v>
      </c>
      <c r="C609">
        <v>90</v>
      </c>
      <c r="D609">
        <v>-2562</v>
      </c>
      <c r="E609">
        <v>-268</v>
      </c>
      <c r="F609">
        <f t="shared" si="29"/>
        <v>-1788.6311339494607</v>
      </c>
      <c r="H609">
        <f t="shared" si="30"/>
        <v>-2918.6066851727396</v>
      </c>
      <c r="I609">
        <f t="shared" si="31"/>
        <v>-935.69724862900239</v>
      </c>
    </row>
    <row r="610" spans="1:9">
      <c r="A610">
        <v>112</v>
      </c>
      <c r="B610">
        <v>208</v>
      </c>
      <c r="C610">
        <v>96</v>
      </c>
      <c r="D610">
        <v>-2311</v>
      </c>
      <c r="E610">
        <v>-666</v>
      </c>
      <c r="F610">
        <f t="shared" si="29"/>
        <v>-2103.287030657807</v>
      </c>
      <c r="H610">
        <f t="shared" si="30"/>
        <v>-2751.1846088707607</v>
      </c>
      <c r="I610">
        <f t="shared" si="31"/>
        <v>-1301.7289162481688</v>
      </c>
    </row>
    <row r="611" spans="1:9">
      <c r="A611">
        <v>120</v>
      </c>
      <c r="B611">
        <v>214</v>
      </c>
      <c r="C611">
        <v>94</v>
      </c>
      <c r="D611">
        <v>-2029</v>
      </c>
      <c r="E611">
        <v>-1053</v>
      </c>
      <c r="F611">
        <f t="shared" si="29"/>
        <v>-2387.3433630991026</v>
      </c>
      <c r="H611">
        <f t="shared" si="30"/>
        <v>-2577.7534311096697</v>
      </c>
      <c r="I611">
        <f t="shared" si="31"/>
        <v>-1600.8527681242094</v>
      </c>
    </row>
    <row r="612" spans="1:9">
      <c r="A612">
        <v>128</v>
      </c>
      <c r="B612">
        <v>220</v>
      </c>
      <c r="C612">
        <v>92</v>
      </c>
      <c r="D612">
        <v>-1570</v>
      </c>
      <c r="E612">
        <v>-1443</v>
      </c>
      <c r="F612">
        <f t="shared" si="29"/>
        <v>-2572.6727995089727</v>
      </c>
      <c r="H612">
        <f t="shared" si="30"/>
        <v>-2218.3055904621306</v>
      </c>
      <c r="I612">
        <f t="shared" si="31"/>
        <v>-1860.261169717689</v>
      </c>
    </row>
    <row r="613" spans="1:9">
      <c r="A613">
        <v>136</v>
      </c>
      <c r="B613">
        <v>226</v>
      </c>
      <c r="C613">
        <v>90</v>
      </c>
      <c r="D613">
        <v>-1151</v>
      </c>
      <c r="E613">
        <v>-1804</v>
      </c>
      <c r="F613">
        <f t="shared" si="29"/>
        <v>-2747.6099310734294</v>
      </c>
      <c r="H613">
        <f t="shared" si="30"/>
        <v>-1904.0301735745136</v>
      </c>
      <c r="I613">
        <f t="shared" si="31"/>
        <v>-2111.032612480918</v>
      </c>
    </row>
    <row r="614" spans="1:9">
      <c r="A614">
        <v>144</v>
      </c>
      <c r="B614">
        <v>232</v>
      </c>
      <c r="C614">
        <v>88</v>
      </c>
      <c r="D614">
        <v>-828</v>
      </c>
      <c r="E614">
        <v>-2184</v>
      </c>
      <c r="F614">
        <f t="shared" si="29"/>
        <v>-2999.9119987092959</v>
      </c>
      <c r="H614">
        <f t="shared" si="30"/>
        <v>-1714.4985847228747</v>
      </c>
      <c r="I614">
        <f t="shared" si="31"/>
        <v>-2417.2197833420373</v>
      </c>
    </row>
    <row r="615" spans="1:9">
      <c r="A615">
        <v>144</v>
      </c>
      <c r="B615">
        <v>238</v>
      </c>
      <c r="C615">
        <v>94</v>
      </c>
      <c r="D615">
        <v>-424</v>
      </c>
      <c r="E615">
        <v>-2494</v>
      </c>
      <c r="F615">
        <f t="shared" si="29"/>
        <v>-3124.619656854255</v>
      </c>
      <c r="H615">
        <f t="shared" si="30"/>
        <v>-1368.8085378351266</v>
      </c>
      <c r="I615">
        <f t="shared" si="31"/>
        <v>-2660.6666799801883</v>
      </c>
    </row>
    <row r="616" spans="1:9">
      <c r="A616">
        <v>152</v>
      </c>
      <c r="B616">
        <v>244</v>
      </c>
      <c r="C616">
        <v>92</v>
      </c>
      <c r="D616">
        <v>-106</v>
      </c>
      <c r="E616">
        <v>-2732</v>
      </c>
      <c r="F616">
        <f t="shared" si="29"/>
        <v>-3215.8409993862156</v>
      </c>
      <c r="H616">
        <f t="shared" si="30"/>
        <v>-1147.2003882113563</v>
      </c>
      <c r="I616">
        <f t="shared" si="31"/>
        <v>-2826.1271767210796</v>
      </c>
    </row>
    <row r="617" spans="1:9">
      <c r="A617">
        <v>160</v>
      </c>
      <c r="B617">
        <v>250</v>
      </c>
      <c r="C617">
        <v>90</v>
      </c>
      <c r="D617">
        <v>-11</v>
      </c>
      <c r="E617">
        <v>-2829</v>
      </c>
      <c r="F617">
        <f t="shared" si="29"/>
        <v>-3272.9986760359889</v>
      </c>
      <c r="H617">
        <f t="shared" si="30"/>
        <v>-1129.7680951111979</v>
      </c>
      <c r="I617">
        <f t="shared" si="31"/>
        <v>-2891.8504821364845</v>
      </c>
    </row>
    <row r="618" spans="1:9">
      <c r="A618">
        <v>168</v>
      </c>
      <c r="B618">
        <v>256</v>
      </c>
      <c r="C618">
        <v>88</v>
      </c>
      <c r="D618">
        <v>12</v>
      </c>
      <c r="E618">
        <v>-2898</v>
      </c>
      <c r="F618">
        <f t="shared" si="29"/>
        <v>-3339.3939569927957</v>
      </c>
      <c r="H618">
        <f t="shared" si="30"/>
        <v>-1185.5287999735083</v>
      </c>
      <c r="I618">
        <f t="shared" si="31"/>
        <v>-2941.893250006056</v>
      </c>
    </row>
    <row r="619" spans="1:9">
      <c r="A619">
        <v>176</v>
      </c>
      <c r="B619">
        <v>262</v>
      </c>
      <c r="C619">
        <v>86</v>
      </c>
      <c r="D619">
        <v>347</v>
      </c>
      <c r="E619">
        <v>-2990</v>
      </c>
      <c r="F619">
        <f t="shared" si="29"/>
        <v>-3252.2140663451623</v>
      </c>
      <c r="H619">
        <f t="shared" si="30"/>
        <v>-896.56803491819687</v>
      </c>
      <c r="I619">
        <f t="shared" si="31"/>
        <v>-2965.3888618255546</v>
      </c>
    </row>
    <row r="620" spans="1:9">
      <c r="A620">
        <v>184</v>
      </c>
      <c r="B620">
        <v>268</v>
      </c>
      <c r="C620">
        <v>84</v>
      </c>
      <c r="D620">
        <v>712</v>
      </c>
      <c r="E620">
        <v>-3074</v>
      </c>
      <c r="F620">
        <f t="shared" si="29"/>
        <v>-3138.4760633148057</v>
      </c>
      <c r="H620">
        <f t="shared" si="30"/>
        <v>-570.90083829742991</v>
      </c>
      <c r="I620">
        <f t="shared" si="31"/>
        <v>-2987.1830122099504</v>
      </c>
    </row>
    <row r="621" spans="1:9">
      <c r="A621">
        <v>184</v>
      </c>
      <c r="B621">
        <v>274</v>
      </c>
      <c r="C621">
        <v>90</v>
      </c>
      <c r="D621">
        <v>1214</v>
      </c>
      <c r="E621">
        <v>-3171</v>
      </c>
      <c r="F621">
        <f t="shared" si="29"/>
        <v>-2960.652180404401</v>
      </c>
      <c r="H621">
        <f t="shared" si="30"/>
        <v>-39.326075422377926</v>
      </c>
      <c r="I621">
        <f t="shared" si="31"/>
        <v>-3019.6422914327795</v>
      </c>
    </row>
    <row r="622" spans="1:9">
      <c r="A622">
        <v>192</v>
      </c>
      <c r="B622">
        <v>280</v>
      </c>
      <c r="C622">
        <v>88</v>
      </c>
      <c r="D622">
        <v>1459</v>
      </c>
      <c r="E622">
        <v>-3242</v>
      </c>
      <c r="F622">
        <f t="shared" si="29"/>
        <v>-2901.1851026778695</v>
      </c>
      <c r="H622">
        <f t="shared" si="30"/>
        <v>152.84453309583728</v>
      </c>
      <c r="I622">
        <f t="shared" si="31"/>
        <v>-3063.7932345793429</v>
      </c>
    </row>
    <row r="623" spans="1:9">
      <c r="A623">
        <v>200</v>
      </c>
      <c r="B623">
        <v>286</v>
      </c>
      <c r="C623">
        <v>86</v>
      </c>
      <c r="D623">
        <v>1769</v>
      </c>
      <c r="E623">
        <v>-3219</v>
      </c>
      <c r="F623">
        <f t="shared" si="29"/>
        <v>-2695.6484068463628</v>
      </c>
      <c r="H623">
        <f t="shared" si="30"/>
        <v>464.0282313023381</v>
      </c>
      <c r="I623">
        <f t="shared" si="31"/>
        <v>-3010.6988472570956</v>
      </c>
    </row>
    <row r="624" spans="1:9">
      <c r="A624">
        <v>208</v>
      </c>
      <c r="B624">
        <v>292</v>
      </c>
      <c r="C624">
        <v>84</v>
      </c>
      <c r="D624">
        <v>2075</v>
      </c>
      <c r="E624">
        <v>-3203</v>
      </c>
      <c r="F624">
        <f t="shared" si="29"/>
        <v>-2500.5040158602692</v>
      </c>
      <c r="H624">
        <f t="shared" si="30"/>
        <v>768.848833087412</v>
      </c>
      <c r="I624">
        <f t="shared" si="31"/>
        <v>-2977.0582517897037</v>
      </c>
    </row>
    <row r="625" spans="1:9">
      <c r="A625">
        <v>216</v>
      </c>
      <c r="B625">
        <v>298</v>
      </c>
      <c r="C625">
        <v>82</v>
      </c>
      <c r="D625">
        <v>2430</v>
      </c>
      <c r="E625">
        <v>-2961</v>
      </c>
      <c r="F625">
        <f t="shared" si="29"/>
        <v>-2016.1071400101732</v>
      </c>
      <c r="H625">
        <f t="shared" si="30"/>
        <v>1249.852365756047</v>
      </c>
      <c r="I625">
        <f t="shared" si="31"/>
        <v>-2719.5615295789139</v>
      </c>
    </row>
    <row r="626" spans="1:9">
      <c r="A626">
        <v>224</v>
      </c>
      <c r="B626">
        <v>304</v>
      </c>
      <c r="C626">
        <v>80</v>
      </c>
      <c r="D626">
        <v>2762</v>
      </c>
      <c r="E626">
        <v>-2858</v>
      </c>
      <c r="F626">
        <f t="shared" si="29"/>
        <v>-1705.4926951861546</v>
      </c>
      <c r="H626">
        <f t="shared" si="30"/>
        <v>1638.0209305473916</v>
      </c>
      <c r="I626">
        <f t="shared" si="31"/>
        <v>-2622.5411262677294</v>
      </c>
    </row>
    <row r="627" spans="1:9">
      <c r="A627">
        <v>224</v>
      </c>
      <c r="B627">
        <v>310</v>
      </c>
      <c r="C627">
        <v>86</v>
      </c>
      <c r="D627">
        <v>2852</v>
      </c>
      <c r="E627">
        <v>-2852</v>
      </c>
      <c r="F627">
        <f t="shared" si="29"/>
        <v>-1646.6029677288127</v>
      </c>
      <c r="H627">
        <f t="shared" si="30"/>
        <v>1745.1332662861282</v>
      </c>
      <c r="I627">
        <f t="shared" si="31"/>
        <v>-2612.7970238158814</v>
      </c>
    </row>
    <row r="628" spans="1:9">
      <c r="A628">
        <v>232</v>
      </c>
      <c r="B628">
        <v>316</v>
      </c>
      <c r="C628">
        <v>84</v>
      </c>
      <c r="D628">
        <v>2974</v>
      </c>
      <c r="E628">
        <v>-2836</v>
      </c>
      <c r="F628">
        <f t="shared" si="29"/>
        <v>-1557.6910262736103</v>
      </c>
      <c r="H628">
        <f t="shared" si="30"/>
        <v>1845.935414123727</v>
      </c>
      <c r="I628">
        <f t="shared" si="31"/>
        <v>-2624.2110798256963</v>
      </c>
    </row>
    <row r="629" spans="1:9">
      <c r="A629">
        <v>240</v>
      </c>
      <c r="B629">
        <v>322</v>
      </c>
      <c r="C629">
        <v>82</v>
      </c>
      <c r="D629">
        <v>2904</v>
      </c>
      <c r="E629">
        <v>-2758</v>
      </c>
      <c r="F629">
        <f t="shared" si="29"/>
        <v>-1508.0389031233026</v>
      </c>
      <c r="H629">
        <f t="shared" si="30"/>
        <v>1760.9183210283586</v>
      </c>
      <c r="I629">
        <f t="shared" si="31"/>
        <v>-2578</v>
      </c>
    </row>
    <row r="630" spans="1:9">
      <c r="A630">
        <v>248</v>
      </c>
      <c r="B630">
        <v>328</v>
      </c>
      <c r="C630">
        <v>80</v>
      </c>
      <c r="D630">
        <v>3016</v>
      </c>
      <c r="E630">
        <v>-2521</v>
      </c>
      <c r="F630">
        <f t="shared" si="29"/>
        <v>-1169.7116453781819</v>
      </c>
      <c r="H630">
        <f t="shared" si="30"/>
        <v>1982.7705448821198</v>
      </c>
      <c r="I630">
        <f t="shared" si="31"/>
        <v>-2375.9934075973661</v>
      </c>
    </row>
    <row r="631" spans="1:9">
      <c r="A631">
        <v>256</v>
      </c>
      <c r="B631">
        <v>334</v>
      </c>
      <c r="C631">
        <v>78</v>
      </c>
      <c r="D631">
        <v>3126</v>
      </c>
      <c r="E631">
        <v>-2023</v>
      </c>
      <c r="F631">
        <f t="shared" si="29"/>
        <v>-531.16224765445577</v>
      </c>
      <c r="H631">
        <f t="shared" si="30"/>
        <v>2369.5252411194829</v>
      </c>
      <c r="I631">
        <f t="shared" si="31"/>
        <v>-1926.9787528665279</v>
      </c>
    </row>
    <row r="632" spans="1:9">
      <c r="A632">
        <v>256</v>
      </c>
      <c r="B632">
        <v>340</v>
      </c>
      <c r="C632">
        <v>84</v>
      </c>
      <c r="D632">
        <v>3197</v>
      </c>
      <c r="E632">
        <v>-1646</v>
      </c>
      <c r="F632">
        <f t="shared" si="29"/>
        <v>-54.848275573014448</v>
      </c>
      <c r="H632">
        <f t="shared" si="30"/>
        <v>2682.144605575982</v>
      </c>
      <c r="I632">
        <f t="shared" si="31"/>
        <v>-1560.6658634307141</v>
      </c>
    </row>
    <row r="633" spans="1:9">
      <c r="A633">
        <v>264</v>
      </c>
      <c r="B633">
        <v>346</v>
      </c>
      <c r="C633">
        <v>82</v>
      </c>
      <c r="D633">
        <v>3197</v>
      </c>
      <c r="E633">
        <v>-1337</v>
      </c>
      <c r="F633">
        <f t="shared" si="29"/>
        <v>301.95419078617431</v>
      </c>
      <c r="H633">
        <f t="shared" si="30"/>
        <v>2845.6858448100461</v>
      </c>
      <c r="I633">
        <f t="shared" si="31"/>
        <v>-1307.9709022628999</v>
      </c>
    </row>
    <row r="634" spans="1:9">
      <c r="A634">
        <v>272</v>
      </c>
      <c r="B634">
        <v>352</v>
      </c>
      <c r="C634">
        <v>80</v>
      </c>
      <c r="D634">
        <v>3110</v>
      </c>
      <c r="E634">
        <v>-1027</v>
      </c>
      <c r="F634">
        <f t="shared" si="29"/>
        <v>609.68188426424479</v>
      </c>
      <c r="H634">
        <f t="shared" si="30"/>
        <v>2919.2366337014187</v>
      </c>
      <c r="I634">
        <f t="shared" si="31"/>
        <v>-1053.6407404328097</v>
      </c>
    </row>
    <row r="635" spans="1:9">
      <c r="A635">
        <v>280</v>
      </c>
      <c r="B635">
        <v>358</v>
      </c>
      <c r="C635">
        <v>78</v>
      </c>
      <c r="D635">
        <v>2836</v>
      </c>
      <c r="E635">
        <v>-663</v>
      </c>
      <c r="F635">
        <f t="shared" si="29"/>
        <v>871.79890647633499</v>
      </c>
      <c r="H635">
        <f t="shared" si="30"/>
        <v>2823.1585075950161</v>
      </c>
      <c r="I635">
        <f t="shared" si="31"/>
        <v>-732.52691704256927</v>
      </c>
    </row>
    <row r="636" spans="1:9">
      <c r="A636">
        <v>280</v>
      </c>
      <c r="B636">
        <v>4</v>
      </c>
      <c r="C636">
        <v>84</v>
      </c>
      <c r="D636">
        <v>2891</v>
      </c>
      <c r="E636">
        <v>-139</v>
      </c>
      <c r="F636">
        <f t="shared" si="29"/>
        <v>1508.6162533924921</v>
      </c>
      <c r="H636">
        <f t="shared" si="30"/>
        <v>3233.4752944816078</v>
      </c>
      <c r="I636">
        <f t="shared" si="31"/>
        <v>-242.42338947681469</v>
      </c>
    </row>
    <row r="637" spans="1:9">
      <c r="A637">
        <v>288</v>
      </c>
      <c r="B637">
        <v>10</v>
      </c>
      <c r="C637">
        <v>82</v>
      </c>
      <c r="D637">
        <v>2752</v>
      </c>
      <c r="E637">
        <v>-109</v>
      </c>
      <c r="F637">
        <f t="shared" si="29"/>
        <v>1463.0055821265119</v>
      </c>
      <c r="H637">
        <f t="shared" si="30"/>
        <v>3086.3478737153837</v>
      </c>
      <c r="I637">
        <f t="shared" si="31"/>
        <v>-253.98863550312512</v>
      </c>
    </row>
    <row r="638" spans="1:9">
      <c r="A638">
        <v>296</v>
      </c>
      <c r="B638">
        <v>16</v>
      </c>
      <c r="C638">
        <v>80</v>
      </c>
      <c r="D638">
        <v>2768</v>
      </c>
      <c r="E638">
        <v>7</v>
      </c>
      <c r="F638">
        <f t="shared" si="29"/>
        <v>1606.1884488855389</v>
      </c>
      <c r="H638">
        <f t="shared" si="30"/>
        <v>3177.2514303635098</v>
      </c>
      <c r="I638">
        <f t="shared" si="31"/>
        <v>-203.06485297709719</v>
      </c>
    </row>
    <row r="639" spans="1:9">
      <c r="A639">
        <v>296</v>
      </c>
      <c r="B639">
        <v>22</v>
      </c>
      <c r="C639">
        <v>86</v>
      </c>
      <c r="D639">
        <v>2607</v>
      </c>
      <c r="E639">
        <v>284</v>
      </c>
      <c r="F639">
        <f t="shared" si="29"/>
        <v>1833.0871046770619</v>
      </c>
      <c r="H639">
        <f t="shared" si="30"/>
        <v>3185.2221330342395</v>
      </c>
      <c r="I639">
        <f t="shared" si="31"/>
        <v>75.036689447490744</v>
      </c>
    </row>
    <row r="640" spans="1:9">
      <c r="A640">
        <v>304</v>
      </c>
      <c r="B640">
        <v>28</v>
      </c>
      <c r="C640">
        <v>84</v>
      </c>
      <c r="D640">
        <v>2343</v>
      </c>
      <c r="E640">
        <v>748</v>
      </c>
      <c r="F640">
        <f t="shared" si="29"/>
        <v>2216.4476834189736</v>
      </c>
      <c r="H640">
        <f t="shared" si="30"/>
        <v>3210.8906464564125</v>
      </c>
      <c r="I640">
        <f t="shared" si="31"/>
        <v>484.08977265284102</v>
      </c>
    </row>
    <row r="641" spans="1:9">
      <c r="A641">
        <v>312</v>
      </c>
      <c r="B641">
        <v>34</v>
      </c>
      <c r="C641">
        <v>82</v>
      </c>
      <c r="D641">
        <v>1762</v>
      </c>
      <c r="E641">
        <v>1086</v>
      </c>
      <c r="F641">
        <f t="shared" si="29"/>
        <v>2271.2959589919878</v>
      </c>
      <c r="H641">
        <f t="shared" si="30"/>
        <v>2798.7040451899356</v>
      </c>
      <c r="I641">
        <f t="shared" si="31"/>
        <v>836.26595277434762</v>
      </c>
    </row>
    <row r="642" spans="1:9">
      <c r="A642">
        <v>312</v>
      </c>
      <c r="B642">
        <v>40</v>
      </c>
      <c r="C642">
        <v>88</v>
      </c>
      <c r="D642">
        <v>1529</v>
      </c>
      <c r="E642">
        <v>1502</v>
      </c>
      <c r="F642">
        <f t="shared" si="29"/>
        <v>2617.1287702365739</v>
      </c>
      <c r="H642">
        <f t="shared" si="30"/>
        <v>2835.268676180769</v>
      </c>
      <c r="I642">
        <f t="shared" si="31"/>
        <v>1251.6601764870006</v>
      </c>
    </row>
    <row r="643" spans="1:9">
      <c r="A643">
        <v>320</v>
      </c>
      <c r="B643">
        <v>46</v>
      </c>
      <c r="C643">
        <v>86</v>
      </c>
      <c r="D643">
        <v>1145</v>
      </c>
      <c r="E643">
        <v>1895</v>
      </c>
      <c r="F643">
        <f t="shared" ref="F643:F706" si="32">(D643+E643*2)/G$1</f>
        <v>2849.2235784508034</v>
      </c>
      <c r="H643">
        <f t="shared" si="30"/>
        <v>2708.5665008261494</v>
      </c>
      <c r="I643">
        <f t="shared" si="31"/>
        <v>1626.64007638472</v>
      </c>
    </row>
    <row r="644" spans="1:9">
      <c r="A644">
        <v>320</v>
      </c>
      <c r="B644">
        <v>52</v>
      </c>
      <c r="C644">
        <v>92</v>
      </c>
      <c r="D644">
        <v>779</v>
      </c>
      <c r="E644">
        <v>2269</v>
      </c>
      <c r="F644">
        <f t="shared" si="32"/>
        <v>3069.7713812812403</v>
      </c>
      <c r="H644">
        <f t="shared" si="30"/>
        <v>2569.9596296475984</v>
      </c>
      <c r="I644">
        <f t="shared" si="31"/>
        <v>2030.8497603303497</v>
      </c>
    </row>
    <row r="645" spans="1:9">
      <c r="A645">
        <v>328</v>
      </c>
      <c r="B645">
        <v>58</v>
      </c>
      <c r="C645">
        <v>90</v>
      </c>
      <c r="D645">
        <v>273</v>
      </c>
      <c r="E645">
        <v>2618</v>
      </c>
      <c r="F645">
        <f t="shared" si="32"/>
        <v>3180.6226329656483</v>
      </c>
      <c r="H645">
        <f t="shared" si="30"/>
        <v>2292.7119115694904</v>
      </c>
      <c r="I645">
        <f t="shared" si="31"/>
        <v>2401.3422572581439</v>
      </c>
    </row>
    <row r="646" spans="1:9">
      <c r="A646">
        <v>336</v>
      </c>
      <c r="B646">
        <v>64</v>
      </c>
      <c r="C646">
        <v>88</v>
      </c>
      <c r="D646">
        <v>51</v>
      </c>
      <c r="E646">
        <v>2748</v>
      </c>
      <c r="F646">
        <f t="shared" si="32"/>
        <v>3202.5619431948544</v>
      </c>
      <c r="H646">
        <f t="shared" si="30"/>
        <v>2180.8326010511232</v>
      </c>
      <c r="I646">
        <f t="shared" si="31"/>
        <v>2525.8416754317827</v>
      </c>
    </row>
    <row r="647" spans="1:9">
      <c r="A647">
        <v>336</v>
      </c>
      <c r="B647">
        <v>70</v>
      </c>
      <c r="C647">
        <v>94</v>
      </c>
      <c r="D647">
        <v>-122</v>
      </c>
      <c r="E647">
        <v>2909</v>
      </c>
      <c r="F647">
        <f t="shared" si="32"/>
        <v>3288.5871333041086</v>
      </c>
      <c r="H647">
        <f t="shared" si="30"/>
        <v>2109.8306338634752</v>
      </c>
      <c r="I647">
        <f t="shared" si="31"/>
        <v>2705.5304452222667</v>
      </c>
    </row>
    <row r="648" spans="1:9">
      <c r="A648">
        <v>344</v>
      </c>
      <c r="B648">
        <v>76</v>
      </c>
      <c r="C648">
        <v>92</v>
      </c>
      <c r="D648">
        <v>-200</v>
      </c>
      <c r="E648">
        <v>2908</v>
      </c>
      <c r="F648">
        <f t="shared" si="32"/>
        <v>3242.3991117689384</v>
      </c>
      <c r="H648">
        <f t="shared" si="30"/>
        <v>2065.0401365706834</v>
      </c>
      <c r="I648">
        <f t="shared" si="31"/>
        <v>2687.7402645314232</v>
      </c>
    </row>
    <row r="649" spans="1:9">
      <c r="A649">
        <v>352</v>
      </c>
      <c r="B649">
        <v>82</v>
      </c>
      <c r="C649">
        <v>90</v>
      </c>
      <c r="D649">
        <v>-554</v>
      </c>
      <c r="E649">
        <v>3048</v>
      </c>
      <c r="F649">
        <f t="shared" si="32"/>
        <v>3199.6751918489063</v>
      </c>
      <c r="H649">
        <f t="shared" si="30"/>
        <v>1824.1669053802279</v>
      </c>
      <c r="I649">
        <f t="shared" si="31"/>
        <v>2866.4944508874123</v>
      </c>
    </row>
    <row r="650" spans="1:9">
      <c r="A650">
        <v>352</v>
      </c>
      <c r="B650">
        <v>88</v>
      </c>
      <c r="C650">
        <v>96</v>
      </c>
      <c r="D650">
        <v>-938</v>
      </c>
      <c r="E650">
        <v>3156</v>
      </c>
      <c r="F650">
        <f t="shared" si="32"/>
        <v>3102.680346625049</v>
      </c>
      <c r="H650">
        <f t="shared" si="30"/>
        <v>1480.5621409240584</v>
      </c>
      <c r="I650">
        <f t="shared" si="31"/>
        <v>3063.471012546459</v>
      </c>
    </row>
    <row r="651" spans="1:9">
      <c r="A651">
        <v>0</v>
      </c>
      <c r="B651">
        <v>94</v>
      </c>
      <c r="C651">
        <v>94</v>
      </c>
      <c r="D651">
        <v>-1270</v>
      </c>
      <c r="E651">
        <v>3225</v>
      </c>
      <c r="F651">
        <f t="shared" si="32"/>
        <v>2990.6743944022614</v>
      </c>
      <c r="H651">
        <f t="shared" si="30"/>
        <v>-1270</v>
      </c>
      <c r="I651">
        <f t="shared" si="31"/>
        <v>3170.6743944022614</v>
      </c>
    </row>
    <row r="652" spans="1:9">
      <c r="A652">
        <v>8</v>
      </c>
      <c r="B652">
        <v>100</v>
      </c>
      <c r="C652">
        <v>92</v>
      </c>
      <c r="D652">
        <v>-1502</v>
      </c>
      <c r="E652">
        <v>3166</v>
      </c>
      <c r="F652">
        <f t="shared" si="32"/>
        <v>2788.6018001858924</v>
      </c>
      <c r="H652">
        <f t="shared" si="30"/>
        <v>-1453.1034261163149</v>
      </c>
      <c r="I652">
        <f t="shared" si="31"/>
        <v>2994.390597093628</v>
      </c>
    </row>
    <row r="653" spans="1:9">
      <c r="A653">
        <v>8</v>
      </c>
      <c r="B653">
        <v>107</v>
      </c>
      <c r="C653">
        <v>99</v>
      </c>
      <c r="D653">
        <v>-1786</v>
      </c>
      <c r="E653">
        <v>3075</v>
      </c>
      <c r="F653">
        <f t="shared" si="32"/>
        <v>2519.5565747435271</v>
      </c>
      <c r="H653">
        <f t="shared" si="30"/>
        <v>-1741.7556581651609</v>
      </c>
      <c r="I653">
        <f t="shared" si="31"/>
        <v>2730.3428319704358</v>
      </c>
    </row>
    <row r="654" spans="1:9">
      <c r="A654">
        <v>16</v>
      </c>
      <c r="B654">
        <v>114</v>
      </c>
      <c r="C654">
        <v>98</v>
      </c>
      <c r="D654">
        <v>-2284</v>
      </c>
      <c r="E654">
        <v>3112</v>
      </c>
      <c r="F654">
        <f t="shared" si="32"/>
        <v>2274.7600606071255</v>
      </c>
      <c r="H654">
        <f t="shared" si="30"/>
        <v>-2203.2206676774754</v>
      </c>
      <c r="I654">
        <f t="shared" si="31"/>
        <v>2533.0847887086757</v>
      </c>
    </row>
    <row r="655" spans="1:9">
      <c r="A655">
        <v>24</v>
      </c>
      <c r="B655">
        <v>121</v>
      </c>
      <c r="C655">
        <v>97</v>
      </c>
      <c r="D655">
        <v>-2450</v>
      </c>
      <c r="E655">
        <v>2866</v>
      </c>
      <c r="F655">
        <f t="shared" si="32"/>
        <v>1894.863583480352</v>
      </c>
      <c r="H655">
        <f t="shared" si="30"/>
        <v>-2347.4728625573302</v>
      </c>
      <c r="I655">
        <f t="shared" si="31"/>
        <v>2200.4898315895807</v>
      </c>
    </row>
    <row r="656" spans="1:9">
      <c r="A656">
        <v>32</v>
      </c>
      <c r="B656">
        <v>128</v>
      </c>
      <c r="C656">
        <v>96</v>
      </c>
      <c r="D656">
        <v>-2651</v>
      </c>
      <c r="E656">
        <v>2830</v>
      </c>
      <c r="F656">
        <f t="shared" si="32"/>
        <v>1737.2469599915839</v>
      </c>
      <c r="H656">
        <f t="shared" si="30"/>
        <v>-2523.3580752870798</v>
      </c>
      <c r="I656">
        <f t="shared" si="31"/>
        <v>2097.9395256064472</v>
      </c>
    </row>
    <row r="657" spans="1:9">
      <c r="A657">
        <v>32</v>
      </c>
      <c r="B657">
        <v>135</v>
      </c>
      <c r="C657">
        <v>103</v>
      </c>
      <c r="D657">
        <v>-2877</v>
      </c>
      <c r="E657">
        <v>2792</v>
      </c>
      <c r="F657">
        <f t="shared" si="32"/>
        <v>1562.8871786963171</v>
      </c>
      <c r="H657">
        <f t="shared" si="30"/>
        <v>-2760.9702741517544</v>
      </c>
      <c r="I657">
        <f t="shared" si="31"/>
        <v>1939.7694390412962</v>
      </c>
    </row>
    <row r="658" spans="1:9">
      <c r="A658">
        <v>40</v>
      </c>
      <c r="B658">
        <v>142</v>
      </c>
      <c r="C658">
        <v>102</v>
      </c>
      <c r="D658">
        <v>-2774</v>
      </c>
      <c r="E658">
        <v>2521</v>
      </c>
      <c r="F658">
        <f t="shared" si="32"/>
        <v>1309.4304105220713</v>
      </c>
      <c r="H658">
        <f t="shared" si="30"/>
        <v>-2649.3197125010802</v>
      </c>
      <c r="I658">
        <f t="shared" si="31"/>
        <v>1726.2176628641892</v>
      </c>
    </row>
    <row r="659" spans="1:9">
      <c r="A659">
        <v>48</v>
      </c>
      <c r="B659">
        <v>149</v>
      </c>
      <c r="C659">
        <v>101</v>
      </c>
      <c r="D659">
        <v>-2936</v>
      </c>
      <c r="E659">
        <v>2356</v>
      </c>
      <c r="F659">
        <f t="shared" si="32"/>
        <v>1025.3740780807755</v>
      </c>
      <c r="H659">
        <f t="shared" si="30"/>
        <v>-2812.7355081449796</v>
      </c>
      <c r="I659">
        <f t="shared" si="31"/>
        <v>1506.6525397482192</v>
      </c>
    </row>
    <row r="660" spans="1:9">
      <c r="A660">
        <v>56</v>
      </c>
      <c r="B660">
        <v>156</v>
      </c>
      <c r="C660">
        <v>100</v>
      </c>
      <c r="D660">
        <v>-3065</v>
      </c>
      <c r="E660">
        <v>2021</v>
      </c>
      <c r="F660">
        <f t="shared" si="32"/>
        <v>564.0712129982644</v>
      </c>
      <c r="H660">
        <f t="shared" si="30"/>
        <v>-2973.4109664188081</v>
      </c>
      <c r="I660">
        <f t="shared" si="31"/>
        <v>1113.3962492498567</v>
      </c>
    </row>
    <row r="661" spans="1:9">
      <c r="A661">
        <v>64</v>
      </c>
      <c r="B661">
        <v>163</v>
      </c>
      <c r="C661">
        <v>99</v>
      </c>
      <c r="D661">
        <v>-3057</v>
      </c>
      <c r="E661">
        <v>1531</v>
      </c>
      <c r="F661">
        <f t="shared" si="32"/>
        <v>2.8867513459481291</v>
      </c>
      <c r="H661">
        <f t="shared" si="30"/>
        <v>-3026.8477280064644</v>
      </c>
      <c r="I661">
        <f t="shared" si="31"/>
        <v>608.31082731520928</v>
      </c>
    </row>
    <row r="662" spans="1:9">
      <c r="A662">
        <v>72</v>
      </c>
      <c r="B662">
        <v>170</v>
      </c>
      <c r="C662">
        <v>98</v>
      </c>
      <c r="D662">
        <v>-2994</v>
      </c>
      <c r="E662">
        <v>1201</v>
      </c>
      <c r="F662">
        <f t="shared" si="32"/>
        <v>-341.79135936025847</v>
      </c>
      <c r="H662">
        <f t="shared" si="30"/>
        <v>-3010.6068401987382</v>
      </c>
      <c r="I662">
        <f t="shared" si="31"/>
        <v>310.78144777416117</v>
      </c>
    </row>
    <row r="663" spans="1:9">
      <c r="A663">
        <v>80</v>
      </c>
      <c r="B663">
        <v>177</v>
      </c>
      <c r="C663">
        <v>97</v>
      </c>
      <c r="D663">
        <v>-2964</v>
      </c>
      <c r="E663">
        <v>885</v>
      </c>
      <c r="F663">
        <f t="shared" si="32"/>
        <v>-689.35622141241322</v>
      </c>
      <c r="H663">
        <f t="shared" si="30"/>
        <v>-3038.6756315398111</v>
      </c>
      <c r="I663">
        <f t="shared" si="31"/>
        <v>15.809847170636658</v>
      </c>
    </row>
    <row r="664" spans="1:9">
      <c r="A664">
        <v>80</v>
      </c>
      <c r="B664">
        <v>184</v>
      </c>
      <c r="C664">
        <v>104</v>
      </c>
      <c r="D664">
        <v>-2803</v>
      </c>
      <c r="E664">
        <v>408</v>
      </c>
      <c r="F664">
        <f t="shared" si="32"/>
        <v>-1147.1949848797865</v>
      </c>
      <c r="H664">
        <f t="shared" si="30"/>
        <v>-2959.6244502462359</v>
      </c>
      <c r="I664">
        <f t="shared" si="31"/>
        <v>-463.03067332593082</v>
      </c>
    </row>
    <row r="665" spans="1:9">
      <c r="A665">
        <v>88</v>
      </c>
      <c r="B665">
        <v>191</v>
      </c>
      <c r="C665">
        <v>103</v>
      </c>
      <c r="D665">
        <v>-2714</v>
      </c>
      <c r="E665">
        <v>8</v>
      </c>
      <c r="F665">
        <f t="shared" si="32"/>
        <v>-1557.6910262736103</v>
      </c>
      <c r="H665">
        <f t="shared" si="30"/>
        <v>-2961.3576357072866</v>
      </c>
      <c r="I665">
        <f t="shared" si="31"/>
        <v>-831.21624135072261</v>
      </c>
    </row>
    <row r="666" spans="1:9">
      <c r="A666">
        <v>96</v>
      </c>
      <c r="B666">
        <v>198</v>
      </c>
      <c r="C666">
        <v>102</v>
      </c>
      <c r="D666">
        <v>-2646</v>
      </c>
      <c r="E666">
        <v>-128</v>
      </c>
      <c r="F666">
        <f t="shared" si="32"/>
        <v>-1675.4704811882941</v>
      </c>
      <c r="H666">
        <f t="shared" ref="H666:H729" si="33">D666*COS(RADIANS(A666/8)) + F666*SIN(RADIANS(A666/8))</f>
        <v>-2936.5284522007532</v>
      </c>
      <c r="I666">
        <f t="shared" ref="I666:I729" si="34">F666*COS(RADIANS(A666/8)) - D666*SIN(RADIANS(A666/8))+180</f>
        <v>-908.72309737085357</v>
      </c>
    </row>
    <row r="667" spans="1:9">
      <c r="A667">
        <v>104</v>
      </c>
      <c r="B667">
        <v>205</v>
      </c>
      <c r="C667">
        <v>101</v>
      </c>
      <c r="D667">
        <v>-2492</v>
      </c>
      <c r="E667">
        <v>-341</v>
      </c>
      <c r="F667">
        <f t="shared" si="32"/>
        <v>-1832.5097544078724</v>
      </c>
      <c r="H667">
        <f t="shared" si="33"/>
        <v>-2840.3552027942742</v>
      </c>
      <c r="I667">
        <f t="shared" si="34"/>
        <v>-1044.9646206970626</v>
      </c>
    </row>
    <row r="668" spans="1:9">
      <c r="A668">
        <v>112</v>
      </c>
      <c r="B668">
        <v>212</v>
      </c>
      <c r="C668">
        <v>100</v>
      </c>
      <c r="D668">
        <v>-2153</v>
      </c>
      <c r="E668">
        <v>-792</v>
      </c>
      <c r="F668">
        <f t="shared" si="32"/>
        <v>-2157.5579559616317</v>
      </c>
      <c r="H668">
        <f t="shared" si="33"/>
        <v>-2611.0072092446026</v>
      </c>
      <c r="I668">
        <f t="shared" si="34"/>
        <v>-1392.6114226362615</v>
      </c>
    </row>
    <row r="669" spans="1:9">
      <c r="A669">
        <v>120</v>
      </c>
      <c r="B669">
        <v>219</v>
      </c>
      <c r="C669">
        <v>99</v>
      </c>
      <c r="D669">
        <v>-1757</v>
      </c>
      <c r="E669">
        <v>-1208</v>
      </c>
      <c r="F669">
        <f t="shared" si="32"/>
        <v>-2409.2826733283086</v>
      </c>
      <c r="H669">
        <f t="shared" si="33"/>
        <v>-2320.699917682774</v>
      </c>
      <c r="I669">
        <f t="shared" si="34"/>
        <v>-1692.4432947534531</v>
      </c>
    </row>
    <row r="670" spans="1:9">
      <c r="A670">
        <v>128</v>
      </c>
      <c r="B670">
        <v>226</v>
      </c>
      <c r="C670">
        <v>98</v>
      </c>
      <c r="D670">
        <v>-1331</v>
      </c>
      <c r="E670">
        <v>-1643</v>
      </c>
      <c r="F670">
        <f t="shared" si="32"/>
        <v>-2665.6261928485023</v>
      </c>
      <c r="H670">
        <f t="shared" si="33"/>
        <v>-2014.1854726871979</v>
      </c>
      <c r="I670">
        <f t="shared" si="34"/>
        <v>-2015.4910342827297</v>
      </c>
    </row>
    <row r="671" spans="1:9">
      <c r="A671">
        <v>136</v>
      </c>
      <c r="B671">
        <v>233</v>
      </c>
      <c r="C671">
        <v>97</v>
      </c>
      <c r="D671">
        <v>-880</v>
      </c>
      <c r="E671">
        <v>-2052</v>
      </c>
      <c r="F671">
        <f t="shared" si="32"/>
        <v>-2877.5137416410948</v>
      </c>
      <c r="H671">
        <f t="shared" si="33"/>
        <v>-1682.8517832541788</v>
      </c>
      <c r="I671">
        <f t="shared" si="34"/>
        <v>-2314.4929763243599</v>
      </c>
    </row>
    <row r="672" spans="1:9">
      <c r="A672">
        <v>144</v>
      </c>
      <c r="B672">
        <v>240</v>
      </c>
      <c r="C672">
        <v>96</v>
      </c>
      <c r="D672">
        <v>-406</v>
      </c>
      <c r="E672">
        <v>-2442</v>
      </c>
      <c r="F672">
        <f t="shared" si="32"/>
        <v>-3054.1829240131206</v>
      </c>
      <c r="H672">
        <f t="shared" si="33"/>
        <v>-1329.9233730656551</v>
      </c>
      <c r="I672">
        <f t="shared" si="34"/>
        <v>-2599.2396721238356</v>
      </c>
    </row>
    <row r="673" spans="1:9">
      <c r="A673">
        <v>152</v>
      </c>
      <c r="B673">
        <v>247</v>
      </c>
      <c r="C673">
        <v>95</v>
      </c>
      <c r="D673">
        <v>-126</v>
      </c>
      <c r="E673">
        <v>-2713</v>
      </c>
      <c r="F673">
        <f t="shared" si="32"/>
        <v>-3205.4486945408025</v>
      </c>
      <c r="H673">
        <f t="shared" si="33"/>
        <v>-1162.7273562142655</v>
      </c>
      <c r="I673">
        <f t="shared" si="34"/>
        <v>-2809.7896963573075</v>
      </c>
    </row>
    <row r="674" spans="1:9">
      <c r="A674">
        <v>160</v>
      </c>
      <c r="B674">
        <v>254</v>
      </c>
      <c r="C674">
        <v>94</v>
      </c>
      <c r="D674">
        <v>44</v>
      </c>
      <c r="E674">
        <v>-2855</v>
      </c>
      <c r="F674">
        <f t="shared" si="32"/>
        <v>-3271.2666252284198</v>
      </c>
      <c r="H674">
        <f t="shared" si="33"/>
        <v>-1077.4926047025208</v>
      </c>
      <c r="I674">
        <f t="shared" si="34"/>
        <v>-2909.0339946566969</v>
      </c>
    </row>
    <row r="675" spans="1:9">
      <c r="A675">
        <v>168</v>
      </c>
      <c r="B675">
        <v>261</v>
      </c>
      <c r="C675">
        <v>93</v>
      </c>
      <c r="D675">
        <v>157</v>
      </c>
      <c r="E675">
        <v>-2919</v>
      </c>
      <c r="F675">
        <f t="shared" si="32"/>
        <v>-3279.9268792662642</v>
      </c>
      <c r="H675">
        <f t="shared" si="33"/>
        <v>-1028.8485434211061</v>
      </c>
      <c r="I675">
        <f t="shared" si="34"/>
        <v>-2938.339302903647</v>
      </c>
    </row>
    <row r="676" spans="1:9">
      <c r="A676">
        <v>176</v>
      </c>
      <c r="B676">
        <v>268</v>
      </c>
      <c r="C676">
        <v>92</v>
      </c>
      <c r="D676">
        <v>692</v>
      </c>
      <c r="E676">
        <v>-3064</v>
      </c>
      <c r="F676">
        <f t="shared" si="32"/>
        <v>-3138.4760633148057</v>
      </c>
      <c r="H676">
        <f t="shared" si="33"/>
        <v>-534.08259923552464</v>
      </c>
      <c r="I676">
        <f t="shared" si="34"/>
        <v>-2989.1720964936299</v>
      </c>
    </row>
    <row r="677" spans="1:9">
      <c r="A677">
        <v>184</v>
      </c>
      <c r="B677">
        <v>275</v>
      </c>
      <c r="C677">
        <v>91</v>
      </c>
      <c r="D677">
        <v>974</v>
      </c>
      <c r="E677">
        <v>-3222</v>
      </c>
      <c r="F677">
        <f t="shared" si="32"/>
        <v>-3158.1059724672532</v>
      </c>
      <c r="H677">
        <f t="shared" si="33"/>
        <v>-337.39858324816817</v>
      </c>
      <c r="I677">
        <f t="shared" si="34"/>
        <v>-3107.6239945217985</v>
      </c>
    </row>
    <row r="678" spans="1:9">
      <c r="A678">
        <v>192</v>
      </c>
      <c r="B678">
        <v>282</v>
      </c>
      <c r="C678">
        <v>90</v>
      </c>
      <c r="D678">
        <v>1429</v>
      </c>
      <c r="E678">
        <v>-3242</v>
      </c>
      <c r="F678">
        <f t="shared" si="32"/>
        <v>-2918.5056107535584</v>
      </c>
      <c r="H678">
        <f t="shared" si="33"/>
        <v>118.39328405548622</v>
      </c>
      <c r="I678">
        <f t="shared" si="34"/>
        <v>-3067.4142067636767</v>
      </c>
    </row>
    <row r="679" spans="1:9">
      <c r="A679">
        <v>200</v>
      </c>
      <c r="B679">
        <v>289</v>
      </c>
      <c r="C679">
        <v>89</v>
      </c>
      <c r="D679">
        <v>1853</v>
      </c>
      <c r="E679">
        <v>-3177</v>
      </c>
      <c r="F679">
        <f t="shared" si="32"/>
        <v>-2598.6535616225055</v>
      </c>
      <c r="H679">
        <f t="shared" si="33"/>
        <v>581.14987829973165</v>
      </c>
      <c r="I679">
        <f t="shared" si="34"/>
        <v>-2958.2915977145176</v>
      </c>
    </row>
    <row r="680" spans="1:9">
      <c r="A680">
        <v>208</v>
      </c>
      <c r="B680">
        <v>296</v>
      </c>
      <c r="C680">
        <v>88</v>
      </c>
      <c r="D680">
        <v>2304</v>
      </c>
      <c r="E680">
        <v>-3081</v>
      </c>
      <c r="F680">
        <f t="shared" si="32"/>
        <v>-2227.4173385335762</v>
      </c>
      <c r="H680">
        <f t="shared" si="33"/>
        <v>1094.3859896024426</v>
      </c>
      <c r="I680">
        <f t="shared" si="34"/>
        <v>-2831.9965646995488</v>
      </c>
    </row>
    <row r="681" spans="1:9">
      <c r="A681">
        <v>216</v>
      </c>
      <c r="B681">
        <v>303</v>
      </c>
      <c r="C681">
        <v>87</v>
      </c>
      <c r="D681">
        <v>2542</v>
      </c>
      <c r="E681">
        <v>-3100</v>
      </c>
      <c r="F681">
        <f t="shared" si="32"/>
        <v>-2111.947284695651</v>
      </c>
      <c r="H681">
        <f t="shared" si="33"/>
        <v>1306.1345812842737</v>
      </c>
      <c r="I681">
        <f t="shared" si="34"/>
        <v>-2855.802659743661</v>
      </c>
    </row>
    <row r="682" spans="1:9">
      <c r="A682">
        <v>224</v>
      </c>
      <c r="B682">
        <v>310</v>
      </c>
      <c r="C682">
        <v>86</v>
      </c>
      <c r="D682">
        <v>2865</v>
      </c>
      <c r="E682">
        <v>-2868</v>
      </c>
      <c r="F682">
        <f t="shared" si="32"/>
        <v>-1657.5726228434157</v>
      </c>
      <c r="H682">
        <f t="shared" si="33"/>
        <v>1751.4616438634193</v>
      </c>
      <c r="I682">
        <f t="shared" si="34"/>
        <v>-2628.5857847100292</v>
      </c>
    </row>
    <row r="683" spans="1:9">
      <c r="A683">
        <v>224</v>
      </c>
      <c r="B683">
        <v>317</v>
      </c>
      <c r="C683">
        <v>93</v>
      </c>
      <c r="D683">
        <v>2858</v>
      </c>
      <c r="E683">
        <v>-2906</v>
      </c>
      <c r="F683">
        <f t="shared" si="32"/>
        <v>-1705.4926951861546</v>
      </c>
      <c r="H683">
        <f t="shared" si="33"/>
        <v>1722.7838994618485</v>
      </c>
      <c r="I683">
        <f t="shared" si="34"/>
        <v>-2667.6103962951747</v>
      </c>
    </row>
    <row r="684" spans="1:9">
      <c r="A684">
        <v>240</v>
      </c>
      <c r="B684">
        <v>324</v>
      </c>
      <c r="C684">
        <v>84</v>
      </c>
      <c r="D684">
        <v>2981</v>
      </c>
      <c r="E684">
        <v>-2591</v>
      </c>
      <c r="F684">
        <f t="shared" si="32"/>
        <v>-1270.7479424863664</v>
      </c>
      <c r="H684">
        <f t="shared" si="33"/>
        <v>1946.2477574382287</v>
      </c>
      <c r="I684">
        <f t="shared" si="34"/>
        <v>-2411</v>
      </c>
    </row>
    <row r="685" spans="1:9">
      <c r="A685">
        <v>240</v>
      </c>
      <c r="B685">
        <v>331</v>
      </c>
      <c r="C685">
        <v>91</v>
      </c>
      <c r="D685">
        <v>3123</v>
      </c>
      <c r="E685">
        <v>-2397</v>
      </c>
      <c r="F685">
        <f t="shared" si="32"/>
        <v>-964.75229981586472</v>
      </c>
      <c r="H685">
        <f t="shared" si="33"/>
        <v>2222.2211861108699</v>
      </c>
      <c r="I685">
        <f t="shared" si="34"/>
        <v>-2217</v>
      </c>
    </row>
    <row r="686" spans="1:9">
      <c r="A686">
        <v>248</v>
      </c>
      <c r="B686">
        <v>338</v>
      </c>
      <c r="C686">
        <v>90</v>
      </c>
      <c r="D686">
        <v>3142</v>
      </c>
      <c r="E686">
        <v>-1939</v>
      </c>
      <c r="F686">
        <f t="shared" si="32"/>
        <v>-424.92979812356458</v>
      </c>
      <c r="H686">
        <f t="shared" si="33"/>
        <v>2474.3646336085585</v>
      </c>
      <c r="I686">
        <f t="shared" si="34"/>
        <v>-1802.4855594128594</v>
      </c>
    </row>
    <row r="687" spans="1:9">
      <c r="A687">
        <v>256</v>
      </c>
      <c r="B687">
        <v>345</v>
      </c>
      <c r="C687">
        <v>89</v>
      </c>
      <c r="D687">
        <v>3210</v>
      </c>
      <c r="E687">
        <v>-1520</v>
      </c>
      <c r="F687">
        <f t="shared" si="32"/>
        <v>98.149545762236386</v>
      </c>
      <c r="H687">
        <f t="shared" si="33"/>
        <v>2774.2457237372751</v>
      </c>
      <c r="I687">
        <f t="shared" si="34"/>
        <v>-1437.8053027663052</v>
      </c>
    </row>
    <row r="688" spans="1:9">
      <c r="A688">
        <v>264</v>
      </c>
      <c r="B688">
        <v>352</v>
      </c>
      <c r="C688">
        <v>88</v>
      </c>
      <c r="D688">
        <v>3136</v>
      </c>
      <c r="E688">
        <v>-1198</v>
      </c>
      <c r="F688">
        <f t="shared" si="32"/>
        <v>427.23919920032307</v>
      </c>
      <c r="H688">
        <f t="shared" si="33"/>
        <v>2862.7620462499067</v>
      </c>
      <c r="I688">
        <f t="shared" si="34"/>
        <v>-1169.6750719652418</v>
      </c>
    </row>
    <row r="689" spans="1:9">
      <c r="A689">
        <v>272</v>
      </c>
      <c r="B689">
        <v>359</v>
      </c>
      <c r="C689">
        <v>87</v>
      </c>
      <c r="D689">
        <v>3052</v>
      </c>
      <c r="E689">
        <v>-531</v>
      </c>
      <c r="F689">
        <f t="shared" si="32"/>
        <v>1148.9270356873553</v>
      </c>
      <c r="H689">
        <f t="shared" si="33"/>
        <v>3172.6945164000381</v>
      </c>
      <c r="I689">
        <f t="shared" si="34"/>
        <v>-574.15306068361485</v>
      </c>
    </row>
    <row r="690" spans="1:9">
      <c r="A690">
        <v>272</v>
      </c>
      <c r="B690">
        <v>6</v>
      </c>
      <c r="C690">
        <v>94</v>
      </c>
      <c r="D690">
        <v>2865</v>
      </c>
      <c r="E690">
        <v>-179</v>
      </c>
      <c r="F690">
        <f t="shared" si="32"/>
        <v>1447.4171248583918</v>
      </c>
      <c r="H690">
        <f t="shared" si="33"/>
        <v>3184.5780299530393</v>
      </c>
      <c r="I690">
        <f t="shared" si="34"/>
        <v>-222.12448877649103</v>
      </c>
    </row>
    <row r="691" spans="1:9">
      <c r="A691">
        <v>280</v>
      </c>
      <c r="B691">
        <v>13</v>
      </c>
      <c r="C691">
        <v>93</v>
      </c>
      <c r="D691">
        <v>2784</v>
      </c>
      <c r="E691">
        <v>-68</v>
      </c>
      <c r="F691">
        <f t="shared" si="32"/>
        <v>1528.8235128141291</v>
      </c>
      <c r="H691">
        <f t="shared" si="33"/>
        <v>3157.4164335901692</v>
      </c>
      <c r="I691">
        <f t="shared" si="34"/>
        <v>-164.49789292254059</v>
      </c>
    </row>
    <row r="692" spans="1:9">
      <c r="A692">
        <v>288</v>
      </c>
      <c r="B692">
        <v>20</v>
      </c>
      <c r="C692">
        <v>92</v>
      </c>
      <c r="D692">
        <v>2754</v>
      </c>
      <c r="E692">
        <v>135</v>
      </c>
      <c r="F692">
        <f t="shared" si="32"/>
        <v>1745.9072140294284</v>
      </c>
      <c r="H692">
        <f t="shared" si="33"/>
        <v>3254.2513147861418</v>
      </c>
      <c r="I692">
        <f t="shared" si="34"/>
        <v>-26.291978061844929</v>
      </c>
    </row>
    <row r="693" spans="1:9">
      <c r="A693">
        <v>296</v>
      </c>
      <c r="B693">
        <v>27</v>
      </c>
      <c r="C693">
        <v>91</v>
      </c>
      <c r="D693">
        <v>2462</v>
      </c>
      <c r="E693">
        <v>551</v>
      </c>
      <c r="F693">
        <f t="shared" si="32"/>
        <v>2057.6763593918263</v>
      </c>
      <c r="H693">
        <f t="shared" si="33"/>
        <v>3204.5811716032495</v>
      </c>
      <c r="I693">
        <f t="shared" si="34"/>
        <v>341.66482179480499</v>
      </c>
    </row>
    <row r="694" spans="1:9">
      <c r="A694">
        <v>296</v>
      </c>
      <c r="B694">
        <v>34</v>
      </c>
      <c r="C694">
        <v>98</v>
      </c>
      <c r="D694">
        <v>2024</v>
      </c>
      <c r="E694">
        <v>983</v>
      </c>
      <c r="F694">
        <f t="shared" si="32"/>
        <v>2303.6275740666069</v>
      </c>
      <c r="H694">
        <f t="shared" si="33"/>
        <v>3002.7959541563123</v>
      </c>
      <c r="I694">
        <f t="shared" si="34"/>
        <v>801.68517571394682</v>
      </c>
    </row>
    <row r="695" spans="1:9">
      <c r="A695">
        <v>304</v>
      </c>
      <c r="B695">
        <v>41</v>
      </c>
      <c r="C695">
        <v>97</v>
      </c>
      <c r="D695">
        <v>1601</v>
      </c>
      <c r="E695">
        <v>1447</v>
      </c>
      <c r="F695">
        <f t="shared" si="32"/>
        <v>2595.1894600073679</v>
      </c>
      <c r="H695">
        <f t="shared" si="33"/>
        <v>2859.3633882220965</v>
      </c>
      <c r="I695">
        <f t="shared" si="34"/>
        <v>1239.363180136249</v>
      </c>
    </row>
    <row r="696" spans="1:9">
      <c r="A696">
        <v>312</v>
      </c>
      <c r="B696">
        <v>48</v>
      </c>
      <c r="C696">
        <v>96</v>
      </c>
      <c r="D696">
        <v>1156</v>
      </c>
      <c r="E696">
        <v>1931</v>
      </c>
      <c r="F696">
        <f t="shared" si="32"/>
        <v>2897.1436507935423</v>
      </c>
      <c r="H696">
        <f t="shared" si="33"/>
        <v>2721.6123066892042</v>
      </c>
      <c r="I696">
        <f t="shared" si="34"/>
        <v>1704.0091159212939</v>
      </c>
    </row>
    <row r="697" spans="1:9">
      <c r="A697">
        <v>312</v>
      </c>
      <c r="B697">
        <v>55</v>
      </c>
      <c r="C697">
        <v>103</v>
      </c>
      <c r="D697">
        <v>702</v>
      </c>
      <c r="E697">
        <v>2348</v>
      </c>
      <c r="F697">
        <f t="shared" si="32"/>
        <v>3116.5367530856001</v>
      </c>
      <c r="H697">
        <f t="shared" si="33"/>
        <v>2506.8565931158137</v>
      </c>
      <c r="I697">
        <f t="shared" si="34"/>
        <v>2160.2210368757092</v>
      </c>
    </row>
    <row r="698" spans="1:9">
      <c r="A698">
        <v>320</v>
      </c>
      <c r="B698">
        <v>62</v>
      </c>
      <c r="C698">
        <v>102</v>
      </c>
      <c r="D698">
        <v>215</v>
      </c>
      <c r="E698">
        <v>2697</v>
      </c>
      <c r="F698">
        <f t="shared" si="32"/>
        <v>3238.3576598846112</v>
      </c>
      <c r="H698">
        <f t="shared" si="33"/>
        <v>2246.2757347779043</v>
      </c>
      <c r="I698">
        <f t="shared" si="34"/>
        <v>2522.5265541037779</v>
      </c>
    </row>
    <row r="699" spans="1:9">
      <c r="A699">
        <v>328</v>
      </c>
      <c r="B699">
        <v>69</v>
      </c>
      <c r="C699">
        <v>101</v>
      </c>
      <c r="D699">
        <v>9</v>
      </c>
      <c r="E699">
        <v>2817</v>
      </c>
      <c r="F699">
        <f t="shared" si="32"/>
        <v>3257.9875690370582</v>
      </c>
      <c r="H699">
        <f t="shared" si="33"/>
        <v>2144.2245472276009</v>
      </c>
      <c r="I699">
        <f t="shared" si="34"/>
        <v>2632.929899338053</v>
      </c>
    </row>
    <row r="700" spans="1:9">
      <c r="A700">
        <v>328</v>
      </c>
      <c r="B700">
        <v>76</v>
      </c>
      <c r="C700">
        <v>108</v>
      </c>
      <c r="D700">
        <v>-159</v>
      </c>
      <c r="E700">
        <v>2903</v>
      </c>
      <c r="F700">
        <f t="shared" si="32"/>
        <v>3260.2969701138168</v>
      </c>
      <c r="H700">
        <f t="shared" si="33"/>
        <v>2018.948441178143</v>
      </c>
      <c r="I700">
        <f t="shared" si="34"/>
        <v>2744.8907433256645</v>
      </c>
    </row>
    <row r="701" spans="1:9">
      <c r="A701">
        <v>336</v>
      </c>
      <c r="B701">
        <v>83</v>
      </c>
      <c r="C701">
        <v>107</v>
      </c>
      <c r="D701">
        <v>-377</v>
      </c>
      <c r="E701">
        <v>2996</v>
      </c>
      <c r="F701">
        <f t="shared" si="32"/>
        <v>3241.8217614997488</v>
      </c>
      <c r="H701">
        <f t="shared" si="33"/>
        <v>1889.0365617746911</v>
      </c>
      <c r="I701">
        <f t="shared" si="34"/>
        <v>2841.4053057758392</v>
      </c>
    </row>
    <row r="702" spans="1:9">
      <c r="A702">
        <v>344</v>
      </c>
      <c r="B702">
        <v>90</v>
      </c>
      <c r="C702">
        <v>106</v>
      </c>
      <c r="D702">
        <v>-812</v>
      </c>
      <c r="E702">
        <v>3070</v>
      </c>
      <c r="F702">
        <f t="shared" si="32"/>
        <v>3076.1222342423262</v>
      </c>
      <c r="H702">
        <f t="shared" si="33"/>
        <v>1504.0511133902889</v>
      </c>
      <c r="I702">
        <f t="shared" si="34"/>
        <v>2983.5160510169071</v>
      </c>
    </row>
    <row r="703" spans="1:9">
      <c r="A703">
        <v>352</v>
      </c>
      <c r="B703">
        <v>97</v>
      </c>
      <c r="C703">
        <v>105</v>
      </c>
      <c r="D703">
        <v>-1346</v>
      </c>
      <c r="E703">
        <v>3225</v>
      </c>
      <c r="F703">
        <f t="shared" si="32"/>
        <v>2946.7957739438502</v>
      </c>
      <c r="H703">
        <f t="shared" si="33"/>
        <v>1078.78497914747</v>
      </c>
      <c r="I703">
        <f t="shared" si="34"/>
        <v>3234.7576503053606</v>
      </c>
    </row>
    <row r="704" spans="1:9">
      <c r="A704">
        <v>352</v>
      </c>
      <c r="B704">
        <v>104</v>
      </c>
      <c r="C704">
        <v>112</v>
      </c>
      <c r="D704">
        <v>-1573</v>
      </c>
      <c r="E704">
        <v>3120</v>
      </c>
      <c r="F704">
        <f t="shared" si="32"/>
        <v>2694.4937063079838</v>
      </c>
      <c r="H704">
        <f t="shared" si="33"/>
        <v>740.23110130322948</v>
      </c>
      <c r="I704">
        <f t="shared" si="34"/>
        <v>3210.9541814413396</v>
      </c>
    </row>
    <row r="705" spans="1:9">
      <c r="A705">
        <v>0</v>
      </c>
      <c r="B705">
        <v>111</v>
      </c>
      <c r="C705">
        <v>111</v>
      </c>
      <c r="D705">
        <v>-1979</v>
      </c>
      <c r="E705">
        <v>3064</v>
      </c>
      <c r="F705">
        <f t="shared" si="32"/>
        <v>2395.4262668677575</v>
      </c>
      <c r="H705">
        <f t="shared" si="33"/>
        <v>-1979</v>
      </c>
      <c r="I705">
        <f t="shared" si="34"/>
        <v>2575.4262668677575</v>
      </c>
    </row>
    <row r="706" spans="1:9">
      <c r="A706">
        <v>8</v>
      </c>
      <c r="B706">
        <v>118</v>
      </c>
      <c r="C706">
        <v>110</v>
      </c>
      <c r="D706">
        <v>-2385</v>
      </c>
      <c r="E706">
        <v>3054</v>
      </c>
      <c r="F706">
        <f t="shared" si="32"/>
        <v>2149.4750521929768</v>
      </c>
      <c r="H706">
        <f t="shared" si="33"/>
        <v>-2347.1232407103198</v>
      </c>
      <c r="I706">
        <f t="shared" si="34"/>
        <v>2370.7716660842329</v>
      </c>
    </row>
    <row r="707" spans="1:9">
      <c r="A707">
        <v>16</v>
      </c>
      <c r="B707">
        <v>125</v>
      </c>
      <c r="C707">
        <v>109</v>
      </c>
      <c r="D707">
        <v>-2696</v>
      </c>
      <c r="E707">
        <v>2896</v>
      </c>
      <c r="F707">
        <f t="shared" ref="F707:F770" si="35">(D707+E707*2)/G$1</f>
        <v>1787.4764334110814</v>
      </c>
      <c r="H707">
        <f t="shared" si="33"/>
        <v>-2631.9756417498538</v>
      </c>
      <c r="I707">
        <f t="shared" si="34"/>
        <v>2060.4765941737869</v>
      </c>
    </row>
    <row r="708" spans="1:9">
      <c r="A708">
        <v>24</v>
      </c>
      <c r="B708">
        <v>132</v>
      </c>
      <c r="C708">
        <v>108</v>
      </c>
      <c r="D708">
        <v>-2706</v>
      </c>
      <c r="E708">
        <v>2687</v>
      </c>
      <c r="F708">
        <f t="shared" si="35"/>
        <v>1540.3705181979217</v>
      </c>
      <c r="H708">
        <f t="shared" si="33"/>
        <v>-2621.6747570075495</v>
      </c>
      <c r="I708">
        <f t="shared" si="34"/>
        <v>1859.8805915310581</v>
      </c>
    </row>
    <row r="709" spans="1:9">
      <c r="A709">
        <v>32</v>
      </c>
      <c r="B709">
        <v>139</v>
      </c>
      <c r="C709">
        <v>107</v>
      </c>
      <c r="D709">
        <v>-2822</v>
      </c>
      <c r="E709">
        <v>2790</v>
      </c>
      <c r="F709">
        <f t="shared" si="35"/>
        <v>1592.332042424988</v>
      </c>
      <c r="H709">
        <f t="shared" si="33"/>
        <v>-2704.0502815238756</v>
      </c>
      <c r="I709">
        <f t="shared" si="34"/>
        <v>1965.3059705058909</v>
      </c>
    </row>
    <row r="710" spans="1:9">
      <c r="A710">
        <v>32</v>
      </c>
      <c r="B710">
        <v>146</v>
      </c>
      <c r="C710">
        <v>114</v>
      </c>
      <c r="D710">
        <v>-2853</v>
      </c>
      <c r="E710">
        <v>2476</v>
      </c>
      <c r="F710">
        <f t="shared" si="35"/>
        <v>1211.8582150290244</v>
      </c>
      <c r="H710">
        <f t="shared" si="33"/>
        <v>-2761.5152796330035</v>
      </c>
      <c r="I710">
        <f t="shared" si="34"/>
        <v>1587.9214089169841</v>
      </c>
    </row>
    <row r="711" spans="1:9">
      <c r="A711">
        <v>40</v>
      </c>
      <c r="B711">
        <v>153</v>
      </c>
      <c r="C711">
        <v>113</v>
      </c>
      <c r="D711">
        <v>-3006</v>
      </c>
      <c r="E711">
        <v>2181</v>
      </c>
      <c r="F711">
        <f t="shared" si="35"/>
        <v>782.8869650211326</v>
      </c>
      <c r="H711">
        <f t="shared" si="33"/>
        <v>-2926.3281675399103</v>
      </c>
      <c r="I711">
        <f t="shared" si="34"/>
        <v>1221.8980064586506</v>
      </c>
    </row>
    <row r="712" spans="1:9">
      <c r="A712">
        <v>48</v>
      </c>
      <c r="B712">
        <v>160</v>
      </c>
      <c r="C712">
        <v>112</v>
      </c>
      <c r="D712">
        <v>-3122</v>
      </c>
      <c r="E712">
        <v>1854</v>
      </c>
      <c r="F712">
        <f t="shared" si="35"/>
        <v>338.32725774512073</v>
      </c>
      <c r="H712">
        <f t="shared" si="33"/>
        <v>-3069.5325290060923</v>
      </c>
      <c r="I712">
        <f t="shared" si="34"/>
        <v>842.81172794904194</v>
      </c>
    </row>
    <row r="713" spans="1:9">
      <c r="A713">
        <v>56</v>
      </c>
      <c r="B713">
        <v>167</v>
      </c>
      <c r="C713">
        <v>111</v>
      </c>
      <c r="D713">
        <v>-3033</v>
      </c>
      <c r="E713">
        <v>1296</v>
      </c>
      <c r="F713">
        <f t="shared" si="35"/>
        <v>-254.61146871262497</v>
      </c>
      <c r="H713">
        <f t="shared" si="33"/>
        <v>-3041.4218104435577</v>
      </c>
      <c r="I713">
        <f t="shared" si="34"/>
        <v>296.91608511335153</v>
      </c>
    </row>
    <row r="714" spans="1:9">
      <c r="A714">
        <v>64</v>
      </c>
      <c r="B714">
        <v>174</v>
      </c>
      <c r="C714">
        <v>110</v>
      </c>
      <c r="D714">
        <v>-3023</v>
      </c>
      <c r="E714">
        <v>1077</v>
      </c>
      <c r="F714">
        <f t="shared" si="35"/>
        <v>-501.71738392578482</v>
      </c>
      <c r="H714">
        <f t="shared" si="33"/>
        <v>-3063.4059359322905</v>
      </c>
      <c r="I714">
        <f t="shared" si="34"/>
        <v>103.88557936801789</v>
      </c>
    </row>
    <row r="715" spans="1:9">
      <c r="A715">
        <v>72</v>
      </c>
      <c r="B715">
        <v>181</v>
      </c>
      <c r="C715">
        <v>109</v>
      </c>
      <c r="D715">
        <v>-2857</v>
      </c>
      <c r="E715">
        <v>516</v>
      </c>
      <c r="F715">
        <f t="shared" si="35"/>
        <v>-1053.6642412710671</v>
      </c>
      <c r="H715">
        <f t="shared" si="33"/>
        <v>-2986.6549909955684</v>
      </c>
      <c r="I715">
        <f t="shared" si="34"/>
        <v>-413.75861938551566</v>
      </c>
    </row>
    <row r="716" spans="1:9">
      <c r="A716">
        <v>80</v>
      </c>
      <c r="B716">
        <v>188</v>
      </c>
      <c r="C716">
        <v>108</v>
      </c>
      <c r="D716">
        <v>-2748</v>
      </c>
      <c r="E716">
        <v>148</v>
      </c>
      <c r="F716">
        <f t="shared" si="35"/>
        <v>-1415.6628600529625</v>
      </c>
      <c r="H716">
        <f t="shared" si="33"/>
        <v>-2952.0789811164991</v>
      </c>
      <c r="I716">
        <f t="shared" si="34"/>
        <v>-736.9705680028693</v>
      </c>
    </row>
    <row r="717" spans="1:9">
      <c r="A717">
        <v>88</v>
      </c>
      <c r="B717">
        <v>195</v>
      </c>
      <c r="C717">
        <v>107</v>
      </c>
      <c r="D717">
        <v>-2701</v>
      </c>
      <c r="E717">
        <v>-21</v>
      </c>
      <c r="F717">
        <f t="shared" si="35"/>
        <v>-1583.6717883871436</v>
      </c>
      <c r="H717">
        <f t="shared" si="33"/>
        <v>-2953.5538454404673</v>
      </c>
      <c r="I717">
        <f t="shared" si="34"/>
        <v>-859.20018062794907</v>
      </c>
    </row>
    <row r="718" spans="1:9">
      <c r="A718">
        <v>96</v>
      </c>
      <c r="B718">
        <v>202</v>
      </c>
      <c r="C718">
        <v>106</v>
      </c>
      <c r="D718">
        <v>-2691</v>
      </c>
      <c r="E718">
        <v>-133</v>
      </c>
      <c r="F718">
        <f t="shared" si="35"/>
        <v>-1707.2247459937234</v>
      </c>
      <c r="H718">
        <f t="shared" si="33"/>
        <v>-2987.1471771201459</v>
      </c>
      <c r="I718">
        <f t="shared" si="34"/>
        <v>-930.42742921655099</v>
      </c>
    </row>
    <row r="719" spans="1:9">
      <c r="A719">
        <v>104</v>
      </c>
      <c r="B719">
        <v>209</v>
      </c>
      <c r="C719">
        <v>105</v>
      </c>
      <c r="D719">
        <v>-2335</v>
      </c>
      <c r="E719">
        <v>-648</v>
      </c>
      <c r="F719">
        <f t="shared" si="35"/>
        <v>-2096.3588274275312</v>
      </c>
      <c r="H719">
        <f t="shared" si="33"/>
        <v>-2746.7322297864157</v>
      </c>
      <c r="I719">
        <f t="shared" si="34"/>
        <v>-1337.3685746007386</v>
      </c>
    </row>
    <row r="720" spans="1:9">
      <c r="A720">
        <v>112</v>
      </c>
      <c r="B720">
        <v>216</v>
      </c>
      <c r="C720">
        <v>104</v>
      </c>
      <c r="D720">
        <v>-1992</v>
      </c>
      <c r="E720">
        <v>-1126</v>
      </c>
      <c r="F720">
        <f t="shared" si="35"/>
        <v>-2450.2745424407717</v>
      </c>
      <c r="H720">
        <f t="shared" si="33"/>
        <v>-2525.604148788665</v>
      </c>
      <c r="I720">
        <f t="shared" si="34"/>
        <v>-1715.5825006986154</v>
      </c>
    </row>
    <row r="721" spans="1:9">
      <c r="A721">
        <v>112</v>
      </c>
      <c r="B721">
        <v>223</v>
      </c>
      <c r="C721">
        <v>111</v>
      </c>
      <c r="D721">
        <v>-1571</v>
      </c>
      <c r="E721">
        <v>-1482</v>
      </c>
      <c r="F721">
        <f t="shared" si="35"/>
        <v>-2618.283470774953</v>
      </c>
      <c r="H721">
        <f t="shared" si="33"/>
        <v>-2157.754686446744</v>
      </c>
      <c r="I721">
        <f t="shared" si="34"/>
        <v>-1980.449963884942</v>
      </c>
    </row>
    <row r="722" spans="1:9">
      <c r="A722">
        <v>120</v>
      </c>
      <c r="B722">
        <v>230</v>
      </c>
      <c r="C722">
        <v>110</v>
      </c>
      <c r="D722">
        <v>-1039</v>
      </c>
      <c r="E722">
        <v>-1939</v>
      </c>
      <c r="F722">
        <f t="shared" si="35"/>
        <v>-2838.8312736053899</v>
      </c>
      <c r="H722">
        <f t="shared" si="33"/>
        <v>-1738.3405329560619</v>
      </c>
      <c r="I722">
        <f t="shared" si="34"/>
        <v>-2293.1874557910155</v>
      </c>
    </row>
    <row r="723" spans="1:9">
      <c r="A723">
        <v>128</v>
      </c>
      <c r="B723">
        <v>237</v>
      </c>
      <c r="C723">
        <v>109</v>
      </c>
      <c r="D723">
        <v>-630</v>
      </c>
      <c r="E723">
        <v>-2333</v>
      </c>
      <c r="F723">
        <f t="shared" si="35"/>
        <v>-3057.6470256282582</v>
      </c>
      <c r="H723">
        <f t="shared" si="33"/>
        <v>-1448.3966096070262</v>
      </c>
      <c r="I723">
        <f t="shared" si="34"/>
        <v>-2585.5474312714664</v>
      </c>
    </row>
    <row r="724" spans="1:9">
      <c r="A724">
        <v>136</v>
      </c>
      <c r="B724">
        <v>244</v>
      </c>
      <c r="C724">
        <v>108</v>
      </c>
      <c r="D724">
        <v>-182</v>
      </c>
      <c r="E724">
        <v>-2687</v>
      </c>
      <c r="F724">
        <f t="shared" si="35"/>
        <v>-3207.7580956175611</v>
      </c>
      <c r="H724">
        <f t="shared" si="33"/>
        <v>-1111.9051683391385</v>
      </c>
      <c r="I724">
        <f t="shared" si="34"/>
        <v>-2834.3826725584649</v>
      </c>
    </row>
    <row r="725" spans="1:9">
      <c r="A725">
        <v>144</v>
      </c>
      <c r="B725">
        <v>251</v>
      </c>
      <c r="C725">
        <v>107</v>
      </c>
      <c r="D725">
        <v>-48</v>
      </c>
      <c r="E725">
        <v>-2884</v>
      </c>
      <c r="F725">
        <f t="shared" si="35"/>
        <v>-3357.8691656068636</v>
      </c>
      <c r="H725">
        <f t="shared" si="33"/>
        <v>-1083.289349842313</v>
      </c>
      <c r="I725">
        <f t="shared" si="34"/>
        <v>-2998.6905350869802</v>
      </c>
    </row>
    <row r="726" spans="1:9">
      <c r="A726">
        <v>152</v>
      </c>
      <c r="B726">
        <v>258</v>
      </c>
      <c r="C726">
        <v>106</v>
      </c>
      <c r="D726">
        <v>133</v>
      </c>
      <c r="E726">
        <v>-2881</v>
      </c>
      <c r="F726">
        <f t="shared" si="35"/>
        <v>-3249.9046652684037</v>
      </c>
      <c r="H726">
        <f t="shared" si="33"/>
        <v>-932.31149347842882</v>
      </c>
      <c r="I726">
        <f t="shared" si="34"/>
        <v>-2936.1457944809576</v>
      </c>
    </row>
    <row r="727" spans="1:9">
      <c r="A727">
        <v>160</v>
      </c>
      <c r="B727">
        <v>265</v>
      </c>
      <c r="C727">
        <v>105</v>
      </c>
      <c r="D727">
        <v>430</v>
      </c>
      <c r="E727">
        <v>-3048</v>
      </c>
      <c r="F727">
        <f t="shared" si="35"/>
        <v>-3271.2666252284198</v>
      </c>
      <c r="H727">
        <f t="shared" si="33"/>
        <v>-714.77125307916003</v>
      </c>
      <c r="I727">
        <f t="shared" si="34"/>
        <v>-3041.0537699804054</v>
      </c>
    </row>
    <row r="728" spans="1:9">
      <c r="A728">
        <v>168</v>
      </c>
      <c r="B728">
        <v>272</v>
      </c>
      <c r="C728">
        <v>104</v>
      </c>
      <c r="D728">
        <v>808</v>
      </c>
      <c r="E728">
        <v>-3087</v>
      </c>
      <c r="F728">
        <f t="shared" si="35"/>
        <v>-3098.0615444715322</v>
      </c>
      <c r="H728">
        <f t="shared" si="33"/>
        <v>-355.91297864767012</v>
      </c>
      <c r="I728">
        <f t="shared" si="34"/>
        <v>-3001.8509212349154</v>
      </c>
    </row>
    <row r="729" spans="1:9">
      <c r="A729">
        <v>176</v>
      </c>
      <c r="B729">
        <v>279</v>
      </c>
      <c r="C729">
        <v>103</v>
      </c>
      <c r="D729">
        <v>1393</v>
      </c>
      <c r="E729">
        <v>-3184</v>
      </c>
      <c r="F729">
        <f t="shared" si="35"/>
        <v>-2872.3175892183885</v>
      </c>
      <c r="H729">
        <f t="shared" si="33"/>
        <v>215.57800210582946</v>
      </c>
      <c r="I729">
        <f t="shared" si="34"/>
        <v>-3004.9934785398536</v>
      </c>
    </row>
    <row r="730" spans="1:9">
      <c r="A730">
        <v>184</v>
      </c>
      <c r="B730">
        <v>286</v>
      </c>
      <c r="C730">
        <v>102</v>
      </c>
      <c r="D730">
        <v>1787</v>
      </c>
      <c r="E730">
        <v>-3218</v>
      </c>
      <c r="F730">
        <f t="shared" si="35"/>
        <v>-2684.1014014625703</v>
      </c>
      <c r="H730">
        <f t="shared" ref="H730:H793" si="36">D730*COS(RADIANS(A730/8)) + F730*SIN(RADIANS(A730/8))</f>
        <v>596.18020354639953</v>
      </c>
      <c r="I730">
        <f t="shared" ref="I730:I793" si="37">F730*COS(RADIANS(A730/8)) - D730*SIN(RADIANS(A730/8))+180</f>
        <v>-2988.9648938151249</v>
      </c>
    </row>
    <row r="731" spans="1:9">
      <c r="A731">
        <v>192</v>
      </c>
      <c r="B731">
        <v>293</v>
      </c>
      <c r="C731">
        <v>101</v>
      </c>
      <c r="D731">
        <v>2098</v>
      </c>
      <c r="E731">
        <v>-3174</v>
      </c>
      <c r="F731">
        <f t="shared" si="35"/>
        <v>-2453.7386440559098</v>
      </c>
      <c r="H731">
        <f t="shared" si="36"/>
        <v>918.59295106550996</v>
      </c>
      <c r="I731">
        <f t="shared" si="37"/>
        <v>-2914.9352696924198</v>
      </c>
    </row>
    <row r="732" spans="1:9">
      <c r="A732">
        <v>200</v>
      </c>
      <c r="B732">
        <v>300</v>
      </c>
      <c r="C732">
        <v>100</v>
      </c>
      <c r="D732">
        <v>2405</v>
      </c>
      <c r="E732">
        <v>-3081</v>
      </c>
      <c r="F732">
        <f t="shared" si="35"/>
        <v>-2169.1049613454243</v>
      </c>
      <c r="H732">
        <f t="shared" si="36"/>
        <v>1262.9668595262128</v>
      </c>
      <c r="I732">
        <f t="shared" si="37"/>
        <v>-2802.2736368535716</v>
      </c>
    </row>
    <row r="733" spans="1:9">
      <c r="A733">
        <v>208</v>
      </c>
      <c r="B733">
        <v>307</v>
      </c>
      <c r="C733">
        <v>99</v>
      </c>
      <c r="D733">
        <v>2723</v>
      </c>
      <c r="E733">
        <v>-2955</v>
      </c>
      <c r="F733">
        <f t="shared" si="35"/>
        <v>-1840.0153079073375</v>
      </c>
      <c r="H733">
        <f t="shared" si="36"/>
        <v>1640.8065674358349</v>
      </c>
      <c r="I733">
        <f t="shared" si="37"/>
        <v>-2667.4794365531016</v>
      </c>
    </row>
    <row r="734" spans="1:9">
      <c r="A734">
        <v>208</v>
      </c>
      <c r="B734">
        <v>314</v>
      </c>
      <c r="C734">
        <v>106</v>
      </c>
      <c r="D734">
        <v>2902</v>
      </c>
      <c r="E734">
        <v>-2797</v>
      </c>
      <c r="F734">
        <f t="shared" si="35"/>
        <v>-1554.2269246584726</v>
      </c>
      <c r="H734">
        <f t="shared" si="36"/>
        <v>1926.9720830271872</v>
      </c>
      <c r="I734">
        <f t="shared" si="37"/>
        <v>-2489.0829744628018</v>
      </c>
    </row>
    <row r="735" spans="1:9">
      <c r="A735">
        <v>216</v>
      </c>
      <c r="B735">
        <v>321</v>
      </c>
      <c r="C735">
        <v>105</v>
      </c>
      <c r="D735">
        <v>2973</v>
      </c>
      <c r="E735">
        <v>-2794</v>
      </c>
      <c r="F735">
        <f t="shared" si="35"/>
        <v>-1509.7709539308714</v>
      </c>
      <c r="H735">
        <f t="shared" si="36"/>
        <v>1963.5407265446893</v>
      </c>
      <c r="I735">
        <f t="shared" si="37"/>
        <v>-2514.9295257081749</v>
      </c>
    </row>
    <row r="736" spans="1:9">
      <c r="A736">
        <v>224</v>
      </c>
      <c r="B736">
        <v>328</v>
      </c>
      <c r="C736">
        <v>104</v>
      </c>
      <c r="D736">
        <v>3011</v>
      </c>
      <c r="E736">
        <v>-2565</v>
      </c>
      <c r="F736">
        <f t="shared" si="35"/>
        <v>-1223.405220412817</v>
      </c>
      <c r="H736">
        <f t="shared" si="36"/>
        <v>2084.2012413506068</v>
      </c>
      <c r="I736">
        <f t="shared" si="37"/>
        <v>-2313.7815700028591</v>
      </c>
    </row>
    <row r="737" spans="1:9">
      <c r="A737">
        <v>232</v>
      </c>
      <c r="B737">
        <v>335</v>
      </c>
      <c r="C737">
        <v>103</v>
      </c>
      <c r="D737">
        <v>2979</v>
      </c>
      <c r="E737">
        <v>-2184</v>
      </c>
      <c r="F737">
        <f t="shared" si="35"/>
        <v>-801.93952390439028</v>
      </c>
      <c r="H737">
        <f t="shared" si="36"/>
        <v>2216.7041115236443</v>
      </c>
      <c r="I737">
        <f t="shared" si="37"/>
        <v>-1965.6399702546023</v>
      </c>
    </row>
    <row r="738" spans="1:9">
      <c r="A738">
        <v>240</v>
      </c>
      <c r="B738">
        <v>342</v>
      </c>
      <c r="C738">
        <v>102</v>
      </c>
      <c r="D738">
        <v>3142</v>
      </c>
      <c r="E738">
        <v>-1772</v>
      </c>
      <c r="F738">
        <f t="shared" si="35"/>
        <v>-232.09480821422957</v>
      </c>
      <c r="H738">
        <f t="shared" si="36"/>
        <v>2605.0044145835918</v>
      </c>
      <c r="I738">
        <f t="shared" si="37"/>
        <v>-1591.9999999999998</v>
      </c>
    </row>
    <row r="739" spans="1:9">
      <c r="A739">
        <v>248</v>
      </c>
      <c r="B739">
        <v>349</v>
      </c>
      <c r="C739">
        <v>101</v>
      </c>
      <c r="D739">
        <v>3131</v>
      </c>
      <c r="E739">
        <v>-1254</v>
      </c>
      <c r="F739">
        <f t="shared" si="35"/>
        <v>359.68921770513685</v>
      </c>
      <c r="H739">
        <f t="shared" si="36"/>
        <v>2869.0444607510708</v>
      </c>
      <c r="I739">
        <f t="shared" si="37"/>
        <v>-1124.2703767114131</v>
      </c>
    </row>
    <row r="740" spans="1:9">
      <c r="A740">
        <v>256</v>
      </c>
      <c r="B740">
        <v>356</v>
      </c>
      <c r="C740">
        <v>100</v>
      </c>
      <c r="D740">
        <v>3099</v>
      </c>
      <c r="E740">
        <v>-748</v>
      </c>
      <c r="F740">
        <f t="shared" si="35"/>
        <v>925.49248151097015</v>
      </c>
      <c r="H740">
        <f t="shared" si="36"/>
        <v>3118.5373448444202</v>
      </c>
      <c r="I740">
        <f t="shared" si="37"/>
        <v>-677.35766290623735</v>
      </c>
    </row>
    <row r="741" spans="1:9">
      <c r="A741">
        <v>256</v>
      </c>
      <c r="B741">
        <v>3</v>
      </c>
      <c r="C741">
        <v>107</v>
      </c>
      <c r="D741">
        <v>2907</v>
      </c>
      <c r="E741">
        <v>-432</v>
      </c>
      <c r="F741">
        <f t="shared" si="35"/>
        <v>1179.5265999544056</v>
      </c>
      <c r="H741">
        <f t="shared" si="36"/>
        <v>3090.3296835180627</v>
      </c>
      <c r="I741">
        <f t="shared" si="37"/>
        <v>-360.18001366873057</v>
      </c>
    </row>
    <row r="742" spans="1:9">
      <c r="A742">
        <v>264</v>
      </c>
      <c r="B742">
        <v>10</v>
      </c>
      <c r="C742">
        <v>106</v>
      </c>
      <c r="D742">
        <v>2825</v>
      </c>
      <c r="E742">
        <v>-12</v>
      </c>
      <c r="F742">
        <f t="shared" si="35"/>
        <v>1617.1581040001417</v>
      </c>
      <c r="H742">
        <f t="shared" si="36"/>
        <v>3250.0117836751906</v>
      </c>
      <c r="I742">
        <f t="shared" si="37"/>
        <v>-2.3423683781074942</v>
      </c>
    </row>
    <row r="743" spans="1:9">
      <c r="A743">
        <v>272</v>
      </c>
      <c r="B743">
        <v>17</v>
      </c>
      <c r="C743">
        <v>105</v>
      </c>
      <c r="D743">
        <v>2762</v>
      </c>
      <c r="E743">
        <v>65</v>
      </c>
      <c r="F743">
        <f t="shared" si="35"/>
        <v>1669.6969784963978</v>
      </c>
      <c r="H743">
        <f t="shared" si="36"/>
        <v>3223.4844767187587</v>
      </c>
      <c r="I743">
        <f t="shared" si="37"/>
        <v>19.750730568938252</v>
      </c>
    </row>
    <row r="744" spans="1:9">
      <c r="A744">
        <v>280</v>
      </c>
      <c r="B744">
        <v>24</v>
      </c>
      <c r="C744">
        <v>104</v>
      </c>
      <c r="D744">
        <v>2610</v>
      </c>
      <c r="E744">
        <v>368</v>
      </c>
      <c r="F744">
        <f t="shared" si="35"/>
        <v>1931.8140007084878</v>
      </c>
      <c r="H744">
        <f t="shared" si="36"/>
        <v>3246.0298258137</v>
      </c>
      <c r="I744">
        <f t="shared" si="37"/>
        <v>265.41488899022352</v>
      </c>
    </row>
    <row r="745" spans="1:9">
      <c r="A745">
        <v>280</v>
      </c>
      <c r="B745">
        <v>31</v>
      </c>
      <c r="C745">
        <v>111</v>
      </c>
      <c r="D745">
        <v>2206</v>
      </c>
      <c r="E745">
        <v>859</v>
      </c>
      <c r="F745">
        <f t="shared" si="35"/>
        <v>2265.5224563000916</v>
      </c>
      <c r="H745">
        <f t="shared" si="36"/>
        <v>3106.499706659391</v>
      </c>
      <c r="I745">
        <f t="shared" si="37"/>
        <v>770.49773287043058</v>
      </c>
    </row>
    <row r="746" spans="1:9">
      <c r="A746">
        <v>288</v>
      </c>
      <c r="B746">
        <v>38</v>
      </c>
      <c r="C746">
        <v>110</v>
      </c>
      <c r="D746">
        <v>1741</v>
      </c>
      <c r="E746">
        <v>1270</v>
      </c>
      <c r="F746">
        <f t="shared" si="35"/>
        <v>2471.6365024007882</v>
      </c>
      <c r="H746">
        <f t="shared" si="36"/>
        <v>2861.2900723457169</v>
      </c>
      <c r="I746">
        <f t="shared" si="37"/>
        <v>1156.2618101184976</v>
      </c>
    </row>
    <row r="747" spans="1:9">
      <c r="A747">
        <v>296</v>
      </c>
      <c r="B747">
        <v>45</v>
      </c>
      <c r="C747">
        <v>109</v>
      </c>
      <c r="D747">
        <v>1306</v>
      </c>
      <c r="E747">
        <v>1752</v>
      </c>
      <c r="F747">
        <f t="shared" si="35"/>
        <v>2777.0547948020999</v>
      </c>
      <c r="H747">
        <f t="shared" si="36"/>
        <v>2714.2912717500967</v>
      </c>
      <c r="I747">
        <f t="shared" si="37"/>
        <v>1611.88415223948</v>
      </c>
    </row>
    <row r="748" spans="1:9">
      <c r="A748">
        <v>304</v>
      </c>
      <c r="B748">
        <v>52</v>
      </c>
      <c r="C748">
        <v>108</v>
      </c>
      <c r="D748">
        <v>882</v>
      </c>
      <c r="E748">
        <v>2157</v>
      </c>
      <c r="F748">
        <f t="shared" si="35"/>
        <v>2999.9119987092959</v>
      </c>
      <c r="H748">
        <f t="shared" si="36"/>
        <v>2541.9557316536384</v>
      </c>
      <c r="I748">
        <f t="shared" si="37"/>
        <v>2000.949493619529</v>
      </c>
    </row>
    <row r="749" spans="1:9">
      <c r="A749">
        <v>304</v>
      </c>
      <c r="B749">
        <v>59</v>
      </c>
      <c r="C749">
        <v>115</v>
      </c>
      <c r="D749">
        <v>405</v>
      </c>
      <c r="E749">
        <v>2518</v>
      </c>
      <c r="F749">
        <f t="shared" si="35"/>
        <v>3141.3628146607539</v>
      </c>
      <c r="H749">
        <f t="shared" si="36"/>
        <v>2253.1604202179246</v>
      </c>
      <c r="I749">
        <f t="shared" si="37"/>
        <v>2406.0847814260624</v>
      </c>
    </row>
    <row r="750" spans="1:9">
      <c r="A750">
        <v>312</v>
      </c>
      <c r="B750">
        <v>66</v>
      </c>
      <c r="C750">
        <v>114</v>
      </c>
      <c r="D750">
        <v>101</v>
      </c>
      <c r="E750">
        <v>2764</v>
      </c>
      <c r="F750">
        <f t="shared" si="35"/>
        <v>3249.9046652684037</v>
      </c>
      <c r="H750">
        <f t="shared" si="36"/>
        <v>2123.7230169285567</v>
      </c>
      <c r="I750">
        <f t="shared" si="37"/>
        <v>2642.0889262374753</v>
      </c>
    </row>
    <row r="751" spans="1:9">
      <c r="A751">
        <v>320</v>
      </c>
      <c r="B751">
        <v>73</v>
      </c>
      <c r="C751">
        <v>113</v>
      </c>
      <c r="D751">
        <v>-16</v>
      </c>
      <c r="E751">
        <v>2856</v>
      </c>
      <c r="F751">
        <f t="shared" si="35"/>
        <v>3288.5871333041086</v>
      </c>
      <c r="H751">
        <f t="shared" si="36"/>
        <v>2101.6063515725527</v>
      </c>
      <c r="I751">
        <f t="shared" si="37"/>
        <v>2709.4885009351669</v>
      </c>
    </row>
    <row r="752" spans="1:9">
      <c r="A752">
        <v>328</v>
      </c>
      <c r="B752">
        <v>80</v>
      </c>
      <c r="C752">
        <v>112</v>
      </c>
      <c r="D752">
        <v>-211</v>
      </c>
      <c r="E752">
        <v>2872</v>
      </c>
      <c r="F752">
        <f t="shared" si="35"/>
        <v>3194.4790394261995</v>
      </c>
      <c r="H752">
        <f t="shared" si="36"/>
        <v>1936.523095309476</v>
      </c>
      <c r="I752">
        <f t="shared" si="37"/>
        <v>2729.3323899927882</v>
      </c>
    </row>
    <row r="753" spans="1:9">
      <c r="A753">
        <v>336</v>
      </c>
      <c r="B753">
        <v>87</v>
      </c>
      <c r="C753">
        <v>111</v>
      </c>
      <c r="D753">
        <v>-743</v>
      </c>
      <c r="E753">
        <v>3080</v>
      </c>
      <c r="F753">
        <f t="shared" si="35"/>
        <v>3127.5064082002032</v>
      </c>
      <c r="H753">
        <f t="shared" si="36"/>
        <v>1540.553653980513</v>
      </c>
      <c r="I753">
        <f t="shared" si="37"/>
        <v>3001.3542444260038</v>
      </c>
    </row>
    <row r="754" spans="1:9">
      <c r="A754">
        <v>336</v>
      </c>
      <c r="B754">
        <v>94</v>
      </c>
      <c r="C754">
        <v>118</v>
      </c>
      <c r="D754">
        <v>-986</v>
      </c>
      <c r="E754">
        <v>3125</v>
      </c>
      <c r="F754">
        <f t="shared" si="35"/>
        <v>3039.1718170141903</v>
      </c>
      <c r="H754">
        <f t="shared" si="36"/>
        <v>1300.8620828267474</v>
      </c>
      <c r="I754">
        <f t="shared" si="37"/>
        <v>3098.3075874206597</v>
      </c>
    </row>
    <row r="755" spans="1:9">
      <c r="A755">
        <v>344</v>
      </c>
      <c r="B755">
        <v>101</v>
      </c>
      <c r="C755">
        <v>117</v>
      </c>
      <c r="D755">
        <v>-1558</v>
      </c>
      <c r="E755">
        <v>3230</v>
      </c>
      <c r="F755">
        <f t="shared" si="35"/>
        <v>2830.1710195675455</v>
      </c>
      <c r="H755">
        <f t="shared" si="36"/>
        <v>790.72292691880762</v>
      </c>
      <c r="I755">
        <f t="shared" si="37"/>
        <v>3312.4094963533989</v>
      </c>
    </row>
    <row r="756" spans="1:9">
      <c r="A756">
        <v>352</v>
      </c>
      <c r="B756">
        <v>108</v>
      </c>
      <c r="C756">
        <v>116</v>
      </c>
      <c r="D756">
        <v>-1932</v>
      </c>
      <c r="E756">
        <v>3182</v>
      </c>
      <c r="F756">
        <f t="shared" si="35"/>
        <v>2558.8163930484216</v>
      </c>
      <c r="H756">
        <f t="shared" si="36"/>
        <v>387.73873164451152</v>
      </c>
      <c r="I756">
        <f t="shared" si="37"/>
        <v>3362.7384450055019</v>
      </c>
    </row>
    <row r="757" spans="1:9">
      <c r="A757">
        <v>0</v>
      </c>
      <c r="B757">
        <v>115</v>
      </c>
      <c r="C757">
        <v>115</v>
      </c>
      <c r="D757">
        <v>-2280</v>
      </c>
      <c r="E757">
        <v>3095</v>
      </c>
      <c r="F757">
        <f t="shared" si="35"/>
        <v>2257.4395525314367</v>
      </c>
      <c r="H757">
        <f t="shared" si="36"/>
        <v>-2280</v>
      </c>
      <c r="I757">
        <f t="shared" si="37"/>
        <v>2437.4395525314367</v>
      </c>
    </row>
    <row r="758" spans="1:9">
      <c r="A758">
        <v>8</v>
      </c>
      <c r="B758">
        <v>122</v>
      </c>
      <c r="C758">
        <v>114</v>
      </c>
      <c r="D758">
        <v>-2463</v>
      </c>
      <c r="E758">
        <v>2883</v>
      </c>
      <c r="F758">
        <f t="shared" si="35"/>
        <v>1906.9879391333341</v>
      </c>
      <c r="H758">
        <f t="shared" si="36"/>
        <v>-2429.3433445854389</v>
      </c>
      <c r="I758">
        <f t="shared" si="37"/>
        <v>2129.6827726885299</v>
      </c>
    </row>
    <row r="759" spans="1:9">
      <c r="A759">
        <v>16</v>
      </c>
      <c r="B759">
        <v>129</v>
      </c>
      <c r="C759">
        <v>113</v>
      </c>
      <c r="D759">
        <v>-2682</v>
      </c>
      <c r="E759">
        <v>2851</v>
      </c>
      <c r="F759">
        <f t="shared" si="35"/>
        <v>1743.59781295267</v>
      </c>
      <c r="H759">
        <f t="shared" si="36"/>
        <v>-2619.5155119415854</v>
      </c>
      <c r="I759">
        <f t="shared" si="37"/>
        <v>2016.1361104315631</v>
      </c>
    </row>
    <row r="760" spans="1:9">
      <c r="A760">
        <v>24</v>
      </c>
      <c r="B760">
        <v>137</v>
      </c>
      <c r="C760">
        <v>113</v>
      </c>
      <c r="D760">
        <v>-2830</v>
      </c>
      <c r="E760">
        <v>2800</v>
      </c>
      <c r="F760">
        <f t="shared" si="35"/>
        <v>1599.2602456552634</v>
      </c>
      <c r="H760">
        <f t="shared" si="36"/>
        <v>-2742.4227691177502</v>
      </c>
      <c r="I760">
        <f t="shared" si="37"/>
        <v>1925.1792712377321</v>
      </c>
    </row>
    <row r="761" spans="1:9">
      <c r="A761">
        <v>32</v>
      </c>
      <c r="B761">
        <v>145</v>
      </c>
      <c r="C761">
        <v>113</v>
      </c>
      <c r="D761">
        <v>-2838</v>
      </c>
      <c r="E761">
        <v>2611</v>
      </c>
      <c r="F761">
        <f t="shared" si="35"/>
        <v>1376.4030417480678</v>
      </c>
      <c r="H761">
        <f t="shared" si="36"/>
        <v>-2735.0737519943477</v>
      </c>
      <c r="I761">
        <f t="shared" si="37"/>
        <v>1751.0190656019722</v>
      </c>
    </row>
    <row r="762" spans="1:9">
      <c r="A762">
        <v>32</v>
      </c>
      <c r="B762">
        <v>153</v>
      </c>
      <c r="C762">
        <v>121</v>
      </c>
      <c r="D762">
        <v>-2935</v>
      </c>
      <c r="E762">
        <v>2123</v>
      </c>
      <c r="F762">
        <f t="shared" si="35"/>
        <v>756.90620290759944</v>
      </c>
      <c r="H762">
        <f t="shared" si="36"/>
        <v>-2875.0513798426946</v>
      </c>
      <c r="I762">
        <f t="shared" si="37"/>
        <v>1139.797667878297</v>
      </c>
    </row>
    <row r="763" spans="1:9">
      <c r="A763">
        <v>48</v>
      </c>
      <c r="B763">
        <v>161</v>
      </c>
      <c r="C763">
        <v>113</v>
      </c>
      <c r="D763">
        <v>-3012</v>
      </c>
      <c r="E763">
        <v>1829</v>
      </c>
      <c r="F763">
        <f t="shared" si="35"/>
        <v>372.96827389649826</v>
      </c>
      <c r="H763">
        <f t="shared" si="36"/>
        <v>-2956.5141483312486</v>
      </c>
      <c r="I763">
        <f t="shared" si="37"/>
        <v>865.76484602995106</v>
      </c>
    </row>
    <row r="764" spans="1:9">
      <c r="A764">
        <v>56</v>
      </c>
      <c r="B764">
        <v>169</v>
      </c>
      <c r="C764">
        <v>113</v>
      </c>
      <c r="D764">
        <v>-3049</v>
      </c>
      <c r="E764">
        <v>1455</v>
      </c>
      <c r="F764">
        <f t="shared" si="35"/>
        <v>-80.251687417357985</v>
      </c>
      <c r="H764">
        <f t="shared" si="36"/>
        <v>-3036.0534368070989</v>
      </c>
      <c r="I764">
        <f t="shared" si="37"/>
        <v>471.92612453347368</v>
      </c>
    </row>
    <row r="765" spans="1:9">
      <c r="A765">
        <v>64</v>
      </c>
      <c r="B765">
        <v>177</v>
      </c>
      <c r="C765">
        <v>113</v>
      </c>
      <c r="D765">
        <v>-2938</v>
      </c>
      <c r="E765">
        <v>800</v>
      </c>
      <c r="F765">
        <f t="shared" si="35"/>
        <v>-772.49466017571933</v>
      </c>
      <c r="H765">
        <f t="shared" si="36"/>
        <v>-3016.9180632944804</v>
      </c>
      <c r="I765">
        <f t="shared" si="37"/>
        <v>-176.086224624713</v>
      </c>
    </row>
    <row r="766" spans="1:9">
      <c r="A766">
        <v>64</v>
      </c>
      <c r="B766">
        <v>185</v>
      </c>
      <c r="C766">
        <v>121</v>
      </c>
      <c r="D766">
        <v>-2798</v>
      </c>
      <c r="E766">
        <v>310</v>
      </c>
      <c r="F766">
        <f t="shared" si="35"/>
        <v>-1257.4688862950049</v>
      </c>
      <c r="H766">
        <f t="shared" si="36"/>
        <v>-2945.7759006053898</v>
      </c>
      <c r="I766">
        <f t="shared" si="37"/>
        <v>-675.82494904770465</v>
      </c>
    </row>
    <row r="767" spans="1:9">
      <c r="A767">
        <v>80</v>
      </c>
      <c r="B767">
        <v>193</v>
      </c>
      <c r="C767">
        <v>113</v>
      </c>
      <c r="D767">
        <v>-2691</v>
      </c>
      <c r="E767">
        <v>13</v>
      </c>
      <c r="F767">
        <f t="shared" si="35"/>
        <v>-1538.6384673903528</v>
      </c>
      <c r="H767">
        <f t="shared" si="36"/>
        <v>-2917.2994293064248</v>
      </c>
      <c r="I767">
        <f t="shared" si="37"/>
        <v>-867.97584566713135</v>
      </c>
    </row>
    <row r="768" spans="1:9">
      <c r="A768">
        <v>88</v>
      </c>
      <c r="B768">
        <v>201</v>
      </c>
      <c r="C768">
        <v>113</v>
      </c>
      <c r="D768">
        <v>-2638</v>
      </c>
      <c r="E768">
        <v>-21</v>
      </c>
      <c r="F768">
        <f t="shared" si="35"/>
        <v>-1547.298721428197</v>
      </c>
      <c r="H768">
        <f t="shared" si="36"/>
        <v>-2884.7710245180642</v>
      </c>
      <c r="I768">
        <f t="shared" si="37"/>
        <v>-835.51635606440755</v>
      </c>
    </row>
    <row r="769" spans="1:9">
      <c r="A769">
        <v>96</v>
      </c>
      <c r="B769">
        <v>209</v>
      </c>
      <c r="C769">
        <v>113</v>
      </c>
      <c r="D769">
        <v>-2372</v>
      </c>
      <c r="E769">
        <v>-365</v>
      </c>
      <c r="F769">
        <f t="shared" si="35"/>
        <v>-1790.9405350262193</v>
      </c>
      <c r="H769">
        <f t="shared" si="36"/>
        <v>-2692.523583731951</v>
      </c>
      <c r="I769">
        <f t="shared" si="37"/>
        <v>-1078.6376567730897</v>
      </c>
    </row>
    <row r="770" spans="1:9">
      <c r="A770">
        <v>104</v>
      </c>
      <c r="B770">
        <v>217</v>
      </c>
      <c r="C770">
        <v>113</v>
      </c>
      <c r="D770">
        <v>-1953</v>
      </c>
      <c r="E770">
        <v>-945</v>
      </c>
      <c r="F770">
        <f t="shared" si="35"/>
        <v>-2218.7570844957318</v>
      </c>
      <c r="H770">
        <f t="shared" si="36"/>
        <v>-2402.0564820157992</v>
      </c>
      <c r="I770">
        <f t="shared" si="37"/>
        <v>-1542.5610750292376</v>
      </c>
    </row>
    <row r="771" spans="1:9">
      <c r="A771">
        <v>112</v>
      </c>
      <c r="B771">
        <v>225</v>
      </c>
      <c r="C771">
        <v>113</v>
      </c>
      <c r="D771">
        <v>-1513</v>
      </c>
      <c r="E771">
        <v>-1443</v>
      </c>
      <c r="F771">
        <f t="shared" ref="F771:F834" si="38">(D771+E771*2)/G$1</f>
        <v>-2539.7638341651641</v>
      </c>
      <c r="H771">
        <f t="shared" si="36"/>
        <v>-2082.4819149922996</v>
      </c>
      <c r="I771">
        <f t="shared" si="37"/>
        <v>-1918.2941659985004</v>
      </c>
    </row>
    <row r="772" spans="1:9">
      <c r="A772">
        <v>120</v>
      </c>
      <c r="B772">
        <v>233</v>
      </c>
      <c r="C772">
        <v>113</v>
      </c>
      <c r="D772">
        <v>-1039</v>
      </c>
      <c r="E772">
        <v>-1946</v>
      </c>
      <c r="F772">
        <f t="shared" si="38"/>
        <v>-2846.9141773740448</v>
      </c>
      <c r="H772">
        <f t="shared" si="36"/>
        <v>-1740.4325423911207</v>
      </c>
      <c r="I772">
        <f t="shared" si="37"/>
        <v>-2300.9949412925685</v>
      </c>
    </row>
    <row r="773" spans="1:9">
      <c r="A773">
        <v>128</v>
      </c>
      <c r="B773">
        <v>241</v>
      </c>
      <c r="C773">
        <v>113</v>
      </c>
      <c r="D773">
        <v>-528</v>
      </c>
      <c r="E773">
        <v>-2371</v>
      </c>
      <c r="F773">
        <f t="shared" si="38"/>
        <v>-3042.635918629328</v>
      </c>
      <c r="H773">
        <f t="shared" si="36"/>
        <v>-1346.2102947802466</v>
      </c>
      <c r="I773">
        <f t="shared" si="37"/>
        <v>-2599.232839393097</v>
      </c>
    </row>
    <row r="774" spans="1:9">
      <c r="A774">
        <v>136</v>
      </c>
      <c r="B774">
        <v>249</v>
      </c>
      <c r="C774">
        <v>113</v>
      </c>
      <c r="D774">
        <v>-127</v>
      </c>
      <c r="E774">
        <v>-2674</v>
      </c>
      <c r="F774">
        <f t="shared" si="38"/>
        <v>-3160.9927238132013</v>
      </c>
      <c r="H774">
        <f t="shared" si="36"/>
        <v>-1045.6355352847384</v>
      </c>
      <c r="I774">
        <f t="shared" si="37"/>
        <v>-2805.7411688473267</v>
      </c>
    </row>
    <row r="775" spans="1:9">
      <c r="A775">
        <v>152</v>
      </c>
      <c r="B775">
        <v>257</v>
      </c>
      <c r="C775">
        <v>105</v>
      </c>
      <c r="D775">
        <v>109</v>
      </c>
      <c r="E775">
        <v>-2810</v>
      </c>
      <c r="F775">
        <f t="shared" si="38"/>
        <v>-3181.7773335040279</v>
      </c>
      <c r="H775">
        <f t="shared" si="36"/>
        <v>-932.82384962219396</v>
      </c>
      <c r="I775">
        <f t="shared" si="37"/>
        <v>-2863.916501084751</v>
      </c>
    </row>
    <row r="776" spans="1:9">
      <c r="A776">
        <v>160</v>
      </c>
      <c r="B776">
        <v>265</v>
      </c>
      <c r="C776">
        <v>105</v>
      </c>
      <c r="D776">
        <v>349</v>
      </c>
      <c r="E776">
        <v>-2923</v>
      </c>
      <c r="F776">
        <f t="shared" si="38"/>
        <v>-3173.694429735373</v>
      </c>
      <c r="H776">
        <f t="shared" si="36"/>
        <v>-757.51469907568662</v>
      </c>
      <c r="I776">
        <f t="shared" si="37"/>
        <v>-2921.6622662723298</v>
      </c>
    </row>
    <row r="777" spans="1:9">
      <c r="A777">
        <v>168</v>
      </c>
      <c r="B777">
        <v>273</v>
      </c>
      <c r="C777">
        <v>105</v>
      </c>
      <c r="D777">
        <v>757</v>
      </c>
      <c r="E777">
        <v>-3074</v>
      </c>
      <c r="F777">
        <f t="shared" si="38"/>
        <v>-3112.4953012012725</v>
      </c>
      <c r="H777">
        <f t="shared" si="36"/>
        <v>-408.69817620250001</v>
      </c>
      <c r="I777">
        <f t="shared" si="37"/>
        <v>-2997.0492285718128</v>
      </c>
    </row>
    <row r="778" spans="1:9">
      <c r="A778">
        <v>176</v>
      </c>
      <c r="B778">
        <v>281</v>
      </c>
      <c r="C778">
        <v>105</v>
      </c>
      <c r="D778">
        <v>1211</v>
      </c>
      <c r="E778">
        <v>-3214</v>
      </c>
      <c r="F778">
        <f t="shared" si="38"/>
        <v>-3012.036354362278</v>
      </c>
      <c r="H778">
        <f t="shared" si="36"/>
        <v>-5.5090300721562926</v>
      </c>
      <c r="I778">
        <f t="shared" si="37"/>
        <v>-3066.3600617595807</v>
      </c>
    </row>
    <row r="779" spans="1:9">
      <c r="A779">
        <v>184</v>
      </c>
      <c r="B779">
        <v>289</v>
      </c>
      <c r="C779">
        <v>105</v>
      </c>
      <c r="D779">
        <v>1801</v>
      </c>
      <c r="E779">
        <v>-3129</v>
      </c>
      <c r="F779">
        <f t="shared" si="38"/>
        <v>-2573.2501497781623</v>
      </c>
      <c r="H779">
        <f t="shared" si="36"/>
        <v>652.38030615983098</v>
      </c>
      <c r="I779">
        <f t="shared" si="37"/>
        <v>-2892.3960144271996</v>
      </c>
    </row>
    <row r="780" spans="1:9">
      <c r="A780">
        <v>192</v>
      </c>
      <c r="B780">
        <v>297</v>
      </c>
      <c r="C780">
        <v>105</v>
      </c>
      <c r="D780">
        <v>2101</v>
      </c>
      <c r="E780">
        <v>-3177</v>
      </c>
      <c r="F780">
        <f t="shared" si="38"/>
        <v>-2455.4706948634785</v>
      </c>
      <c r="H780">
        <f t="shared" si="36"/>
        <v>920.62909890733056</v>
      </c>
      <c r="I780">
        <f t="shared" si="37"/>
        <v>-2917.7377867693081</v>
      </c>
    </row>
    <row r="781" spans="1:9">
      <c r="A781">
        <v>200</v>
      </c>
      <c r="B781">
        <v>305</v>
      </c>
      <c r="C781">
        <v>105</v>
      </c>
      <c r="D781">
        <v>2613</v>
      </c>
      <c r="E781">
        <v>-2935</v>
      </c>
      <c r="F781">
        <f t="shared" si="38"/>
        <v>-1880.4298267506113</v>
      </c>
      <c r="H781">
        <f t="shared" si="36"/>
        <v>1573.4782628200583</v>
      </c>
      <c r="I781">
        <f t="shared" si="37"/>
        <v>-2628.5497128885054</v>
      </c>
    </row>
    <row r="782" spans="1:9">
      <c r="A782">
        <v>216</v>
      </c>
      <c r="B782">
        <v>313</v>
      </c>
      <c r="C782">
        <v>97</v>
      </c>
      <c r="D782">
        <v>2765</v>
      </c>
      <c r="E782">
        <v>-2829</v>
      </c>
      <c r="F782">
        <f t="shared" si="38"/>
        <v>-1670.2743287655874</v>
      </c>
      <c r="H782">
        <f t="shared" si="36"/>
        <v>1705.3443621624119</v>
      </c>
      <c r="I782">
        <f t="shared" si="37"/>
        <v>-2563.5090558943321</v>
      </c>
    </row>
    <row r="783" spans="1:9">
      <c r="A783">
        <v>224</v>
      </c>
      <c r="B783">
        <v>321</v>
      </c>
      <c r="C783">
        <v>97</v>
      </c>
      <c r="D783">
        <v>2839</v>
      </c>
      <c r="E783">
        <v>-2906</v>
      </c>
      <c r="F783">
        <f t="shared" si="38"/>
        <v>-1716.4623503007574</v>
      </c>
      <c r="H783">
        <f t="shared" si="36"/>
        <v>1700.8579540676542</v>
      </c>
      <c r="I783">
        <f t="shared" si="37"/>
        <v>-2668.3760671801738</v>
      </c>
    </row>
    <row r="784" spans="1:9">
      <c r="A784">
        <v>232</v>
      </c>
      <c r="B784">
        <v>329</v>
      </c>
      <c r="C784">
        <v>97</v>
      </c>
      <c r="D784">
        <v>2865</v>
      </c>
      <c r="E784">
        <v>-2649</v>
      </c>
      <c r="F784">
        <f t="shared" si="38"/>
        <v>-1404.6932049383595</v>
      </c>
      <c r="H784">
        <f t="shared" si="36"/>
        <v>1824.7766817055926</v>
      </c>
      <c r="I784">
        <f t="shared" si="37"/>
        <v>-2437.5519215296426</v>
      </c>
    </row>
    <row r="785" spans="1:9">
      <c r="A785">
        <v>240</v>
      </c>
      <c r="B785">
        <v>337</v>
      </c>
      <c r="C785">
        <v>97</v>
      </c>
      <c r="D785">
        <v>3128</v>
      </c>
      <c r="E785">
        <v>-2223</v>
      </c>
      <c r="F785">
        <f t="shared" si="38"/>
        <v>-760.94765479192677</v>
      </c>
      <c r="H785">
        <f t="shared" si="36"/>
        <v>2328.4536356417611</v>
      </c>
      <c r="I785">
        <f t="shared" si="37"/>
        <v>-2043</v>
      </c>
    </row>
    <row r="786" spans="1:9">
      <c r="A786">
        <v>248</v>
      </c>
      <c r="B786">
        <v>345</v>
      </c>
      <c r="C786">
        <v>97</v>
      </c>
      <c r="D786">
        <v>3187</v>
      </c>
      <c r="E786">
        <v>-1707</v>
      </c>
      <c r="F786">
        <f t="shared" si="38"/>
        <v>-131.05851110604505</v>
      </c>
      <c r="H786">
        <f t="shared" si="36"/>
        <v>2664.2920640769967</v>
      </c>
      <c r="I786">
        <f t="shared" si="37"/>
        <v>-1573.765414937149</v>
      </c>
    </row>
    <row r="787" spans="1:9">
      <c r="A787">
        <v>256</v>
      </c>
      <c r="B787">
        <v>353</v>
      </c>
      <c r="C787">
        <v>97</v>
      </c>
      <c r="D787">
        <v>3176</v>
      </c>
      <c r="E787">
        <v>-1163</v>
      </c>
      <c r="F787">
        <f t="shared" si="38"/>
        <v>490.7477288111819</v>
      </c>
      <c r="H787">
        <f t="shared" si="36"/>
        <v>2953.4574287685468</v>
      </c>
      <c r="I787">
        <f t="shared" si="37"/>
        <v>-1086.845906093246</v>
      </c>
    </row>
    <row r="788" spans="1:9">
      <c r="A788">
        <v>264</v>
      </c>
      <c r="B788">
        <v>1</v>
      </c>
      <c r="C788">
        <v>97</v>
      </c>
      <c r="D788">
        <v>3063</v>
      </c>
      <c r="E788">
        <v>-639</v>
      </c>
      <c r="F788">
        <f t="shared" si="38"/>
        <v>1030.570230503482</v>
      </c>
      <c r="H788">
        <f t="shared" si="36"/>
        <v>3130.1367254734641</v>
      </c>
      <c r="I788">
        <f t="shared" si="37"/>
        <v>-623.92044372702605</v>
      </c>
    </row>
    <row r="789" spans="1:9">
      <c r="A789">
        <v>272</v>
      </c>
      <c r="B789">
        <v>9</v>
      </c>
      <c r="C789">
        <v>97</v>
      </c>
      <c r="D789">
        <v>2892</v>
      </c>
      <c r="E789">
        <v>-76</v>
      </c>
      <c r="F789">
        <f t="shared" si="38"/>
        <v>1581.9397375795747</v>
      </c>
      <c r="H789">
        <f t="shared" si="36"/>
        <v>3282.1861348020539</v>
      </c>
      <c r="I789">
        <f t="shared" si="37"/>
        <v>-125.69839686606974</v>
      </c>
    </row>
    <row r="790" spans="1:9">
      <c r="A790">
        <v>280</v>
      </c>
      <c r="B790">
        <v>17</v>
      </c>
      <c r="C790">
        <v>97</v>
      </c>
      <c r="D790">
        <v>2647</v>
      </c>
      <c r="E790">
        <v>-25</v>
      </c>
      <c r="F790">
        <f t="shared" si="38"/>
        <v>1499.3786490854582</v>
      </c>
      <c r="H790">
        <f t="shared" si="36"/>
        <v>3028.3037235162437</v>
      </c>
      <c r="I790">
        <f t="shared" si="37"/>
        <v>-110.03774145959892</v>
      </c>
    </row>
    <row r="791" spans="1:9">
      <c r="A791">
        <v>288</v>
      </c>
      <c r="B791">
        <v>25</v>
      </c>
      <c r="C791">
        <v>97</v>
      </c>
      <c r="D791">
        <v>2655</v>
      </c>
      <c r="E791">
        <v>297</v>
      </c>
      <c r="F791">
        <f t="shared" si="38"/>
        <v>1875.8110245970943</v>
      </c>
      <c r="H791">
        <f t="shared" si="36"/>
        <v>3250.5141764112914</v>
      </c>
      <c r="I791">
        <f t="shared" si="37"/>
        <v>136.99315229841545</v>
      </c>
    </row>
    <row r="792" spans="1:9">
      <c r="A792">
        <v>296</v>
      </c>
      <c r="B792">
        <v>33</v>
      </c>
      <c r="C792">
        <v>97</v>
      </c>
      <c r="D792">
        <v>2283</v>
      </c>
      <c r="E792">
        <v>753</v>
      </c>
      <c r="F792">
        <f t="shared" si="38"/>
        <v>2187.5801699594922</v>
      </c>
      <c r="H792">
        <f t="shared" si="36"/>
        <v>3139.803480069103</v>
      </c>
      <c r="I792">
        <f t="shared" si="37"/>
        <v>553.13550694881633</v>
      </c>
    </row>
    <row r="793" spans="1:9">
      <c r="A793">
        <v>304</v>
      </c>
      <c r="B793">
        <v>41</v>
      </c>
      <c r="C793">
        <v>97</v>
      </c>
      <c r="D793">
        <v>1770</v>
      </c>
      <c r="E793">
        <v>1272</v>
      </c>
      <c r="F793">
        <f t="shared" si="38"/>
        <v>2490.6890612840457</v>
      </c>
      <c r="H793">
        <f t="shared" si="36"/>
        <v>2928.2003359315122</v>
      </c>
      <c r="I793">
        <f t="shared" si="37"/>
        <v>1052.9689528560443</v>
      </c>
    </row>
    <row r="794" spans="1:9">
      <c r="A794">
        <v>312</v>
      </c>
      <c r="B794">
        <v>49</v>
      </c>
      <c r="C794">
        <v>97</v>
      </c>
      <c r="D794">
        <v>1177</v>
      </c>
      <c r="E794">
        <v>1858</v>
      </c>
      <c r="F794">
        <f t="shared" si="38"/>
        <v>2824.9748671448392</v>
      </c>
      <c r="H794">
        <f t="shared" ref="H794:H857" si="39">D794*COS(RADIANS(A794/8)) + F794*SIN(RADIANS(A794/8))</f>
        <v>2692.5150847324076</v>
      </c>
      <c r="I794">
        <f t="shared" ref="I794:I857" si="40">F794*COS(RADIANS(A794/8)) - D794*SIN(RADIANS(A794/8))+180</f>
        <v>1634.7077089533959</v>
      </c>
    </row>
    <row r="795" spans="1:9">
      <c r="A795">
        <v>320</v>
      </c>
      <c r="B795">
        <v>57</v>
      </c>
      <c r="C795">
        <v>97</v>
      </c>
      <c r="D795">
        <v>689</v>
      </c>
      <c r="E795">
        <v>2266</v>
      </c>
      <c r="F795">
        <f t="shared" si="38"/>
        <v>3014.3457554390361</v>
      </c>
      <c r="H795">
        <f t="shared" si="39"/>
        <v>2465.3887242163992</v>
      </c>
      <c r="I795">
        <f t="shared" si="40"/>
        <v>2046.2421525193258</v>
      </c>
    </row>
    <row r="796" spans="1:9">
      <c r="A796">
        <v>328</v>
      </c>
      <c r="B796">
        <v>65</v>
      </c>
      <c r="C796">
        <v>97</v>
      </c>
      <c r="D796">
        <v>133</v>
      </c>
      <c r="E796">
        <v>2719</v>
      </c>
      <c r="F796">
        <f t="shared" si="38"/>
        <v>3216.4183496554051</v>
      </c>
      <c r="H796">
        <f t="shared" si="39"/>
        <v>2210.5366734718041</v>
      </c>
      <c r="I796">
        <f t="shared" si="40"/>
        <v>2520.2058916335141</v>
      </c>
    </row>
    <row r="797" spans="1:9">
      <c r="A797">
        <v>336</v>
      </c>
      <c r="B797">
        <v>73</v>
      </c>
      <c r="C797">
        <v>97</v>
      </c>
      <c r="D797">
        <v>-95</v>
      </c>
      <c r="E797">
        <v>2888</v>
      </c>
      <c r="F797">
        <f t="shared" si="38"/>
        <v>3279.9268792662642</v>
      </c>
      <c r="H797">
        <f t="shared" si="39"/>
        <v>2124.1007031158006</v>
      </c>
      <c r="I797">
        <f t="shared" si="40"/>
        <v>2681.0280958750336</v>
      </c>
    </row>
    <row r="798" spans="1:9">
      <c r="A798">
        <v>336</v>
      </c>
      <c r="B798">
        <v>81</v>
      </c>
      <c r="C798">
        <v>105</v>
      </c>
      <c r="D798">
        <v>-175</v>
      </c>
      <c r="E798">
        <v>2929</v>
      </c>
      <c r="F798">
        <f t="shared" si="38"/>
        <v>3281.0815798046433</v>
      </c>
      <c r="H798">
        <f t="shared" si="39"/>
        <v>2065.4217625490178</v>
      </c>
      <c r="I798">
        <f t="shared" si="40"/>
        <v>2735.4166541138152</v>
      </c>
    </row>
    <row r="799" spans="1:9">
      <c r="A799">
        <v>344</v>
      </c>
      <c r="B799">
        <v>89</v>
      </c>
      <c r="C799">
        <v>105</v>
      </c>
      <c r="D799">
        <v>-717</v>
      </c>
      <c r="E799">
        <v>3143</v>
      </c>
      <c r="F799">
        <f t="shared" si="38"/>
        <v>3215.263649117026</v>
      </c>
      <c r="H799">
        <f t="shared" si="39"/>
        <v>1668.423931805431</v>
      </c>
      <c r="I799">
        <f t="shared" si="40"/>
        <v>3020.4877956281098</v>
      </c>
    </row>
    <row r="800" spans="1:9">
      <c r="A800">
        <v>352</v>
      </c>
      <c r="B800">
        <v>97</v>
      </c>
      <c r="C800">
        <v>105</v>
      </c>
      <c r="D800">
        <v>-1252</v>
      </c>
      <c r="E800">
        <v>3238</v>
      </c>
      <c r="F800">
        <f t="shared" si="38"/>
        <v>3016.0778062466052</v>
      </c>
      <c r="H800">
        <f t="shared" si="39"/>
        <v>1194.5302640408227</v>
      </c>
      <c r="I800">
        <f t="shared" si="40"/>
        <v>3219.2970867659346</v>
      </c>
    </row>
    <row r="801" spans="1:9">
      <c r="A801">
        <v>0</v>
      </c>
      <c r="B801">
        <v>105</v>
      </c>
      <c r="C801">
        <v>105</v>
      </c>
      <c r="D801">
        <v>-1655</v>
      </c>
      <c r="E801">
        <v>3224</v>
      </c>
      <c r="F801">
        <f t="shared" si="38"/>
        <v>2767.2398402258764</v>
      </c>
      <c r="H801">
        <f t="shared" si="39"/>
        <v>-1655</v>
      </c>
      <c r="I801">
        <f t="shared" si="40"/>
        <v>2947.2398402258764</v>
      </c>
    </row>
    <row r="802" spans="1:9">
      <c r="A802">
        <v>8</v>
      </c>
      <c r="B802">
        <v>113</v>
      </c>
      <c r="C802">
        <v>105</v>
      </c>
      <c r="D802">
        <v>-1923</v>
      </c>
      <c r="E802">
        <v>3032</v>
      </c>
      <c r="F802">
        <f t="shared" si="38"/>
        <v>2390.8074647142403</v>
      </c>
      <c r="H802">
        <f t="shared" si="39"/>
        <v>-1880.9817741982561</v>
      </c>
      <c r="I802">
        <f t="shared" si="40"/>
        <v>2604.0043107361248</v>
      </c>
    </row>
    <row r="803" spans="1:9">
      <c r="A803">
        <v>16</v>
      </c>
      <c r="B803">
        <v>121</v>
      </c>
      <c r="C803">
        <v>105</v>
      </c>
      <c r="D803">
        <v>-2471</v>
      </c>
      <c r="E803">
        <v>3027</v>
      </c>
      <c r="F803">
        <f t="shared" si="38"/>
        <v>2068.6460145064293</v>
      </c>
      <c r="H803">
        <f t="shared" si="39"/>
        <v>-2397.3000288022768</v>
      </c>
      <c r="I803">
        <f t="shared" si="40"/>
        <v>2333.6225075992165</v>
      </c>
    </row>
    <row r="804" spans="1:9">
      <c r="A804">
        <v>24</v>
      </c>
      <c r="B804">
        <v>129</v>
      </c>
      <c r="C804">
        <v>105</v>
      </c>
      <c r="D804">
        <v>-2749</v>
      </c>
      <c r="E804">
        <v>2883</v>
      </c>
      <c r="F804">
        <f t="shared" si="38"/>
        <v>1741.8657621451011</v>
      </c>
      <c r="H804">
        <f t="shared" si="39"/>
        <v>-2654.0703807316154</v>
      </c>
      <c r="I804">
        <f t="shared" si="40"/>
        <v>2063.3501393677361</v>
      </c>
    </row>
    <row r="805" spans="1:9">
      <c r="A805">
        <v>32</v>
      </c>
      <c r="B805">
        <v>137</v>
      </c>
      <c r="C805">
        <v>105</v>
      </c>
      <c r="D805">
        <v>-2791</v>
      </c>
      <c r="E805">
        <v>2772</v>
      </c>
      <c r="F805">
        <f t="shared" si="38"/>
        <v>1589.4452910790399</v>
      </c>
      <c r="H805">
        <f t="shared" si="39"/>
        <v>-2673.3271655602907</v>
      </c>
      <c r="I805">
        <f t="shared" si="40"/>
        <v>1960.2638004550658</v>
      </c>
    </row>
    <row r="806" spans="1:9">
      <c r="A806">
        <v>40</v>
      </c>
      <c r="B806">
        <v>145</v>
      </c>
      <c r="C806">
        <v>105</v>
      </c>
      <c r="D806">
        <v>-2815</v>
      </c>
      <c r="E806">
        <v>2495</v>
      </c>
      <c r="F806">
        <f t="shared" si="38"/>
        <v>1255.7368354874361</v>
      </c>
      <c r="H806">
        <f t="shared" si="39"/>
        <v>-2694.8433985357624</v>
      </c>
      <c r="I806">
        <f t="shared" si="40"/>
        <v>1676.3017935457481</v>
      </c>
    </row>
    <row r="807" spans="1:9">
      <c r="A807">
        <v>48</v>
      </c>
      <c r="B807">
        <v>153</v>
      </c>
      <c r="C807">
        <v>105</v>
      </c>
      <c r="D807">
        <v>-2943</v>
      </c>
      <c r="E807">
        <v>2179</v>
      </c>
      <c r="F807">
        <f t="shared" si="38"/>
        <v>816.95063090332053</v>
      </c>
      <c r="H807">
        <f t="shared" si="39"/>
        <v>-2841.4833440549642</v>
      </c>
      <c r="I807">
        <f t="shared" si="40"/>
        <v>1300.102557264981</v>
      </c>
    </row>
    <row r="808" spans="1:9">
      <c r="A808">
        <v>56</v>
      </c>
      <c r="B808">
        <v>161</v>
      </c>
      <c r="C808">
        <v>105</v>
      </c>
      <c r="D808">
        <v>-3091</v>
      </c>
      <c r="E808">
        <v>1857</v>
      </c>
      <c r="F808">
        <f t="shared" si="38"/>
        <v>359.68921770513685</v>
      </c>
      <c r="H808">
        <f t="shared" si="39"/>
        <v>-3024.1250659316902</v>
      </c>
      <c r="I808">
        <f t="shared" si="40"/>
        <v>913.70628928542214</v>
      </c>
    </row>
    <row r="809" spans="1:9">
      <c r="A809">
        <v>64</v>
      </c>
      <c r="B809">
        <v>169</v>
      </c>
      <c r="C809">
        <v>105</v>
      </c>
      <c r="D809">
        <v>-3091</v>
      </c>
      <c r="E809">
        <v>1467</v>
      </c>
      <c r="F809">
        <f t="shared" si="38"/>
        <v>-90.643992262771249</v>
      </c>
      <c r="H809">
        <f t="shared" si="39"/>
        <v>-3073.5338059668043</v>
      </c>
      <c r="I809">
        <f t="shared" si="40"/>
        <v>520.42220390648197</v>
      </c>
    </row>
    <row r="810" spans="1:9">
      <c r="A810">
        <v>72</v>
      </c>
      <c r="B810">
        <v>177</v>
      </c>
      <c r="C810">
        <v>105</v>
      </c>
      <c r="D810">
        <v>-2988</v>
      </c>
      <c r="E810">
        <v>935</v>
      </c>
      <c r="F810">
        <f t="shared" si="38"/>
        <v>-645.47760095400167</v>
      </c>
      <c r="H810">
        <f t="shared" si="39"/>
        <v>-3052.1877048989627</v>
      </c>
      <c r="I810">
        <f t="shared" si="40"/>
        <v>9.8954809626214342</v>
      </c>
    </row>
    <row r="811" spans="1:9">
      <c r="A811">
        <v>80</v>
      </c>
      <c r="B811">
        <v>185</v>
      </c>
      <c r="C811">
        <v>105</v>
      </c>
      <c r="D811">
        <v>-2819</v>
      </c>
      <c r="E811">
        <v>476</v>
      </c>
      <c r="F811">
        <f t="shared" si="38"/>
        <v>-1077.9129525770313</v>
      </c>
      <c r="H811">
        <f t="shared" si="39"/>
        <v>-2963.3506756399961</v>
      </c>
      <c r="I811">
        <f t="shared" si="40"/>
        <v>-392.02281992706435</v>
      </c>
    </row>
    <row r="812" spans="1:9">
      <c r="A812">
        <v>88</v>
      </c>
      <c r="B812">
        <v>193</v>
      </c>
      <c r="C812">
        <v>105</v>
      </c>
      <c r="D812">
        <v>-2751</v>
      </c>
      <c r="E812">
        <v>89</v>
      </c>
      <c r="F812">
        <f t="shared" si="38"/>
        <v>-1485.5222426249072</v>
      </c>
      <c r="H812">
        <f t="shared" si="39"/>
        <v>-2983.9073883892938</v>
      </c>
      <c r="I812">
        <f t="shared" si="40"/>
        <v>-753.31346869587026</v>
      </c>
    </row>
    <row r="813" spans="1:9">
      <c r="A813">
        <v>96</v>
      </c>
      <c r="B813">
        <v>201</v>
      </c>
      <c r="C813">
        <v>105</v>
      </c>
      <c r="D813">
        <v>-2625</v>
      </c>
      <c r="E813">
        <v>-170</v>
      </c>
      <c r="F813">
        <f t="shared" si="38"/>
        <v>-1711.8435481472404</v>
      </c>
      <c r="H813">
        <f t="shared" si="39"/>
        <v>-2923.5497384370051</v>
      </c>
      <c r="I813">
        <f t="shared" si="40"/>
        <v>-948.66747105524973</v>
      </c>
    </row>
    <row r="814" spans="1:9">
      <c r="A814">
        <v>104</v>
      </c>
      <c r="B814">
        <v>209</v>
      </c>
      <c r="C814">
        <v>105</v>
      </c>
      <c r="D814">
        <v>-2406</v>
      </c>
      <c r="E814">
        <v>-444</v>
      </c>
      <c r="F814">
        <f t="shared" si="38"/>
        <v>-1901.7917867106273</v>
      </c>
      <c r="H814">
        <f t="shared" si="39"/>
        <v>-2772.1444434363343</v>
      </c>
      <c r="I814">
        <f t="shared" si="40"/>
        <v>-1131.8167496739229</v>
      </c>
    </row>
    <row r="815" spans="1:9">
      <c r="A815">
        <v>112</v>
      </c>
      <c r="B815">
        <v>217</v>
      </c>
      <c r="C815">
        <v>105</v>
      </c>
      <c r="D815">
        <v>-1984</v>
      </c>
      <c r="E815">
        <v>-1001</v>
      </c>
      <c r="F815">
        <f t="shared" si="38"/>
        <v>-2301.3181729898483</v>
      </c>
      <c r="H815">
        <f t="shared" si="39"/>
        <v>-2481.805975719245</v>
      </c>
      <c r="I815">
        <f t="shared" si="40"/>
        <v>-1572.9861471835936</v>
      </c>
    </row>
    <row r="816" spans="1:9">
      <c r="A816">
        <v>120</v>
      </c>
      <c r="B816">
        <v>225</v>
      </c>
      <c r="C816">
        <v>105</v>
      </c>
      <c r="D816">
        <v>-1400</v>
      </c>
      <c r="E816">
        <v>-1478</v>
      </c>
      <c r="F816">
        <f t="shared" si="38"/>
        <v>-2514.9377725900099</v>
      </c>
      <c r="H816">
        <f t="shared" si="39"/>
        <v>-2003.2099495987022</v>
      </c>
      <c r="I816">
        <f t="shared" si="40"/>
        <v>-1886.8966829110655</v>
      </c>
    </row>
    <row r="817" spans="1:9">
      <c r="A817">
        <v>128</v>
      </c>
      <c r="B817">
        <v>233</v>
      </c>
      <c r="C817">
        <v>105</v>
      </c>
      <c r="D817">
        <v>-949</v>
      </c>
      <c r="E817">
        <v>-2015</v>
      </c>
      <c r="F817">
        <f t="shared" si="38"/>
        <v>-2874.6269902951467</v>
      </c>
      <c r="H817">
        <f t="shared" si="39"/>
        <v>-1704.5919320105972</v>
      </c>
      <c r="I817">
        <f t="shared" si="40"/>
        <v>-2321.6889652108457</v>
      </c>
    </row>
    <row r="818" spans="1:9">
      <c r="A818">
        <v>136</v>
      </c>
      <c r="B818">
        <v>241</v>
      </c>
      <c r="C818">
        <v>105</v>
      </c>
      <c r="D818">
        <v>-490</v>
      </c>
      <c r="E818">
        <v>-2420</v>
      </c>
      <c r="F818">
        <f t="shared" si="38"/>
        <v>-3077.2769347807057</v>
      </c>
      <c r="H818">
        <f t="shared" si="39"/>
        <v>-1368.2980337476804</v>
      </c>
      <c r="I818">
        <f t="shared" si="40"/>
        <v>-2619.5524328319998</v>
      </c>
    </row>
    <row r="819" spans="1:9">
      <c r="A819">
        <v>144</v>
      </c>
      <c r="B819">
        <v>249</v>
      </c>
      <c r="C819">
        <v>105</v>
      </c>
      <c r="D819">
        <v>-69</v>
      </c>
      <c r="E819">
        <v>-2686</v>
      </c>
      <c r="F819">
        <f t="shared" si="38"/>
        <v>-3141.3628146607539</v>
      </c>
      <c r="H819">
        <f t="shared" si="39"/>
        <v>-1036.3573948520568</v>
      </c>
      <c r="I819">
        <f t="shared" si="40"/>
        <v>-2786.2914023185235</v>
      </c>
    </row>
    <row r="820" spans="1:9">
      <c r="A820">
        <v>152</v>
      </c>
      <c r="B820">
        <v>257</v>
      </c>
      <c r="C820">
        <v>105</v>
      </c>
      <c r="D820">
        <v>-93</v>
      </c>
      <c r="E820">
        <v>-2836</v>
      </c>
      <c r="F820">
        <f t="shared" si="38"/>
        <v>-3328.4243018781926</v>
      </c>
      <c r="H820">
        <f t="shared" si="39"/>
        <v>-1171.56218474357</v>
      </c>
      <c r="I820">
        <f t="shared" si="40"/>
        <v>-2936.8091665375036</v>
      </c>
    </row>
    <row r="821" spans="1:9">
      <c r="A821">
        <v>160</v>
      </c>
      <c r="B821">
        <v>265</v>
      </c>
      <c r="C821">
        <v>105</v>
      </c>
      <c r="D821">
        <v>339</v>
      </c>
      <c r="E821">
        <v>-2939</v>
      </c>
      <c r="F821">
        <f t="shared" si="38"/>
        <v>-3197.9431410413372</v>
      </c>
      <c r="H821">
        <f t="shared" si="39"/>
        <v>-775.20517299987443</v>
      </c>
      <c r="I821">
        <f t="shared" si="40"/>
        <v>-2941.028399916856</v>
      </c>
    </row>
    <row r="822" spans="1:9">
      <c r="A822">
        <v>168</v>
      </c>
      <c r="B822">
        <v>273</v>
      </c>
      <c r="C822">
        <v>105</v>
      </c>
      <c r="D822">
        <v>892</v>
      </c>
      <c r="E822">
        <v>-3071</v>
      </c>
      <c r="F822">
        <f t="shared" si="38"/>
        <v>-3031.0889132455354</v>
      </c>
      <c r="H822">
        <f t="shared" si="39"/>
        <v>-253.49137829379106</v>
      </c>
      <c r="I822">
        <f t="shared" si="40"/>
        <v>-2969.4294913731146</v>
      </c>
    </row>
    <row r="823" spans="1:9">
      <c r="A823">
        <v>176</v>
      </c>
      <c r="B823">
        <v>281</v>
      </c>
      <c r="C823">
        <v>105</v>
      </c>
      <c r="D823">
        <v>1329</v>
      </c>
      <c r="E823">
        <v>-3142</v>
      </c>
      <c r="F823">
        <f t="shared" si="38"/>
        <v>-2860.770583834596</v>
      </c>
      <c r="H823">
        <f t="shared" si="39"/>
        <v>160.56381976453258</v>
      </c>
      <c r="I823">
        <f t="shared" si="40"/>
        <v>-2970.312459600787</v>
      </c>
    </row>
    <row r="824" spans="1:9">
      <c r="A824">
        <v>184</v>
      </c>
      <c r="B824">
        <v>289</v>
      </c>
      <c r="C824">
        <v>105</v>
      </c>
      <c r="D824">
        <v>1712</v>
      </c>
      <c r="E824">
        <v>-3190</v>
      </c>
      <c r="F824">
        <f t="shared" si="38"/>
        <v>-2695.0710565771733</v>
      </c>
      <c r="H824">
        <f t="shared" si="39"/>
        <v>522.85615381539969</v>
      </c>
      <c r="I824">
        <f t="shared" si="40"/>
        <v>-2969.7576799521212</v>
      </c>
    </row>
    <row r="825" spans="1:9">
      <c r="A825">
        <v>192</v>
      </c>
      <c r="B825">
        <v>297</v>
      </c>
      <c r="C825">
        <v>105</v>
      </c>
      <c r="D825">
        <v>2241</v>
      </c>
      <c r="E825">
        <v>-3027</v>
      </c>
      <c r="F825">
        <f t="shared" si="38"/>
        <v>-2201.4365764200434</v>
      </c>
      <c r="H825">
        <f t="shared" si="39"/>
        <v>1151.8504475396978</v>
      </c>
      <c r="I825">
        <f t="shared" si="40"/>
        <v>-2742.609201809677</v>
      </c>
    </row>
    <row r="826" spans="1:9">
      <c r="A826">
        <v>208</v>
      </c>
      <c r="B826">
        <v>305</v>
      </c>
      <c r="C826">
        <v>97</v>
      </c>
      <c r="D826">
        <v>2496</v>
      </c>
      <c r="E826">
        <v>-2997</v>
      </c>
      <c r="F826">
        <f t="shared" si="38"/>
        <v>-2019.5712416253111</v>
      </c>
      <c r="H826">
        <f t="shared" si="39"/>
        <v>1358.0681783491923</v>
      </c>
      <c r="I826">
        <f t="shared" si="40"/>
        <v>-2729.3529904353836</v>
      </c>
    </row>
    <row r="827" spans="1:9">
      <c r="A827">
        <v>208</v>
      </c>
      <c r="B827">
        <v>313</v>
      </c>
      <c r="C827">
        <v>105</v>
      </c>
      <c r="D827">
        <v>2747</v>
      </c>
      <c r="E827">
        <v>-2929</v>
      </c>
      <c r="F827">
        <f t="shared" si="38"/>
        <v>-1796.1366874489258</v>
      </c>
      <c r="H827">
        <f t="shared" si="39"/>
        <v>1681.6127457168916</v>
      </c>
      <c r="I827">
        <f t="shared" si="40"/>
        <v>-2638.5625012481978</v>
      </c>
    </row>
    <row r="828" spans="1:9">
      <c r="A828">
        <v>224</v>
      </c>
      <c r="B828">
        <v>321</v>
      </c>
      <c r="C828">
        <v>97</v>
      </c>
      <c r="D828">
        <v>2891</v>
      </c>
      <c r="E828">
        <v>-2723</v>
      </c>
      <c r="F828">
        <f t="shared" si="38"/>
        <v>-1475.129937779494</v>
      </c>
      <c r="H828">
        <f t="shared" si="39"/>
        <v>1860.0699337535648</v>
      </c>
      <c r="I828">
        <f t="shared" si="40"/>
        <v>-2479.7047157305533</v>
      </c>
    </row>
    <row r="829" spans="1:9">
      <c r="A829">
        <v>232</v>
      </c>
      <c r="B829">
        <v>329</v>
      </c>
      <c r="C829">
        <v>97</v>
      </c>
      <c r="D829">
        <v>3011</v>
      </c>
      <c r="E829">
        <v>-2483</v>
      </c>
      <c r="F829">
        <f t="shared" si="38"/>
        <v>-1128.7197762657183</v>
      </c>
      <c r="H829">
        <f t="shared" si="39"/>
        <v>2086.2657321008069</v>
      </c>
      <c r="I829">
        <f t="shared" si="40"/>
        <v>-2266.9623267216875</v>
      </c>
    </row>
    <row r="830" spans="1:9">
      <c r="A830">
        <v>240</v>
      </c>
      <c r="B830">
        <v>337</v>
      </c>
      <c r="C830">
        <v>97</v>
      </c>
      <c r="D830">
        <v>3095</v>
      </c>
      <c r="E830">
        <v>-2067</v>
      </c>
      <c r="F830">
        <f t="shared" si="38"/>
        <v>-599.86692968802117</v>
      </c>
      <c r="H830">
        <f t="shared" si="39"/>
        <v>2380.4151598688272</v>
      </c>
      <c r="I830">
        <f t="shared" si="40"/>
        <v>-1887</v>
      </c>
    </row>
    <row r="831" spans="1:9">
      <c r="A831">
        <v>248</v>
      </c>
      <c r="B831">
        <v>345</v>
      </c>
      <c r="C831">
        <v>97</v>
      </c>
      <c r="D831">
        <v>3121</v>
      </c>
      <c r="E831">
        <v>-1772</v>
      </c>
      <c r="F831">
        <f t="shared" si="38"/>
        <v>-244.21916386721171</v>
      </c>
      <c r="H831">
        <f t="shared" si="39"/>
        <v>2549.4369774769807</v>
      </c>
      <c r="I831">
        <f t="shared" si="40"/>
        <v>-1636.7705132660637</v>
      </c>
    </row>
    <row r="832" spans="1:9">
      <c r="A832">
        <v>256</v>
      </c>
      <c r="B832">
        <v>353</v>
      </c>
      <c r="C832">
        <v>97</v>
      </c>
      <c r="D832">
        <v>2982</v>
      </c>
      <c r="E832">
        <v>-1266</v>
      </c>
      <c r="F832">
        <f t="shared" si="38"/>
        <v>259.8076211353316</v>
      </c>
      <c r="H832">
        <f t="shared" si="39"/>
        <v>2666.5564861726766</v>
      </c>
      <c r="I832">
        <f t="shared" si="40"/>
        <v>-1179.889887472669</v>
      </c>
    </row>
    <row r="833" spans="1:9">
      <c r="A833">
        <v>264</v>
      </c>
      <c r="B833">
        <v>1</v>
      </c>
      <c r="C833">
        <v>97</v>
      </c>
      <c r="D833">
        <v>3013</v>
      </c>
      <c r="E833">
        <v>-763</v>
      </c>
      <c r="F833">
        <f t="shared" si="38"/>
        <v>858.51985028497359</v>
      </c>
      <c r="H833">
        <f t="shared" si="39"/>
        <v>2994.4978440200166</v>
      </c>
      <c r="I833">
        <f t="shared" si="40"/>
        <v>-740.98208206935738</v>
      </c>
    </row>
    <row r="834" spans="1:9">
      <c r="A834">
        <v>272</v>
      </c>
      <c r="B834">
        <v>9</v>
      </c>
      <c r="C834">
        <v>97</v>
      </c>
      <c r="D834">
        <v>2744</v>
      </c>
      <c r="E834">
        <v>-246</v>
      </c>
      <c r="F834">
        <f t="shared" si="38"/>
        <v>1300.1928062150373</v>
      </c>
      <c r="H834">
        <f t="shared" si="39"/>
        <v>3001.9376894701991</v>
      </c>
      <c r="I834">
        <f t="shared" si="40"/>
        <v>-276.51663920568717</v>
      </c>
    </row>
    <row r="835" spans="1:9">
      <c r="A835">
        <v>280</v>
      </c>
      <c r="B835">
        <v>17</v>
      </c>
      <c r="C835">
        <v>97</v>
      </c>
      <c r="D835">
        <v>2752</v>
      </c>
      <c r="E835">
        <v>52</v>
      </c>
      <c r="F835">
        <f t="shared" ref="F835:F898" si="41">(D835+E835*2)/G$1</f>
        <v>1648.9123688055713</v>
      </c>
      <c r="H835">
        <f t="shared" si="39"/>
        <v>3200.0837062379669</v>
      </c>
      <c r="I835">
        <f t="shared" si="40"/>
        <v>-47.772415077590949</v>
      </c>
    </row>
    <row r="836" spans="1:9">
      <c r="A836">
        <v>288</v>
      </c>
      <c r="B836">
        <v>25</v>
      </c>
      <c r="C836">
        <v>97</v>
      </c>
      <c r="D836">
        <v>2621</v>
      </c>
      <c r="E836">
        <v>135</v>
      </c>
      <c r="F836">
        <f t="shared" si="41"/>
        <v>1669.1196282272083</v>
      </c>
      <c r="H836">
        <f t="shared" si="39"/>
        <v>3101.5174440405858</v>
      </c>
      <c r="I836">
        <f t="shared" si="40"/>
        <v>-10.23900137796636</v>
      </c>
    </row>
    <row r="837" spans="1:9">
      <c r="A837">
        <v>296</v>
      </c>
      <c r="B837">
        <v>33</v>
      </c>
      <c r="C837">
        <v>97</v>
      </c>
      <c r="D837">
        <v>2259</v>
      </c>
      <c r="E837">
        <v>698</v>
      </c>
      <c r="F837">
        <f t="shared" si="41"/>
        <v>2110.2152338880824</v>
      </c>
      <c r="H837">
        <f t="shared" si="39"/>
        <v>3074.0768470349958</v>
      </c>
      <c r="I837">
        <f t="shared" si="40"/>
        <v>505.79268232529898</v>
      </c>
    </row>
    <row r="838" spans="1:9">
      <c r="A838">
        <v>296</v>
      </c>
      <c r="B838">
        <v>41</v>
      </c>
      <c r="C838">
        <v>105</v>
      </c>
      <c r="D838">
        <v>1745</v>
      </c>
      <c r="E838">
        <v>1280</v>
      </c>
      <c r="F838">
        <f t="shared" si="41"/>
        <v>2485.4929088613389</v>
      </c>
      <c r="H838">
        <f t="shared" si="39"/>
        <v>2889.4259375231645</v>
      </c>
      <c r="I838">
        <f t="shared" si="40"/>
        <v>1114.8356815870807</v>
      </c>
    </row>
    <row r="839" spans="1:9">
      <c r="A839">
        <v>304</v>
      </c>
      <c r="B839">
        <v>49</v>
      </c>
      <c r="C839">
        <v>105</v>
      </c>
      <c r="D839">
        <v>1224</v>
      </c>
      <c r="E839">
        <v>1767</v>
      </c>
      <c r="F839">
        <f t="shared" si="41"/>
        <v>2747.0325808042394</v>
      </c>
      <c r="H839">
        <f t="shared" si="39"/>
        <v>2655.7672938802161</v>
      </c>
      <c r="I839">
        <f t="shared" si="40"/>
        <v>1591.1215683831613</v>
      </c>
    </row>
    <row r="840" spans="1:9">
      <c r="A840">
        <v>312</v>
      </c>
      <c r="B840">
        <v>57</v>
      </c>
      <c r="C840">
        <v>105</v>
      </c>
      <c r="D840">
        <v>736</v>
      </c>
      <c r="E840">
        <v>2276</v>
      </c>
      <c r="F840">
        <f t="shared" si="41"/>
        <v>3053.028223474741</v>
      </c>
      <c r="H840">
        <f t="shared" si="39"/>
        <v>2493.312343115645</v>
      </c>
      <c r="I840">
        <f t="shared" si="40"/>
        <v>2089.4687462748652</v>
      </c>
    </row>
    <row r="841" spans="1:9">
      <c r="A841">
        <v>320</v>
      </c>
      <c r="B841">
        <v>65</v>
      </c>
      <c r="C841">
        <v>105</v>
      </c>
      <c r="D841">
        <v>156</v>
      </c>
      <c r="E841">
        <v>2716</v>
      </c>
      <c r="F841">
        <f t="shared" si="41"/>
        <v>3226.2333042316291</v>
      </c>
      <c r="H841">
        <f t="shared" si="39"/>
        <v>2193.2857270447148</v>
      </c>
      <c r="I841">
        <f t="shared" si="40"/>
        <v>2551.1632278009183</v>
      </c>
    </row>
    <row r="842" spans="1:9">
      <c r="A842">
        <v>328</v>
      </c>
      <c r="B842">
        <v>73</v>
      </c>
      <c r="C842">
        <v>105</v>
      </c>
      <c r="D842">
        <v>36</v>
      </c>
      <c r="E842">
        <v>2833</v>
      </c>
      <c r="F842">
        <f t="shared" si="41"/>
        <v>3292.0512349192463</v>
      </c>
      <c r="H842">
        <f t="shared" si="39"/>
        <v>2186.9494814561408</v>
      </c>
      <c r="I842">
        <f t="shared" si="40"/>
        <v>2640.9244805341041</v>
      </c>
    </row>
    <row r="843" spans="1:9">
      <c r="A843">
        <v>336</v>
      </c>
      <c r="B843">
        <v>81</v>
      </c>
      <c r="C843">
        <v>105</v>
      </c>
      <c r="D843">
        <v>-101</v>
      </c>
      <c r="E843">
        <v>2896</v>
      </c>
      <c r="F843">
        <f t="shared" si="41"/>
        <v>3285.7003819581605</v>
      </c>
      <c r="H843">
        <f t="shared" si="39"/>
        <v>2123.5050615199793</v>
      </c>
      <c r="I843">
        <f t="shared" si="40"/>
        <v>2689.3334281635498</v>
      </c>
    </row>
    <row r="844" spans="1:9">
      <c r="A844">
        <v>344</v>
      </c>
      <c r="B844">
        <v>89</v>
      </c>
      <c r="C844">
        <v>105</v>
      </c>
      <c r="D844">
        <v>-559</v>
      </c>
      <c r="E844">
        <v>3088</v>
      </c>
      <c r="F844">
        <f t="shared" si="41"/>
        <v>3242.9764620381279</v>
      </c>
      <c r="H844">
        <f t="shared" si="39"/>
        <v>1802.8779096261705</v>
      </c>
      <c r="I844">
        <f t="shared" si="40"/>
        <v>2932.9999230503627</v>
      </c>
    </row>
    <row r="845" spans="1:9">
      <c r="A845">
        <v>352</v>
      </c>
      <c r="B845">
        <v>97</v>
      </c>
      <c r="C845">
        <v>105</v>
      </c>
      <c r="D845">
        <v>-1125</v>
      </c>
      <c r="E845">
        <v>3186</v>
      </c>
      <c r="F845">
        <f t="shared" si="41"/>
        <v>3029.3568624379664</v>
      </c>
      <c r="H845">
        <f t="shared" si="39"/>
        <v>1295.1108262189555</v>
      </c>
      <c r="I845">
        <f t="shared" si="40"/>
        <v>3140.6276273470212</v>
      </c>
    </row>
    <row r="846" spans="1:9">
      <c r="A846">
        <v>0</v>
      </c>
      <c r="B846">
        <v>105</v>
      </c>
      <c r="C846">
        <v>105</v>
      </c>
      <c r="D846">
        <v>-1528</v>
      </c>
      <c r="E846">
        <v>3157</v>
      </c>
      <c r="F846">
        <f t="shared" si="41"/>
        <v>2763.1983883415492</v>
      </c>
      <c r="H846">
        <f t="shared" si="39"/>
        <v>-1528</v>
      </c>
      <c r="I846">
        <f t="shared" si="40"/>
        <v>2943.1983883415492</v>
      </c>
    </row>
    <row r="847" spans="1:9">
      <c r="A847">
        <v>8</v>
      </c>
      <c r="B847">
        <v>113</v>
      </c>
      <c r="C847">
        <v>105</v>
      </c>
      <c r="D847">
        <v>-2002</v>
      </c>
      <c r="E847">
        <v>3148</v>
      </c>
      <c r="F847">
        <f t="shared" si="41"/>
        <v>2479.1420559002531</v>
      </c>
      <c r="H847">
        <f t="shared" si="39"/>
        <v>-1958.4280909277616</v>
      </c>
      <c r="I847">
        <f t="shared" si="40"/>
        <v>2693.7041882445874</v>
      </c>
    </row>
    <row r="848" spans="1:9">
      <c r="A848">
        <v>16</v>
      </c>
      <c r="B848">
        <v>121</v>
      </c>
      <c r="C848">
        <v>105</v>
      </c>
      <c r="D848">
        <v>-2438</v>
      </c>
      <c r="E848">
        <v>3032</v>
      </c>
      <c r="F848">
        <f t="shared" si="41"/>
        <v>2093.4720760815831</v>
      </c>
      <c r="H848">
        <f t="shared" si="39"/>
        <v>-2363.4537144565684</v>
      </c>
      <c r="I848">
        <f t="shared" si="40"/>
        <v>2357.2817624172544</v>
      </c>
    </row>
    <row r="849" spans="1:9">
      <c r="A849">
        <v>24</v>
      </c>
      <c r="B849">
        <v>129</v>
      </c>
      <c r="C849">
        <v>105</v>
      </c>
      <c r="D849">
        <v>-2670</v>
      </c>
      <c r="E849">
        <v>2829</v>
      </c>
      <c r="F849">
        <f t="shared" si="41"/>
        <v>1725.1226043386018</v>
      </c>
      <c r="H849">
        <f t="shared" si="39"/>
        <v>-2576.0549166603337</v>
      </c>
      <c r="I849">
        <f t="shared" si="40"/>
        <v>2042.4953869339167</v>
      </c>
    </row>
    <row r="850" spans="1:9">
      <c r="A850">
        <v>32</v>
      </c>
      <c r="B850">
        <v>137</v>
      </c>
      <c r="C850">
        <v>105</v>
      </c>
      <c r="D850">
        <v>-2769</v>
      </c>
      <c r="E850">
        <v>2684</v>
      </c>
      <c r="F850">
        <f t="shared" si="41"/>
        <v>1500.5333496238375</v>
      </c>
      <c r="H850">
        <f t="shared" si="39"/>
        <v>-2657.5829399642334</v>
      </c>
      <c r="I850">
        <f t="shared" si="40"/>
        <v>1870.033801598179</v>
      </c>
    </row>
    <row r="851" spans="1:9">
      <c r="A851">
        <v>40</v>
      </c>
      <c r="B851">
        <v>145</v>
      </c>
      <c r="C851">
        <v>105</v>
      </c>
      <c r="D851">
        <v>-2777</v>
      </c>
      <c r="E851">
        <v>2577</v>
      </c>
      <c r="F851">
        <f t="shared" si="41"/>
        <v>1372.3615898637406</v>
      </c>
      <c r="H851">
        <f t="shared" si="39"/>
        <v>-2646.8234829178464</v>
      </c>
      <c r="I851">
        <f t="shared" si="40"/>
        <v>1789.1708372972637</v>
      </c>
    </row>
    <row r="852" spans="1:9">
      <c r="A852">
        <v>48</v>
      </c>
      <c r="B852">
        <v>153</v>
      </c>
      <c r="C852">
        <v>105</v>
      </c>
      <c r="D852">
        <v>-3028</v>
      </c>
      <c r="E852">
        <v>2313</v>
      </c>
      <c r="F852">
        <f t="shared" si="41"/>
        <v>922.60573016502201</v>
      </c>
      <c r="H852">
        <f t="shared" si="39"/>
        <v>-2914.9737399990504</v>
      </c>
      <c r="I852">
        <f t="shared" si="40"/>
        <v>1414.0637862158021</v>
      </c>
    </row>
    <row r="853" spans="1:9">
      <c r="A853">
        <v>56</v>
      </c>
      <c r="B853">
        <v>161</v>
      </c>
      <c r="C853">
        <v>105</v>
      </c>
      <c r="D853">
        <v>-3112</v>
      </c>
      <c r="E853">
        <v>1953</v>
      </c>
      <c r="F853">
        <f t="shared" si="41"/>
        <v>458.41611373656286</v>
      </c>
      <c r="H853">
        <f t="shared" si="39"/>
        <v>-3032.9367531203798</v>
      </c>
      <c r="I853">
        <f t="shared" si="40"/>
        <v>1014.256546216415</v>
      </c>
    </row>
    <row r="854" spans="1:9">
      <c r="A854">
        <v>64</v>
      </c>
      <c r="B854">
        <v>169</v>
      </c>
      <c r="C854">
        <v>105</v>
      </c>
      <c r="D854">
        <v>-3078</v>
      </c>
      <c r="E854">
        <v>1435</v>
      </c>
      <c r="F854">
        <f t="shared" si="41"/>
        <v>-120.08885599144216</v>
      </c>
      <c r="H854">
        <f t="shared" si="39"/>
        <v>-3064.7582540656294</v>
      </c>
      <c r="I854">
        <f t="shared" si="40"/>
        <v>489.45464525505145</v>
      </c>
    </row>
    <row r="855" spans="1:9">
      <c r="A855">
        <v>72</v>
      </c>
      <c r="B855">
        <v>177</v>
      </c>
      <c r="C855">
        <v>105</v>
      </c>
      <c r="D855">
        <v>-2993</v>
      </c>
      <c r="E855">
        <v>820</v>
      </c>
      <c r="F855">
        <f t="shared" si="41"/>
        <v>-781.15491421356376</v>
      </c>
      <c r="H855">
        <f t="shared" si="39"/>
        <v>-3078.3507545197936</v>
      </c>
      <c r="I855">
        <f t="shared" si="40"/>
        <v>-123.329247101921</v>
      </c>
    </row>
    <row r="856" spans="1:9">
      <c r="A856">
        <v>80</v>
      </c>
      <c r="B856">
        <v>185</v>
      </c>
      <c r="C856">
        <v>105</v>
      </c>
      <c r="D856">
        <v>-2838</v>
      </c>
      <c r="E856">
        <v>364</v>
      </c>
      <c r="F856">
        <f t="shared" si="41"/>
        <v>-1218.2090679901105</v>
      </c>
      <c r="H856">
        <f t="shared" si="39"/>
        <v>-3006.4241877224586</v>
      </c>
      <c r="I856">
        <f t="shared" si="40"/>
        <v>-526.8882067276885</v>
      </c>
    </row>
    <row r="857" spans="1:9">
      <c r="A857">
        <v>88</v>
      </c>
      <c r="B857">
        <v>193</v>
      </c>
      <c r="C857">
        <v>105</v>
      </c>
      <c r="D857">
        <v>-2730</v>
      </c>
      <c r="E857">
        <v>7</v>
      </c>
      <c r="F857">
        <f t="shared" si="41"/>
        <v>-1568.0833311190236</v>
      </c>
      <c r="H857">
        <f t="shared" si="39"/>
        <v>-2979.0466158896493</v>
      </c>
      <c r="I857">
        <f t="shared" si="40"/>
        <v>-838.36466635963052</v>
      </c>
    </row>
    <row r="858" spans="1:9">
      <c r="A858">
        <v>96</v>
      </c>
      <c r="B858">
        <v>201</v>
      </c>
      <c r="C858">
        <v>105</v>
      </c>
      <c r="D858">
        <v>-2630</v>
      </c>
      <c r="E858">
        <v>-120</v>
      </c>
      <c r="F858">
        <f t="shared" si="41"/>
        <v>-1656.995272574226</v>
      </c>
      <c r="H858">
        <f t="shared" ref="H858:H921" si="42">D858*COS(RADIANS(A858/8)) + F858*SIN(RADIANS(A858/8))</f>
        <v>-2917.0368787278503</v>
      </c>
      <c r="I858">
        <f t="shared" ref="I858:I921" si="43">F858*COS(RADIANS(A858/8)) - D858*SIN(RADIANS(A858/8))+180</f>
        <v>-893.97820344503043</v>
      </c>
    </row>
    <row r="859" spans="1:9">
      <c r="A859">
        <v>104</v>
      </c>
      <c r="B859">
        <v>209</v>
      </c>
      <c r="C859">
        <v>105</v>
      </c>
      <c r="D859">
        <v>-2413</v>
      </c>
      <c r="E859">
        <v>-412</v>
      </c>
      <c r="F859">
        <f t="shared" si="41"/>
        <v>-1868.8828213668187</v>
      </c>
      <c r="H859">
        <f t="shared" si="42"/>
        <v>-2771.5621274383757</v>
      </c>
      <c r="I859">
        <f t="shared" si="43"/>
        <v>-1098.176581599454</v>
      </c>
    </row>
    <row r="860" spans="1:9">
      <c r="A860">
        <v>112</v>
      </c>
      <c r="B860">
        <v>217</v>
      </c>
      <c r="C860">
        <v>105</v>
      </c>
      <c r="D860">
        <v>-2035</v>
      </c>
      <c r="E860">
        <v>-992</v>
      </c>
      <c r="F860">
        <f t="shared" si="41"/>
        <v>-2320.3707318731063</v>
      </c>
      <c r="H860">
        <f t="shared" si="42"/>
        <v>-2535.900288920383</v>
      </c>
      <c r="I860">
        <f t="shared" si="43"/>
        <v>-1579.1347469670573</v>
      </c>
    </row>
    <row r="861" spans="1:9">
      <c r="A861">
        <v>120</v>
      </c>
      <c r="B861">
        <v>225</v>
      </c>
      <c r="C861">
        <v>105</v>
      </c>
      <c r="D861">
        <v>-1494</v>
      </c>
      <c r="E861">
        <v>-1559</v>
      </c>
      <c r="F861">
        <f t="shared" si="41"/>
        <v>-2662.7394415025542</v>
      </c>
      <c r="H861">
        <f t="shared" si="42"/>
        <v>-2132.2608640823787</v>
      </c>
      <c r="I861">
        <f t="shared" si="43"/>
        <v>-2005.333141842681</v>
      </c>
    </row>
    <row r="862" spans="1:9">
      <c r="A862">
        <v>120</v>
      </c>
      <c r="B862">
        <v>233</v>
      </c>
      <c r="C862">
        <v>113</v>
      </c>
      <c r="D862">
        <v>-1043</v>
      </c>
      <c r="E862">
        <v>-2022</v>
      </c>
      <c r="F862">
        <f t="shared" si="41"/>
        <v>-2936.9808193676263</v>
      </c>
      <c r="H862">
        <f t="shared" si="42"/>
        <v>-1767.6072079726464</v>
      </c>
      <c r="I862">
        <f t="shared" si="43"/>
        <v>-2386.9573607008901</v>
      </c>
    </row>
    <row r="863" spans="1:9">
      <c r="A863">
        <v>136</v>
      </c>
      <c r="B863">
        <v>241</v>
      </c>
      <c r="C863">
        <v>105</v>
      </c>
      <c r="D863">
        <v>-488</v>
      </c>
      <c r="E863">
        <v>-2441</v>
      </c>
      <c r="F863">
        <f t="shared" si="41"/>
        <v>-3100.3709455482904</v>
      </c>
      <c r="H863">
        <f t="shared" si="42"/>
        <v>-1373.1374595327584</v>
      </c>
      <c r="I863">
        <f t="shared" si="43"/>
        <v>-2642.2220885727479</v>
      </c>
    </row>
    <row r="864" spans="1:9">
      <c r="A864">
        <v>144</v>
      </c>
      <c r="B864">
        <v>249</v>
      </c>
      <c r="C864">
        <v>105</v>
      </c>
      <c r="D864">
        <v>-95</v>
      </c>
      <c r="E864">
        <v>-2755</v>
      </c>
      <c r="F864">
        <f t="shared" si="41"/>
        <v>-3236.0482588078526</v>
      </c>
      <c r="H864">
        <f t="shared" si="42"/>
        <v>-1090.3442756371242</v>
      </c>
      <c r="I864">
        <f t="shared" si="43"/>
        <v>-2868.3081691191733</v>
      </c>
    </row>
    <row r="865" spans="1:9">
      <c r="A865">
        <v>152</v>
      </c>
      <c r="B865">
        <v>257</v>
      </c>
      <c r="C865">
        <v>105</v>
      </c>
      <c r="D865">
        <v>78</v>
      </c>
      <c r="E865">
        <v>-2816</v>
      </c>
      <c r="F865">
        <f t="shared" si="41"/>
        <v>-3206.6033950791816</v>
      </c>
      <c r="H865">
        <f t="shared" si="42"/>
        <v>-970.21750051523532</v>
      </c>
      <c r="I865">
        <f t="shared" si="43"/>
        <v>-2877.2973906748593</v>
      </c>
    </row>
    <row r="866" spans="1:9">
      <c r="A866">
        <v>160</v>
      </c>
      <c r="B866">
        <v>265</v>
      </c>
      <c r="C866">
        <v>105</v>
      </c>
      <c r="D866">
        <v>286</v>
      </c>
      <c r="E866">
        <v>-3035</v>
      </c>
      <c r="F866">
        <f t="shared" si="41"/>
        <v>-3339.3939569927957</v>
      </c>
      <c r="H866">
        <f t="shared" si="42"/>
        <v>-873.38791024677812</v>
      </c>
      <c r="I866">
        <f t="shared" si="43"/>
        <v>-3055.8216202743265</v>
      </c>
    </row>
    <row r="867" spans="1:9">
      <c r="A867">
        <v>168</v>
      </c>
      <c r="B867">
        <v>273</v>
      </c>
      <c r="C867">
        <v>105</v>
      </c>
      <c r="D867">
        <v>852</v>
      </c>
      <c r="E867">
        <v>-3129</v>
      </c>
      <c r="F867">
        <f t="shared" si="41"/>
        <v>-3121.1555552391169</v>
      </c>
      <c r="H867">
        <f t="shared" si="42"/>
        <v>-323.11159316734961</v>
      </c>
      <c r="I867">
        <f t="shared" si="43"/>
        <v>-3039.1792274368408</v>
      </c>
    </row>
    <row r="868" spans="1:9">
      <c r="A868">
        <v>176</v>
      </c>
      <c r="B868">
        <v>282</v>
      </c>
      <c r="C868">
        <v>106</v>
      </c>
      <c r="D868">
        <v>1403</v>
      </c>
      <c r="E868">
        <v>-3164</v>
      </c>
      <c r="F868">
        <f t="shared" si="41"/>
        <v>-2843.4500757589071</v>
      </c>
      <c r="H868">
        <f t="shared" si="42"/>
        <v>235.66380152894158</v>
      </c>
      <c r="I868">
        <f t="shared" si="43"/>
        <v>-2981.9740520728919</v>
      </c>
    </row>
    <row r="869" spans="1:9">
      <c r="A869">
        <v>184</v>
      </c>
      <c r="B869">
        <v>291</v>
      </c>
      <c r="C869">
        <v>107</v>
      </c>
      <c r="D869">
        <v>1809</v>
      </c>
      <c r="E869">
        <v>-3193</v>
      </c>
      <c r="F869">
        <f t="shared" si="41"/>
        <v>-2642.5321820809172</v>
      </c>
      <c r="H869">
        <f t="shared" si="42"/>
        <v>632.67369832176473</v>
      </c>
      <c r="I869">
        <f t="shared" si="43"/>
        <v>-2959.2963104468481</v>
      </c>
    </row>
    <row r="870" spans="1:9">
      <c r="A870">
        <v>192</v>
      </c>
      <c r="B870">
        <v>300</v>
      </c>
      <c r="C870">
        <v>108</v>
      </c>
      <c r="D870">
        <v>2236</v>
      </c>
      <c r="E870">
        <v>-3064</v>
      </c>
      <c r="F870">
        <f t="shared" si="41"/>
        <v>-2247.0472476860236</v>
      </c>
      <c r="H870">
        <f t="shared" si="42"/>
        <v>1128.7311889323259</v>
      </c>
      <c r="I870">
        <f t="shared" si="43"/>
        <v>-2782.2429401493646</v>
      </c>
    </row>
    <row r="871" spans="1:9">
      <c r="A871">
        <v>200</v>
      </c>
      <c r="B871">
        <v>309</v>
      </c>
      <c r="C871">
        <v>109</v>
      </c>
      <c r="D871">
        <v>2731</v>
      </c>
      <c r="E871">
        <v>-2765</v>
      </c>
      <c r="F871">
        <f t="shared" si="41"/>
        <v>-1616.0034034617627</v>
      </c>
      <c r="H871">
        <f t="shared" si="42"/>
        <v>1792.1740170590265</v>
      </c>
      <c r="I871">
        <f t="shared" si="43"/>
        <v>-2438.7669412489749</v>
      </c>
    </row>
    <row r="872" spans="1:9">
      <c r="A872">
        <v>208</v>
      </c>
      <c r="B872">
        <v>318</v>
      </c>
      <c r="C872">
        <v>110</v>
      </c>
      <c r="D872">
        <v>2828</v>
      </c>
      <c r="E872">
        <v>-2803</v>
      </c>
      <c r="F872">
        <f t="shared" si="41"/>
        <v>-1603.8790478087806</v>
      </c>
      <c r="H872">
        <f t="shared" si="42"/>
        <v>1838.6952654351355</v>
      </c>
      <c r="I872">
        <f t="shared" si="43"/>
        <v>-2501.27054227402</v>
      </c>
    </row>
    <row r="873" spans="1:9">
      <c r="A873">
        <v>216</v>
      </c>
      <c r="B873">
        <v>327</v>
      </c>
      <c r="C873">
        <v>111</v>
      </c>
      <c r="D873">
        <v>2842</v>
      </c>
      <c r="E873">
        <v>-2687</v>
      </c>
      <c r="F873">
        <f t="shared" si="41"/>
        <v>-1461.8508815881326</v>
      </c>
      <c r="H873">
        <f t="shared" si="42"/>
        <v>1868.5741294664481</v>
      </c>
      <c r="I873">
        <f t="shared" si="43"/>
        <v>-2412.759673145335</v>
      </c>
    </row>
    <row r="874" spans="1:9">
      <c r="A874">
        <v>224</v>
      </c>
      <c r="B874">
        <v>336</v>
      </c>
      <c r="C874">
        <v>112</v>
      </c>
      <c r="D874">
        <v>3074</v>
      </c>
      <c r="E874">
        <v>-2094</v>
      </c>
      <c r="F874">
        <f t="shared" si="41"/>
        <v>-643.16819987724318</v>
      </c>
      <c r="H874">
        <f t="shared" si="42"/>
        <v>2412.2317205177842</v>
      </c>
      <c r="I874">
        <f t="shared" si="43"/>
        <v>-1831.0393978888496</v>
      </c>
    </row>
    <row r="875" spans="1:9">
      <c r="A875">
        <v>232</v>
      </c>
      <c r="B875">
        <v>345</v>
      </c>
      <c r="C875">
        <v>113</v>
      </c>
      <c r="D875">
        <v>3152</v>
      </c>
      <c r="E875">
        <v>-1733</v>
      </c>
      <c r="F875">
        <f t="shared" si="41"/>
        <v>-181.2879845255425</v>
      </c>
      <c r="H875">
        <f t="shared" si="42"/>
        <v>2668.9111579703231</v>
      </c>
      <c r="I875">
        <f t="shared" si="43"/>
        <v>-1506.6779669500756</v>
      </c>
    </row>
    <row r="876" spans="1:9">
      <c r="A876">
        <v>240</v>
      </c>
      <c r="B876">
        <v>354</v>
      </c>
      <c r="C876">
        <v>114</v>
      </c>
      <c r="D876">
        <v>3018</v>
      </c>
      <c r="E876">
        <v>-1243</v>
      </c>
      <c r="F876">
        <f t="shared" si="41"/>
        <v>307.15034320888094</v>
      </c>
      <c r="H876">
        <f t="shared" si="42"/>
        <v>2767.2398402258764</v>
      </c>
      <c r="I876">
        <f t="shared" si="43"/>
        <v>-1062.9999999999998</v>
      </c>
    </row>
    <row r="877" spans="1:9">
      <c r="A877">
        <v>248</v>
      </c>
      <c r="B877">
        <v>3</v>
      </c>
      <c r="C877">
        <v>115</v>
      </c>
      <c r="D877">
        <v>2931</v>
      </c>
      <c r="E877">
        <v>-553</v>
      </c>
      <c r="F877">
        <f t="shared" si="41"/>
        <v>1053.6642412710671</v>
      </c>
      <c r="H877">
        <f t="shared" si="42"/>
        <v>3055.0345607837044</v>
      </c>
      <c r="I877">
        <f t="shared" si="43"/>
        <v>-426.41006402470896</v>
      </c>
    </row>
    <row r="878" spans="1:9">
      <c r="A878">
        <v>256</v>
      </c>
      <c r="B878">
        <v>12</v>
      </c>
      <c r="C878">
        <v>116</v>
      </c>
      <c r="D878">
        <v>2647</v>
      </c>
      <c r="E878">
        <v>-120</v>
      </c>
      <c r="F878">
        <f t="shared" si="41"/>
        <v>1389.6820979394292</v>
      </c>
      <c r="H878">
        <f t="shared" si="42"/>
        <v>2981.2026253841786</v>
      </c>
      <c r="I878">
        <f t="shared" si="43"/>
        <v>-44.179035005092601</v>
      </c>
    </row>
    <row r="879" spans="1:9">
      <c r="A879">
        <v>264</v>
      </c>
      <c r="B879">
        <v>21</v>
      </c>
      <c r="C879">
        <v>117</v>
      </c>
      <c r="D879">
        <v>2667</v>
      </c>
      <c r="E879">
        <v>-12</v>
      </c>
      <c r="F879">
        <f t="shared" si="41"/>
        <v>1525.936761468181</v>
      </c>
      <c r="H879">
        <f t="shared" si="42"/>
        <v>3067.8191299704317</v>
      </c>
      <c r="I879">
        <f t="shared" si="43"/>
        <v>7.2059440042432925</v>
      </c>
    </row>
    <row r="880" spans="1:9">
      <c r="A880">
        <v>272</v>
      </c>
      <c r="B880">
        <v>30</v>
      </c>
      <c r="C880">
        <v>118</v>
      </c>
      <c r="D880">
        <v>2322</v>
      </c>
      <c r="E880">
        <v>397</v>
      </c>
      <c r="F880">
        <f t="shared" si="41"/>
        <v>1799.023438794874</v>
      </c>
      <c r="H880">
        <f t="shared" si="42"/>
        <v>2931.0263836244394</v>
      </c>
      <c r="I880">
        <f t="shared" si="43"/>
        <v>373.01210280905138</v>
      </c>
    </row>
    <row r="881" spans="1:9">
      <c r="A881">
        <v>280</v>
      </c>
      <c r="B881">
        <v>39</v>
      </c>
      <c r="C881">
        <v>119</v>
      </c>
      <c r="D881">
        <v>1948</v>
      </c>
      <c r="E881">
        <v>1011</v>
      </c>
      <c r="F881">
        <f t="shared" si="41"/>
        <v>2292.0805686828144</v>
      </c>
      <c r="H881">
        <f t="shared" si="42"/>
        <v>2910.391586689524</v>
      </c>
      <c r="I881">
        <f t="shared" si="43"/>
        <v>940.23558549976451</v>
      </c>
    </row>
    <row r="882" spans="1:9">
      <c r="A882">
        <v>288</v>
      </c>
      <c r="B882">
        <v>48</v>
      </c>
      <c r="C882">
        <v>120</v>
      </c>
      <c r="D882">
        <v>1387</v>
      </c>
      <c r="E882">
        <v>1618</v>
      </c>
      <c r="F882">
        <f t="shared" si="41"/>
        <v>2669.09029446364</v>
      </c>
      <c r="H882">
        <f t="shared" si="42"/>
        <v>2690.9584833207541</v>
      </c>
      <c r="I882">
        <f t="shared" si="43"/>
        <v>1524.0812628126573</v>
      </c>
    </row>
    <row r="883" spans="1:9">
      <c r="A883">
        <v>296</v>
      </c>
      <c r="B883">
        <v>57</v>
      </c>
      <c r="C883">
        <v>121</v>
      </c>
      <c r="D883">
        <v>802</v>
      </c>
      <c r="E883">
        <v>2131</v>
      </c>
      <c r="F883">
        <f t="shared" si="41"/>
        <v>2923.7017631762651</v>
      </c>
      <c r="H883">
        <f t="shared" si="42"/>
        <v>2400.0333233535371</v>
      </c>
      <c r="I883">
        <f t="shared" si="43"/>
        <v>2032.316400292503</v>
      </c>
    </row>
    <row r="884" spans="1:9">
      <c r="A884">
        <v>304</v>
      </c>
      <c r="B884">
        <v>66</v>
      </c>
      <c r="C884">
        <v>122</v>
      </c>
      <c r="D884">
        <v>165</v>
      </c>
      <c r="E884">
        <v>2598</v>
      </c>
      <c r="F884">
        <f t="shared" si="41"/>
        <v>3095.1747931255841</v>
      </c>
      <c r="H884">
        <f t="shared" si="42"/>
        <v>2035.6016538715955</v>
      </c>
      <c r="I884">
        <f t="shared" si="43"/>
        <v>2517.4468778466876</v>
      </c>
    </row>
    <row r="885" spans="1:9">
      <c r="A885">
        <v>312</v>
      </c>
      <c r="B885">
        <v>75</v>
      </c>
      <c r="C885">
        <v>123</v>
      </c>
      <c r="D885">
        <v>-87</v>
      </c>
      <c r="E885">
        <v>2780</v>
      </c>
      <c r="F885">
        <f t="shared" si="41"/>
        <v>3159.8380232748218</v>
      </c>
      <c r="H885">
        <f t="shared" si="42"/>
        <v>1920.9388018146997</v>
      </c>
      <c r="I885">
        <f t="shared" si="43"/>
        <v>2690.4062326675416</v>
      </c>
    </row>
    <row r="886" spans="1:9">
      <c r="A886">
        <v>320</v>
      </c>
      <c r="B886">
        <v>84</v>
      </c>
      <c r="C886">
        <v>124</v>
      </c>
      <c r="D886">
        <v>-221</v>
      </c>
      <c r="E886">
        <v>2864</v>
      </c>
      <c r="F886">
        <f t="shared" si="41"/>
        <v>3179.4679324272693</v>
      </c>
      <c r="H886">
        <f t="shared" si="42"/>
        <v>1874.4267704306335</v>
      </c>
      <c r="I886">
        <f t="shared" si="43"/>
        <v>2757.6698034516207</v>
      </c>
    </row>
    <row r="887" spans="1:9">
      <c r="A887">
        <v>328</v>
      </c>
      <c r="B887">
        <v>93</v>
      </c>
      <c r="C887">
        <v>125</v>
      </c>
      <c r="D887">
        <v>-844</v>
      </c>
      <c r="E887">
        <v>3091</v>
      </c>
      <c r="F887">
        <f t="shared" si="41"/>
        <v>3081.8957369342224</v>
      </c>
      <c r="H887">
        <f t="shared" si="42"/>
        <v>1384.9306389150302</v>
      </c>
      <c r="I887">
        <f t="shared" si="43"/>
        <v>3059.6500583799657</v>
      </c>
    </row>
    <row r="888" spans="1:9">
      <c r="A888">
        <v>336</v>
      </c>
      <c r="B888">
        <v>102</v>
      </c>
      <c r="C888">
        <v>126</v>
      </c>
      <c r="D888">
        <v>-1304</v>
      </c>
      <c r="E888">
        <v>3177</v>
      </c>
      <c r="F888">
        <f t="shared" si="41"/>
        <v>2915.6188594076102</v>
      </c>
      <c r="H888">
        <f t="shared" si="42"/>
        <v>981.86896288421474</v>
      </c>
      <c r="I888">
        <f t="shared" si="43"/>
        <v>3219.2733791250189</v>
      </c>
    </row>
    <row r="889" spans="1:9">
      <c r="A889">
        <v>352</v>
      </c>
      <c r="B889">
        <v>111</v>
      </c>
      <c r="C889">
        <v>119</v>
      </c>
      <c r="D889">
        <v>-1797</v>
      </c>
      <c r="E889">
        <v>3166</v>
      </c>
      <c r="F889">
        <f t="shared" si="41"/>
        <v>2618.283470774953</v>
      </c>
      <c r="H889">
        <f t="shared" si="42"/>
        <v>526.1589079997002</v>
      </c>
      <c r="I889">
        <f t="shared" si="43"/>
        <v>3311.7366008120634</v>
      </c>
    </row>
    <row r="890" spans="1:9">
      <c r="A890">
        <v>0</v>
      </c>
      <c r="B890">
        <v>120</v>
      </c>
      <c r="C890">
        <v>120</v>
      </c>
      <c r="D890">
        <v>-2150</v>
      </c>
      <c r="E890">
        <v>2922</v>
      </c>
      <c r="F890">
        <f t="shared" si="41"/>
        <v>2132.7318943864775</v>
      </c>
      <c r="H890">
        <f t="shared" si="42"/>
        <v>-2150</v>
      </c>
      <c r="I890">
        <f t="shared" si="43"/>
        <v>2312.7318943864775</v>
      </c>
    </row>
    <row r="891" spans="1:9">
      <c r="A891">
        <v>8</v>
      </c>
      <c r="B891">
        <v>129</v>
      </c>
      <c r="C891">
        <v>121</v>
      </c>
      <c r="D891">
        <v>-2619</v>
      </c>
      <c r="E891">
        <v>2835</v>
      </c>
      <c r="F891">
        <f t="shared" si="41"/>
        <v>1761.4956712975484</v>
      </c>
      <c r="H891">
        <f t="shared" si="42"/>
        <v>-2587.8587752215885</v>
      </c>
      <c r="I891">
        <f t="shared" si="43"/>
        <v>1986.9352394340594</v>
      </c>
    </row>
    <row r="892" spans="1:9">
      <c r="A892">
        <v>16</v>
      </c>
      <c r="B892">
        <v>138</v>
      </c>
      <c r="C892">
        <v>122</v>
      </c>
      <c r="D892">
        <v>-2756</v>
      </c>
      <c r="E892">
        <v>2740</v>
      </c>
      <c r="F892">
        <f t="shared" si="41"/>
        <v>1572.7021332725408</v>
      </c>
      <c r="H892">
        <f t="shared" si="42"/>
        <v>-2699.4346063504668</v>
      </c>
      <c r="I892">
        <f t="shared" si="43"/>
        <v>1847.9270985380333</v>
      </c>
    </row>
    <row r="893" spans="1:9">
      <c r="A893">
        <v>24</v>
      </c>
      <c r="B893">
        <v>147</v>
      </c>
      <c r="C893">
        <v>123</v>
      </c>
      <c r="D893">
        <v>-2820</v>
      </c>
      <c r="E893">
        <v>2634</v>
      </c>
      <c r="F893">
        <f t="shared" si="41"/>
        <v>1413.3534589762039</v>
      </c>
      <c r="H893">
        <f t="shared" si="42"/>
        <v>-2742.1660832231059</v>
      </c>
      <c r="I893">
        <f t="shared" si="43"/>
        <v>1739.0039037862757</v>
      </c>
    </row>
    <row r="894" spans="1:9">
      <c r="A894">
        <v>40</v>
      </c>
      <c r="B894">
        <v>156</v>
      </c>
      <c r="C894">
        <v>116</v>
      </c>
      <c r="D894">
        <v>-2962</v>
      </c>
      <c r="E894">
        <v>2205</v>
      </c>
      <c r="F894">
        <f t="shared" si="41"/>
        <v>836.0031897865781</v>
      </c>
      <c r="H894">
        <f t="shared" si="42"/>
        <v>-2877.8662168024898</v>
      </c>
      <c r="I894">
        <f t="shared" si="43"/>
        <v>1270.97725527174</v>
      </c>
    </row>
    <row r="895" spans="1:9">
      <c r="A895">
        <v>48</v>
      </c>
      <c r="B895">
        <v>165</v>
      </c>
      <c r="C895">
        <v>117</v>
      </c>
      <c r="D895">
        <v>-3098</v>
      </c>
      <c r="E895">
        <v>1850</v>
      </c>
      <c r="F895">
        <f t="shared" si="41"/>
        <v>347.56486205215475</v>
      </c>
      <c r="H895">
        <f t="shared" si="42"/>
        <v>-3044.698410934765</v>
      </c>
      <c r="I895">
        <f t="shared" si="43"/>
        <v>849.49004457471187</v>
      </c>
    </row>
    <row r="896" spans="1:9">
      <c r="A896">
        <v>56</v>
      </c>
      <c r="B896">
        <v>174</v>
      </c>
      <c r="C896">
        <v>118</v>
      </c>
      <c r="D896">
        <v>-3011</v>
      </c>
      <c r="E896">
        <v>1115</v>
      </c>
      <c r="F896">
        <f t="shared" si="41"/>
        <v>-450.91056023709774</v>
      </c>
      <c r="H896">
        <f t="shared" si="42"/>
        <v>-3043.5086365025627</v>
      </c>
      <c r="I896">
        <f t="shared" si="43"/>
        <v>99.399051695135142</v>
      </c>
    </row>
    <row r="897" spans="1:9">
      <c r="A897">
        <v>64</v>
      </c>
      <c r="B897">
        <v>183</v>
      </c>
      <c r="C897">
        <v>119</v>
      </c>
      <c r="D897">
        <v>-2962</v>
      </c>
      <c r="E897">
        <v>703</v>
      </c>
      <c r="F897">
        <f t="shared" si="41"/>
        <v>-898.35701885905769</v>
      </c>
      <c r="H897">
        <f t="shared" si="42"/>
        <v>-3058.2011516963867</v>
      </c>
      <c r="I897">
        <f t="shared" si="43"/>
        <v>-297.38354506227972</v>
      </c>
    </row>
    <row r="898" spans="1:9">
      <c r="A898">
        <v>72</v>
      </c>
      <c r="B898">
        <v>192</v>
      </c>
      <c r="C898">
        <v>120</v>
      </c>
      <c r="D898">
        <v>-2756</v>
      </c>
      <c r="E898">
        <v>144</v>
      </c>
      <c r="F898">
        <f t="shared" si="41"/>
        <v>-1424.9004643599965</v>
      </c>
      <c r="H898">
        <f t="shared" si="42"/>
        <v>-2944.9726085579323</v>
      </c>
      <c r="I898">
        <f t="shared" si="43"/>
        <v>-796.22418950608994</v>
      </c>
    </row>
    <row r="899" spans="1:9">
      <c r="A899">
        <v>88</v>
      </c>
      <c r="B899">
        <v>201</v>
      </c>
      <c r="C899">
        <v>113</v>
      </c>
      <c r="D899">
        <v>-2691</v>
      </c>
      <c r="E899">
        <v>-18</v>
      </c>
      <c r="F899">
        <f t="shared" ref="F899:F962" si="44">(D899+E899*2)/G$1</f>
        <v>-1574.4341840801096</v>
      </c>
      <c r="H899">
        <f t="shared" si="42"/>
        <v>-2941.9749556084798</v>
      </c>
      <c r="I899">
        <f t="shared" si="43"/>
        <v>-852.04038708399685</v>
      </c>
    </row>
    <row r="900" spans="1:9">
      <c r="A900">
        <v>96</v>
      </c>
      <c r="B900">
        <v>210</v>
      </c>
      <c r="C900">
        <v>114</v>
      </c>
      <c r="D900">
        <v>-2474</v>
      </c>
      <c r="E900">
        <v>-452</v>
      </c>
      <c r="F900">
        <f t="shared" si="44"/>
        <v>-1950.289209322556</v>
      </c>
      <c r="H900">
        <f t="shared" si="42"/>
        <v>-2825.4250913093188</v>
      </c>
      <c r="I900">
        <f t="shared" si="43"/>
        <v>-1213.2971877527525</v>
      </c>
    </row>
    <row r="901" spans="1:9">
      <c r="A901">
        <v>104</v>
      </c>
      <c r="B901">
        <v>219</v>
      </c>
      <c r="C901">
        <v>115</v>
      </c>
      <c r="D901">
        <v>-2042</v>
      </c>
      <c r="E901">
        <v>-913</v>
      </c>
      <c r="F901">
        <f t="shared" si="44"/>
        <v>-2233.1908412254725</v>
      </c>
      <c r="H901">
        <f t="shared" si="42"/>
        <v>-2492.0223065761834</v>
      </c>
      <c r="I901">
        <f t="shared" si="43"/>
        <v>-1536.6042516724851</v>
      </c>
    </row>
    <row r="902" spans="1:9">
      <c r="A902">
        <v>112</v>
      </c>
      <c r="B902">
        <v>228</v>
      </c>
      <c r="C902">
        <v>116</v>
      </c>
      <c r="D902">
        <v>-1499</v>
      </c>
      <c r="E902">
        <v>-1569</v>
      </c>
      <c r="F902">
        <f t="shared" si="44"/>
        <v>-2677.1731982322949</v>
      </c>
      <c r="H902">
        <f t="shared" si="42"/>
        <v>-2102.1401086527003</v>
      </c>
      <c r="I902">
        <f t="shared" si="43"/>
        <v>-2055.0087912415347</v>
      </c>
    </row>
    <row r="903" spans="1:9">
      <c r="A903">
        <v>128</v>
      </c>
      <c r="B903">
        <v>237</v>
      </c>
      <c r="C903">
        <v>109</v>
      </c>
      <c r="D903">
        <v>-881</v>
      </c>
      <c r="E903">
        <v>-2125</v>
      </c>
      <c r="F903">
        <f t="shared" si="44"/>
        <v>-2962.38423121197</v>
      </c>
      <c r="H903">
        <f t="shared" si="42"/>
        <v>-1663.4153105269002</v>
      </c>
      <c r="I903">
        <f t="shared" si="43"/>
        <v>-2424.7899796409752</v>
      </c>
    </row>
    <row r="904" spans="1:9">
      <c r="A904">
        <v>136</v>
      </c>
      <c r="B904">
        <v>246</v>
      </c>
      <c r="C904">
        <v>110</v>
      </c>
      <c r="D904">
        <v>-312</v>
      </c>
      <c r="E904">
        <v>-2621</v>
      </c>
      <c r="F904">
        <f t="shared" si="44"/>
        <v>-3206.6033950791816</v>
      </c>
      <c r="H904">
        <f t="shared" si="42"/>
        <v>-1235.8871848494828</v>
      </c>
      <c r="I904">
        <f t="shared" si="43"/>
        <v>-2795.2701053279438</v>
      </c>
    </row>
    <row r="905" spans="1:9">
      <c r="A905">
        <v>144</v>
      </c>
      <c r="B905">
        <v>255</v>
      </c>
      <c r="C905">
        <v>111</v>
      </c>
      <c r="D905">
        <v>0</v>
      </c>
      <c r="E905">
        <v>-2845</v>
      </c>
      <c r="F905">
        <f t="shared" si="44"/>
        <v>-3285.123031688971</v>
      </c>
      <c r="H905">
        <f t="shared" si="42"/>
        <v>-1015.1588454044409</v>
      </c>
      <c r="I905">
        <f t="shared" si="43"/>
        <v>-2944.337666119086</v>
      </c>
    </row>
    <row r="906" spans="1:9">
      <c r="A906">
        <v>152</v>
      </c>
      <c r="B906">
        <v>264</v>
      </c>
      <c r="C906">
        <v>112</v>
      </c>
      <c r="D906">
        <v>201</v>
      </c>
      <c r="E906">
        <v>-2939</v>
      </c>
      <c r="F906">
        <f t="shared" si="44"/>
        <v>-3277.6174781895056</v>
      </c>
      <c r="H906">
        <f t="shared" si="42"/>
        <v>-877.03863969521478</v>
      </c>
      <c r="I906">
        <f t="shared" si="43"/>
        <v>-2984.4874083830546</v>
      </c>
    </row>
    <row r="907" spans="1:9">
      <c r="A907">
        <v>160</v>
      </c>
      <c r="B907">
        <v>273</v>
      </c>
      <c r="C907">
        <v>113</v>
      </c>
      <c r="D907">
        <v>665</v>
      </c>
      <c r="E907">
        <v>-3139</v>
      </c>
      <c r="F907">
        <f t="shared" si="44"/>
        <v>-3240.6670609613698</v>
      </c>
      <c r="H907">
        <f t="shared" si="42"/>
        <v>-483.47781983815219</v>
      </c>
      <c r="I907">
        <f t="shared" si="43"/>
        <v>-3092.6743189209265</v>
      </c>
    </row>
    <row r="908" spans="1:9">
      <c r="A908">
        <v>176</v>
      </c>
      <c r="B908">
        <v>282</v>
      </c>
      <c r="C908">
        <v>106</v>
      </c>
      <c r="D908">
        <v>1279</v>
      </c>
      <c r="E908">
        <v>-3242</v>
      </c>
      <c r="F908">
        <f t="shared" si="44"/>
        <v>-3005.1081511320021</v>
      </c>
      <c r="H908">
        <f t="shared" si="42"/>
        <v>60.134822648972204</v>
      </c>
      <c r="I908">
        <f t="shared" si="43"/>
        <v>-3085.4095919355932</v>
      </c>
    </row>
    <row r="909" spans="1:9">
      <c r="A909">
        <v>184</v>
      </c>
      <c r="B909">
        <v>291</v>
      </c>
      <c r="C909">
        <v>107</v>
      </c>
      <c r="D909">
        <v>1738</v>
      </c>
      <c r="E909">
        <v>-3264</v>
      </c>
      <c r="F909">
        <f t="shared" si="44"/>
        <v>-2765.5077894183078</v>
      </c>
      <c r="H909">
        <f t="shared" si="42"/>
        <v>519.26745589504912</v>
      </c>
      <c r="I909">
        <f t="shared" si="43"/>
        <v>-3044.7540437344396</v>
      </c>
    </row>
    <row r="910" spans="1:9">
      <c r="A910">
        <v>192</v>
      </c>
      <c r="B910">
        <v>300</v>
      </c>
      <c r="C910">
        <v>108</v>
      </c>
      <c r="D910">
        <v>2335</v>
      </c>
      <c r="E910">
        <v>-3045</v>
      </c>
      <c r="F910">
        <f t="shared" si="44"/>
        <v>-2167.9502608070447</v>
      </c>
      <c r="H910">
        <f t="shared" si="42"/>
        <v>1251.3438321595099</v>
      </c>
      <c r="I910">
        <f t="shared" si="43"/>
        <v>-2750.251174737361</v>
      </c>
    </row>
    <row r="911" spans="1:9">
      <c r="A911">
        <v>200</v>
      </c>
      <c r="B911">
        <v>309</v>
      </c>
      <c r="C911">
        <v>109</v>
      </c>
      <c r="D911">
        <v>2779</v>
      </c>
      <c r="E911">
        <v>-2887</v>
      </c>
      <c r="F911">
        <f t="shared" si="44"/>
        <v>-1729.1640562229293</v>
      </c>
      <c r="H911">
        <f t="shared" si="42"/>
        <v>1787.8530324694188</v>
      </c>
      <c r="I911">
        <f t="shared" si="43"/>
        <v>-2561.6109985961239</v>
      </c>
    </row>
    <row r="912" spans="1:9">
      <c r="A912">
        <v>208</v>
      </c>
      <c r="B912">
        <v>318</v>
      </c>
      <c r="C912">
        <v>110</v>
      </c>
      <c r="D912">
        <v>2776</v>
      </c>
      <c r="E912">
        <v>-2905</v>
      </c>
      <c r="F912">
        <f t="shared" si="44"/>
        <v>-1751.6807167213246</v>
      </c>
      <c r="H912">
        <f t="shared" si="42"/>
        <v>1727.1659879290478</v>
      </c>
      <c r="I912">
        <f t="shared" si="43"/>
        <v>-2611.3185026926631</v>
      </c>
    </row>
    <row r="913" spans="1:9">
      <c r="A913">
        <v>216</v>
      </c>
      <c r="B913">
        <v>327</v>
      </c>
      <c r="C913">
        <v>111</v>
      </c>
      <c r="D913">
        <v>2953</v>
      </c>
      <c r="E913">
        <v>-2545</v>
      </c>
      <c r="F913">
        <f t="shared" si="44"/>
        <v>-1233.7975252582303</v>
      </c>
      <c r="H913">
        <f t="shared" si="42"/>
        <v>2071.0099108588502</v>
      </c>
      <c r="I913">
        <f t="shared" si="43"/>
        <v>-2259.9555902634274</v>
      </c>
    </row>
    <row r="914" spans="1:9">
      <c r="A914">
        <v>232</v>
      </c>
      <c r="B914">
        <v>336</v>
      </c>
      <c r="C914">
        <v>104</v>
      </c>
      <c r="D914">
        <v>3139</v>
      </c>
      <c r="E914">
        <v>-2239</v>
      </c>
      <c r="F914">
        <f t="shared" si="44"/>
        <v>-773.07201044490898</v>
      </c>
      <c r="H914">
        <f t="shared" si="42"/>
        <v>2370.6385129036944</v>
      </c>
      <c r="I914">
        <f t="shared" si="43"/>
        <v>-2017.9614133262421</v>
      </c>
    </row>
    <row r="915" spans="1:9">
      <c r="A915">
        <v>240</v>
      </c>
      <c r="B915">
        <v>345</v>
      </c>
      <c r="C915">
        <v>105</v>
      </c>
      <c r="D915">
        <v>3123</v>
      </c>
      <c r="E915">
        <v>-1833</v>
      </c>
      <c r="F915">
        <f t="shared" si="44"/>
        <v>-313.50119616996682</v>
      </c>
      <c r="H915">
        <f t="shared" si="42"/>
        <v>2547.846737933819</v>
      </c>
      <c r="I915">
        <f t="shared" si="43"/>
        <v>-1652.9999999999998</v>
      </c>
    </row>
    <row r="916" spans="1:9">
      <c r="A916">
        <v>248</v>
      </c>
      <c r="B916">
        <v>354</v>
      </c>
      <c r="C916">
        <v>106</v>
      </c>
      <c r="D916">
        <v>3113</v>
      </c>
      <c r="E916">
        <v>-1153</v>
      </c>
      <c r="F916">
        <f t="shared" si="44"/>
        <v>465.92166723602804</v>
      </c>
      <c r="H916">
        <f t="shared" si="42"/>
        <v>2908.3292056378023</v>
      </c>
      <c r="I916">
        <f t="shared" si="43"/>
        <v>-1023.9407093516647</v>
      </c>
    </row>
    <row r="917" spans="1:9">
      <c r="A917">
        <v>256</v>
      </c>
      <c r="B917">
        <v>3</v>
      </c>
      <c r="C917">
        <v>107</v>
      </c>
      <c r="D917">
        <v>3013</v>
      </c>
      <c r="E917">
        <v>-595</v>
      </c>
      <c r="F917">
        <f t="shared" si="44"/>
        <v>1052.5095407326878</v>
      </c>
      <c r="H917">
        <f t="shared" si="42"/>
        <v>3112.913995142806</v>
      </c>
      <c r="I917">
        <f t="shared" si="43"/>
        <v>-524.06803092981625</v>
      </c>
    </row>
    <row r="918" spans="1:9">
      <c r="A918">
        <v>264</v>
      </c>
      <c r="B918">
        <v>12</v>
      </c>
      <c r="C918">
        <v>108</v>
      </c>
      <c r="D918">
        <v>2789</v>
      </c>
      <c r="E918">
        <v>-49</v>
      </c>
      <c r="F918">
        <f t="shared" si="44"/>
        <v>1553.6495743892831</v>
      </c>
      <c r="H918">
        <f t="shared" si="42"/>
        <v>3185.230418946674</v>
      </c>
      <c r="I918">
        <f t="shared" si="43"/>
        <v>-35.998097715684253</v>
      </c>
    </row>
    <row r="919" spans="1:9">
      <c r="A919">
        <v>272</v>
      </c>
      <c r="B919">
        <v>21</v>
      </c>
      <c r="C919">
        <v>109</v>
      </c>
      <c r="D919">
        <v>2760</v>
      </c>
      <c r="E919">
        <v>47</v>
      </c>
      <c r="F919">
        <f t="shared" si="44"/>
        <v>1647.757668267192</v>
      </c>
      <c r="H919">
        <f t="shared" si="42"/>
        <v>3209.5580949864338</v>
      </c>
      <c r="I919">
        <f t="shared" si="43"/>
        <v>2.6806038799268208</v>
      </c>
    </row>
    <row r="920" spans="1:9">
      <c r="A920">
        <v>280</v>
      </c>
      <c r="B920">
        <v>30</v>
      </c>
      <c r="C920">
        <v>110</v>
      </c>
      <c r="D920">
        <v>2422</v>
      </c>
      <c r="E920">
        <v>432</v>
      </c>
      <c r="F920">
        <f t="shared" si="44"/>
        <v>1897.1729845571103</v>
      </c>
      <c r="H920">
        <f t="shared" si="42"/>
        <v>3072.1599708916838</v>
      </c>
      <c r="I920">
        <f t="shared" si="43"/>
        <v>344.87099982757127</v>
      </c>
    </row>
    <row r="921" spans="1:9">
      <c r="A921">
        <v>288</v>
      </c>
      <c r="B921">
        <v>39</v>
      </c>
      <c r="C921">
        <v>111</v>
      </c>
      <c r="D921">
        <v>1940</v>
      </c>
      <c r="E921">
        <v>1006</v>
      </c>
      <c r="F921">
        <f t="shared" si="44"/>
        <v>2281.6882638374013</v>
      </c>
      <c r="H921">
        <f t="shared" si="42"/>
        <v>2910.6356808998398</v>
      </c>
      <c r="I921">
        <f t="shared" si="43"/>
        <v>885.62119186292875</v>
      </c>
    </row>
    <row r="922" spans="1:9">
      <c r="A922">
        <v>296</v>
      </c>
      <c r="B922">
        <v>48</v>
      </c>
      <c r="C922">
        <v>112</v>
      </c>
      <c r="D922">
        <v>1358</v>
      </c>
      <c r="E922">
        <v>1592</v>
      </c>
      <c r="F922">
        <f t="shared" si="44"/>
        <v>2622.3249226592802</v>
      </c>
      <c r="H922">
        <f t="shared" ref="H922:H985" si="45">D922*COS(RADIANS(A922/8)) + F922*SIN(RADIANS(A922/8))</f>
        <v>2662.7015566866116</v>
      </c>
      <c r="I922">
        <f t="shared" ref="I922:I985" si="46">F922*COS(RADIANS(A922/8)) - D922*SIN(RADIANS(A922/8))+180</f>
        <v>1457.0170006772403</v>
      </c>
    </row>
    <row r="923" spans="1:9">
      <c r="A923">
        <v>304</v>
      </c>
      <c r="B923">
        <v>57</v>
      </c>
      <c r="C923">
        <v>113</v>
      </c>
      <c r="D923">
        <v>768</v>
      </c>
      <c r="E923">
        <v>2149</v>
      </c>
      <c r="F923">
        <f t="shared" si="44"/>
        <v>2924.8564637146442</v>
      </c>
      <c r="H923">
        <f t="shared" si="45"/>
        <v>2405.913704336308</v>
      </c>
      <c r="I923">
        <f t="shared" si="46"/>
        <v>2011.9903331131627</v>
      </c>
    </row>
    <row r="924" spans="1:9">
      <c r="A924">
        <v>312</v>
      </c>
      <c r="B924">
        <v>66</v>
      </c>
      <c r="C924">
        <v>114</v>
      </c>
      <c r="D924">
        <v>210</v>
      </c>
      <c r="E924">
        <v>2659</v>
      </c>
      <c r="F924">
        <f t="shared" si="44"/>
        <v>3191.5922880802514</v>
      </c>
      <c r="H924">
        <f t="shared" si="45"/>
        <v>2171.7347587122727</v>
      </c>
      <c r="I924">
        <f t="shared" si="46"/>
        <v>2528.1757751783148</v>
      </c>
    </row>
    <row r="925" spans="1:9">
      <c r="A925">
        <v>320</v>
      </c>
      <c r="B925">
        <v>75</v>
      </c>
      <c r="C925">
        <v>115</v>
      </c>
      <c r="D925">
        <v>-143</v>
      </c>
      <c r="E925">
        <v>2869</v>
      </c>
      <c r="F925">
        <f t="shared" si="44"/>
        <v>3230.2747561159563</v>
      </c>
      <c r="H925">
        <f t="shared" si="45"/>
        <v>1966.83623374853</v>
      </c>
      <c r="I925">
        <f t="shared" si="46"/>
        <v>2746.4526548553154</v>
      </c>
    </row>
    <row r="926" spans="1:9">
      <c r="A926">
        <v>328</v>
      </c>
      <c r="B926">
        <v>84</v>
      </c>
      <c r="C926">
        <v>116</v>
      </c>
      <c r="D926">
        <v>-316</v>
      </c>
      <c r="E926">
        <v>2933</v>
      </c>
      <c r="F926">
        <f t="shared" si="44"/>
        <v>3204.293994002423</v>
      </c>
      <c r="H926">
        <f t="shared" si="45"/>
        <v>1863.7177789549482</v>
      </c>
      <c r="I926">
        <f t="shared" si="46"/>
        <v>2805.6260282849189</v>
      </c>
    </row>
    <row r="927" spans="1:9">
      <c r="A927">
        <v>336</v>
      </c>
      <c r="B927">
        <v>93</v>
      </c>
      <c r="C927">
        <v>117</v>
      </c>
      <c r="D927">
        <v>-759</v>
      </c>
      <c r="E927">
        <v>3083</v>
      </c>
      <c r="F927">
        <f t="shared" si="44"/>
        <v>3121.7329055083069</v>
      </c>
      <c r="H927">
        <f t="shared" si="45"/>
        <v>1524.8001094158317</v>
      </c>
      <c r="I927">
        <f t="shared" si="46"/>
        <v>3007.7697854773833</v>
      </c>
    </row>
    <row r="928" spans="1:9">
      <c r="A928">
        <v>344</v>
      </c>
      <c r="B928">
        <v>102</v>
      </c>
      <c r="C928">
        <v>118</v>
      </c>
      <c r="D928">
        <v>-1241</v>
      </c>
      <c r="E928">
        <v>3146</v>
      </c>
      <c r="F928">
        <f t="shared" si="44"/>
        <v>2916.1962096767998</v>
      </c>
      <c r="H928">
        <f t="shared" si="45"/>
        <v>1081.2310889106609</v>
      </c>
      <c r="I928">
        <f t="shared" si="46"/>
        <v>3159.1308574324826</v>
      </c>
    </row>
    <row r="929" spans="1:9">
      <c r="A929">
        <v>352</v>
      </c>
      <c r="B929">
        <v>111</v>
      </c>
      <c r="C929">
        <v>119</v>
      </c>
      <c r="D929">
        <v>-1853</v>
      </c>
      <c r="E929">
        <v>3153</v>
      </c>
      <c r="F929">
        <f t="shared" si="44"/>
        <v>2570.9407487014037</v>
      </c>
      <c r="H929">
        <f t="shared" si="45"/>
        <v>452.98886101203061</v>
      </c>
      <c r="I929">
        <f t="shared" si="46"/>
        <v>3316.5819653138919</v>
      </c>
    </row>
    <row r="930" spans="1:9">
      <c r="A930">
        <v>0</v>
      </c>
      <c r="B930">
        <v>120</v>
      </c>
      <c r="C930">
        <v>120</v>
      </c>
      <c r="D930">
        <v>-2240</v>
      </c>
      <c r="E930">
        <v>3012</v>
      </c>
      <c r="F930">
        <f t="shared" si="44"/>
        <v>2184.6934186135441</v>
      </c>
      <c r="H930">
        <f t="shared" si="45"/>
        <v>-2240</v>
      </c>
      <c r="I930">
        <f t="shared" si="46"/>
        <v>2364.6934186135441</v>
      </c>
    </row>
    <row r="931" spans="1:9">
      <c r="A931">
        <v>16</v>
      </c>
      <c r="B931">
        <v>129</v>
      </c>
      <c r="C931">
        <v>113</v>
      </c>
      <c r="D931">
        <v>-2538</v>
      </c>
      <c r="E931">
        <v>2719</v>
      </c>
      <c r="F931">
        <f t="shared" si="44"/>
        <v>1674.3157806499148</v>
      </c>
      <c r="H931">
        <f t="shared" si="45"/>
        <v>-2478.0211409087278</v>
      </c>
      <c r="I931">
        <f t="shared" si="46"/>
        <v>1941.8707553457887</v>
      </c>
    </row>
    <row r="932" spans="1:9">
      <c r="A932">
        <v>24</v>
      </c>
      <c r="B932">
        <v>138</v>
      </c>
      <c r="C932">
        <v>114</v>
      </c>
      <c r="D932">
        <v>-2724</v>
      </c>
      <c r="E932">
        <v>2677</v>
      </c>
      <c r="F932">
        <f t="shared" si="44"/>
        <v>1518.4312079687159</v>
      </c>
      <c r="H932">
        <f t="shared" si="45"/>
        <v>-2640.7983034132881</v>
      </c>
      <c r="I932">
        <f t="shared" si="46"/>
        <v>1838.9133955764032</v>
      </c>
    </row>
    <row r="933" spans="1:9">
      <c r="A933">
        <v>32</v>
      </c>
      <c r="B933">
        <v>147</v>
      </c>
      <c r="C933">
        <v>115</v>
      </c>
      <c r="D933">
        <v>-2799</v>
      </c>
      <c r="E933">
        <v>2587</v>
      </c>
      <c r="F933">
        <f t="shared" si="44"/>
        <v>1371.2068893253613</v>
      </c>
      <c r="H933">
        <f t="shared" si="45"/>
        <v>-2696.5312193042596</v>
      </c>
      <c r="I933">
        <f t="shared" si="46"/>
        <v>1743.1150682693885</v>
      </c>
    </row>
    <row r="934" spans="1:9">
      <c r="A934">
        <v>40</v>
      </c>
      <c r="B934">
        <v>156</v>
      </c>
      <c r="C934">
        <v>116</v>
      </c>
      <c r="D934">
        <v>-2994</v>
      </c>
      <c r="E934">
        <v>2253</v>
      </c>
      <c r="F934">
        <f t="shared" si="44"/>
        <v>872.95360701471418</v>
      </c>
      <c r="H934">
        <f t="shared" si="45"/>
        <v>-2906.5240060830715</v>
      </c>
      <c r="I934">
        <f t="shared" si="46"/>
        <v>1310.576048774612</v>
      </c>
    </row>
    <row r="935" spans="1:9">
      <c r="A935">
        <v>48</v>
      </c>
      <c r="B935">
        <v>165</v>
      </c>
      <c r="C935">
        <v>117</v>
      </c>
      <c r="D935">
        <v>-3072</v>
      </c>
      <c r="E935">
        <v>1787</v>
      </c>
      <c r="F935">
        <f t="shared" si="44"/>
        <v>289.82983513319215</v>
      </c>
      <c r="H935">
        <f t="shared" si="45"/>
        <v>-3024.8757952957453</v>
      </c>
      <c r="I935">
        <f t="shared" si="46"/>
        <v>789.35355612916783</v>
      </c>
    </row>
    <row r="936" spans="1:9">
      <c r="A936">
        <v>56</v>
      </c>
      <c r="B936">
        <v>174</v>
      </c>
      <c r="C936">
        <v>118</v>
      </c>
      <c r="D936">
        <v>-2936</v>
      </c>
      <c r="E936">
        <v>1188</v>
      </c>
      <c r="F936">
        <f t="shared" si="44"/>
        <v>-323.31615074619043</v>
      </c>
      <c r="H936">
        <f t="shared" si="45"/>
        <v>-2953.5178282226393</v>
      </c>
      <c r="I936">
        <f t="shared" si="46"/>
        <v>216.90219105089614</v>
      </c>
    </row>
    <row r="937" spans="1:9">
      <c r="A937">
        <v>72</v>
      </c>
      <c r="B937">
        <v>183</v>
      </c>
      <c r="C937">
        <v>111</v>
      </c>
      <c r="D937">
        <v>-2844</v>
      </c>
      <c r="E937">
        <v>550</v>
      </c>
      <c r="F937">
        <f t="shared" si="44"/>
        <v>-1006.8988694667074</v>
      </c>
      <c r="H937">
        <f t="shared" si="45"/>
        <v>-2966.4993266472093</v>
      </c>
      <c r="I937">
        <f t="shared" si="46"/>
        <v>-369.60265495627596</v>
      </c>
    </row>
    <row r="938" spans="1:9">
      <c r="A938">
        <v>80</v>
      </c>
      <c r="B938">
        <v>192</v>
      </c>
      <c r="C938">
        <v>112</v>
      </c>
      <c r="D938">
        <v>-2672</v>
      </c>
      <c r="E938">
        <v>129</v>
      </c>
      <c r="F938">
        <f t="shared" si="44"/>
        <v>-1393.7235498237567</v>
      </c>
      <c r="H938">
        <f t="shared" si="45"/>
        <v>-2873.4238706470005</v>
      </c>
      <c r="I938">
        <f t="shared" si="46"/>
        <v>-728.56182669609416</v>
      </c>
    </row>
    <row r="939" spans="1:9">
      <c r="A939">
        <v>88</v>
      </c>
      <c r="B939">
        <v>201</v>
      </c>
      <c r="C939">
        <v>113</v>
      </c>
      <c r="D939">
        <v>-2635</v>
      </c>
      <c r="E939">
        <v>-96</v>
      </c>
      <c r="F939">
        <f t="shared" si="44"/>
        <v>-1632.1692109990722</v>
      </c>
      <c r="H939">
        <f t="shared" si="45"/>
        <v>-2898.0201958198554</v>
      </c>
      <c r="I939">
        <f t="shared" si="46"/>
        <v>-919.39996268581967</v>
      </c>
    </row>
    <row r="940" spans="1:9">
      <c r="A940">
        <v>104</v>
      </c>
      <c r="B940">
        <v>210</v>
      </c>
      <c r="C940">
        <v>106</v>
      </c>
      <c r="D940">
        <v>-2361</v>
      </c>
      <c r="E940">
        <v>-408</v>
      </c>
      <c r="F940">
        <f t="shared" si="44"/>
        <v>-1834.2418052154412</v>
      </c>
      <c r="H940">
        <f t="shared" si="45"/>
        <v>-2713.1023509627485</v>
      </c>
      <c r="I940">
        <f t="shared" si="46"/>
        <v>-1076.1208672736911</v>
      </c>
    </row>
    <row r="941" spans="1:9">
      <c r="A941">
        <v>112</v>
      </c>
      <c r="B941">
        <v>219</v>
      </c>
      <c r="C941">
        <v>107</v>
      </c>
      <c r="D941">
        <v>-1976</v>
      </c>
      <c r="E941">
        <v>-979</v>
      </c>
      <c r="F941">
        <f t="shared" si="44"/>
        <v>-2271.2959589919878</v>
      </c>
      <c r="H941">
        <f t="shared" si="45"/>
        <v>-2466.7805789885761</v>
      </c>
      <c r="I941">
        <f t="shared" si="46"/>
        <v>-1545.7910964129235</v>
      </c>
    </row>
    <row r="942" spans="1:9">
      <c r="A942">
        <v>120</v>
      </c>
      <c r="B942">
        <v>228</v>
      </c>
      <c r="C942">
        <v>108</v>
      </c>
      <c r="D942">
        <v>-1425</v>
      </c>
      <c r="E942">
        <v>-1499</v>
      </c>
      <c r="F942">
        <f t="shared" si="44"/>
        <v>-2553.6202406257148</v>
      </c>
      <c r="H942">
        <f t="shared" si="45"/>
        <v>-2037.3698546951391</v>
      </c>
      <c r="I942">
        <f t="shared" si="46"/>
        <v>-1917.790601683791</v>
      </c>
    </row>
    <row r="943" spans="1:9">
      <c r="A943">
        <v>128</v>
      </c>
      <c r="B943">
        <v>237</v>
      </c>
      <c r="C943">
        <v>109</v>
      </c>
      <c r="D943">
        <v>-898</v>
      </c>
      <c r="E943">
        <v>-2188</v>
      </c>
      <c r="F943">
        <f t="shared" si="44"/>
        <v>-3044.9453197060866</v>
      </c>
      <c r="H943">
        <f t="shared" si="45"/>
        <v>-1702.5136794837431</v>
      </c>
      <c r="I943">
        <f t="shared" si="46"/>
        <v>-2499.4669565364543</v>
      </c>
    </row>
    <row r="944" spans="1:9">
      <c r="A944">
        <v>144</v>
      </c>
      <c r="B944">
        <v>246</v>
      </c>
      <c r="C944">
        <v>102</v>
      </c>
      <c r="D944">
        <v>-322</v>
      </c>
      <c r="E944">
        <v>-2558</v>
      </c>
      <c r="F944">
        <f t="shared" si="44"/>
        <v>-3139.6307638531853</v>
      </c>
      <c r="H944">
        <f t="shared" si="45"/>
        <v>-1276.439460340071</v>
      </c>
      <c r="I944">
        <f t="shared" si="46"/>
        <v>-2706.4628245345689</v>
      </c>
    </row>
    <row r="945" spans="1:9">
      <c r="A945">
        <v>152</v>
      </c>
      <c r="B945">
        <v>255</v>
      </c>
      <c r="C945">
        <v>103</v>
      </c>
      <c r="D945">
        <v>27</v>
      </c>
      <c r="E945">
        <v>-2800</v>
      </c>
      <c r="F945">
        <f t="shared" si="44"/>
        <v>-3217.5730501937846</v>
      </c>
      <c r="H945">
        <f t="shared" si="45"/>
        <v>-1022.0103182414935</v>
      </c>
      <c r="I945">
        <f t="shared" si="46"/>
        <v>-2871.0654274763197</v>
      </c>
    </row>
    <row r="946" spans="1:9">
      <c r="A946">
        <v>160</v>
      </c>
      <c r="B946">
        <v>264</v>
      </c>
      <c r="C946">
        <v>104</v>
      </c>
      <c r="D946">
        <v>-9</v>
      </c>
      <c r="E946">
        <v>-2900</v>
      </c>
      <c r="F946">
        <f t="shared" si="44"/>
        <v>-3353.8277137225364</v>
      </c>
      <c r="H946">
        <f t="shared" si="45"/>
        <v>-1155.533868924055</v>
      </c>
      <c r="I946">
        <f t="shared" si="46"/>
        <v>-2968.4889726824108</v>
      </c>
    </row>
    <row r="947" spans="1:9">
      <c r="A947">
        <v>176</v>
      </c>
      <c r="B947">
        <v>273</v>
      </c>
      <c r="C947">
        <v>97</v>
      </c>
      <c r="D947">
        <v>639</v>
      </c>
      <c r="E947">
        <v>-3087</v>
      </c>
      <c r="F947">
        <f t="shared" si="44"/>
        <v>-3195.6337399645786</v>
      </c>
      <c r="H947">
        <f t="shared" si="45"/>
        <v>-604.63498606490407</v>
      </c>
      <c r="I947">
        <f t="shared" si="46"/>
        <v>-3022.3136219968046</v>
      </c>
    </row>
    <row r="948" spans="1:9">
      <c r="A948">
        <v>184</v>
      </c>
      <c r="B948">
        <v>282</v>
      </c>
      <c r="C948">
        <v>98</v>
      </c>
      <c r="D948">
        <v>1277</v>
      </c>
      <c r="E948">
        <v>-3171</v>
      </c>
      <c r="F948">
        <f t="shared" si="44"/>
        <v>-2924.2791134454546</v>
      </c>
      <c r="H948">
        <f t="shared" si="45"/>
        <v>32.87781984461094</v>
      </c>
      <c r="I948">
        <f t="shared" si="46"/>
        <v>-3010.776767856943</v>
      </c>
    </row>
    <row r="949" spans="1:9">
      <c r="A949">
        <v>192</v>
      </c>
      <c r="B949">
        <v>291</v>
      </c>
      <c r="C949">
        <v>99</v>
      </c>
      <c r="D949">
        <v>1820</v>
      </c>
      <c r="E949">
        <v>-3124</v>
      </c>
      <c r="F949">
        <f t="shared" si="44"/>
        <v>-2556.506991971663</v>
      </c>
      <c r="H949">
        <f t="shared" si="45"/>
        <v>622.82766099516766</v>
      </c>
      <c r="I949">
        <f t="shared" si="46"/>
        <v>-2895.7460403452183</v>
      </c>
    </row>
    <row r="950" spans="1:9">
      <c r="A950">
        <v>200</v>
      </c>
      <c r="B950">
        <v>300</v>
      </c>
      <c r="C950">
        <v>100</v>
      </c>
      <c r="D950">
        <v>2323</v>
      </c>
      <c r="E950">
        <v>-3048</v>
      </c>
      <c r="F950">
        <f t="shared" si="44"/>
        <v>-2178.3425656524582</v>
      </c>
      <c r="H950">
        <f t="shared" si="45"/>
        <v>1184.7456407143204</v>
      </c>
      <c r="I950">
        <f t="shared" si="46"/>
        <v>-2775.9910521078627</v>
      </c>
    </row>
    <row r="951" spans="1:9">
      <c r="A951">
        <v>216</v>
      </c>
      <c r="B951">
        <v>309</v>
      </c>
      <c r="C951">
        <v>93</v>
      </c>
      <c r="D951">
        <v>2723</v>
      </c>
      <c r="E951">
        <v>-2829</v>
      </c>
      <c r="F951">
        <f t="shared" si="44"/>
        <v>-1694.5230400715518</v>
      </c>
      <c r="H951">
        <f t="shared" si="45"/>
        <v>1656.913403582666</v>
      </c>
      <c r="I951">
        <f t="shared" si="46"/>
        <v>-2566.0472148820454</v>
      </c>
    </row>
    <row r="952" spans="1:9">
      <c r="A952">
        <v>224</v>
      </c>
      <c r="B952">
        <v>318</v>
      </c>
      <c r="C952">
        <v>94</v>
      </c>
      <c r="D952">
        <v>2878</v>
      </c>
      <c r="E952">
        <v>-2829</v>
      </c>
      <c r="F952">
        <f t="shared" si="44"/>
        <v>-1605.0337483471596</v>
      </c>
      <c r="H952">
        <f t="shared" si="45"/>
        <v>1787.6054700873547</v>
      </c>
      <c r="I952">
        <f t="shared" si="46"/>
        <v>-2588.2998422582591</v>
      </c>
    </row>
    <row r="953" spans="1:9">
      <c r="A953">
        <v>232</v>
      </c>
      <c r="B953">
        <v>327</v>
      </c>
      <c r="C953">
        <v>95</v>
      </c>
      <c r="D953">
        <v>2902</v>
      </c>
      <c r="E953">
        <v>-2758</v>
      </c>
      <c r="F953">
        <f t="shared" si="44"/>
        <v>-1509.1936036616819</v>
      </c>
      <c r="H953">
        <f t="shared" si="45"/>
        <v>1806.4748122491055</v>
      </c>
      <c r="I953">
        <f t="shared" si="46"/>
        <v>-2546.8879856060994</v>
      </c>
    </row>
    <row r="954" spans="1:9">
      <c r="A954">
        <v>240</v>
      </c>
      <c r="B954">
        <v>336</v>
      </c>
      <c r="C954">
        <v>96</v>
      </c>
      <c r="D954">
        <v>2971</v>
      </c>
      <c r="E954">
        <v>-2333</v>
      </c>
      <c r="F954">
        <f t="shared" si="44"/>
        <v>-978.60870627641577</v>
      </c>
      <c r="H954">
        <f t="shared" si="45"/>
        <v>2083.6571215053596</v>
      </c>
      <c r="I954">
        <f t="shared" si="46"/>
        <v>-2153</v>
      </c>
    </row>
    <row r="955" spans="1:9">
      <c r="A955">
        <v>256</v>
      </c>
      <c r="B955">
        <v>345</v>
      </c>
      <c r="C955">
        <v>89</v>
      </c>
      <c r="D955">
        <v>3198</v>
      </c>
      <c r="E955">
        <v>-1741</v>
      </c>
      <c r="F955">
        <f t="shared" si="44"/>
        <v>-163.96747644985373</v>
      </c>
      <c r="H955">
        <f t="shared" si="45"/>
        <v>2625.1682870297686</v>
      </c>
      <c r="I955">
        <f t="shared" si="46"/>
        <v>-1653.7341132526612</v>
      </c>
    </row>
    <row r="956" spans="1:9">
      <c r="A956">
        <v>264</v>
      </c>
      <c r="B956">
        <v>354</v>
      </c>
      <c r="C956">
        <v>90</v>
      </c>
      <c r="D956">
        <v>3140</v>
      </c>
      <c r="E956">
        <v>-1151</v>
      </c>
      <c r="F956">
        <f t="shared" si="44"/>
        <v>483.81952558090643</v>
      </c>
      <c r="H956">
        <f t="shared" si="45"/>
        <v>2896.9325828824444</v>
      </c>
      <c r="I956">
        <f t="shared" si="46"/>
        <v>-1124.4013736451607</v>
      </c>
    </row>
    <row r="957" spans="1:9">
      <c r="A957">
        <v>272</v>
      </c>
      <c r="B957">
        <v>3</v>
      </c>
      <c r="C957">
        <v>91</v>
      </c>
      <c r="D957">
        <v>3026</v>
      </c>
      <c r="E957">
        <v>-576</v>
      </c>
      <c r="F957">
        <f t="shared" si="44"/>
        <v>1081.9544044613588</v>
      </c>
      <c r="H957">
        <f t="shared" si="45"/>
        <v>3113.688919405266</v>
      </c>
      <c r="I957">
        <f t="shared" si="46"/>
        <v>-615.13687281259945</v>
      </c>
    </row>
    <row r="958" spans="1:9">
      <c r="A958">
        <v>280</v>
      </c>
      <c r="B958">
        <v>12</v>
      </c>
      <c r="C958">
        <v>92</v>
      </c>
      <c r="D958">
        <v>2755</v>
      </c>
      <c r="E958">
        <v>-155</v>
      </c>
      <c r="F958">
        <f t="shared" si="44"/>
        <v>1411.6214081686351</v>
      </c>
      <c r="H958">
        <f t="shared" si="45"/>
        <v>3066.4366587903833</v>
      </c>
      <c r="I958">
        <f t="shared" si="46"/>
        <v>-243.87051988368921</v>
      </c>
    </row>
    <row r="959" spans="1:9">
      <c r="A959">
        <v>288</v>
      </c>
      <c r="B959">
        <v>21</v>
      </c>
      <c r="C959">
        <v>93</v>
      </c>
      <c r="D959">
        <v>2775</v>
      </c>
      <c r="E959">
        <v>7</v>
      </c>
      <c r="F959">
        <f t="shared" si="44"/>
        <v>1610.2299007698664</v>
      </c>
      <c r="H959">
        <f t="shared" si="45"/>
        <v>3191.4915478633793</v>
      </c>
      <c r="I959">
        <f t="shared" si="46"/>
        <v>-148.40072053810582</v>
      </c>
    </row>
    <row r="960" spans="1:9">
      <c r="A960">
        <v>296</v>
      </c>
      <c r="B960">
        <v>30</v>
      </c>
      <c r="C960">
        <v>94</v>
      </c>
      <c r="D960">
        <v>2470</v>
      </c>
      <c r="E960">
        <v>380</v>
      </c>
      <c r="F960">
        <f t="shared" si="44"/>
        <v>1864.8413694824912</v>
      </c>
      <c r="H960">
        <f t="shared" si="45"/>
        <v>3094.9192617668159</v>
      </c>
      <c r="I960">
        <f t="shared" si="46"/>
        <v>182.84543108838216</v>
      </c>
    </row>
    <row r="961" spans="1:9">
      <c r="A961">
        <v>304</v>
      </c>
      <c r="B961">
        <v>39</v>
      </c>
      <c r="C961">
        <v>95</v>
      </c>
      <c r="D961">
        <v>1975</v>
      </c>
      <c r="E961">
        <v>999</v>
      </c>
      <c r="F961">
        <f t="shared" si="44"/>
        <v>2293.8126194903834</v>
      </c>
      <c r="H961">
        <f t="shared" si="45"/>
        <v>2968.5332998093381</v>
      </c>
      <c r="I961">
        <f t="shared" si="46"/>
        <v>771.61759714905065</v>
      </c>
    </row>
    <row r="962" spans="1:9">
      <c r="A962">
        <v>312</v>
      </c>
      <c r="B962">
        <v>48</v>
      </c>
      <c r="C962">
        <v>96</v>
      </c>
      <c r="D962">
        <v>1414</v>
      </c>
      <c r="E962">
        <v>1650</v>
      </c>
      <c r="F962">
        <f t="shared" si="44"/>
        <v>2721.6291689598961</v>
      </c>
      <c r="H962">
        <f t="shared" si="45"/>
        <v>2811.6611224026428</v>
      </c>
      <c r="I962">
        <f t="shared" si="46"/>
        <v>1405.2440842962051</v>
      </c>
    </row>
    <row r="963" spans="1:9">
      <c r="A963">
        <v>320</v>
      </c>
      <c r="B963">
        <v>57</v>
      </c>
      <c r="C963">
        <v>97</v>
      </c>
      <c r="D963">
        <v>762</v>
      </c>
      <c r="E963">
        <v>2200</v>
      </c>
      <c r="F963">
        <f t="shared" ref="F963:F1026" si="47">(D963+E963*2)/G$1</f>
        <v>2980.2820895568484</v>
      </c>
      <c r="H963">
        <f t="shared" si="45"/>
        <v>2499.4142661945125</v>
      </c>
      <c r="I963">
        <f t="shared" si="46"/>
        <v>1973.2243750508974</v>
      </c>
    </row>
    <row r="964" spans="1:9">
      <c r="A964">
        <v>328</v>
      </c>
      <c r="B964">
        <v>66</v>
      </c>
      <c r="C964">
        <v>98</v>
      </c>
      <c r="D964">
        <v>196</v>
      </c>
      <c r="E964">
        <v>2659</v>
      </c>
      <c r="F964">
        <f t="shared" si="47"/>
        <v>3183.5093843115965</v>
      </c>
      <c r="H964">
        <f t="shared" si="45"/>
        <v>2236.4931531772972</v>
      </c>
      <c r="I964">
        <f t="shared" si="46"/>
        <v>2454.0374613869208</v>
      </c>
    </row>
    <row r="965" spans="1:9">
      <c r="A965">
        <v>336</v>
      </c>
      <c r="B965">
        <v>75</v>
      </c>
      <c r="C965">
        <v>99</v>
      </c>
      <c r="D965">
        <v>41</v>
      </c>
      <c r="E965">
        <v>2833</v>
      </c>
      <c r="F965">
        <f t="shared" si="47"/>
        <v>3294.9379862651945</v>
      </c>
      <c r="H965">
        <f t="shared" si="45"/>
        <v>2235.2127905090383</v>
      </c>
      <c r="I965">
        <f t="shared" si="46"/>
        <v>2601.181759901172</v>
      </c>
    </row>
    <row r="966" spans="1:9">
      <c r="A966">
        <v>344</v>
      </c>
      <c r="B966">
        <v>84</v>
      </c>
      <c r="C966">
        <v>100</v>
      </c>
      <c r="D966">
        <v>-366</v>
      </c>
      <c r="E966">
        <v>2964</v>
      </c>
      <c r="F966">
        <f t="shared" si="47"/>
        <v>3211.2221972326988</v>
      </c>
      <c r="H966">
        <f t="shared" si="45"/>
        <v>1922.3728175163772</v>
      </c>
      <c r="I966">
        <f t="shared" si="46"/>
        <v>2778.1506404506545</v>
      </c>
    </row>
    <row r="967" spans="1:9">
      <c r="A967">
        <v>352</v>
      </c>
      <c r="B967">
        <v>93</v>
      </c>
      <c r="C967">
        <v>101</v>
      </c>
      <c r="D967">
        <v>-744</v>
      </c>
      <c r="E967">
        <v>3106</v>
      </c>
      <c r="F967">
        <f t="shared" si="47"/>
        <v>3156.9512719288737</v>
      </c>
      <c r="H967">
        <f t="shared" si="45"/>
        <v>1657.8138147246136</v>
      </c>
      <c r="I967">
        <f t="shared" si="46"/>
        <v>2967.7465252496613</v>
      </c>
    </row>
    <row r="968" spans="1:9">
      <c r="A968">
        <v>8</v>
      </c>
      <c r="B968">
        <v>102</v>
      </c>
      <c r="C968">
        <v>94</v>
      </c>
      <c r="D968">
        <v>-1363</v>
      </c>
      <c r="E968">
        <v>3224</v>
      </c>
      <c r="F968">
        <f t="shared" si="47"/>
        <v>2935.8261188292472</v>
      </c>
      <c r="H968">
        <f t="shared" si="45"/>
        <v>-1311.5551778431607</v>
      </c>
      <c r="I968">
        <f t="shared" si="46"/>
        <v>3139.1666082653737</v>
      </c>
    </row>
    <row r="969" spans="1:9">
      <c r="A969">
        <v>16</v>
      </c>
      <c r="B969">
        <v>111</v>
      </c>
      <c r="C969">
        <v>95</v>
      </c>
      <c r="D969">
        <v>-1905</v>
      </c>
      <c r="E969">
        <v>3203</v>
      </c>
      <c r="F969">
        <f t="shared" si="47"/>
        <v>2598.6535616225055</v>
      </c>
      <c r="H969">
        <f t="shared" si="45"/>
        <v>-1813.1478240665904</v>
      </c>
      <c r="I969">
        <f t="shared" si="46"/>
        <v>2843.554073304299</v>
      </c>
    </row>
    <row r="970" spans="1:9">
      <c r="A970">
        <v>24</v>
      </c>
      <c r="B970">
        <v>120</v>
      </c>
      <c r="C970">
        <v>96</v>
      </c>
      <c r="D970">
        <v>-2131</v>
      </c>
      <c r="E970">
        <v>2883</v>
      </c>
      <c r="F970">
        <f t="shared" si="47"/>
        <v>2098.6682285042898</v>
      </c>
      <c r="H970">
        <f t="shared" si="45"/>
        <v>-2018.2437299865398</v>
      </c>
      <c r="I970">
        <f t="shared" si="46"/>
        <v>2387.3199993891581</v>
      </c>
    </row>
    <row r="971" spans="1:9">
      <c r="A971">
        <v>32</v>
      </c>
      <c r="B971">
        <v>129</v>
      </c>
      <c r="C971">
        <v>97</v>
      </c>
      <c r="D971">
        <v>-2674</v>
      </c>
      <c r="E971">
        <v>2856</v>
      </c>
      <c r="F971">
        <f t="shared" si="47"/>
        <v>1753.9901177980832</v>
      </c>
      <c r="H971">
        <f t="shared" si="45"/>
        <v>-2545.1341047951323</v>
      </c>
      <c r="I971">
        <f t="shared" si="46"/>
        <v>2116.2462968181535</v>
      </c>
    </row>
    <row r="972" spans="1:9">
      <c r="A972">
        <v>40</v>
      </c>
      <c r="B972">
        <v>138</v>
      </c>
      <c r="C972">
        <v>98</v>
      </c>
      <c r="D972">
        <v>-2767</v>
      </c>
      <c r="E972">
        <v>2730</v>
      </c>
      <c r="F972">
        <f t="shared" si="47"/>
        <v>1554.8042749276622</v>
      </c>
      <c r="H972">
        <f t="shared" si="45"/>
        <v>-2620.9606082113055</v>
      </c>
      <c r="I972">
        <f t="shared" si="46"/>
        <v>1970.0477154360881</v>
      </c>
    </row>
    <row r="973" spans="1:9">
      <c r="A973">
        <v>48</v>
      </c>
      <c r="B973">
        <v>147</v>
      </c>
      <c r="C973">
        <v>99</v>
      </c>
      <c r="D973">
        <v>-2824</v>
      </c>
      <c r="E973">
        <v>2534</v>
      </c>
      <c r="F973">
        <f t="shared" si="47"/>
        <v>1295.5740040615203</v>
      </c>
      <c r="H973">
        <f t="shared" si="45"/>
        <v>-2673.1054728259323</v>
      </c>
      <c r="I973">
        <f t="shared" si="46"/>
        <v>1763.6650943769796</v>
      </c>
    </row>
    <row r="974" spans="1:9">
      <c r="A974">
        <v>56</v>
      </c>
      <c r="B974">
        <v>157</v>
      </c>
      <c r="C974">
        <v>101</v>
      </c>
      <c r="D974">
        <v>-2970</v>
      </c>
      <c r="E974">
        <v>2178</v>
      </c>
      <c r="F974">
        <f t="shared" si="47"/>
        <v>800.20747309682133</v>
      </c>
      <c r="H974">
        <f t="shared" si="45"/>
        <v>-2850.3413110405245</v>
      </c>
      <c r="I974">
        <f t="shared" si="46"/>
        <v>1336.1947978501648</v>
      </c>
    </row>
    <row r="975" spans="1:9">
      <c r="A975">
        <v>64</v>
      </c>
      <c r="B975">
        <v>167</v>
      </c>
      <c r="C975">
        <v>103</v>
      </c>
      <c r="D975">
        <v>-2948</v>
      </c>
      <c r="E975">
        <v>1612</v>
      </c>
      <c r="F975">
        <f t="shared" si="47"/>
        <v>159.34867429633672</v>
      </c>
      <c r="H975">
        <f t="shared" si="45"/>
        <v>-2897.133217514453</v>
      </c>
      <c r="I975">
        <f t="shared" si="46"/>
        <v>748.08020558223575</v>
      </c>
    </row>
    <row r="976" spans="1:9">
      <c r="A976">
        <v>80</v>
      </c>
      <c r="B976">
        <v>177</v>
      </c>
      <c r="C976">
        <v>97</v>
      </c>
      <c r="D976">
        <v>-2986</v>
      </c>
      <c r="E976">
        <v>957</v>
      </c>
      <c r="F976">
        <f t="shared" si="47"/>
        <v>-618.91948857127886</v>
      </c>
      <c r="H976">
        <f t="shared" si="45"/>
        <v>-3048.1101918074041</v>
      </c>
      <c r="I976">
        <f t="shared" si="46"/>
        <v>88.996747678107909</v>
      </c>
    </row>
    <row r="977" spans="1:9">
      <c r="A977">
        <v>88</v>
      </c>
      <c r="B977">
        <v>187</v>
      </c>
      <c r="C977">
        <v>99</v>
      </c>
      <c r="D977">
        <v>-2746</v>
      </c>
      <c r="E977">
        <v>400</v>
      </c>
      <c r="F977">
        <f t="shared" si="47"/>
        <v>-1123.5236238430118</v>
      </c>
      <c r="H977">
        <f t="shared" si="45"/>
        <v>-2909.9266596945854</v>
      </c>
      <c r="I977">
        <f t="shared" si="46"/>
        <v>-398.91982910593629</v>
      </c>
    </row>
    <row r="978" spans="1:9">
      <c r="A978">
        <v>96</v>
      </c>
      <c r="B978">
        <v>197</v>
      </c>
      <c r="C978">
        <v>101</v>
      </c>
      <c r="D978">
        <v>-2690</v>
      </c>
      <c r="E978">
        <v>84</v>
      </c>
      <c r="F978">
        <f t="shared" si="47"/>
        <v>-1456.0773788962363</v>
      </c>
      <c r="H978">
        <f t="shared" si="45"/>
        <v>-2933.9525557817451</v>
      </c>
      <c r="I978">
        <f t="shared" si="46"/>
        <v>-684.97614635034927</v>
      </c>
    </row>
    <row r="979" spans="1:9">
      <c r="A979">
        <v>104</v>
      </c>
      <c r="B979">
        <v>207</v>
      </c>
      <c r="C979">
        <v>103</v>
      </c>
      <c r="D979">
        <v>-2521</v>
      </c>
      <c r="E979">
        <v>-192</v>
      </c>
      <c r="F979">
        <f t="shared" si="47"/>
        <v>-1677.202531995863</v>
      </c>
      <c r="H979">
        <f t="shared" si="45"/>
        <v>-2833.6754112442472</v>
      </c>
      <c r="I979">
        <f t="shared" si="46"/>
        <v>-887.11433175788579</v>
      </c>
    </row>
    <row r="980" spans="1:9">
      <c r="A980">
        <v>112</v>
      </c>
      <c r="B980">
        <v>217</v>
      </c>
      <c r="C980">
        <v>105</v>
      </c>
      <c r="D980">
        <v>-2077</v>
      </c>
      <c r="E980">
        <v>-732</v>
      </c>
      <c r="F980">
        <f t="shared" si="47"/>
        <v>-2044.3973032004649</v>
      </c>
      <c r="H980">
        <f t="shared" si="45"/>
        <v>-2509.88869442435</v>
      </c>
      <c r="I980">
        <f t="shared" si="46"/>
        <v>-1301.1981889450738</v>
      </c>
    </row>
    <row r="981" spans="1:9">
      <c r="A981">
        <v>120</v>
      </c>
      <c r="B981">
        <v>227</v>
      </c>
      <c r="C981">
        <v>107</v>
      </c>
      <c r="D981">
        <v>-1565</v>
      </c>
      <c r="E981">
        <v>-1411</v>
      </c>
      <c r="F981">
        <f t="shared" si="47"/>
        <v>-2532.8356309348883</v>
      </c>
      <c r="H981">
        <f t="shared" si="45"/>
        <v>-2167.2200175426001</v>
      </c>
      <c r="I981">
        <f t="shared" si="46"/>
        <v>-1861.4795440797307</v>
      </c>
    </row>
    <row r="982" spans="1:9">
      <c r="A982">
        <v>136</v>
      </c>
      <c r="B982">
        <v>237</v>
      </c>
      <c r="C982">
        <v>101</v>
      </c>
      <c r="D982">
        <v>-893</v>
      </c>
      <c r="E982">
        <v>-1978</v>
      </c>
      <c r="F982">
        <f t="shared" si="47"/>
        <v>-2799.5714553004955</v>
      </c>
      <c r="H982">
        <f t="shared" si="45"/>
        <v>-1672.4956259543096</v>
      </c>
      <c r="I982">
        <f t="shared" si="46"/>
        <v>-2236.1555650448163</v>
      </c>
    </row>
    <row r="983" spans="1:9">
      <c r="A983">
        <v>144</v>
      </c>
      <c r="B983">
        <v>247</v>
      </c>
      <c r="C983">
        <v>103</v>
      </c>
      <c r="D983">
        <v>-251</v>
      </c>
      <c r="E983">
        <v>-2505</v>
      </c>
      <c r="F983">
        <f t="shared" si="47"/>
        <v>-3037.4397662066212</v>
      </c>
      <c r="H983">
        <f t="shared" si="45"/>
        <v>-1177.3356927381965</v>
      </c>
      <c r="I983">
        <f t="shared" si="46"/>
        <v>-2631.2136169167229</v>
      </c>
    </row>
    <row r="984" spans="1:9">
      <c r="A984">
        <v>152</v>
      </c>
      <c r="B984">
        <v>257</v>
      </c>
      <c r="C984">
        <v>105</v>
      </c>
      <c r="D984">
        <v>46</v>
      </c>
      <c r="E984">
        <v>-2707</v>
      </c>
      <c r="F984">
        <f t="shared" si="47"/>
        <v>-3099.2162450099113</v>
      </c>
      <c r="H984">
        <f t="shared" si="45"/>
        <v>-965.51225867394749</v>
      </c>
      <c r="I984">
        <f t="shared" si="46"/>
        <v>-2765.3426645610639</v>
      </c>
    </row>
    <row r="985" spans="1:9">
      <c r="A985">
        <v>160</v>
      </c>
      <c r="B985">
        <v>267</v>
      </c>
      <c r="C985">
        <v>107</v>
      </c>
      <c r="D985">
        <v>89</v>
      </c>
      <c r="E985">
        <v>-2848</v>
      </c>
      <c r="F985">
        <f t="shared" si="47"/>
        <v>-3237.2029593462316</v>
      </c>
      <c r="H985">
        <f t="shared" si="45"/>
        <v>-1023.5559768799312</v>
      </c>
      <c r="I985">
        <f t="shared" si="46"/>
        <v>-2892.4155256399436</v>
      </c>
    </row>
    <row r="986" spans="1:9">
      <c r="A986">
        <v>176</v>
      </c>
      <c r="B986">
        <v>277</v>
      </c>
      <c r="C986">
        <v>101</v>
      </c>
      <c r="D986">
        <v>908</v>
      </c>
      <c r="E986">
        <v>-2987</v>
      </c>
      <c r="F986">
        <f t="shared" si="47"/>
        <v>-2924.8564637146442</v>
      </c>
      <c r="H986">
        <f t="shared" ref="H986:H1049" si="48">D986*COS(RADIANS(A986/8)) + F986*SIN(RADIANS(A986/8))</f>
        <v>-253.78757615601091</v>
      </c>
      <c r="I986">
        <f t="shared" ref="I986:I1049" si="49">F986*COS(RADIANS(A986/8)) - D986*SIN(RADIANS(A986/8))+180</f>
        <v>-2872.0224769031747</v>
      </c>
    </row>
    <row r="987" spans="1:9">
      <c r="A987">
        <v>184</v>
      </c>
      <c r="B987">
        <v>287</v>
      </c>
      <c r="C987">
        <v>103</v>
      </c>
      <c r="D987">
        <v>1479</v>
      </c>
      <c r="E987">
        <v>-3042</v>
      </c>
      <c r="F987">
        <f t="shared" si="47"/>
        <v>-2658.697989618227</v>
      </c>
      <c r="H987">
        <f t="shared" si="48"/>
        <v>322.59061246046599</v>
      </c>
      <c r="I987">
        <f t="shared" si="49"/>
        <v>-2845.2357423434601</v>
      </c>
    </row>
    <row r="988" spans="1:9">
      <c r="A988">
        <v>192</v>
      </c>
      <c r="B988">
        <v>297</v>
      </c>
      <c r="C988">
        <v>105</v>
      </c>
      <c r="D988">
        <v>2001</v>
      </c>
      <c r="E988">
        <v>-2971</v>
      </c>
      <c r="F988">
        <f t="shared" si="47"/>
        <v>-2275.3374108763151</v>
      </c>
      <c r="H988">
        <f t="shared" si="48"/>
        <v>902.54136037822911</v>
      </c>
      <c r="I988">
        <f t="shared" si="49"/>
        <v>-2712.5041791050103</v>
      </c>
    </row>
    <row r="989" spans="1:9">
      <c r="A989">
        <v>208</v>
      </c>
      <c r="B989">
        <v>307</v>
      </c>
      <c r="C989">
        <v>99</v>
      </c>
      <c r="D989">
        <v>2452</v>
      </c>
      <c r="E989">
        <v>-2803</v>
      </c>
      <c r="F989">
        <f t="shared" si="47"/>
        <v>-1820.9627490240798</v>
      </c>
      <c r="H989">
        <f t="shared" si="48"/>
        <v>1405.5854729756807</v>
      </c>
      <c r="I989">
        <f t="shared" si="49"/>
        <v>-2531.5565292822248</v>
      </c>
    </row>
    <row r="990" spans="1:9">
      <c r="A990">
        <v>216</v>
      </c>
      <c r="B990">
        <v>317</v>
      </c>
      <c r="C990">
        <v>101</v>
      </c>
      <c r="D990">
        <v>2710</v>
      </c>
      <c r="E990">
        <v>-2719</v>
      </c>
      <c r="F990">
        <f t="shared" si="47"/>
        <v>-1575.0115343492992</v>
      </c>
      <c r="H990">
        <f t="shared" si="48"/>
        <v>1699.5874069756885</v>
      </c>
      <c r="I990">
        <f t="shared" si="49"/>
        <v>-2453.6598070713289</v>
      </c>
    </row>
    <row r="991" spans="1:9">
      <c r="A991">
        <v>232</v>
      </c>
      <c r="B991">
        <v>327</v>
      </c>
      <c r="C991">
        <v>95</v>
      </c>
      <c r="D991">
        <v>2791</v>
      </c>
      <c r="E991">
        <v>-2591</v>
      </c>
      <c r="F991">
        <f t="shared" si="47"/>
        <v>-1380.4444936323953</v>
      </c>
      <c r="H991">
        <f t="shared" si="48"/>
        <v>1771.8108318969848</v>
      </c>
      <c r="I991">
        <f t="shared" si="49"/>
        <v>-2380.4676088504839</v>
      </c>
    </row>
    <row r="992" spans="1:9">
      <c r="A992">
        <v>240</v>
      </c>
      <c r="B992">
        <v>337</v>
      </c>
      <c r="C992">
        <v>97</v>
      </c>
      <c r="D992">
        <v>3000</v>
      </c>
      <c r="E992">
        <v>-2268</v>
      </c>
      <c r="F992">
        <f t="shared" si="47"/>
        <v>-886.81001347526524</v>
      </c>
      <c r="H992">
        <f t="shared" si="48"/>
        <v>2154.6712046156836</v>
      </c>
      <c r="I992">
        <f t="shared" si="49"/>
        <v>-2088</v>
      </c>
    </row>
    <row r="993" spans="1:9">
      <c r="A993">
        <v>248</v>
      </c>
      <c r="B993">
        <v>347</v>
      </c>
      <c r="C993">
        <v>99</v>
      </c>
      <c r="D993">
        <v>3074</v>
      </c>
      <c r="E993">
        <v>-1856</v>
      </c>
      <c r="F993">
        <f t="shared" si="47"/>
        <v>-368.34947174298128</v>
      </c>
      <c r="H993">
        <f t="shared" si="48"/>
        <v>2445.218279537653</v>
      </c>
      <c r="I993">
        <f t="shared" si="49"/>
        <v>-1718.9641646824866</v>
      </c>
    </row>
    <row r="994" spans="1:9">
      <c r="A994">
        <v>264</v>
      </c>
      <c r="B994">
        <v>357</v>
      </c>
      <c r="C994">
        <v>93</v>
      </c>
      <c r="D994">
        <v>3036</v>
      </c>
      <c r="E994">
        <v>-1233</v>
      </c>
      <c r="F994">
        <f t="shared" si="47"/>
        <v>329.08965343808671</v>
      </c>
      <c r="H994">
        <f t="shared" si="48"/>
        <v>2725.4389155642566</v>
      </c>
      <c r="I994">
        <f t="shared" si="49"/>
        <v>-1197.5263037517391</v>
      </c>
    </row>
    <row r="995" spans="1:9">
      <c r="A995">
        <v>272</v>
      </c>
      <c r="B995">
        <v>7</v>
      </c>
      <c r="C995">
        <v>95</v>
      </c>
      <c r="D995">
        <v>2891</v>
      </c>
      <c r="E995">
        <v>-532</v>
      </c>
      <c r="F995">
        <f t="shared" si="47"/>
        <v>1054.8189418094464</v>
      </c>
      <c r="H995">
        <f t="shared" si="48"/>
        <v>2986.5948889629904</v>
      </c>
      <c r="I995">
        <f t="shared" si="49"/>
        <v>-562.1421489311482</v>
      </c>
    </row>
    <row r="996" spans="1:9">
      <c r="A996">
        <v>280</v>
      </c>
      <c r="B996">
        <v>17</v>
      </c>
      <c r="C996">
        <v>97</v>
      </c>
      <c r="D996">
        <v>2787</v>
      </c>
      <c r="E996">
        <v>15</v>
      </c>
      <c r="F996">
        <f t="shared" si="47"/>
        <v>1626.3957083071759</v>
      </c>
      <c r="H996">
        <f t="shared" si="48"/>
        <v>3215.8390019008857</v>
      </c>
      <c r="I996">
        <f t="shared" si="49"/>
        <v>-86.292158827699495</v>
      </c>
    </row>
    <row r="997" spans="1:9">
      <c r="A997">
        <v>288</v>
      </c>
      <c r="B997">
        <v>27</v>
      </c>
      <c r="C997">
        <v>99</v>
      </c>
      <c r="D997">
        <v>2555</v>
      </c>
      <c r="E997">
        <v>32</v>
      </c>
      <c r="F997">
        <f t="shared" si="47"/>
        <v>1512.08035500763</v>
      </c>
      <c r="H997">
        <f t="shared" si="48"/>
        <v>2955.8169535826432</v>
      </c>
      <c r="I997">
        <f t="shared" si="49"/>
        <v>-98.492615545592571</v>
      </c>
    </row>
    <row r="998" spans="1:9">
      <c r="A998">
        <v>304</v>
      </c>
      <c r="B998">
        <v>37</v>
      </c>
      <c r="C998">
        <v>93</v>
      </c>
      <c r="D998">
        <v>2223</v>
      </c>
      <c r="E998">
        <v>735</v>
      </c>
      <c r="F998">
        <f t="shared" si="47"/>
        <v>2132.154544117288</v>
      </c>
      <c r="H998">
        <f t="shared" si="48"/>
        <v>3064.4333175212987</v>
      </c>
      <c r="I998">
        <f t="shared" si="49"/>
        <v>491.54524946692231</v>
      </c>
    </row>
    <row r="999" spans="1:9">
      <c r="A999">
        <v>312</v>
      </c>
      <c r="B999">
        <v>47</v>
      </c>
      <c r="C999">
        <v>95</v>
      </c>
      <c r="D999">
        <v>1613</v>
      </c>
      <c r="E999">
        <v>1354</v>
      </c>
      <c r="F999">
        <f t="shared" si="47"/>
        <v>2494.7305131683729</v>
      </c>
      <c r="H999">
        <f t="shared" si="48"/>
        <v>2823.521217941176</v>
      </c>
      <c r="I999">
        <f t="shared" si="49"/>
        <v>1103.6759524688898</v>
      </c>
    </row>
    <row r="1000" spans="1:9">
      <c r="A1000">
        <v>320</v>
      </c>
      <c r="B1000">
        <v>57</v>
      </c>
      <c r="C1000">
        <v>97</v>
      </c>
      <c r="D1000">
        <v>965</v>
      </c>
      <c r="E1000">
        <v>1966</v>
      </c>
      <c r="F1000">
        <f t="shared" si="47"/>
        <v>2827.2842682215974</v>
      </c>
      <c r="H1000">
        <f t="shared" si="48"/>
        <v>2556.5761842843308</v>
      </c>
      <c r="I1000">
        <f t="shared" si="49"/>
        <v>1725.5353594413502</v>
      </c>
    </row>
    <row r="1001" spans="1:9">
      <c r="A1001">
        <v>336</v>
      </c>
      <c r="B1001">
        <v>67</v>
      </c>
      <c r="C1001">
        <v>91</v>
      </c>
      <c r="D1001">
        <v>312</v>
      </c>
      <c r="E1001">
        <v>2572</v>
      </c>
      <c r="F1001">
        <f t="shared" si="47"/>
        <v>3150.0230686985983</v>
      </c>
      <c r="H1001">
        <f t="shared" si="48"/>
        <v>2339.6380315516317</v>
      </c>
      <c r="I1001">
        <f t="shared" si="49"/>
        <v>2312.154594453822</v>
      </c>
    </row>
    <row r="1002" spans="1:9">
      <c r="A1002">
        <v>344</v>
      </c>
      <c r="B1002">
        <v>77</v>
      </c>
      <c r="C1002">
        <v>93</v>
      </c>
      <c r="D1002">
        <v>-38</v>
      </c>
      <c r="E1002">
        <v>2863</v>
      </c>
      <c r="F1002">
        <f t="shared" si="47"/>
        <v>3283.9683311505914</v>
      </c>
      <c r="H1002">
        <f t="shared" si="48"/>
        <v>2211.8695756803545</v>
      </c>
      <c r="I1002">
        <f t="shared" si="49"/>
        <v>2607.6583326694899</v>
      </c>
    </row>
    <row r="1003" spans="1:9">
      <c r="A1003">
        <v>352</v>
      </c>
      <c r="B1003">
        <v>87</v>
      </c>
      <c r="C1003">
        <v>95</v>
      </c>
      <c r="D1003">
        <v>-266</v>
      </c>
      <c r="E1003">
        <v>2959</v>
      </c>
      <c r="F1003">
        <f t="shared" si="47"/>
        <v>3263.1837214597649</v>
      </c>
      <c r="H1003">
        <f t="shared" si="48"/>
        <v>2075.4534995674853</v>
      </c>
      <c r="I1003">
        <f t="shared" si="49"/>
        <v>2712.1170532052975</v>
      </c>
    </row>
    <row r="1004" spans="1:9">
      <c r="A1004">
        <v>0</v>
      </c>
      <c r="B1004">
        <v>97</v>
      </c>
      <c r="C1004">
        <v>97</v>
      </c>
      <c r="D1004">
        <v>-851</v>
      </c>
      <c r="E1004">
        <v>3145</v>
      </c>
      <c r="F1004">
        <f t="shared" si="47"/>
        <v>3140.2081141223748</v>
      </c>
      <c r="H1004">
        <f t="shared" si="48"/>
        <v>-851</v>
      </c>
      <c r="I1004">
        <f t="shared" si="49"/>
        <v>3320.2081141223748</v>
      </c>
    </row>
    <row r="1005" spans="1:9">
      <c r="A1005">
        <v>8</v>
      </c>
      <c r="B1005">
        <v>107</v>
      </c>
      <c r="C1005">
        <v>99</v>
      </c>
      <c r="D1005">
        <v>-1421</v>
      </c>
      <c r="E1005">
        <v>3195</v>
      </c>
      <c r="F1005">
        <f t="shared" si="47"/>
        <v>2868.8534876032504</v>
      </c>
      <c r="H1005">
        <f t="shared" si="48"/>
        <v>-1370.7151777425618</v>
      </c>
      <c r="I1005">
        <f t="shared" si="49"/>
        <v>3073.2164168688646</v>
      </c>
    </row>
    <row r="1006" spans="1:9">
      <c r="A1006">
        <v>24</v>
      </c>
      <c r="B1006">
        <v>117</v>
      </c>
      <c r="C1006">
        <v>93</v>
      </c>
      <c r="D1006">
        <v>-2040</v>
      </c>
      <c r="E1006">
        <v>3151</v>
      </c>
      <c r="F1006">
        <f t="shared" si="47"/>
        <v>2460.6668472861852</v>
      </c>
      <c r="H1006">
        <f t="shared" si="48"/>
        <v>-1908.4228984512984</v>
      </c>
      <c r="I1006">
        <f t="shared" si="49"/>
        <v>2744.0599396270127</v>
      </c>
    </row>
    <row r="1007" spans="1:9">
      <c r="A1007">
        <v>32</v>
      </c>
      <c r="B1007">
        <v>127</v>
      </c>
      <c r="C1007">
        <v>95</v>
      </c>
      <c r="D1007">
        <v>-2366</v>
      </c>
      <c r="E1007">
        <v>2864</v>
      </c>
      <c r="F1007">
        <f t="shared" si="47"/>
        <v>1941.051605015522</v>
      </c>
      <c r="H1007">
        <f t="shared" si="48"/>
        <v>-2224.8356275934866</v>
      </c>
      <c r="I1007">
        <f t="shared" si="49"/>
        <v>2281.367117741217</v>
      </c>
    </row>
    <row r="1008" spans="1:9">
      <c r="A1008">
        <v>40</v>
      </c>
      <c r="B1008">
        <v>137</v>
      </c>
      <c r="C1008">
        <v>97</v>
      </c>
      <c r="D1008">
        <v>-2835</v>
      </c>
      <c r="E1008">
        <v>2904</v>
      </c>
      <c r="F1008">
        <f t="shared" si="47"/>
        <v>1716.4623503007574</v>
      </c>
      <c r="H1008">
        <f t="shared" si="48"/>
        <v>-2674.6124180512452</v>
      </c>
      <c r="I1008">
        <f t="shared" si="49"/>
        <v>2137.0172235333221</v>
      </c>
    </row>
    <row r="1009" spans="1:9">
      <c r="A1009">
        <v>56</v>
      </c>
      <c r="B1009">
        <v>147</v>
      </c>
      <c r="C1009">
        <v>91</v>
      </c>
      <c r="D1009">
        <v>-2857</v>
      </c>
      <c r="E1009">
        <v>2748</v>
      </c>
      <c r="F1009">
        <f t="shared" si="47"/>
        <v>1523.6273603914224</v>
      </c>
      <c r="H1009">
        <f t="shared" si="48"/>
        <v>-2650.0208892342362</v>
      </c>
      <c r="I1009">
        <f t="shared" si="49"/>
        <v>2040.4511872004382</v>
      </c>
    </row>
    <row r="1010" spans="1:9">
      <c r="A1010">
        <v>64</v>
      </c>
      <c r="B1010">
        <v>157</v>
      </c>
      <c r="C1010">
        <v>93</v>
      </c>
      <c r="D1010">
        <v>-3004</v>
      </c>
      <c r="E1010">
        <v>2179</v>
      </c>
      <c r="F1010">
        <f t="shared" si="47"/>
        <v>781.73226448275329</v>
      </c>
      <c r="H1010">
        <f t="shared" si="48"/>
        <v>-2865.9691751310784</v>
      </c>
      <c r="I1010">
        <f t="shared" si="49"/>
        <v>1372.2004951063473</v>
      </c>
    </row>
    <row r="1011" spans="1:9">
      <c r="A1011">
        <v>72</v>
      </c>
      <c r="B1011">
        <v>167</v>
      </c>
      <c r="C1011">
        <v>95</v>
      </c>
      <c r="D1011">
        <v>-3149</v>
      </c>
      <c r="E1011">
        <v>1779</v>
      </c>
      <c r="F1011">
        <f t="shared" si="47"/>
        <v>236.13626009855696</v>
      </c>
      <c r="H1011">
        <f t="shared" si="48"/>
        <v>-3073.2907350089704</v>
      </c>
      <c r="I1011">
        <f t="shared" si="49"/>
        <v>905.84116130277255</v>
      </c>
    </row>
    <row r="1012" spans="1:9">
      <c r="A1012">
        <v>80</v>
      </c>
      <c r="B1012">
        <v>177</v>
      </c>
      <c r="C1012">
        <v>97</v>
      </c>
      <c r="D1012">
        <v>-3067</v>
      </c>
      <c r="E1012">
        <v>1235</v>
      </c>
      <c r="F1012">
        <f t="shared" si="47"/>
        <v>-344.67811070620661</v>
      </c>
      <c r="H1012">
        <f t="shared" si="48"/>
        <v>-3080.2581042942552</v>
      </c>
      <c r="I1012">
        <f t="shared" si="49"/>
        <v>373.13728518740294</v>
      </c>
    </row>
    <row r="1013" spans="1:9">
      <c r="A1013">
        <v>96</v>
      </c>
      <c r="B1013">
        <v>187</v>
      </c>
      <c r="C1013">
        <v>91</v>
      </c>
      <c r="D1013">
        <v>-2875</v>
      </c>
      <c r="E1013">
        <v>416</v>
      </c>
      <c r="F1013">
        <f t="shared" si="47"/>
        <v>-1179.5265999544056</v>
      </c>
      <c r="H1013">
        <f t="shared" si="48"/>
        <v>-3057.4117218707347</v>
      </c>
      <c r="I1013">
        <f t="shared" si="49"/>
        <v>-376.00500264604727</v>
      </c>
    </row>
    <row r="1014" spans="1:9">
      <c r="A1014">
        <v>104</v>
      </c>
      <c r="B1014">
        <v>197</v>
      </c>
      <c r="C1014">
        <v>93</v>
      </c>
      <c r="D1014">
        <v>-2659</v>
      </c>
      <c r="E1014">
        <v>-28</v>
      </c>
      <c r="F1014">
        <f t="shared" si="47"/>
        <v>-1567.505980849834</v>
      </c>
      <c r="H1014">
        <f t="shared" si="48"/>
        <v>-2943.4621253464247</v>
      </c>
      <c r="I1014">
        <f t="shared" si="49"/>
        <v>-749.18605061155938</v>
      </c>
    </row>
    <row r="1015" spans="1:9">
      <c r="A1015">
        <v>112</v>
      </c>
      <c r="B1015">
        <v>207</v>
      </c>
      <c r="C1015">
        <v>95</v>
      </c>
      <c r="D1015">
        <v>-2664</v>
      </c>
      <c r="E1015">
        <v>-94</v>
      </c>
      <c r="F1015">
        <f t="shared" si="47"/>
        <v>-1646.6029677288127</v>
      </c>
      <c r="H1015">
        <f t="shared" si="48"/>
        <v>-2983.2171260522473</v>
      </c>
      <c r="I1015">
        <f t="shared" si="49"/>
        <v>-773.21189258312472</v>
      </c>
    </row>
    <row r="1016" spans="1:9">
      <c r="A1016">
        <v>120</v>
      </c>
      <c r="B1016">
        <v>217</v>
      </c>
      <c r="C1016">
        <v>97</v>
      </c>
      <c r="D1016">
        <v>-2209</v>
      </c>
      <c r="E1016">
        <v>-816</v>
      </c>
      <c r="F1016">
        <f t="shared" si="47"/>
        <v>-2217.6023839573527</v>
      </c>
      <c r="H1016">
        <f t="shared" si="48"/>
        <v>-2707.6878817054676</v>
      </c>
      <c r="I1016">
        <f t="shared" si="49"/>
        <v>-1390.3081444731451</v>
      </c>
    </row>
    <row r="1017" spans="1:9">
      <c r="A1017">
        <v>128</v>
      </c>
      <c r="B1017">
        <v>227</v>
      </c>
      <c r="C1017">
        <v>99</v>
      </c>
      <c r="D1017">
        <v>-1570</v>
      </c>
      <c r="E1017">
        <v>-1409</v>
      </c>
      <c r="F1017">
        <f t="shared" si="47"/>
        <v>-2533.4129812040778</v>
      </c>
      <c r="H1017">
        <f t="shared" si="48"/>
        <v>-2207.4841179547138</v>
      </c>
      <c r="I1017">
        <f t="shared" si="49"/>
        <v>-1822.5222101916956</v>
      </c>
    </row>
    <row r="1018" spans="1:9">
      <c r="A1018">
        <v>144</v>
      </c>
      <c r="B1018">
        <v>237</v>
      </c>
      <c r="C1018">
        <v>93</v>
      </c>
      <c r="D1018">
        <v>-880</v>
      </c>
      <c r="E1018">
        <v>-2059</v>
      </c>
      <c r="F1018">
        <f t="shared" si="47"/>
        <v>-2885.5966454097497</v>
      </c>
      <c r="H1018">
        <f t="shared" si="48"/>
        <v>-1728.6281366826868</v>
      </c>
      <c r="I1018">
        <f t="shared" si="49"/>
        <v>-2292.4305379664243</v>
      </c>
    </row>
    <row r="1019" spans="1:9">
      <c r="A1019">
        <v>152</v>
      </c>
      <c r="B1019">
        <v>247</v>
      </c>
      <c r="C1019">
        <v>95</v>
      </c>
      <c r="D1019">
        <v>-283</v>
      </c>
      <c r="E1019">
        <v>-2537</v>
      </c>
      <c r="F1019">
        <f t="shared" si="47"/>
        <v>-3092.8653920488255</v>
      </c>
      <c r="H1019">
        <f t="shared" si="48"/>
        <v>-1274.5202345683533</v>
      </c>
      <c r="I1019">
        <f t="shared" si="49"/>
        <v>-2652.2258922990527</v>
      </c>
    </row>
    <row r="1020" spans="1:9">
      <c r="A1020">
        <v>160</v>
      </c>
      <c r="B1020">
        <v>257</v>
      </c>
      <c r="C1020">
        <v>97</v>
      </c>
      <c r="D1020">
        <v>-13</v>
      </c>
      <c r="E1020">
        <v>-2829</v>
      </c>
      <c r="F1020">
        <f t="shared" si="47"/>
        <v>-3274.1533765743679</v>
      </c>
      <c r="H1020">
        <f t="shared" si="48"/>
        <v>-1132.0424111964041</v>
      </c>
      <c r="I1020">
        <f t="shared" si="49"/>
        <v>-2892.2515054249652</v>
      </c>
    </row>
    <row r="1021" spans="1:9">
      <c r="A1021">
        <v>168</v>
      </c>
      <c r="B1021">
        <v>267</v>
      </c>
      <c r="C1021">
        <v>99</v>
      </c>
      <c r="D1021">
        <v>330</v>
      </c>
      <c r="E1021">
        <v>-2906</v>
      </c>
      <c r="F1021">
        <f t="shared" si="47"/>
        <v>-3165.0341756975286</v>
      </c>
      <c r="H1021">
        <f t="shared" si="48"/>
        <v>-826.16526704144621</v>
      </c>
      <c r="I1021">
        <f t="shared" si="49"/>
        <v>-2893.0753789758669</v>
      </c>
    </row>
    <row r="1022" spans="1:9">
      <c r="A1022">
        <v>176</v>
      </c>
      <c r="B1022">
        <v>277</v>
      </c>
      <c r="C1022">
        <v>101</v>
      </c>
      <c r="D1022">
        <v>839</v>
      </c>
      <c r="E1022">
        <v>-3142</v>
      </c>
      <c r="F1022">
        <f t="shared" si="47"/>
        <v>-3143.6722157375125</v>
      </c>
      <c r="H1022">
        <f t="shared" si="48"/>
        <v>-399.73308557214693</v>
      </c>
      <c r="I1022">
        <f t="shared" si="49"/>
        <v>-3049.0570543579702</v>
      </c>
    </row>
    <row r="1023" spans="1:9">
      <c r="A1023">
        <v>184</v>
      </c>
      <c r="B1023">
        <v>287</v>
      </c>
      <c r="C1023">
        <v>103</v>
      </c>
      <c r="D1023">
        <v>1521</v>
      </c>
      <c r="E1023">
        <v>-3129</v>
      </c>
      <c r="F1023">
        <f t="shared" si="47"/>
        <v>-2734.9082251512573</v>
      </c>
      <c r="H1023">
        <f t="shared" si="48"/>
        <v>331.47410497321425</v>
      </c>
      <c r="I1023">
        <f t="shared" si="49"/>
        <v>-2931.7983414309174</v>
      </c>
    </row>
    <row r="1024" spans="1:9">
      <c r="A1024">
        <v>200</v>
      </c>
      <c r="B1024">
        <v>297</v>
      </c>
      <c r="C1024">
        <v>97</v>
      </c>
      <c r="D1024">
        <v>2056</v>
      </c>
      <c r="E1024">
        <v>-3061</v>
      </c>
      <c r="F1024">
        <f t="shared" si="47"/>
        <v>-2347.5061945250186</v>
      </c>
      <c r="H1024">
        <f t="shared" si="48"/>
        <v>871.26982279166452</v>
      </c>
      <c r="I1024">
        <f t="shared" si="49"/>
        <v>-2816.466290353675</v>
      </c>
    </row>
    <row r="1025" spans="1:9">
      <c r="A1025">
        <v>208</v>
      </c>
      <c r="B1025">
        <v>307</v>
      </c>
      <c r="C1025">
        <v>99</v>
      </c>
      <c r="D1025">
        <v>2341</v>
      </c>
      <c r="E1025">
        <v>-2974</v>
      </c>
      <c r="F1025">
        <f t="shared" si="47"/>
        <v>-2082.5024209669805</v>
      </c>
      <c r="H1025">
        <f t="shared" si="48"/>
        <v>1191.1678879160249</v>
      </c>
      <c r="I1025">
        <f t="shared" si="49"/>
        <v>-2717.9676320019539</v>
      </c>
    </row>
    <row r="1026" spans="1:9">
      <c r="A1026">
        <v>216</v>
      </c>
      <c r="B1026">
        <v>317</v>
      </c>
      <c r="C1026">
        <v>101</v>
      </c>
      <c r="D1026">
        <v>2781</v>
      </c>
      <c r="E1026">
        <v>-2779</v>
      </c>
      <c r="F1026">
        <f t="shared" si="47"/>
        <v>-1603.3016975395908</v>
      </c>
      <c r="H1026">
        <f t="shared" si="48"/>
        <v>1750.0054048685888</v>
      </c>
      <c r="I1026">
        <f t="shared" si="49"/>
        <v>-2511.0998525257401</v>
      </c>
    </row>
    <row r="1027" spans="1:9">
      <c r="A1027">
        <v>224</v>
      </c>
      <c r="B1027">
        <v>327</v>
      </c>
      <c r="C1027">
        <v>103</v>
      </c>
      <c r="D1027">
        <v>2868</v>
      </c>
      <c r="E1027">
        <v>-2661</v>
      </c>
      <c r="F1027">
        <f t="shared" ref="F1027:F1090" si="50">(D1027+E1027*2)/G$1</f>
        <v>-1416.8175605913418</v>
      </c>
      <c r="H1027">
        <f t="shared" si="48"/>
        <v>1867.1381419660916</v>
      </c>
      <c r="I1027">
        <f t="shared" si="49"/>
        <v>-2417.420096714317</v>
      </c>
    </row>
    <row r="1028" spans="1:9">
      <c r="A1028">
        <v>232</v>
      </c>
      <c r="B1028">
        <v>337</v>
      </c>
      <c r="C1028">
        <v>105</v>
      </c>
      <c r="D1028">
        <v>3037</v>
      </c>
      <c r="E1028">
        <v>-2300</v>
      </c>
      <c r="F1028">
        <f t="shared" si="50"/>
        <v>-902.39847074338513</v>
      </c>
      <c r="H1028">
        <f t="shared" si="48"/>
        <v>2218.7285906703692</v>
      </c>
      <c r="I1028">
        <f t="shared" si="49"/>
        <v>-2081.6223028927438</v>
      </c>
    </row>
    <row r="1029" spans="1:9">
      <c r="A1029">
        <v>240</v>
      </c>
      <c r="B1029">
        <v>347</v>
      </c>
      <c r="C1029">
        <v>107</v>
      </c>
      <c r="D1029">
        <v>3032</v>
      </c>
      <c r="E1029">
        <v>-1804</v>
      </c>
      <c r="F1029">
        <f t="shared" si="50"/>
        <v>-332.55375505322445</v>
      </c>
      <c r="H1029">
        <f t="shared" si="48"/>
        <v>2459.5121467478061</v>
      </c>
      <c r="I1029">
        <f t="shared" si="49"/>
        <v>-1623.9999999999998</v>
      </c>
    </row>
    <row r="1030" spans="1:9">
      <c r="A1030">
        <v>256</v>
      </c>
      <c r="B1030">
        <v>357</v>
      </c>
      <c r="C1030">
        <v>101</v>
      </c>
      <c r="D1030">
        <v>3037</v>
      </c>
      <c r="E1030">
        <v>-1203</v>
      </c>
      <c r="F1030">
        <f t="shared" si="50"/>
        <v>364.30801985865389</v>
      </c>
      <c r="H1030">
        <f t="shared" si="48"/>
        <v>2768.5759058648191</v>
      </c>
      <c r="I1030">
        <f t="shared" si="49"/>
        <v>-1120.4140828205943</v>
      </c>
    </row>
    <row r="1031" spans="1:9">
      <c r="A1031">
        <v>264</v>
      </c>
      <c r="B1031">
        <v>7</v>
      </c>
      <c r="C1031">
        <v>103</v>
      </c>
      <c r="D1031">
        <v>2904</v>
      </c>
      <c r="E1031">
        <v>-460</v>
      </c>
      <c r="F1031">
        <f t="shared" si="50"/>
        <v>1145.4629340722176</v>
      </c>
      <c r="H1031">
        <f t="shared" si="48"/>
        <v>3059.3631563720855</v>
      </c>
      <c r="I1031">
        <f t="shared" si="49"/>
        <v>-440.96570820485999</v>
      </c>
    </row>
    <row r="1032" spans="1:9">
      <c r="A1032">
        <v>272</v>
      </c>
      <c r="B1032">
        <v>17</v>
      </c>
      <c r="C1032">
        <v>105</v>
      </c>
      <c r="D1032">
        <v>2742</v>
      </c>
      <c r="E1032">
        <v>-89</v>
      </c>
      <c r="F1032">
        <f t="shared" si="50"/>
        <v>1480.3260902022005</v>
      </c>
      <c r="H1032">
        <f t="shared" si="48"/>
        <v>3101.0088684095913</v>
      </c>
      <c r="I1032">
        <f t="shared" si="49"/>
        <v>-126.06099290566021</v>
      </c>
    </row>
    <row r="1033" spans="1:9">
      <c r="A1033">
        <v>280</v>
      </c>
      <c r="B1033">
        <v>27</v>
      </c>
      <c r="C1033">
        <v>107</v>
      </c>
      <c r="D1033">
        <v>2633</v>
      </c>
      <c r="E1033">
        <v>140</v>
      </c>
      <c r="F1033">
        <f t="shared" si="50"/>
        <v>1681.8213341493799</v>
      </c>
      <c r="H1033">
        <f t="shared" si="48"/>
        <v>3121.4804200334788</v>
      </c>
      <c r="I1033">
        <f t="shared" si="49"/>
        <v>47.44062708499996</v>
      </c>
    </row>
    <row r="1034" spans="1:9">
      <c r="A1034">
        <v>288</v>
      </c>
      <c r="B1034">
        <v>37</v>
      </c>
      <c r="C1034">
        <v>109</v>
      </c>
      <c r="D1034">
        <v>2143</v>
      </c>
      <c r="E1034">
        <v>761</v>
      </c>
      <c r="F1034">
        <f t="shared" si="50"/>
        <v>2115.9887365799786</v>
      </c>
      <c r="H1034">
        <f t="shared" si="48"/>
        <v>2977.4703923242068</v>
      </c>
      <c r="I1034">
        <f t="shared" si="49"/>
        <v>632.24705213640686</v>
      </c>
    </row>
    <row r="1035" spans="1:9">
      <c r="A1035">
        <v>296</v>
      </c>
      <c r="B1035">
        <v>47</v>
      </c>
      <c r="C1035">
        <v>111</v>
      </c>
      <c r="D1035">
        <v>1509</v>
      </c>
      <c r="E1035">
        <v>1428</v>
      </c>
      <c r="F1035">
        <f t="shared" si="50"/>
        <v>2520.1339250127166</v>
      </c>
      <c r="H1035">
        <f t="shared" si="48"/>
        <v>2721.7954410891552</v>
      </c>
      <c r="I1035">
        <f t="shared" si="49"/>
        <v>1284.529572653576</v>
      </c>
    </row>
    <row r="1036" spans="1:9">
      <c r="A1036">
        <v>312</v>
      </c>
      <c r="B1036">
        <v>57</v>
      </c>
      <c r="C1036">
        <v>105</v>
      </c>
      <c r="D1036">
        <v>853</v>
      </c>
      <c r="E1036">
        <v>2070</v>
      </c>
      <c r="F1036">
        <f t="shared" si="50"/>
        <v>2882.7098940638016</v>
      </c>
      <c r="H1036">
        <f t="shared" si="48"/>
        <v>2477.0536229382633</v>
      </c>
      <c r="I1036">
        <f t="shared" si="49"/>
        <v>1883.4760586582245</v>
      </c>
    </row>
    <row r="1037" spans="1:9">
      <c r="A1037">
        <v>320</v>
      </c>
      <c r="B1037">
        <v>67</v>
      </c>
      <c r="C1037">
        <v>107</v>
      </c>
      <c r="D1037">
        <v>176</v>
      </c>
      <c r="E1037">
        <v>2608</v>
      </c>
      <c r="F1037">
        <f t="shared" si="50"/>
        <v>3113.0726514704625</v>
      </c>
      <c r="H1037">
        <f t="shared" si="48"/>
        <v>2135.8683504081755</v>
      </c>
      <c r="I1037">
        <f t="shared" si="49"/>
        <v>2451.6213863797798</v>
      </c>
    </row>
    <row r="1038" spans="1:9">
      <c r="A1038">
        <v>328</v>
      </c>
      <c r="B1038">
        <v>77</v>
      </c>
      <c r="C1038">
        <v>109</v>
      </c>
      <c r="D1038">
        <v>-6</v>
      </c>
      <c r="E1038">
        <v>2801</v>
      </c>
      <c r="F1038">
        <f t="shared" si="50"/>
        <v>3230.8521063851458</v>
      </c>
      <c r="H1038">
        <f t="shared" si="48"/>
        <v>2115.1014382456369</v>
      </c>
      <c r="I1038">
        <f t="shared" si="49"/>
        <v>2622.2913911457354</v>
      </c>
    </row>
    <row r="1039" spans="1:9">
      <c r="A1039">
        <v>336</v>
      </c>
      <c r="B1039">
        <v>87</v>
      </c>
      <c r="C1039">
        <v>111</v>
      </c>
      <c r="D1039">
        <v>-390</v>
      </c>
      <c r="E1039">
        <v>2937</v>
      </c>
      <c r="F1039">
        <f t="shared" si="50"/>
        <v>3166.1888762359081</v>
      </c>
      <c r="H1039">
        <f t="shared" si="48"/>
        <v>1828.7674006662214</v>
      </c>
      <c r="I1039">
        <f t="shared" si="49"/>
        <v>2793.8978163387555</v>
      </c>
    </row>
    <row r="1040" spans="1:9">
      <c r="A1040">
        <v>344</v>
      </c>
      <c r="B1040">
        <v>97</v>
      </c>
      <c r="C1040">
        <v>113</v>
      </c>
      <c r="D1040">
        <v>-883</v>
      </c>
      <c r="E1040">
        <v>3087</v>
      </c>
      <c r="F1040">
        <f t="shared" si="50"/>
        <v>3054.7602742823101</v>
      </c>
      <c r="H1040">
        <f t="shared" si="48"/>
        <v>1437.556178914876</v>
      </c>
      <c r="I1040">
        <f t="shared" si="49"/>
        <v>3016.3147860907457</v>
      </c>
    </row>
    <row r="1041" spans="1:9">
      <c r="A1041">
        <v>352</v>
      </c>
      <c r="B1041">
        <v>107</v>
      </c>
      <c r="C1041">
        <v>115</v>
      </c>
      <c r="D1041">
        <v>-1383</v>
      </c>
      <c r="E1041">
        <v>3048</v>
      </c>
      <c r="F1041">
        <f t="shared" si="50"/>
        <v>2721.0518186907066</v>
      </c>
      <c r="H1041">
        <f t="shared" si="48"/>
        <v>895.35447843782254</v>
      </c>
      <c r="I1041">
        <f t="shared" si="49"/>
        <v>3098.0733983128898</v>
      </c>
    </row>
    <row r="1042" spans="1:9">
      <c r="A1042">
        <v>0</v>
      </c>
      <c r="B1042">
        <v>117</v>
      </c>
      <c r="C1042">
        <v>117</v>
      </c>
      <c r="D1042">
        <v>-1944</v>
      </c>
      <c r="E1042">
        <v>2985</v>
      </c>
      <c r="F1042">
        <f t="shared" si="50"/>
        <v>2324.4121837574335</v>
      </c>
      <c r="H1042">
        <f t="shared" si="48"/>
        <v>-1944</v>
      </c>
      <c r="I1042">
        <f t="shared" si="49"/>
        <v>2504.4121837574335</v>
      </c>
    </row>
    <row r="1043" spans="1:9">
      <c r="A1043">
        <v>16</v>
      </c>
      <c r="B1043">
        <v>127</v>
      </c>
      <c r="C1043">
        <v>111</v>
      </c>
      <c r="D1043">
        <v>-2456</v>
      </c>
      <c r="E1043">
        <v>2909</v>
      </c>
      <c r="F1043">
        <f t="shared" si="50"/>
        <v>1941.051605015522</v>
      </c>
      <c r="H1043">
        <f t="shared" si="48"/>
        <v>-2386.7621470702757</v>
      </c>
      <c r="I1043">
        <f t="shared" si="49"/>
        <v>2205.582332724548</v>
      </c>
    </row>
    <row r="1044" spans="1:9">
      <c r="A1044">
        <v>24</v>
      </c>
      <c r="B1044">
        <v>137</v>
      </c>
      <c r="C1044">
        <v>113</v>
      </c>
      <c r="D1044">
        <v>-2661</v>
      </c>
      <c r="E1044">
        <v>2792</v>
      </c>
      <c r="F1044">
        <f t="shared" si="50"/>
        <v>1687.5948368412762</v>
      </c>
      <c r="H1044">
        <f t="shared" si="48"/>
        <v>-2569.031302445178</v>
      </c>
      <c r="I1044">
        <f t="shared" si="49"/>
        <v>2004.5480263314982</v>
      </c>
    </row>
    <row r="1045" spans="1:9">
      <c r="A1045">
        <v>32</v>
      </c>
      <c r="B1045">
        <v>147</v>
      </c>
      <c r="C1045">
        <v>115</v>
      </c>
      <c r="D1045">
        <v>-2745</v>
      </c>
      <c r="E1045">
        <v>2598</v>
      </c>
      <c r="F1045">
        <f t="shared" si="50"/>
        <v>1415.0855097837727</v>
      </c>
      <c r="H1045">
        <f t="shared" si="48"/>
        <v>-2639.6019427542933</v>
      </c>
      <c r="I1045">
        <f t="shared" si="49"/>
        <v>1783.1199530315125</v>
      </c>
    </row>
    <row r="1046" spans="1:9">
      <c r="A1046">
        <v>40</v>
      </c>
      <c r="B1046">
        <v>157</v>
      </c>
      <c r="C1046">
        <v>117</v>
      </c>
      <c r="D1046">
        <v>-2999</v>
      </c>
      <c r="E1046">
        <v>2321</v>
      </c>
      <c r="F1046">
        <f t="shared" si="50"/>
        <v>948.58649227855517</v>
      </c>
      <c r="H1046">
        <f t="shared" si="48"/>
        <v>-2904.9131392822119</v>
      </c>
      <c r="I1046">
        <f t="shared" si="49"/>
        <v>1386.3569067895701</v>
      </c>
    </row>
    <row r="1047" spans="1:9">
      <c r="A1047">
        <v>48</v>
      </c>
      <c r="B1047">
        <v>167</v>
      </c>
      <c r="C1047">
        <v>119</v>
      </c>
      <c r="D1047">
        <v>-2954</v>
      </c>
      <c r="E1047">
        <v>1621</v>
      </c>
      <c r="F1047">
        <f t="shared" si="50"/>
        <v>166.27687752661222</v>
      </c>
      <c r="H1047">
        <f t="shared" si="48"/>
        <v>-2920.4370124330785</v>
      </c>
      <c r="I1047">
        <f t="shared" si="49"/>
        <v>654.14307588633301</v>
      </c>
    </row>
    <row r="1048" spans="1:9">
      <c r="A1048">
        <v>64</v>
      </c>
      <c r="B1048">
        <v>177</v>
      </c>
      <c r="C1048">
        <v>113</v>
      </c>
      <c r="D1048">
        <v>-3022</v>
      </c>
      <c r="E1048">
        <v>1194</v>
      </c>
      <c r="F1048">
        <f t="shared" si="50"/>
        <v>-366.04007066622273</v>
      </c>
      <c r="H1048">
        <f t="shared" si="48"/>
        <v>-3043.5330354472858</v>
      </c>
      <c r="I1048">
        <f t="shared" si="49"/>
        <v>238.1033172406494</v>
      </c>
    </row>
    <row r="1049" spans="1:9">
      <c r="A1049">
        <v>72</v>
      </c>
      <c r="B1049">
        <v>187</v>
      </c>
      <c r="C1049">
        <v>115</v>
      </c>
      <c r="D1049">
        <v>-2807</v>
      </c>
      <c r="E1049">
        <v>503</v>
      </c>
      <c r="F1049">
        <f t="shared" si="50"/>
        <v>-1039.8078348105162</v>
      </c>
      <c r="H1049">
        <f t="shared" si="48"/>
        <v>-2935.1029544337757</v>
      </c>
      <c r="I1049">
        <f t="shared" si="49"/>
        <v>-407.89453153389377</v>
      </c>
    </row>
    <row r="1050" spans="1:9">
      <c r="A1050">
        <v>80</v>
      </c>
      <c r="B1050">
        <v>197</v>
      </c>
      <c r="C1050">
        <v>117</v>
      </c>
      <c r="D1050">
        <v>-2696</v>
      </c>
      <c r="E1050">
        <v>148</v>
      </c>
      <c r="F1050">
        <f t="shared" si="50"/>
        <v>-1385.640646055102</v>
      </c>
      <c r="H1050">
        <f t="shared" ref="H1050:H1113" si="51">D1050*COS(RADIANS(A1050/8)) + F1050*SIN(RADIANS(A1050/8))</f>
        <v>-2895.6556752096094</v>
      </c>
      <c r="I1050">
        <f t="shared" ref="I1050:I1113" si="52">F1050*COS(RADIANS(A1050/8)) - D1050*SIN(RADIANS(A1050/8))+180</f>
        <v>-716.43416413386512</v>
      </c>
    </row>
    <row r="1051" spans="1:9">
      <c r="A1051">
        <v>96</v>
      </c>
      <c r="B1051">
        <v>207</v>
      </c>
      <c r="C1051">
        <v>111</v>
      </c>
      <c r="D1051">
        <v>-2541</v>
      </c>
      <c r="E1051">
        <v>-133</v>
      </c>
      <c r="F1051">
        <f t="shared" si="50"/>
        <v>-1620.6222056152797</v>
      </c>
      <c r="H1051">
        <f t="shared" si="51"/>
        <v>-2822.4193564108791</v>
      </c>
      <c r="I1051">
        <f t="shared" si="52"/>
        <v>-876.90411575058761</v>
      </c>
    </row>
    <row r="1052" spans="1:9">
      <c r="A1052">
        <v>104</v>
      </c>
      <c r="B1052">
        <v>217</v>
      </c>
      <c r="C1052">
        <v>113</v>
      </c>
      <c r="D1052">
        <v>-2176</v>
      </c>
      <c r="E1052">
        <v>-702</v>
      </c>
      <c r="F1052">
        <f t="shared" si="50"/>
        <v>-2066.9139636988602</v>
      </c>
      <c r="H1052">
        <f t="shared" si="51"/>
        <v>-2585.1837363447876</v>
      </c>
      <c r="I1052">
        <f t="shared" si="52"/>
        <v>-1344.4455984625156</v>
      </c>
    </row>
    <row r="1053" spans="1:9">
      <c r="A1053">
        <v>112</v>
      </c>
      <c r="B1053">
        <v>227</v>
      </c>
      <c r="C1053">
        <v>115</v>
      </c>
      <c r="D1053">
        <v>-1563</v>
      </c>
      <c r="E1053">
        <v>-1359</v>
      </c>
      <c r="F1053">
        <f t="shared" si="50"/>
        <v>-2471.6365024007882</v>
      </c>
      <c r="H1053">
        <f t="shared" si="51"/>
        <v>-2114.5152080635139</v>
      </c>
      <c r="I1053">
        <f t="shared" si="52"/>
        <v>-1840.0944123649556</v>
      </c>
    </row>
    <row r="1054" spans="1:9">
      <c r="A1054">
        <v>120</v>
      </c>
      <c r="B1054">
        <v>237</v>
      </c>
      <c r="C1054">
        <v>117</v>
      </c>
      <c r="D1054">
        <v>-1001</v>
      </c>
      <c r="E1054">
        <v>-2055</v>
      </c>
      <c r="F1054">
        <f t="shared" si="50"/>
        <v>-2950.8372258281775</v>
      </c>
      <c r="H1054">
        <f t="shared" si="51"/>
        <v>-1730.6246251571774</v>
      </c>
      <c r="I1054">
        <f t="shared" si="52"/>
        <v>-2411.2120214550014</v>
      </c>
    </row>
    <row r="1055" spans="1:9">
      <c r="A1055">
        <v>136</v>
      </c>
      <c r="B1055">
        <v>247</v>
      </c>
      <c r="C1055">
        <v>111</v>
      </c>
      <c r="D1055">
        <v>-364</v>
      </c>
      <c r="E1055">
        <v>-2520</v>
      </c>
      <c r="F1055">
        <f t="shared" si="50"/>
        <v>-3120.0008547007378</v>
      </c>
      <c r="H1055">
        <f t="shared" si="51"/>
        <v>-1260.2948997957953</v>
      </c>
      <c r="I1055">
        <f t="shared" si="52"/>
        <v>-2697.2483554399746</v>
      </c>
    </row>
    <row r="1056" spans="1:9">
      <c r="A1056">
        <v>144</v>
      </c>
      <c r="B1056">
        <v>257</v>
      </c>
      <c r="C1056">
        <v>113</v>
      </c>
      <c r="D1056">
        <v>-11</v>
      </c>
      <c r="E1056">
        <v>-2797</v>
      </c>
      <c r="F1056">
        <f t="shared" si="50"/>
        <v>-3236.0482588078526</v>
      </c>
      <c r="H1056">
        <f t="shared" si="51"/>
        <v>-1010.4555282683312</v>
      </c>
      <c r="I1056">
        <f t="shared" si="52"/>
        <v>-2894.2655966466691</v>
      </c>
    </row>
    <row r="1057" spans="1:9">
      <c r="A1057">
        <v>152</v>
      </c>
      <c r="B1057">
        <v>267</v>
      </c>
      <c r="C1057">
        <v>115</v>
      </c>
      <c r="D1057">
        <v>218</v>
      </c>
      <c r="E1057">
        <v>-2940</v>
      </c>
      <c r="F1057">
        <f t="shared" si="50"/>
        <v>-3268.9572241516612</v>
      </c>
      <c r="H1057">
        <f t="shared" si="51"/>
        <v>-858.14532098579514</v>
      </c>
      <c r="I1057">
        <f t="shared" si="52"/>
        <v>-2981.8336359466352</v>
      </c>
    </row>
    <row r="1058" spans="1:9">
      <c r="A1058">
        <v>168</v>
      </c>
      <c r="B1058">
        <v>277</v>
      </c>
      <c r="C1058">
        <v>109</v>
      </c>
      <c r="D1058">
        <v>860</v>
      </c>
      <c r="E1058">
        <v>-3116</v>
      </c>
      <c r="F1058">
        <f t="shared" si="50"/>
        <v>-3101.5256460866699</v>
      </c>
      <c r="H1058">
        <f t="shared" si="51"/>
        <v>-308.608219462649</v>
      </c>
      <c r="I1058">
        <f t="shared" si="52"/>
        <v>-3023.7200720745609</v>
      </c>
    </row>
    <row r="1059" spans="1:9">
      <c r="A1059">
        <v>176</v>
      </c>
      <c r="B1059">
        <v>287</v>
      </c>
      <c r="C1059">
        <v>111</v>
      </c>
      <c r="D1059">
        <v>1435</v>
      </c>
      <c r="E1059">
        <v>-3203</v>
      </c>
      <c r="F1059">
        <f t="shared" si="50"/>
        <v>-2870.0081881416299</v>
      </c>
      <c r="H1059">
        <f t="shared" si="51"/>
        <v>255.38484086783001</v>
      </c>
      <c r="I1059">
        <f t="shared" si="52"/>
        <v>-3018.5857160712317</v>
      </c>
    </row>
    <row r="1060" spans="1:9">
      <c r="A1060">
        <v>184</v>
      </c>
      <c r="B1060">
        <v>297</v>
      </c>
      <c r="C1060">
        <v>113</v>
      </c>
      <c r="D1060">
        <v>1940</v>
      </c>
      <c r="E1060">
        <v>-3151</v>
      </c>
      <c r="F1060">
        <f t="shared" si="50"/>
        <v>-2518.4018742051476</v>
      </c>
      <c r="H1060">
        <f t="shared" si="51"/>
        <v>801.76140940005484</v>
      </c>
      <c r="I1060">
        <f t="shared" si="52"/>
        <v>-2896.2195374187518</v>
      </c>
    </row>
    <row r="1061" spans="1:9">
      <c r="A1061">
        <v>200</v>
      </c>
      <c r="B1061">
        <v>307</v>
      </c>
      <c r="C1061">
        <v>107</v>
      </c>
      <c r="D1061">
        <v>2438</v>
      </c>
      <c r="E1061">
        <v>-2997</v>
      </c>
      <c r="F1061">
        <f t="shared" si="50"/>
        <v>-2053.0575572383095</v>
      </c>
      <c r="H1061">
        <f t="shared" si="51"/>
        <v>1341.9187687016915</v>
      </c>
      <c r="I1061">
        <f t="shared" si="52"/>
        <v>-2711.0453734833477</v>
      </c>
    </row>
    <row r="1062" spans="1:9">
      <c r="A1062">
        <v>208</v>
      </c>
      <c r="B1062">
        <v>317</v>
      </c>
      <c r="C1062">
        <v>109</v>
      </c>
      <c r="D1062">
        <v>2733</v>
      </c>
      <c r="E1062">
        <v>-2781</v>
      </c>
      <c r="F1062">
        <f t="shared" si="50"/>
        <v>-1633.3239115374513</v>
      </c>
      <c r="H1062">
        <f t="shared" si="51"/>
        <v>1740.4020523569293</v>
      </c>
      <c r="I1062">
        <f t="shared" si="52"/>
        <v>-2486.0901515424775</v>
      </c>
    </row>
    <row r="1063" spans="1:9">
      <c r="A1063">
        <v>216</v>
      </c>
      <c r="B1063">
        <v>327</v>
      </c>
      <c r="C1063">
        <v>111</v>
      </c>
      <c r="D1063">
        <v>2907</v>
      </c>
      <c r="E1063">
        <v>-2668</v>
      </c>
      <c r="F1063">
        <f t="shared" si="50"/>
        <v>-1402.3838038616011</v>
      </c>
      <c r="H1063">
        <f t="shared" si="51"/>
        <v>1953.487041873811</v>
      </c>
      <c r="I1063">
        <f t="shared" si="52"/>
        <v>-2389.2835013996496</v>
      </c>
    </row>
    <row r="1064" spans="1:9">
      <c r="A1064">
        <v>224</v>
      </c>
      <c r="B1064">
        <v>337</v>
      </c>
      <c r="C1064">
        <v>113</v>
      </c>
      <c r="D1064">
        <v>3108</v>
      </c>
      <c r="E1064">
        <v>-2249</v>
      </c>
      <c r="F1064">
        <f t="shared" si="50"/>
        <v>-802.51687417357982</v>
      </c>
      <c r="H1064">
        <f t="shared" si="51"/>
        <v>2367.4422675252267</v>
      </c>
      <c r="I1064">
        <f t="shared" si="52"/>
        <v>-1987.6979594187815</v>
      </c>
    </row>
    <row r="1065" spans="1:9">
      <c r="A1065">
        <v>240</v>
      </c>
      <c r="B1065">
        <v>347</v>
      </c>
      <c r="C1065">
        <v>107</v>
      </c>
      <c r="D1065">
        <v>3189</v>
      </c>
      <c r="E1065">
        <v>-1765</v>
      </c>
      <c r="F1065">
        <f t="shared" si="50"/>
        <v>-196.87644179366239</v>
      </c>
      <c r="H1065">
        <f t="shared" si="51"/>
        <v>2663.3167917717437</v>
      </c>
      <c r="I1065">
        <f t="shared" si="52"/>
        <v>-1584.9999999999998</v>
      </c>
    </row>
    <row r="1066" spans="1:9">
      <c r="A1066">
        <v>248</v>
      </c>
      <c r="B1066">
        <v>357</v>
      </c>
      <c r="C1066">
        <v>109</v>
      </c>
      <c r="D1066">
        <v>3111</v>
      </c>
      <c r="E1066">
        <v>-1250</v>
      </c>
      <c r="F1066">
        <f t="shared" si="50"/>
        <v>352.76101447486138</v>
      </c>
      <c r="H1066">
        <f t="shared" si="51"/>
        <v>2848.3328262827217</v>
      </c>
      <c r="I1066">
        <f t="shared" si="52"/>
        <v>-1119.9082444748228</v>
      </c>
    </row>
    <row r="1067" spans="1:9">
      <c r="A1067">
        <v>256</v>
      </c>
      <c r="B1067">
        <v>7</v>
      </c>
      <c r="C1067">
        <v>111</v>
      </c>
      <c r="D1067">
        <v>2883</v>
      </c>
      <c r="E1067">
        <v>-571</v>
      </c>
      <c r="F1067">
        <f t="shared" si="50"/>
        <v>1005.1668186591385</v>
      </c>
      <c r="H1067">
        <f t="shared" si="51"/>
        <v>2977.579922194458</v>
      </c>
      <c r="I1067">
        <f t="shared" si="52"/>
        <v>-495.3274319008359</v>
      </c>
    </row>
    <row r="1068" spans="1:9">
      <c r="A1068">
        <v>264</v>
      </c>
      <c r="B1068">
        <v>17</v>
      </c>
      <c r="C1068">
        <v>113</v>
      </c>
      <c r="D1068">
        <v>2805</v>
      </c>
      <c r="E1068">
        <v>32</v>
      </c>
      <c r="F1068">
        <f t="shared" si="50"/>
        <v>1656.4179223050364</v>
      </c>
      <c r="H1068">
        <f t="shared" si="51"/>
        <v>3254.6208018727257</v>
      </c>
      <c r="I1068">
        <f t="shared" si="52"/>
        <v>41.476466437393128</v>
      </c>
    </row>
    <row r="1069" spans="1:9">
      <c r="A1069">
        <v>280</v>
      </c>
      <c r="B1069">
        <v>27</v>
      </c>
      <c r="C1069">
        <v>107</v>
      </c>
      <c r="D1069">
        <v>2647</v>
      </c>
      <c r="E1069">
        <v>87</v>
      </c>
      <c r="F1069">
        <f t="shared" si="50"/>
        <v>1628.7051093839343</v>
      </c>
      <c r="H1069">
        <f t="shared" si="51"/>
        <v>3102.482333740139</v>
      </c>
      <c r="I1069">
        <f t="shared" si="52"/>
        <v>-4.0997071254430466</v>
      </c>
    </row>
    <row r="1070" spans="1:9">
      <c r="A1070">
        <v>288</v>
      </c>
      <c r="B1070">
        <v>37</v>
      </c>
      <c r="C1070">
        <v>109</v>
      </c>
      <c r="D1070">
        <v>2219</v>
      </c>
      <c r="E1070">
        <v>754</v>
      </c>
      <c r="F1070">
        <f t="shared" si="50"/>
        <v>2151.7844532697354</v>
      </c>
      <c r="H1070">
        <f t="shared" si="51"/>
        <v>3059.9958782621816</v>
      </c>
      <c r="I1070">
        <f t="shared" si="52"/>
        <v>616.53471609002304</v>
      </c>
    </row>
    <row r="1071" spans="1:9">
      <c r="A1071">
        <v>296</v>
      </c>
      <c r="B1071">
        <v>47</v>
      </c>
      <c r="C1071">
        <v>111</v>
      </c>
      <c r="D1071">
        <v>1606</v>
      </c>
      <c r="E1071">
        <v>1420</v>
      </c>
      <c r="F1071">
        <f t="shared" si="50"/>
        <v>2566.8992968170764</v>
      </c>
      <c r="H1071">
        <f t="shared" si="51"/>
        <v>2827.4071888788976</v>
      </c>
      <c r="I1071">
        <f t="shared" si="52"/>
        <v>1263.5020019713536</v>
      </c>
    </row>
    <row r="1072" spans="1:9">
      <c r="A1072">
        <v>304</v>
      </c>
      <c r="B1072">
        <v>57</v>
      </c>
      <c r="C1072">
        <v>113</v>
      </c>
      <c r="D1072">
        <v>882</v>
      </c>
      <c r="E1072">
        <v>2063</v>
      </c>
      <c r="F1072">
        <f t="shared" si="50"/>
        <v>2891.370148101646</v>
      </c>
      <c r="H1072">
        <f t="shared" si="51"/>
        <v>2475.1306957739553</v>
      </c>
      <c r="I1072">
        <f t="shared" si="52"/>
        <v>1915.4173481243267</v>
      </c>
    </row>
    <row r="1073" spans="1:9">
      <c r="A1073">
        <v>312</v>
      </c>
      <c r="B1073">
        <v>67</v>
      </c>
      <c r="C1073">
        <v>115</v>
      </c>
      <c r="D1073">
        <v>189</v>
      </c>
      <c r="E1073">
        <v>2609</v>
      </c>
      <c r="F1073">
        <f t="shared" si="50"/>
        <v>3121.7329055083069</v>
      </c>
      <c r="H1073">
        <f t="shared" si="51"/>
        <v>2111.4507595630002</v>
      </c>
      <c r="I1073">
        <f t="shared" si="52"/>
        <v>2487.1005663546971</v>
      </c>
    </row>
    <row r="1074" spans="1:9">
      <c r="A1074">
        <v>320</v>
      </c>
      <c r="B1074">
        <v>77</v>
      </c>
      <c r="C1074">
        <v>117</v>
      </c>
      <c r="D1074">
        <v>-106</v>
      </c>
      <c r="E1074">
        <v>2850</v>
      </c>
      <c r="F1074">
        <f t="shared" si="50"/>
        <v>3229.6974058467667</v>
      </c>
      <c r="H1074">
        <f t="shared" si="51"/>
        <v>1994.8087645444482</v>
      </c>
      <c r="I1074">
        <f t="shared" si="52"/>
        <v>2722.2272373314672</v>
      </c>
    </row>
    <row r="1075" spans="1:9">
      <c r="A1075">
        <v>336</v>
      </c>
      <c r="B1075">
        <v>87</v>
      </c>
      <c r="C1075">
        <v>111</v>
      </c>
      <c r="D1075">
        <v>-308</v>
      </c>
      <c r="E1075">
        <v>2937</v>
      </c>
      <c r="F1075">
        <f t="shared" si="50"/>
        <v>3213.531598309457</v>
      </c>
      <c r="H1075">
        <f t="shared" si="51"/>
        <v>1921.3837406831203</v>
      </c>
      <c r="I1075">
        <f t="shared" si="52"/>
        <v>2774.2116055503016</v>
      </c>
    </row>
    <row r="1076" spans="1:9">
      <c r="A1076">
        <v>344</v>
      </c>
      <c r="B1076">
        <v>97</v>
      </c>
      <c r="C1076">
        <v>113</v>
      </c>
      <c r="D1076">
        <v>-881</v>
      </c>
      <c r="E1076">
        <v>3130</v>
      </c>
      <c r="F1076">
        <f t="shared" si="50"/>
        <v>3105.5670979709971</v>
      </c>
      <c r="H1076">
        <f t="shared" si="51"/>
        <v>1473.6690567537833</v>
      </c>
      <c r="I1076">
        <f t="shared" si="52"/>
        <v>3052.1085479428548</v>
      </c>
    </row>
    <row r="1077" spans="1:9">
      <c r="A1077">
        <v>352</v>
      </c>
      <c r="B1077">
        <v>107</v>
      </c>
      <c r="C1077">
        <v>115</v>
      </c>
      <c r="D1077">
        <v>-1510</v>
      </c>
      <c r="E1077">
        <v>3191</v>
      </c>
      <c r="F1077">
        <f t="shared" si="50"/>
        <v>2812.8505114918571</v>
      </c>
      <c r="H1077">
        <f t="shared" si="51"/>
        <v>867.76705414632693</v>
      </c>
      <c r="I1077">
        <f t="shared" si="52"/>
        <v>3252.3294647121111</v>
      </c>
    </row>
    <row r="1078" spans="1:9">
      <c r="A1078">
        <v>0</v>
      </c>
      <c r="B1078">
        <v>117</v>
      </c>
      <c r="C1078">
        <v>117</v>
      </c>
      <c r="D1078">
        <v>-2066</v>
      </c>
      <c r="E1078">
        <v>3125</v>
      </c>
      <c r="F1078">
        <f t="shared" si="50"/>
        <v>2415.6335262893945</v>
      </c>
      <c r="H1078">
        <f t="shared" si="51"/>
        <v>-2066</v>
      </c>
      <c r="I1078">
        <f t="shared" si="52"/>
        <v>2595.6335262893945</v>
      </c>
    </row>
    <row r="1079" spans="1:9">
      <c r="A1079">
        <v>8</v>
      </c>
      <c r="B1079">
        <v>127</v>
      </c>
      <c r="C1079">
        <v>119</v>
      </c>
      <c r="D1079">
        <v>-2366</v>
      </c>
      <c r="E1079">
        <v>2788</v>
      </c>
      <c r="F1079">
        <f t="shared" si="50"/>
        <v>1853.2943640986989</v>
      </c>
      <c r="H1079">
        <f t="shared" si="51"/>
        <v>-2333.2952002498446</v>
      </c>
      <c r="I1079">
        <f t="shared" si="52"/>
        <v>2074.3044920210268</v>
      </c>
    </row>
    <row r="1080" spans="1:9">
      <c r="A1080">
        <v>16</v>
      </c>
      <c r="B1080">
        <v>137</v>
      </c>
      <c r="C1080">
        <v>121</v>
      </c>
      <c r="D1080">
        <v>-2733</v>
      </c>
      <c r="E1080">
        <v>2811</v>
      </c>
      <c r="F1080">
        <f t="shared" si="50"/>
        <v>1667.964927688829</v>
      </c>
      <c r="H1080">
        <f t="shared" si="51"/>
        <v>-2673.1239937494252</v>
      </c>
      <c r="I1080">
        <f t="shared" si="52"/>
        <v>1942.3291730097203</v>
      </c>
    </row>
    <row r="1081" spans="1:9">
      <c r="A1081">
        <v>24</v>
      </c>
      <c r="B1081">
        <v>148</v>
      </c>
      <c r="C1081">
        <v>124</v>
      </c>
      <c r="D1081">
        <v>-2762</v>
      </c>
      <c r="E1081">
        <v>2650</v>
      </c>
      <c r="F1081">
        <f t="shared" si="50"/>
        <v>1465.3149832032702</v>
      </c>
      <c r="H1081">
        <f t="shared" si="51"/>
        <v>-2681.5261141490764</v>
      </c>
      <c r="I1081">
        <f t="shared" si="52"/>
        <v>1787.8587310881987</v>
      </c>
    </row>
    <row r="1082" spans="1:9">
      <c r="A1082">
        <v>40</v>
      </c>
      <c r="B1082">
        <v>159</v>
      </c>
      <c r="C1082">
        <v>119</v>
      </c>
      <c r="D1082">
        <v>-2915</v>
      </c>
      <c r="E1082">
        <v>2065</v>
      </c>
      <c r="F1082">
        <f t="shared" si="50"/>
        <v>701.48057706539532</v>
      </c>
      <c r="H1082">
        <f t="shared" si="51"/>
        <v>-2842.7694842202477</v>
      </c>
      <c r="I1082">
        <f t="shared" si="52"/>
        <v>1132.8702217963087</v>
      </c>
    </row>
    <row r="1083" spans="1:9">
      <c r="A1083">
        <v>48</v>
      </c>
      <c r="B1083">
        <v>170</v>
      </c>
      <c r="C1083">
        <v>122</v>
      </c>
      <c r="D1083">
        <v>-2998</v>
      </c>
      <c r="E1083">
        <v>1591</v>
      </c>
      <c r="F1083">
        <f t="shared" si="50"/>
        <v>106.23244953089115</v>
      </c>
      <c r="H1083">
        <f t="shared" si="51"/>
        <v>-2970.4723276154609</v>
      </c>
      <c r="I1083">
        <f t="shared" si="52"/>
        <v>599.0268299335014</v>
      </c>
    </row>
    <row r="1084" spans="1:9">
      <c r="A1084">
        <v>56</v>
      </c>
      <c r="B1084">
        <v>181</v>
      </c>
      <c r="C1084">
        <v>125</v>
      </c>
      <c r="D1084">
        <v>-2933</v>
      </c>
      <c r="E1084">
        <v>1038</v>
      </c>
      <c r="F1084">
        <f t="shared" si="50"/>
        <v>-494.78918069550929</v>
      </c>
      <c r="H1084">
        <f t="shared" si="51"/>
        <v>-2971.4374953393299</v>
      </c>
      <c r="I1084">
        <f t="shared" si="52"/>
        <v>46.341687034207155</v>
      </c>
    </row>
    <row r="1085" spans="1:9">
      <c r="A1085">
        <v>72</v>
      </c>
      <c r="B1085">
        <v>192</v>
      </c>
      <c r="C1085">
        <v>120</v>
      </c>
      <c r="D1085">
        <v>-2678</v>
      </c>
      <c r="E1085">
        <v>171</v>
      </c>
      <c r="F1085">
        <f t="shared" si="50"/>
        <v>-1348.6902288269659</v>
      </c>
      <c r="H1085">
        <f t="shared" si="51"/>
        <v>-2856.0110105653121</v>
      </c>
      <c r="I1085">
        <f t="shared" si="52"/>
        <v>-733.15411670924436</v>
      </c>
    </row>
    <row r="1086" spans="1:9">
      <c r="A1086">
        <v>80</v>
      </c>
      <c r="B1086">
        <v>203</v>
      </c>
      <c r="C1086">
        <v>123</v>
      </c>
      <c r="D1086">
        <v>-2574</v>
      </c>
      <c r="E1086">
        <v>-84</v>
      </c>
      <c r="F1086">
        <f t="shared" si="50"/>
        <v>-1583.094438117954</v>
      </c>
      <c r="H1086">
        <f t="shared" si="51"/>
        <v>-2809.7966205072594</v>
      </c>
      <c r="I1086">
        <f t="shared" si="52"/>
        <v>-932.0732670943878</v>
      </c>
    </row>
    <row r="1087" spans="1:9">
      <c r="A1087">
        <v>88</v>
      </c>
      <c r="B1087">
        <v>214</v>
      </c>
      <c r="C1087">
        <v>126</v>
      </c>
      <c r="D1087">
        <v>-2243</v>
      </c>
      <c r="E1087">
        <v>-463</v>
      </c>
      <c r="F1087">
        <f t="shared" si="50"/>
        <v>-1829.6230030619242</v>
      </c>
      <c r="H1087">
        <f t="shared" si="51"/>
        <v>-2550.8982996051727</v>
      </c>
      <c r="I1087">
        <f t="shared" si="52"/>
        <v>-1188.0230986371432</v>
      </c>
    </row>
    <row r="1088" spans="1:9">
      <c r="A1088">
        <v>104</v>
      </c>
      <c r="B1088">
        <v>225</v>
      </c>
      <c r="C1088">
        <v>121</v>
      </c>
      <c r="D1088">
        <v>-1699</v>
      </c>
      <c r="E1088">
        <v>-1166</v>
      </c>
      <c r="F1088">
        <f t="shared" si="50"/>
        <v>-2327.2989351033816</v>
      </c>
      <c r="H1088">
        <f t="shared" si="51"/>
        <v>-2178.9830892949749</v>
      </c>
      <c r="I1088">
        <f t="shared" si="52"/>
        <v>-1705.4585728410641</v>
      </c>
    </row>
    <row r="1089" spans="1:9">
      <c r="A1089">
        <v>112</v>
      </c>
      <c r="B1089">
        <v>236</v>
      </c>
      <c r="C1089">
        <v>124</v>
      </c>
      <c r="D1089">
        <v>-1104</v>
      </c>
      <c r="E1089">
        <v>-1852</v>
      </c>
      <c r="F1089">
        <f t="shared" si="50"/>
        <v>-2775.9000942637208</v>
      </c>
      <c r="H1089">
        <f t="shared" si="51"/>
        <v>-1742.7574946082759</v>
      </c>
      <c r="I1089">
        <f t="shared" si="52"/>
        <v>-2246.362225291191</v>
      </c>
    </row>
    <row r="1090" spans="1:9">
      <c r="A1090">
        <v>120</v>
      </c>
      <c r="B1090">
        <v>247</v>
      </c>
      <c r="C1090">
        <v>127</v>
      </c>
      <c r="D1090">
        <v>-432</v>
      </c>
      <c r="E1090">
        <v>-2368</v>
      </c>
      <c r="F1090">
        <f t="shared" si="50"/>
        <v>-2983.7461911719861</v>
      </c>
      <c r="H1090">
        <f t="shared" si="51"/>
        <v>-1189.5302969842942</v>
      </c>
      <c r="I1090">
        <f t="shared" si="52"/>
        <v>-2590.2676776603721</v>
      </c>
    </row>
    <row r="1091" spans="1:9">
      <c r="A1091">
        <v>136</v>
      </c>
      <c r="B1091">
        <v>258</v>
      </c>
      <c r="C1091">
        <v>122</v>
      </c>
      <c r="D1091">
        <v>33</v>
      </c>
      <c r="E1091">
        <v>-2632</v>
      </c>
      <c r="F1091">
        <f t="shared" ref="F1091:F1154" si="53">(D1091+E1091*2)/G$1</f>
        <v>-3020.1192581309324</v>
      </c>
      <c r="H1091">
        <f t="shared" si="51"/>
        <v>-851.43935901892758</v>
      </c>
      <c r="I1091">
        <f t="shared" si="52"/>
        <v>-2717.8026763820149</v>
      </c>
    </row>
    <row r="1092" spans="1:9">
      <c r="A1092">
        <v>144</v>
      </c>
      <c r="B1092">
        <v>269</v>
      </c>
      <c r="C1092">
        <v>125</v>
      </c>
      <c r="D1092">
        <v>276</v>
      </c>
      <c r="E1092">
        <v>-2739</v>
      </c>
      <c r="F1092">
        <f t="shared" si="53"/>
        <v>-3003.3761003244335</v>
      </c>
      <c r="H1092">
        <f t="shared" si="51"/>
        <v>-665.60265700234459</v>
      </c>
      <c r="I1092">
        <f t="shared" si="52"/>
        <v>-2761.6691015461647</v>
      </c>
    </row>
    <row r="1093" spans="1:9">
      <c r="A1093">
        <v>160</v>
      </c>
      <c r="B1093">
        <v>280</v>
      </c>
      <c r="C1093">
        <v>120</v>
      </c>
      <c r="D1093">
        <v>921</v>
      </c>
      <c r="E1093">
        <v>-2932</v>
      </c>
      <c r="F1093">
        <f t="shared" si="53"/>
        <v>-2853.8423806043202</v>
      </c>
      <c r="H1093">
        <f t="shared" si="51"/>
        <v>-110.61467629933554</v>
      </c>
      <c r="I1093">
        <f t="shared" si="52"/>
        <v>-2816.7351779429105</v>
      </c>
    </row>
    <row r="1094" spans="1:9">
      <c r="A1094">
        <v>168</v>
      </c>
      <c r="B1094">
        <v>291</v>
      </c>
      <c r="C1094">
        <v>123</v>
      </c>
      <c r="D1094">
        <v>1472</v>
      </c>
      <c r="E1094">
        <v>-2961</v>
      </c>
      <c r="F1094">
        <f t="shared" si="53"/>
        <v>-2569.2086978938346</v>
      </c>
      <c r="H1094">
        <f t="shared" si="51"/>
        <v>453.50833478571678</v>
      </c>
      <c r="I1094">
        <f t="shared" si="52"/>
        <v>-2746.0805736707284</v>
      </c>
    </row>
    <row r="1095" spans="1:9">
      <c r="A1095">
        <v>184</v>
      </c>
      <c r="B1095">
        <v>302</v>
      </c>
      <c r="C1095">
        <v>118</v>
      </c>
      <c r="D1095">
        <v>2027</v>
      </c>
      <c r="E1095">
        <v>-2973</v>
      </c>
      <c r="F1095">
        <f t="shared" si="53"/>
        <v>-2262.6357049541434</v>
      </c>
      <c r="H1095">
        <f t="shared" si="51"/>
        <v>981.78113559124063</v>
      </c>
      <c r="I1095">
        <f t="shared" si="52"/>
        <v>-2694.779145452831</v>
      </c>
    </row>
    <row r="1096" spans="1:9">
      <c r="A1096">
        <v>192</v>
      </c>
      <c r="B1096">
        <v>313</v>
      </c>
      <c r="C1096">
        <v>121</v>
      </c>
      <c r="D1096">
        <v>2575</v>
      </c>
      <c r="E1096">
        <v>-2661</v>
      </c>
      <c r="F1096">
        <f t="shared" si="53"/>
        <v>-1585.981189463902</v>
      </c>
      <c r="H1096">
        <f t="shared" si="51"/>
        <v>1707.3028884457854</v>
      </c>
      <c r="I1096">
        <f t="shared" si="52"/>
        <v>-2316.2127674615422</v>
      </c>
    </row>
    <row r="1097" spans="1:9">
      <c r="A1097">
        <v>208</v>
      </c>
      <c r="B1097">
        <v>324</v>
      </c>
      <c r="C1097">
        <v>116</v>
      </c>
      <c r="D1097">
        <v>2704</v>
      </c>
      <c r="E1097">
        <v>-2724</v>
      </c>
      <c r="F1097">
        <f t="shared" si="53"/>
        <v>-1584.2491386563331</v>
      </c>
      <c r="H1097">
        <f t="shared" si="51"/>
        <v>1735.8499894805627</v>
      </c>
      <c r="I1097">
        <f t="shared" si="52"/>
        <v>-2429.269274596561</v>
      </c>
    </row>
    <row r="1098" spans="1:9">
      <c r="A1098">
        <v>216</v>
      </c>
      <c r="B1098">
        <v>335</v>
      </c>
      <c r="C1098">
        <v>119</v>
      </c>
      <c r="D1098">
        <v>2883</v>
      </c>
      <c r="E1098">
        <v>-2371</v>
      </c>
      <c r="F1098">
        <f t="shared" si="53"/>
        <v>-1073.2941504235143</v>
      </c>
      <c r="H1098">
        <f t="shared" si="51"/>
        <v>2081.5064615167612</v>
      </c>
      <c r="I1098">
        <f t="shared" si="52"/>
        <v>-2085.1667011496761</v>
      </c>
    </row>
    <row r="1099" spans="1:9">
      <c r="A1099">
        <v>232</v>
      </c>
      <c r="B1099">
        <v>346</v>
      </c>
      <c r="C1099">
        <v>114</v>
      </c>
      <c r="D1099">
        <v>2987</v>
      </c>
      <c r="E1099">
        <v>-1914</v>
      </c>
      <c r="F1099">
        <f t="shared" si="53"/>
        <v>-485.55157638847527</v>
      </c>
      <c r="H1099">
        <f t="shared" si="51"/>
        <v>2377.0889898664682</v>
      </c>
      <c r="I1099">
        <f t="shared" si="52"/>
        <v>-1692.7993132177689</v>
      </c>
    </row>
    <row r="1100" spans="1:9">
      <c r="A1100">
        <v>248</v>
      </c>
      <c r="B1100">
        <v>357</v>
      </c>
      <c r="C1100">
        <v>109</v>
      </c>
      <c r="D1100">
        <v>3095</v>
      </c>
      <c r="E1100">
        <v>-1362</v>
      </c>
      <c r="F1100">
        <f t="shared" si="53"/>
        <v>214.19694986935116</v>
      </c>
      <c r="H1100">
        <f t="shared" si="51"/>
        <v>2763.2523803853537</v>
      </c>
      <c r="I1100">
        <f t="shared" si="52"/>
        <v>-1230.4402205084803</v>
      </c>
    </row>
    <row r="1101" spans="1:9">
      <c r="A1101">
        <v>256</v>
      </c>
      <c r="B1101">
        <v>8</v>
      </c>
      <c r="C1101">
        <v>112</v>
      </c>
      <c r="D1101">
        <v>2905</v>
      </c>
      <c r="E1101">
        <v>-586</v>
      </c>
      <c r="F1101">
        <f t="shared" si="53"/>
        <v>1000.5480165056215</v>
      </c>
      <c r="H1101">
        <f t="shared" si="51"/>
        <v>2993.789388071069</v>
      </c>
      <c r="I1101">
        <f t="shared" si="52"/>
        <v>-510.90262208677962</v>
      </c>
    </row>
    <row r="1102" spans="1:9">
      <c r="A1102">
        <v>264</v>
      </c>
      <c r="B1102">
        <v>19</v>
      </c>
      <c r="C1102">
        <v>115</v>
      </c>
      <c r="D1102">
        <v>2712</v>
      </c>
      <c r="E1102">
        <v>-17</v>
      </c>
      <c r="F1102">
        <f t="shared" si="53"/>
        <v>1546.144020889818</v>
      </c>
      <c r="H1102">
        <f t="shared" si="51"/>
        <v>3116.5649677996744</v>
      </c>
      <c r="I1102">
        <f t="shared" si="52"/>
        <v>-0.35557883566821147</v>
      </c>
    </row>
    <row r="1103" spans="1:9">
      <c r="A1103">
        <v>280</v>
      </c>
      <c r="B1103">
        <v>30</v>
      </c>
      <c r="C1103">
        <v>110</v>
      </c>
      <c r="D1103">
        <v>2688</v>
      </c>
      <c r="E1103">
        <v>160</v>
      </c>
      <c r="F1103">
        <f t="shared" si="53"/>
        <v>1736.6696097223944</v>
      </c>
      <c r="H1103">
        <f t="shared" si="51"/>
        <v>3197.993460912543</v>
      </c>
      <c r="I1103">
        <f t="shared" si="52"/>
        <v>60.823000147053108</v>
      </c>
    </row>
    <row r="1104" spans="1:9">
      <c r="A1104">
        <v>296</v>
      </c>
      <c r="B1104">
        <v>41</v>
      </c>
      <c r="C1104">
        <v>105</v>
      </c>
      <c r="D1104">
        <v>2141</v>
      </c>
      <c r="E1104">
        <v>735</v>
      </c>
      <c r="F1104">
        <f t="shared" si="53"/>
        <v>2084.8118220437386</v>
      </c>
      <c r="H1104">
        <f t="shared" si="51"/>
        <v>2964.5497019621707</v>
      </c>
      <c r="I1104">
        <f t="shared" si="52"/>
        <v>556.51878828199165</v>
      </c>
    </row>
    <row r="1105" spans="1:9">
      <c r="A1105">
        <v>304</v>
      </c>
      <c r="B1105">
        <v>52</v>
      </c>
      <c r="C1105">
        <v>108</v>
      </c>
      <c r="D1105">
        <v>1445</v>
      </c>
      <c r="E1105">
        <v>1588</v>
      </c>
      <c r="F1105">
        <f t="shared" si="53"/>
        <v>2667.9355939252609</v>
      </c>
      <c r="H1105">
        <f t="shared" si="51"/>
        <v>2781.2207027915756</v>
      </c>
      <c r="I1105">
        <f t="shared" si="52"/>
        <v>1392.7311060976658</v>
      </c>
    </row>
    <row r="1106" spans="1:9">
      <c r="A1106">
        <v>312</v>
      </c>
      <c r="B1106">
        <v>63</v>
      </c>
      <c r="C1106">
        <v>111</v>
      </c>
      <c r="D1106">
        <v>602</v>
      </c>
      <c r="E1106">
        <v>2211</v>
      </c>
      <c r="F1106">
        <f t="shared" si="53"/>
        <v>2900.60775240868</v>
      </c>
      <c r="H1106">
        <f t="shared" si="51"/>
        <v>2293.253473825117</v>
      </c>
      <c r="I1106">
        <f t="shared" si="52"/>
        <v>2055.3447251431849</v>
      </c>
    </row>
    <row r="1107" spans="1:9">
      <c r="A1107">
        <v>328</v>
      </c>
      <c r="B1107">
        <v>74</v>
      </c>
      <c r="C1107">
        <v>106</v>
      </c>
      <c r="D1107">
        <v>15</v>
      </c>
      <c r="E1107">
        <v>2766</v>
      </c>
      <c r="F1107">
        <f t="shared" si="53"/>
        <v>3202.5619431948544</v>
      </c>
      <c r="H1107">
        <f t="shared" si="51"/>
        <v>2112.3903224377095</v>
      </c>
      <c r="I1107">
        <f t="shared" si="52"/>
        <v>2587.1632943511559</v>
      </c>
    </row>
    <row r="1108" spans="1:9">
      <c r="A1108">
        <v>344</v>
      </c>
      <c r="B1108">
        <v>85</v>
      </c>
      <c r="C1108">
        <v>101</v>
      </c>
      <c r="D1108">
        <v>-3</v>
      </c>
      <c r="E1108">
        <v>2869</v>
      </c>
      <c r="F1108">
        <f t="shared" si="53"/>
        <v>3311.1037938025038</v>
      </c>
      <c r="H1108">
        <f t="shared" si="51"/>
        <v>2255.9732962651669</v>
      </c>
      <c r="I1108">
        <f t="shared" si="52"/>
        <v>2603.6340111229269</v>
      </c>
    </row>
    <row r="1109" spans="1:9">
      <c r="A1109">
        <v>352</v>
      </c>
      <c r="B1109">
        <v>96</v>
      </c>
      <c r="C1109">
        <v>104</v>
      </c>
      <c r="D1109">
        <v>-691</v>
      </c>
      <c r="E1109">
        <v>3130</v>
      </c>
      <c r="F1109">
        <f t="shared" si="53"/>
        <v>3215.263649117026</v>
      </c>
      <c r="H1109">
        <f t="shared" si="51"/>
        <v>1736.4460050576745</v>
      </c>
      <c r="I1109">
        <f t="shared" si="52"/>
        <v>2972.8760453791315</v>
      </c>
    </row>
    <row r="1110" spans="1:9">
      <c r="A1110">
        <v>0</v>
      </c>
      <c r="B1110">
        <v>107</v>
      </c>
      <c r="C1110">
        <v>107</v>
      </c>
      <c r="D1110">
        <v>-1378</v>
      </c>
      <c r="E1110">
        <v>3248</v>
      </c>
      <c r="F1110">
        <f t="shared" si="53"/>
        <v>2954.8786777125047</v>
      </c>
      <c r="H1110">
        <f t="shared" si="51"/>
        <v>-1378</v>
      </c>
      <c r="I1110">
        <f t="shared" si="52"/>
        <v>3134.8786777125047</v>
      </c>
    </row>
    <row r="1111" spans="1:9">
      <c r="A1111">
        <v>16</v>
      </c>
      <c r="B1111">
        <v>118</v>
      </c>
      <c r="C1111">
        <v>102</v>
      </c>
      <c r="D1111">
        <v>-1894</v>
      </c>
      <c r="E1111">
        <v>3077</v>
      </c>
      <c r="F1111">
        <f t="shared" si="53"/>
        <v>2459.5121467478057</v>
      </c>
      <c r="H1111">
        <f t="shared" si="51"/>
        <v>-1807.0104903189813</v>
      </c>
      <c r="I1111">
        <f t="shared" si="52"/>
        <v>2704.1135251563383</v>
      </c>
    </row>
    <row r="1112" spans="1:9">
      <c r="A1112">
        <v>24</v>
      </c>
      <c r="B1112">
        <v>129</v>
      </c>
      <c r="C1112">
        <v>105</v>
      </c>
      <c r="D1112">
        <v>-2429</v>
      </c>
      <c r="E1112">
        <v>2867</v>
      </c>
      <c r="F1112">
        <f t="shared" si="53"/>
        <v>1908.1426396717134</v>
      </c>
      <c r="H1112">
        <f t="shared" si="51"/>
        <v>-2325.8066702237056</v>
      </c>
      <c r="I1112">
        <f t="shared" si="52"/>
        <v>2212.6516342148379</v>
      </c>
    </row>
    <row r="1113" spans="1:9">
      <c r="A1113">
        <v>40</v>
      </c>
      <c r="B1113">
        <v>140</v>
      </c>
      <c r="C1113">
        <v>100</v>
      </c>
      <c r="D1113">
        <v>-2774</v>
      </c>
      <c r="E1113">
        <v>2874</v>
      </c>
      <c r="F1113">
        <f t="shared" si="53"/>
        <v>1717.0397005699472</v>
      </c>
      <c r="H1113">
        <f t="shared" si="51"/>
        <v>-2613.794222076112</v>
      </c>
      <c r="I1113">
        <f t="shared" si="52"/>
        <v>2132.2758765028238</v>
      </c>
    </row>
    <row r="1114" spans="1:9">
      <c r="A1114">
        <v>48</v>
      </c>
      <c r="B1114">
        <v>151</v>
      </c>
      <c r="C1114">
        <v>103</v>
      </c>
      <c r="D1114">
        <v>-2961</v>
      </c>
      <c r="E1114">
        <v>2753</v>
      </c>
      <c r="F1114">
        <f t="shared" si="53"/>
        <v>1469.3564350875977</v>
      </c>
      <c r="H1114">
        <f t="shared" ref="H1114:H1177" si="54">D1114*COS(RADIANS(A1114/8)) + F1114*SIN(RADIANS(A1114/8))</f>
        <v>-2791.1897620333134</v>
      </c>
      <c r="I1114">
        <f t="shared" ref="I1114:I1177" si="55">F1114*COS(RADIANS(A1114/8)) - D1114*SIN(RADIANS(A1114/8))+180</f>
        <v>1950.8159265304089</v>
      </c>
    </row>
    <row r="1115" spans="1:9">
      <c r="A1115">
        <v>64</v>
      </c>
      <c r="B1115">
        <v>162</v>
      </c>
      <c r="C1115">
        <v>98</v>
      </c>
      <c r="D1115">
        <v>-3118</v>
      </c>
      <c r="E1115">
        <v>2218</v>
      </c>
      <c r="F1115">
        <f t="shared" si="53"/>
        <v>760.94765479192677</v>
      </c>
      <c r="H1115">
        <f t="shared" si="54"/>
        <v>-2981.7523935505342</v>
      </c>
      <c r="I1115">
        <f t="shared" si="55"/>
        <v>1367.4838933177125</v>
      </c>
    </row>
    <row r="1116" spans="1:9">
      <c r="A1116">
        <v>72</v>
      </c>
      <c r="B1116">
        <v>173</v>
      </c>
      <c r="C1116">
        <v>101</v>
      </c>
      <c r="D1116">
        <v>-3149</v>
      </c>
      <c r="E1116">
        <v>1663</v>
      </c>
      <c r="F1116">
        <f t="shared" si="53"/>
        <v>102.19099764656377</v>
      </c>
      <c r="H1116">
        <f t="shared" si="54"/>
        <v>-3094.2443904853212</v>
      </c>
      <c r="I1116">
        <f t="shared" si="55"/>
        <v>773.54498730098317</v>
      </c>
    </row>
    <row r="1117" spans="1:9">
      <c r="A1117">
        <v>88</v>
      </c>
      <c r="B1117">
        <v>184</v>
      </c>
      <c r="C1117">
        <v>96</v>
      </c>
      <c r="D1117">
        <v>-3020</v>
      </c>
      <c r="E1117">
        <v>854</v>
      </c>
      <c r="F1117">
        <f t="shared" si="53"/>
        <v>-757.48355317678909</v>
      </c>
      <c r="H1117">
        <f t="shared" si="54"/>
        <v>-3109.0487698078641</v>
      </c>
      <c r="I1117">
        <f t="shared" si="55"/>
        <v>12.676719224305089</v>
      </c>
    </row>
    <row r="1118" spans="1:9">
      <c r="A1118">
        <v>96</v>
      </c>
      <c r="B1118">
        <v>195</v>
      </c>
      <c r="C1118">
        <v>99</v>
      </c>
      <c r="D1118">
        <v>-2817</v>
      </c>
      <c r="E1118">
        <v>113</v>
      </c>
      <c r="F1118">
        <f t="shared" si="53"/>
        <v>-1495.9145474703205</v>
      </c>
      <c r="H1118">
        <f t="shared" si="54"/>
        <v>-3066.4599141505682</v>
      </c>
      <c r="I1118">
        <f t="shared" si="55"/>
        <v>-697.53799247726249</v>
      </c>
    </row>
    <row r="1119" spans="1:9">
      <c r="A1119">
        <v>104</v>
      </c>
      <c r="B1119">
        <v>206</v>
      </c>
      <c r="C1119">
        <v>102</v>
      </c>
      <c r="D1119">
        <v>-2695</v>
      </c>
      <c r="E1119">
        <v>-62</v>
      </c>
      <c r="F1119">
        <f t="shared" si="53"/>
        <v>-1627.550408845555</v>
      </c>
      <c r="H1119">
        <f t="shared" si="54"/>
        <v>-2992.0465050638049</v>
      </c>
      <c r="I1119">
        <f t="shared" si="55"/>
        <v>-799.59330585136331</v>
      </c>
    </row>
    <row r="1120" spans="1:9">
      <c r="A1120">
        <v>120</v>
      </c>
      <c r="B1120">
        <v>217</v>
      </c>
      <c r="C1120">
        <v>97</v>
      </c>
      <c r="D1120">
        <v>-2358</v>
      </c>
      <c r="E1120">
        <v>-623</v>
      </c>
      <c r="F1120">
        <f t="shared" si="53"/>
        <v>-2080.7703701594114</v>
      </c>
      <c r="H1120">
        <f t="shared" si="54"/>
        <v>-2816.1960986719005</v>
      </c>
      <c r="I1120">
        <f t="shared" si="55"/>
        <v>-1219.574530762296</v>
      </c>
    </row>
    <row r="1121" spans="1:9">
      <c r="A1121">
        <v>128</v>
      </c>
      <c r="B1121">
        <v>228</v>
      </c>
      <c r="C1121">
        <v>100</v>
      </c>
      <c r="D1121">
        <v>-1641</v>
      </c>
      <c r="E1121">
        <v>-1370</v>
      </c>
      <c r="F1121">
        <f t="shared" si="53"/>
        <v>-2529.3715293197506</v>
      </c>
      <c r="H1121">
        <f t="shared" si="54"/>
        <v>-2274.6197232552768</v>
      </c>
      <c r="I1121">
        <f t="shared" si="55"/>
        <v>-1799.0670650363072</v>
      </c>
    </row>
    <row r="1122" spans="1:9">
      <c r="A1122">
        <v>136</v>
      </c>
      <c r="B1122">
        <v>239</v>
      </c>
      <c r="C1122">
        <v>103</v>
      </c>
      <c r="D1122">
        <v>-935</v>
      </c>
      <c r="E1122">
        <v>-2028</v>
      </c>
      <c r="F1122">
        <f t="shared" si="53"/>
        <v>-2881.5551935254225</v>
      </c>
      <c r="H1122">
        <f t="shared" si="54"/>
        <v>-1736.6301510091216</v>
      </c>
      <c r="I1122">
        <f t="shared" si="55"/>
        <v>-2302.2773922225879</v>
      </c>
    </row>
    <row r="1123" spans="1:9">
      <c r="A1123">
        <v>152</v>
      </c>
      <c r="B1123">
        <v>250</v>
      </c>
      <c r="C1123">
        <v>98</v>
      </c>
      <c r="D1123">
        <v>-238</v>
      </c>
      <c r="E1123">
        <v>-2652</v>
      </c>
      <c r="F1123">
        <f t="shared" si="53"/>
        <v>-3199.6751918489063</v>
      </c>
      <c r="H1123">
        <f t="shared" si="54"/>
        <v>-1266.7457680652346</v>
      </c>
      <c r="I1123">
        <f t="shared" si="55"/>
        <v>-2767.8671090166454</v>
      </c>
    </row>
    <row r="1124" spans="1:9">
      <c r="A1124">
        <v>160</v>
      </c>
      <c r="B1124">
        <v>261</v>
      </c>
      <c r="C1124">
        <v>101</v>
      </c>
      <c r="D1124">
        <v>94</v>
      </c>
      <c r="E1124">
        <v>-2856</v>
      </c>
      <c r="F1124">
        <f t="shared" si="53"/>
        <v>-3243.5538123073179</v>
      </c>
      <c r="H1124">
        <f t="shared" si="54"/>
        <v>-1021.0296334159927</v>
      </c>
      <c r="I1124">
        <f t="shared" si="55"/>
        <v>-2900.0934760198011</v>
      </c>
    </row>
    <row r="1125" spans="1:9">
      <c r="A1125">
        <v>168</v>
      </c>
      <c r="B1125">
        <v>272</v>
      </c>
      <c r="C1125">
        <v>104</v>
      </c>
      <c r="D1125">
        <v>497</v>
      </c>
      <c r="E1125">
        <v>-3008</v>
      </c>
      <c r="F1125">
        <f t="shared" si="53"/>
        <v>-3186.3961356575446</v>
      </c>
      <c r="H1125">
        <f t="shared" si="54"/>
        <v>-677.9127776055534</v>
      </c>
      <c r="I1125">
        <f t="shared" si="55"/>
        <v>-2972.8659342402202</v>
      </c>
    </row>
    <row r="1126" spans="1:9">
      <c r="A1126">
        <v>176</v>
      </c>
      <c r="B1126">
        <v>283</v>
      </c>
      <c r="C1126">
        <v>107</v>
      </c>
      <c r="D1126">
        <v>1200</v>
      </c>
      <c r="E1126">
        <v>-3124</v>
      </c>
      <c r="F1126">
        <f t="shared" si="53"/>
        <v>-2914.4641588692311</v>
      </c>
      <c r="H1126">
        <f t="shared" si="54"/>
        <v>20.843135293371006</v>
      </c>
      <c r="I1126">
        <f t="shared" si="55"/>
        <v>-2971.772024916218</v>
      </c>
    </row>
    <row r="1127" spans="1:9">
      <c r="A1127">
        <v>192</v>
      </c>
      <c r="B1127">
        <v>294</v>
      </c>
      <c r="C1127">
        <v>102</v>
      </c>
      <c r="D1127">
        <v>1614</v>
      </c>
      <c r="E1127">
        <v>-3168</v>
      </c>
      <c r="F1127">
        <f t="shared" si="53"/>
        <v>-2726.2479711134129</v>
      </c>
      <c r="H1127">
        <f t="shared" si="54"/>
        <v>365.59742067227717</v>
      </c>
      <c r="I1127">
        <f t="shared" si="55"/>
        <v>-2967.0243923423568</v>
      </c>
    </row>
    <row r="1128" spans="1:9">
      <c r="A1128">
        <v>200</v>
      </c>
      <c r="B1128">
        <v>305</v>
      </c>
      <c r="C1128">
        <v>105</v>
      </c>
      <c r="D1128">
        <v>2402</v>
      </c>
      <c r="E1128">
        <v>-2971</v>
      </c>
      <c r="F1128">
        <f t="shared" si="53"/>
        <v>-2043.8199529312753</v>
      </c>
      <c r="H1128">
        <f t="shared" si="54"/>
        <v>1313.1956686432593</v>
      </c>
      <c r="I1128">
        <f t="shared" si="55"/>
        <v>-2687.4590033436543</v>
      </c>
    </row>
    <row r="1129" spans="1:9">
      <c r="A1129">
        <v>208</v>
      </c>
      <c r="B1129">
        <v>316</v>
      </c>
      <c r="C1129">
        <v>108</v>
      </c>
      <c r="D1129">
        <v>2705</v>
      </c>
      <c r="E1129">
        <v>-2744</v>
      </c>
      <c r="F1129">
        <f t="shared" si="53"/>
        <v>-1606.7657991547285</v>
      </c>
      <c r="H1129">
        <f t="shared" si="54"/>
        <v>1726.87812924232</v>
      </c>
      <c r="I1129">
        <f t="shared" si="55"/>
        <v>-2449.9454861418471</v>
      </c>
    </row>
    <row r="1130" spans="1:9">
      <c r="A1130">
        <v>224</v>
      </c>
      <c r="B1130">
        <v>327</v>
      </c>
      <c r="C1130">
        <v>103</v>
      </c>
      <c r="D1130">
        <v>2786</v>
      </c>
      <c r="E1130">
        <v>-2787</v>
      </c>
      <c r="F1130">
        <f t="shared" si="53"/>
        <v>-1609.6525505006766</v>
      </c>
      <c r="H1130">
        <f t="shared" si="54"/>
        <v>1704.2058952791226</v>
      </c>
      <c r="I1130">
        <f t="shared" si="55"/>
        <v>-2549.1866187252963</v>
      </c>
    </row>
    <row r="1131" spans="1:9">
      <c r="A1131">
        <v>232</v>
      </c>
      <c r="B1131">
        <v>338</v>
      </c>
      <c r="C1131">
        <v>106</v>
      </c>
      <c r="D1131">
        <v>3044</v>
      </c>
      <c r="E1131">
        <v>-2204</v>
      </c>
      <c r="F1131">
        <f t="shared" si="53"/>
        <v>-787.50576717464958</v>
      </c>
      <c r="H1131">
        <f t="shared" si="54"/>
        <v>2280.552016606578</v>
      </c>
      <c r="I1131">
        <f t="shared" si="55"/>
        <v>-1984.5285474867269</v>
      </c>
    </row>
    <row r="1132" spans="1:9">
      <c r="A1132">
        <v>240</v>
      </c>
      <c r="B1132">
        <v>349</v>
      </c>
      <c r="C1132">
        <v>109</v>
      </c>
      <c r="D1132">
        <v>3057</v>
      </c>
      <c r="E1132">
        <v>-1772</v>
      </c>
      <c r="F1132">
        <f t="shared" si="53"/>
        <v>-281.16958109534778</v>
      </c>
      <c r="H1132">
        <f t="shared" si="54"/>
        <v>2506.854868821355</v>
      </c>
      <c r="I1132">
        <f t="shared" si="55"/>
        <v>-1591.9999999999998</v>
      </c>
    </row>
    <row r="1133" spans="1:9">
      <c r="A1133">
        <v>248</v>
      </c>
      <c r="B1133">
        <v>0</v>
      </c>
      <c r="C1133">
        <v>112</v>
      </c>
      <c r="D1133">
        <v>3060</v>
      </c>
      <c r="E1133">
        <v>-1009</v>
      </c>
      <c r="F1133">
        <f t="shared" si="53"/>
        <v>601.59898049559013</v>
      </c>
      <c r="H1133">
        <f t="shared" si="54"/>
        <v>2932.7783209307636</v>
      </c>
      <c r="I1133">
        <f t="shared" si="55"/>
        <v>-880.34553500821812</v>
      </c>
    </row>
    <row r="1134" spans="1:9">
      <c r="A1134">
        <v>264</v>
      </c>
      <c r="B1134">
        <v>11</v>
      </c>
      <c r="C1134">
        <v>107</v>
      </c>
      <c r="D1134">
        <v>2802</v>
      </c>
      <c r="E1134">
        <v>-331</v>
      </c>
      <c r="F1134">
        <f t="shared" si="53"/>
        <v>1235.5295760657991</v>
      </c>
      <c r="H1134">
        <f t="shared" si="54"/>
        <v>3022.8725674240804</v>
      </c>
      <c r="I1134">
        <f t="shared" si="55"/>
        <v>-309.87628483963294</v>
      </c>
    </row>
    <row r="1135" spans="1:9">
      <c r="A1135">
        <v>272</v>
      </c>
      <c r="B1135">
        <v>22</v>
      </c>
      <c r="C1135">
        <v>110</v>
      </c>
      <c r="D1135">
        <v>2676</v>
      </c>
      <c r="E1135">
        <v>58</v>
      </c>
      <c r="F1135">
        <f t="shared" si="53"/>
        <v>1611.9619515774352</v>
      </c>
      <c r="H1135">
        <f t="shared" si="54"/>
        <v>3119.902228144249</v>
      </c>
      <c r="I1135">
        <f t="shared" si="55"/>
        <v>19.976813699125842</v>
      </c>
    </row>
    <row r="1136" spans="1:9">
      <c r="A1136">
        <v>280</v>
      </c>
      <c r="B1136">
        <v>33</v>
      </c>
      <c r="C1136">
        <v>113</v>
      </c>
      <c r="D1136">
        <v>2389</v>
      </c>
      <c r="E1136">
        <v>355</v>
      </c>
      <c r="F1136">
        <f t="shared" si="53"/>
        <v>1789.2084842186503</v>
      </c>
      <c r="H1136">
        <f t="shared" si="54"/>
        <v>2983.2020600735914</v>
      </c>
      <c r="I1136">
        <f t="shared" si="55"/>
        <v>275.35968106426662</v>
      </c>
    </row>
    <row r="1137" spans="1:9">
      <c r="A1137">
        <v>288</v>
      </c>
      <c r="B1137">
        <v>44</v>
      </c>
      <c r="C1137">
        <v>116</v>
      </c>
      <c r="D1137">
        <v>1867</v>
      </c>
      <c r="E1137">
        <v>1132</v>
      </c>
      <c r="F1137">
        <f t="shared" si="53"/>
        <v>2385.033962022344</v>
      </c>
      <c r="H1137">
        <f t="shared" si="54"/>
        <v>2912.3225175914472</v>
      </c>
      <c r="I1137">
        <f t="shared" si="55"/>
        <v>1012.137941407442</v>
      </c>
    </row>
    <row r="1138" spans="1:9">
      <c r="A1138">
        <v>304</v>
      </c>
      <c r="B1138">
        <v>55</v>
      </c>
      <c r="C1138">
        <v>111</v>
      </c>
      <c r="D1138">
        <v>1102</v>
      </c>
      <c r="E1138">
        <v>1808</v>
      </c>
      <c r="F1138">
        <f t="shared" si="53"/>
        <v>2723.9385700366547</v>
      </c>
      <c r="H1138">
        <f t="shared" si="54"/>
        <v>2545.4118891998382</v>
      </c>
      <c r="I1138">
        <f t="shared" si="55"/>
        <v>1648.0339395441256</v>
      </c>
    </row>
    <row r="1139" spans="1:9">
      <c r="A1139">
        <v>312</v>
      </c>
      <c r="B1139">
        <v>66</v>
      </c>
      <c r="C1139">
        <v>114</v>
      </c>
      <c r="D1139">
        <v>426</v>
      </c>
      <c r="E1139">
        <v>2360</v>
      </c>
      <c r="F1139">
        <f t="shared" si="53"/>
        <v>2971.0444852498144</v>
      </c>
      <c r="H1139">
        <f t="shared" si="54"/>
        <v>2200.8030568645454</v>
      </c>
      <c r="I1139">
        <f t="shared" si="55"/>
        <v>2220.8447364336675</v>
      </c>
    </row>
    <row r="1140" spans="1:9">
      <c r="A1140">
        <v>320</v>
      </c>
      <c r="B1140">
        <v>77</v>
      </c>
      <c r="C1140">
        <v>117</v>
      </c>
      <c r="D1140">
        <v>-61</v>
      </c>
      <c r="E1140">
        <v>2722</v>
      </c>
      <c r="F1140">
        <f t="shared" si="53"/>
        <v>3107.8764990477557</v>
      </c>
      <c r="H1140">
        <f t="shared" si="54"/>
        <v>1950.975794993619</v>
      </c>
      <c r="I1140">
        <f t="shared" si="55"/>
        <v>2599.9815661864759</v>
      </c>
    </row>
    <row r="1141" spans="1:9">
      <c r="A1141">
        <v>328</v>
      </c>
      <c r="B1141">
        <v>88</v>
      </c>
      <c r="C1141">
        <v>120</v>
      </c>
      <c r="D1141">
        <v>-246</v>
      </c>
      <c r="E1141">
        <v>2811</v>
      </c>
      <c r="F1141">
        <f t="shared" si="53"/>
        <v>3103.8350471634285</v>
      </c>
      <c r="H1141">
        <f t="shared" si="54"/>
        <v>1850.6404504539423</v>
      </c>
      <c r="I1141">
        <f t="shared" si="55"/>
        <v>2683.8845666571037</v>
      </c>
    </row>
    <row r="1142" spans="1:9">
      <c r="A1142">
        <v>344</v>
      </c>
      <c r="B1142">
        <v>99</v>
      </c>
      <c r="C1142">
        <v>115</v>
      </c>
      <c r="D1142">
        <v>-802</v>
      </c>
      <c r="E1142">
        <v>2980</v>
      </c>
      <c r="F1142">
        <f t="shared" si="53"/>
        <v>2977.9726884800898</v>
      </c>
      <c r="H1142">
        <f t="shared" si="54"/>
        <v>1444.4268211557562</v>
      </c>
      <c r="I1142">
        <f t="shared" si="55"/>
        <v>2904.9140338108305</v>
      </c>
    </row>
    <row r="1143" spans="1:9">
      <c r="A1143">
        <v>352</v>
      </c>
      <c r="B1143">
        <v>110</v>
      </c>
      <c r="C1143">
        <v>118</v>
      </c>
      <c r="D1143">
        <v>-1423</v>
      </c>
      <c r="E1143">
        <v>3035</v>
      </c>
      <c r="F1143">
        <f t="shared" si="53"/>
        <v>2682.9467009241912</v>
      </c>
      <c r="H1143">
        <f t="shared" si="54"/>
        <v>840.11084741044056</v>
      </c>
      <c r="I1143">
        <f t="shared" si="55"/>
        <v>3098.4492053252038</v>
      </c>
    </row>
    <row r="1144" spans="1:9">
      <c r="A1144">
        <v>0</v>
      </c>
      <c r="B1144">
        <v>121</v>
      </c>
      <c r="C1144">
        <v>121</v>
      </c>
      <c r="D1144">
        <v>-2114</v>
      </c>
      <c r="E1144">
        <v>3019</v>
      </c>
      <c r="F1144">
        <f t="shared" si="53"/>
        <v>2265.5224563000916</v>
      </c>
      <c r="H1144">
        <f t="shared" si="54"/>
        <v>-2114</v>
      </c>
      <c r="I1144">
        <f t="shared" si="55"/>
        <v>2445.5224563000916</v>
      </c>
    </row>
    <row r="1145" spans="1:9">
      <c r="A1145">
        <v>16</v>
      </c>
      <c r="B1145">
        <v>132</v>
      </c>
      <c r="C1145">
        <v>116</v>
      </c>
      <c r="D1145">
        <v>-2553</v>
      </c>
      <c r="E1145">
        <v>2779</v>
      </c>
      <c r="F1145">
        <f t="shared" si="53"/>
        <v>1734.9375589148256</v>
      </c>
      <c r="H1145">
        <f t="shared" si="54"/>
        <v>-2490.8963337633586</v>
      </c>
      <c r="I1145">
        <f t="shared" si="55"/>
        <v>2002.9790969118637</v>
      </c>
    </row>
    <row r="1146" spans="1:9">
      <c r="A1146">
        <v>24</v>
      </c>
      <c r="B1146">
        <v>143</v>
      </c>
      <c r="C1146">
        <v>119</v>
      </c>
      <c r="D1146">
        <v>-2656</v>
      </c>
      <c r="E1146">
        <v>2608</v>
      </c>
      <c r="F1146">
        <f t="shared" si="53"/>
        <v>1478.0166891254421</v>
      </c>
      <c r="H1146">
        <f t="shared" si="54"/>
        <v>-2575.0066275397385</v>
      </c>
      <c r="I1146">
        <f t="shared" si="55"/>
        <v>1794.9954184020946</v>
      </c>
    </row>
    <row r="1147" spans="1:9">
      <c r="A1147">
        <v>32</v>
      </c>
      <c r="B1147">
        <v>154</v>
      </c>
      <c r="C1147">
        <v>122</v>
      </c>
      <c r="D1147">
        <v>-2769</v>
      </c>
      <c r="E1147">
        <v>2257</v>
      </c>
      <c r="F1147">
        <f t="shared" si="53"/>
        <v>1007.476219735897</v>
      </c>
      <c r="H1147">
        <f t="shared" si="54"/>
        <v>-2691.9768666996156</v>
      </c>
      <c r="I1147">
        <f t="shared" si="55"/>
        <v>1378.177734097681</v>
      </c>
    </row>
    <row r="1148" spans="1:9">
      <c r="A1148">
        <v>48</v>
      </c>
      <c r="B1148">
        <v>165</v>
      </c>
      <c r="C1148">
        <v>117</v>
      </c>
      <c r="D1148">
        <v>-2906</v>
      </c>
      <c r="E1148">
        <v>1892</v>
      </c>
      <c r="F1148">
        <f t="shared" si="53"/>
        <v>506.91353634849145</v>
      </c>
      <c r="H1148">
        <f t="shared" si="54"/>
        <v>-2837.0937349761225</v>
      </c>
      <c r="I1148">
        <f t="shared" si="55"/>
        <v>987.89632521293674</v>
      </c>
    </row>
    <row r="1149" spans="1:9">
      <c r="A1149">
        <v>56</v>
      </c>
      <c r="B1149">
        <v>176</v>
      </c>
      <c r="C1149">
        <v>120</v>
      </c>
      <c r="D1149">
        <v>-2998</v>
      </c>
      <c r="E1149">
        <v>1349</v>
      </c>
      <c r="F1149">
        <f t="shared" si="53"/>
        <v>-173.20508075688775</v>
      </c>
      <c r="H1149">
        <f t="shared" si="54"/>
        <v>-2996.7617520869608</v>
      </c>
      <c r="I1149">
        <f t="shared" si="55"/>
        <v>373.45025517865878</v>
      </c>
    </row>
    <row r="1150" spans="1:9">
      <c r="A1150">
        <v>72</v>
      </c>
      <c r="B1150">
        <v>187</v>
      </c>
      <c r="C1150">
        <v>115</v>
      </c>
      <c r="D1150">
        <v>-2843</v>
      </c>
      <c r="E1150">
        <v>709</v>
      </c>
      <c r="F1150">
        <f t="shared" si="53"/>
        <v>-822.72413359521681</v>
      </c>
      <c r="H1150">
        <f t="shared" si="54"/>
        <v>-2936.7003620266319</v>
      </c>
      <c r="I1150">
        <f t="shared" si="55"/>
        <v>-187.85185016885572</v>
      </c>
    </row>
    <row r="1151" spans="1:9">
      <c r="A1151">
        <v>80</v>
      </c>
      <c r="B1151">
        <v>198</v>
      </c>
      <c r="C1151">
        <v>118</v>
      </c>
      <c r="D1151">
        <v>-2669</v>
      </c>
      <c r="E1151">
        <v>84</v>
      </c>
      <c r="F1151">
        <f t="shared" si="53"/>
        <v>-1443.9530232432542</v>
      </c>
      <c r="H1151">
        <f t="shared" si="54"/>
        <v>-2879.1917039124291</v>
      </c>
      <c r="I1151">
        <f t="shared" si="55"/>
        <v>-778.54914608233685</v>
      </c>
    </row>
    <row r="1152" spans="1:9">
      <c r="A1152">
        <v>88</v>
      </c>
      <c r="B1152">
        <v>209</v>
      </c>
      <c r="C1152">
        <v>121</v>
      </c>
      <c r="D1152">
        <v>-2608</v>
      </c>
      <c r="E1152">
        <v>-94</v>
      </c>
      <c r="F1152">
        <f t="shared" si="53"/>
        <v>-1614.2713526541938</v>
      </c>
      <c r="H1152">
        <f t="shared" si="54"/>
        <v>-2868.1011894965905</v>
      </c>
      <c r="I1152">
        <f t="shared" si="55"/>
        <v>-906.98278128415814</v>
      </c>
    </row>
    <row r="1153" spans="1:9">
      <c r="A1153">
        <v>104</v>
      </c>
      <c r="B1153">
        <v>220</v>
      </c>
      <c r="C1153">
        <v>116</v>
      </c>
      <c r="D1153">
        <v>-2097</v>
      </c>
      <c r="E1153">
        <v>-737</v>
      </c>
      <c r="F1153">
        <f t="shared" si="53"/>
        <v>-2061.7178112761535</v>
      </c>
      <c r="H1153">
        <f t="shared" si="54"/>
        <v>-2507.0396212607347</v>
      </c>
      <c r="I1153">
        <f t="shared" si="55"/>
        <v>-1357.1537563829343</v>
      </c>
    </row>
    <row r="1154" spans="1:9">
      <c r="A1154">
        <v>112</v>
      </c>
      <c r="B1154">
        <v>231</v>
      </c>
      <c r="C1154">
        <v>119</v>
      </c>
      <c r="D1154">
        <v>-1505</v>
      </c>
      <c r="E1154">
        <v>-1440</v>
      </c>
      <c r="F1154">
        <f t="shared" si="53"/>
        <v>-2531.6809303965092</v>
      </c>
      <c r="H1154">
        <f t="shared" si="54"/>
        <v>-2072.7641177804285</v>
      </c>
      <c r="I1154">
        <f t="shared" si="55"/>
        <v>-1912.3867341806713</v>
      </c>
    </row>
    <row r="1155" spans="1:9">
      <c r="A1155">
        <v>128</v>
      </c>
      <c r="B1155">
        <v>242</v>
      </c>
      <c r="C1155">
        <v>114</v>
      </c>
      <c r="D1155">
        <v>-777</v>
      </c>
      <c r="E1155">
        <v>-2080</v>
      </c>
      <c r="F1155">
        <f t="shared" ref="F1155:F1218" si="56">(D1155+E1155*2)/G$1</f>
        <v>-2850.3782789891825</v>
      </c>
      <c r="H1155">
        <f t="shared" si="54"/>
        <v>-1532.5710696428609</v>
      </c>
      <c r="I1155">
        <f t="shared" si="55"/>
        <v>-2345.7892330570799</v>
      </c>
    </row>
    <row r="1156" spans="1:9">
      <c r="A1156">
        <v>136</v>
      </c>
      <c r="B1156">
        <v>253</v>
      </c>
      <c r="C1156">
        <v>117</v>
      </c>
      <c r="D1156">
        <v>-130</v>
      </c>
      <c r="E1156">
        <v>-2655</v>
      </c>
      <c r="F1156">
        <f t="shared" si="56"/>
        <v>-3140.7854643915643</v>
      </c>
      <c r="H1156">
        <f t="shared" si="54"/>
        <v>-1042.5964186677488</v>
      </c>
      <c r="I1156">
        <f t="shared" si="55"/>
        <v>-2785.5397554432684</v>
      </c>
    </row>
    <row r="1157" spans="1:9">
      <c r="A1157">
        <v>152</v>
      </c>
      <c r="B1157">
        <v>264</v>
      </c>
      <c r="C1157">
        <v>112</v>
      </c>
      <c r="D1157">
        <v>-45</v>
      </c>
      <c r="E1157">
        <v>-2827</v>
      </c>
      <c r="F1157">
        <f t="shared" si="56"/>
        <v>-3290.3191841116773</v>
      </c>
      <c r="H1157">
        <f t="shared" si="54"/>
        <v>-1113.7714802481855</v>
      </c>
      <c r="I1157">
        <f t="shared" si="55"/>
        <v>-2916.4073412778075</v>
      </c>
    </row>
    <row r="1158" spans="1:9">
      <c r="A1158">
        <v>160</v>
      </c>
      <c r="B1158">
        <v>275</v>
      </c>
      <c r="C1158">
        <v>115</v>
      </c>
      <c r="D1158">
        <v>568</v>
      </c>
      <c r="E1158">
        <v>-3010</v>
      </c>
      <c r="F1158">
        <f t="shared" si="56"/>
        <v>-3147.7136676218397</v>
      </c>
      <c r="H1158">
        <f t="shared" si="54"/>
        <v>-542.83607114179199</v>
      </c>
      <c r="I1158">
        <f t="shared" si="55"/>
        <v>-2972.1507472201702</v>
      </c>
    </row>
    <row r="1159" spans="1:9">
      <c r="A1159">
        <v>176</v>
      </c>
      <c r="B1159">
        <v>286</v>
      </c>
      <c r="C1159">
        <v>110</v>
      </c>
      <c r="D1159">
        <v>1190</v>
      </c>
      <c r="E1159">
        <v>-3190</v>
      </c>
      <c r="F1159">
        <f t="shared" si="56"/>
        <v>-2996.4478970941577</v>
      </c>
      <c r="H1159">
        <f t="shared" si="54"/>
        <v>-19.140352144238705</v>
      </c>
      <c r="I1159">
        <f t="shared" si="55"/>
        <v>-3044.0399574012408</v>
      </c>
    </row>
    <row r="1160" spans="1:9">
      <c r="A1160">
        <v>184</v>
      </c>
      <c r="B1160">
        <v>297</v>
      </c>
      <c r="C1160">
        <v>113</v>
      </c>
      <c r="D1160">
        <v>1811</v>
      </c>
      <c r="E1160">
        <v>-3142</v>
      </c>
      <c r="F1160">
        <f t="shared" si="56"/>
        <v>-2582.4877540851962</v>
      </c>
      <c r="H1160">
        <f t="shared" si="54"/>
        <v>657.97593513893059</v>
      </c>
      <c r="I1160">
        <f t="shared" si="55"/>
        <v>-2904.8065853109902</v>
      </c>
    </row>
    <row r="1161" spans="1:9">
      <c r="A1161">
        <v>200</v>
      </c>
      <c r="B1161">
        <v>308</v>
      </c>
      <c r="C1161">
        <v>108</v>
      </c>
      <c r="D1161">
        <v>2491</v>
      </c>
      <c r="E1161">
        <v>-2919</v>
      </c>
      <c r="F1161">
        <f t="shared" si="56"/>
        <v>-1932.3913509776776</v>
      </c>
      <c r="H1161">
        <f t="shared" si="54"/>
        <v>1440.9488237553469</v>
      </c>
      <c r="I1161">
        <f t="shared" si="55"/>
        <v>-2624.0834189894235</v>
      </c>
    </row>
    <row r="1162" spans="1:9">
      <c r="A1162">
        <v>208</v>
      </c>
      <c r="B1162">
        <v>319</v>
      </c>
      <c r="C1162">
        <v>111</v>
      </c>
      <c r="D1162">
        <v>2791</v>
      </c>
      <c r="E1162">
        <v>-2926</v>
      </c>
      <c r="F1162">
        <f t="shared" si="56"/>
        <v>-1767.2691739894447</v>
      </c>
      <c r="H1162">
        <f t="shared" si="54"/>
        <v>1733.8143687342367</v>
      </c>
      <c r="I1162">
        <f t="shared" si="55"/>
        <v>-2631.9048824780748</v>
      </c>
    </row>
    <row r="1163" spans="1:9">
      <c r="A1163">
        <v>224</v>
      </c>
      <c r="B1163">
        <v>330</v>
      </c>
      <c r="C1163">
        <v>106</v>
      </c>
      <c r="D1163">
        <v>2868</v>
      </c>
      <c r="E1163">
        <v>-2665</v>
      </c>
      <c r="F1163">
        <f t="shared" si="56"/>
        <v>-1421.4363627448588</v>
      </c>
      <c r="H1163">
        <f t="shared" si="54"/>
        <v>1864.969745700881</v>
      </c>
      <c r="I1163">
        <f t="shared" si="55"/>
        <v>-2421.4982569576568</v>
      </c>
    </row>
    <row r="1164" spans="1:9">
      <c r="A1164">
        <v>232</v>
      </c>
      <c r="B1164">
        <v>341</v>
      </c>
      <c r="C1164">
        <v>109</v>
      </c>
      <c r="D1164">
        <v>3134</v>
      </c>
      <c r="E1164">
        <v>-2163</v>
      </c>
      <c r="F1164">
        <f t="shared" si="56"/>
        <v>-688.20152087403392</v>
      </c>
      <c r="H1164">
        <f t="shared" si="54"/>
        <v>2407.4114441869742</v>
      </c>
      <c r="I1164">
        <f t="shared" si="55"/>
        <v>-1941.3079624917546</v>
      </c>
    </row>
    <row r="1165" spans="1:9">
      <c r="A1165">
        <v>248</v>
      </c>
      <c r="B1165">
        <v>352</v>
      </c>
      <c r="C1165">
        <v>104</v>
      </c>
      <c r="D1165">
        <v>3226</v>
      </c>
      <c r="E1165">
        <v>-1682</v>
      </c>
      <c r="F1165">
        <f t="shared" si="56"/>
        <v>-79.674337148168362</v>
      </c>
      <c r="H1165">
        <f t="shared" si="54"/>
        <v>2724.1863948404871</v>
      </c>
      <c r="I1165">
        <f t="shared" si="55"/>
        <v>-1549.8070661683603</v>
      </c>
    </row>
    <row r="1166" spans="1:9">
      <c r="A1166">
        <v>256</v>
      </c>
      <c r="B1166">
        <v>3</v>
      </c>
      <c r="C1166">
        <v>107</v>
      </c>
      <c r="D1166">
        <v>3070</v>
      </c>
      <c r="E1166">
        <v>-972</v>
      </c>
      <c r="F1166">
        <f t="shared" si="56"/>
        <v>650.09640310751865</v>
      </c>
      <c r="H1166">
        <f t="shared" si="54"/>
        <v>2948.006262815617</v>
      </c>
      <c r="I1166">
        <f t="shared" si="55"/>
        <v>-895.53912422246754</v>
      </c>
    </row>
    <row r="1167" spans="1:9">
      <c r="A1167">
        <v>264</v>
      </c>
      <c r="B1167">
        <v>14</v>
      </c>
      <c r="C1167">
        <v>110</v>
      </c>
      <c r="D1167">
        <v>2907</v>
      </c>
      <c r="E1167">
        <v>-216</v>
      </c>
      <c r="F1167">
        <f t="shared" si="56"/>
        <v>1428.9419162443239</v>
      </c>
      <c r="H1167">
        <f t="shared" si="54"/>
        <v>3216.2728873731799</v>
      </c>
      <c r="I1167">
        <f t="shared" si="55"/>
        <v>-204.85414633103414</v>
      </c>
    </row>
    <row r="1168" spans="1:9">
      <c r="A1168">
        <v>280</v>
      </c>
      <c r="B1168">
        <v>25</v>
      </c>
      <c r="C1168">
        <v>105</v>
      </c>
      <c r="D1168">
        <v>2799</v>
      </c>
      <c r="E1168">
        <v>81</v>
      </c>
      <c r="F1168">
        <f t="shared" si="56"/>
        <v>1709.534147070482</v>
      </c>
      <c r="H1168">
        <f t="shared" si="54"/>
        <v>3273.3550758620004</v>
      </c>
      <c r="I1168">
        <f t="shared" si="55"/>
        <v>-25.07205399195459</v>
      </c>
    </row>
    <row r="1169" spans="1:9">
      <c r="A1169">
        <v>288</v>
      </c>
      <c r="B1169">
        <v>36</v>
      </c>
      <c r="C1169">
        <v>108</v>
      </c>
      <c r="D1169">
        <v>2383</v>
      </c>
      <c r="E1169">
        <v>513</v>
      </c>
      <c r="F1169">
        <f t="shared" si="56"/>
        <v>1968.1870676674343</v>
      </c>
      <c r="H1169">
        <f t="shared" si="54"/>
        <v>3084.7588297231855</v>
      </c>
      <c r="I1169">
        <f t="shared" si="55"/>
        <v>371.6045296389857</v>
      </c>
    </row>
    <row r="1170" spans="1:9">
      <c r="A1170">
        <v>296</v>
      </c>
      <c r="B1170">
        <v>47</v>
      </c>
      <c r="C1170">
        <v>111</v>
      </c>
      <c r="D1170">
        <v>1806</v>
      </c>
      <c r="E1170">
        <v>1370</v>
      </c>
      <c r="F1170">
        <f t="shared" si="56"/>
        <v>2624.6343237360388</v>
      </c>
      <c r="H1170">
        <f t="shared" si="54"/>
        <v>3021.8800974502756</v>
      </c>
      <c r="I1170">
        <f t="shared" si="55"/>
        <v>1189.2482400119636</v>
      </c>
    </row>
    <row r="1171" spans="1:9">
      <c r="A1171">
        <v>304</v>
      </c>
      <c r="B1171">
        <v>58</v>
      </c>
      <c r="C1171">
        <v>114</v>
      </c>
      <c r="D1171">
        <v>1048</v>
      </c>
      <c r="E1171">
        <v>2057</v>
      </c>
      <c r="F1171">
        <f t="shared" si="56"/>
        <v>2980.2820895568484</v>
      </c>
      <c r="H1171">
        <f t="shared" si="54"/>
        <v>2660.6801379230492</v>
      </c>
      <c r="I1171">
        <f t="shared" si="55"/>
        <v>1883.2811092110182</v>
      </c>
    </row>
    <row r="1172" spans="1:9">
      <c r="A1172">
        <v>320</v>
      </c>
      <c r="B1172">
        <v>69</v>
      </c>
      <c r="C1172">
        <v>109</v>
      </c>
      <c r="D1172">
        <v>336</v>
      </c>
      <c r="E1172">
        <v>2653</v>
      </c>
      <c r="F1172">
        <f t="shared" si="56"/>
        <v>3257.4102187678686</v>
      </c>
      <c r="H1172">
        <f t="shared" si="54"/>
        <v>2351.2138611782821</v>
      </c>
      <c r="I1172">
        <f t="shared" si="55"/>
        <v>2459.3443601914232</v>
      </c>
    </row>
    <row r="1173" spans="1:9">
      <c r="A1173">
        <v>328</v>
      </c>
      <c r="B1173">
        <v>80</v>
      </c>
      <c r="C1173">
        <v>112</v>
      </c>
      <c r="D1173">
        <v>-166</v>
      </c>
      <c r="E1173">
        <v>2932</v>
      </c>
      <c r="F1173">
        <f t="shared" si="56"/>
        <v>3289.7418338424877</v>
      </c>
      <c r="H1173">
        <f t="shared" si="54"/>
        <v>2032.9830428231733</v>
      </c>
      <c r="I1173">
        <f t="shared" si="55"/>
        <v>2771.7054772729803</v>
      </c>
    </row>
    <row r="1174" spans="1:9">
      <c r="A1174">
        <v>336</v>
      </c>
      <c r="B1174">
        <v>91</v>
      </c>
      <c r="C1174">
        <v>115</v>
      </c>
      <c r="D1174">
        <v>-495</v>
      </c>
      <c r="E1174">
        <v>3074</v>
      </c>
      <c r="F1174">
        <f t="shared" si="56"/>
        <v>3263.7610717289544</v>
      </c>
      <c r="H1174">
        <f t="shared" si="54"/>
        <v>1816.0257363251224</v>
      </c>
      <c r="I1174">
        <f t="shared" si="55"/>
        <v>2936.6668021975615</v>
      </c>
    </row>
    <row r="1175" spans="1:9">
      <c r="A1175">
        <v>344</v>
      </c>
      <c r="B1175">
        <v>102</v>
      </c>
      <c r="C1175">
        <v>118</v>
      </c>
      <c r="D1175">
        <v>-1060</v>
      </c>
      <c r="E1175">
        <v>3174</v>
      </c>
      <c r="F1175">
        <f t="shared" si="56"/>
        <v>3053.028223474741</v>
      </c>
      <c r="H1175">
        <f t="shared" si="54"/>
        <v>1306.9253179179759</v>
      </c>
      <c r="I1175">
        <f t="shared" si="55"/>
        <v>3135.7617540523001</v>
      </c>
    </row>
    <row r="1176" spans="1:9">
      <c r="A1176">
        <v>352</v>
      </c>
      <c r="B1176">
        <v>113</v>
      </c>
      <c r="C1176">
        <v>121</v>
      </c>
      <c r="D1176">
        <v>-1829</v>
      </c>
      <c r="E1176">
        <v>3198</v>
      </c>
      <c r="F1176">
        <f t="shared" si="56"/>
        <v>2636.7586793890209</v>
      </c>
      <c r="H1176">
        <f t="shared" si="54"/>
        <v>515.97399269860193</v>
      </c>
      <c r="I1176">
        <f t="shared" si="55"/>
        <v>3347.2556215424102</v>
      </c>
    </row>
    <row r="1177" spans="1:9">
      <c r="A1177">
        <v>8</v>
      </c>
      <c r="B1177">
        <v>124</v>
      </c>
      <c r="C1177">
        <v>116</v>
      </c>
      <c r="D1177">
        <v>-2261</v>
      </c>
      <c r="E1177">
        <v>2966</v>
      </c>
      <c r="F1177">
        <f t="shared" si="56"/>
        <v>2119.4528381951163</v>
      </c>
      <c r="H1177">
        <f t="shared" si="54"/>
        <v>-2223.6660863917655</v>
      </c>
      <c r="I1177">
        <f t="shared" si="55"/>
        <v>2338.5899262167568</v>
      </c>
    </row>
    <row r="1178" spans="1:9">
      <c r="A1178">
        <v>16</v>
      </c>
      <c r="B1178">
        <v>135</v>
      </c>
      <c r="C1178">
        <v>119</v>
      </c>
      <c r="D1178">
        <v>-2661</v>
      </c>
      <c r="E1178">
        <v>2819</v>
      </c>
      <c r="F1178">
        <f t="shared" si="56"/>
        <v>1718.771751377516</v>
      </c>
      <c r="H1178">
        <f t="shared" ref="H1178:H1241" si="57">D1178*COS(RADIANS(A1178/8)) + F1178*SIN(RADIANS(A1178/8))</f>
        <v>-2599.3947216282622</v>
      </c>
      <c r="I1178">
        <f t="shared" ref="I1178:I1241" si="58">F1178*COS(RADIANS(A1178/8)) - D1178*SIN(RADIANS(A1178/8))+180</f>
        <v>1990.5922827915906</v>
      </c>
    </row>
    <row r="1179" spans="1:9">
      <c r="A1179">
        <v>24</v>
      </c>
      <c r="B1179">
        <v>146</v>
      </c>
      <c r="C1179">
        <v>122</v>
      </c>
      <c r="D1179">
        <v>-2735</v>
      </c>
      <c r="E1179">
        <v>2724</v>
      </c>
      <c r="F1179">
        <f t="shared" si="56"/>
        <v>1566.3512803114547</v>
      </c>
      <c r="H1179">
        <f t="shared" si="57"/>
        <v>-2649.2752854863002</v>
      </c>
      <c r="I1179">
        <f t="shared" si="58"/>
        <v>1887.3434906441105</v>
      </c>
    </row>
    <row r="1180" spans="1:9">
      <c r="A1180">
        <v>40</v>
      </c>
      <c r="B1180">
        <v>157</v>
      </c>
      <c r="C1180">
        <v>117</v>
      </c>
      <c r="D1180">
        <v>-2972</v>
      </c>
      <c r="E1180">
        <v>2334</v>
      </c>
      <c r="F1180">
        <f t="shared" si="56"/>
        <v>979.18605654560531</v>
      </c>
      <c r="H1180">
        <f t="shared" si="57"/>
        <v>-2875.3489546822848</v>
      </c>
      <c r="I1180">
        <f t="shared" si="58"/>
        <v>1414.4868254221362</v>
      </c>
    </row>
    <row r="1181" spans="1:9">
      <c r="A1181">
        <v>48</v>
      </c>
      <c r="B1181">
        <v>168</v>
      </c>
      <c r="C1181">
        <v>120</v>
      </c>
      <c r="D1181">
        <v>-3031</v>
      </c>
      <c r="E1181">
        <v>1684</v>
      </c>
      <c r="F1181">
        <f t="shared" si="56"/>
        <v>194.5670407169039</v>
      </c>
      <c r="H1181">
        <f t="shared" si="57"/>
        <v>-2994.0580710925638</v>
      </c>
      <c r="I1181">
        <f t="shared" si="58"/>
        <v>690.32695427422891</v>
      </c>
    </row>
    <row r="1182" spans="1:9">
      <c r="A1182">
        <v>56</v>
      </c>
      <c r="B1182">
        <v>179</v>
      </c>
      <c r="C1182">
        <v>123</v>
      </c>
      <c r="D1182">
        <v>-2996</v>
      </c>
      <c r="E1182">
        <v>1181</v>
      </c>
      <c r="F1182">
        <f t="shared" si="56"/>
        <v>-366.04007066622273</v>
      </c>
      <c r="H1182">
        <f t="shared" si="57"/>
        <v>-3018.277333389467</v>
      </c>
      <c r="I1182">
        <f t="shared" si="58"/>
        <v>181.80888935554492</v>
      </c>
    </row>
    <row r="1183" spans="1:9">
      <c r="A1183">
        <v>64</v>
      </c>
      <c r="B1183">
        <v>190</v>
      </c>
      <c r="C1183">
        <v>126</v>
      </c>
      <c r="D1183">
        <v>-2761</v>
      </c>
      <c r="E1183">
        <v>264</v>
      </c>
      <c r="F1183">
        <f t="shared" si="56"/>
        <v>-1289.2231511004345</v>
      </c>
      <c r="H1183">
        <f t="shared" si="57"/>
        <v>-2913.5553215636301</v>
      </c>
      <c r="I1183">
        <f t="shared" si="58"/>
        <v>-712.41958826640825</v>
      </c>
    </row>
    <row r="1184" spans="1:9">
      <c r="A1184">
        <v>80</v>
      </c>
      <c r="B1184">
        <v>201</v>
      </c>
      <c r="C1184">
        <v>121</v>
      </c>
      <c r="D1184">
        <v>-2656</v>
      </c>
      <c r="E1184">
        <v>-42</v>
      </c>
      <c r="F1184">
        <f t="shared" si="56"/>
        <v>-1581.9397375795747</v>
      </c>
      <c r="H1184">
        <f t="shared" si="57"/>
        <v>-2890.3503446100199</v>
      </c>
      <c r="I1184">
        <f t="shared" si="58"/>
        <v>-916.69695848309584</v>
      </c>
    </row>
    <row r="1185" spans="1:9">
      <c r="A1185">
        <v>88</v>
      </c>
      <c r="B1185">
        <v>212</v>
      </c>
      <c r="C1185">
        <v>124</v>
      </c>
      <c r="D1185">
        <v>-2453</v>
      </c>
      <c r="E1185">
        <v>-320</v>
      </c>
      <c r="F1185">
        <f t="shared" si="56"/>
        <v>-1785.7443826035126</v>
      </c>
      <c r="H1185">
        <f t="shared" si="57"/>
        <v>-2748.667572641004</v>
      </c>
      <c r="I1185">
        <f t="shared" si="58"/>
        <v>-1104.8807629939092</v>
      </c>
    </row>
    <row r="1186" spans="1:9">
      <c r="A1186">
        <v>96</v>
      </c>
      <c r="B1186">
        <v>223</v>
      </c>
      <c r="C1186">
        <v>127</v>
      </c>
      <c r="D1186">
        <v>-1873</v>
      </c>
      <c r="E1186">
        <v>-1101</v>
      </c>
      <c r="F1186">
        <f t="shared" si="56"/>
        <v>-2352.7023469477253</v>
      </c>
      <c r="H1186">
        <f t="shared" si="57"/>
        <v>-2321.2247791192303</v>
      </c>
      <c r="I1186">
        <f t="shared" si="58"/>
        <v>-1731.8715590060481</v>
      </c>
    </row>
    <row r="1187" spans="1:9">
      <c r="A1187">
        <v>112</v>
      </c>
      <c r="B1187">
        <v>234</v>
      </c>
      <c r="C1187">
        <v>122</v>
      </c>
      <c r="D1187">
        <v>-1168</v>
      </c>
      <c r="E1187">
        <v>-1690</v>
      </c>
      <c r="F1187">
        <f t="shared" si="56"/>
        <v>-2625.7890242744184</v>
      </c>
      <c r="H1187">
        <f t="shared" si="57"/>
        <v>-1768.541266487633</v>
      </c>
      <c r="I1187">
        <f t="shared" si="58"/>
        <v>-2085.2270942954751</v>
      </c>
    </row>
    <row r="1188" spans="1:9">
      <c r="A1188">
        <v>120</v>
      </c>
      <c r="B1188">
        <v>246</v>
      </c>
      <c r="C1188">
        <v>126</v>
      </c>
      <c r="D1188">
        <v>-401</v>
      </c>
      <c r="E1188">
        <v>-2323</v>
      </c>
      <c r="F1188">
        <f t="shared" si="56"/>
        <v>-2913.8868086000416</v>
      </c>
      <c r="H1188">
        <f t="shared" si="57"/>
        <v>-1141.5056576806107</v>
      </c>
      <c r="I1188">
        <f t="shared" si="58"/>
        <v>-2530.8120862237006</v>
      </c>
    </row>
    <row r="1189" spans="1:9">
      <c r="A1189">
        <v>128</v>
      </c>
      <c r="B1189">
        <v>258</v>
      </c>
      <c r="C1189">
        <v>130</v>
      </c>
      <c r="D1189">
        <v>-6</v>
      </c>
      <c r="E1189">
        <v>-2655</v>
      </c>
      <c r="F1189">
        <f t="shared" si="56"/>
        <v>-3069.1940310120508</v>
      </c>
      <c r="H1189">
        <f t="shared" si="57"/>
        <v>-851.75209737310854</v>
      </c>
      <c r="I1189">
        <f t="shared" si="58"/>
        <v>-2768.6448352795073</v>
      </c>
    </row>
    <row r="1190" spans="1:9">
      <c r="A1190">
        <v>136</v>
      </c>
      <c r="B1190">
        <v>270</v>
      </c>
      <c r="C1190">
        <v>134</v>
      </c>
      <c r="D1190">
        <v>235</v>
      </c>
      <c r="E1190">
        <v>-2823</v>
      </c>
      <c r="F1190">
        <f t="shared" si="56"/>
        <v>-3124.042306585065</v>
      </c>
      <c r="H1190">
        <f t="shared" si="57"/>
        <v>-688.64995715091288</v>
      </c>
      <c r="I1190">
        <f t="shared" si="58"/>
        <v>-2876.2438662268719</v>
      </c>
    </row>
    <row r="1191" spans="1:9">
      <c r="A1191">
        <v>152</v>
      </c>
      <c r="B1191">
        <v>282</v>
      </c>
      <c r="C1191">
        <v>130</v>
      </c>
      <c r="D1191">
        <v>1050</v>
      </c>
      <c r="E1191">
        <v>-2984</v>
      </c>
      <c r="F1191">
        <f t="shared" si="56"/>
        <v>-2839.4086238745795</v>
      </c>
      <c r="H1191">
        <f t="shared" si="57"/>
        <v>68.373478954700886</v>
      </c>
      <c r="I1191">
        <f t="shared" si="58"/>
        <v>-2846.5601597703235</v>
      </c>
    </row>
    <row r="1192" spans="1:9">
      <c r="A1192">
        <v>160</v>
      </c>
      <c r="B1192">
        <v>294</v>
      </c>
      <c r="C1192">
        <v>134</v>
      </c>
      <c r="D1192">
        <v>1604</v>
      </c>
      <c r="E1192">
        <v>-3055</v>
      </c>
      <c r="F1192">
        <f t="shared" si="56"/>
        <v>-2601.5403129684537</v>
      </c>
      <c r="H1192">
        <f t="shared" si="57"/>
        <v>617.48777303162149</v>
      </c>
      <c r="I1192">
        <f t="shared" si="58"/>
        <v>-2813.2485446678911</v>
      </c>
    </row>
    <row r="1193" spans="1:9">
      <c r="A1193">
        <v>176</v>
      </c>
      <c r="B1193">
        <v>306</v>
      </c>
      <c r="C1193">
        <v>130</v>
      </c>
      <c r="D1193">
        <v>2136</v>
      </c>
      <c r="E1193">
        <v>-2935</v>
      </c>
      <c r="F1193">
        <f t="shared" si="56"/>
        <v>-2155.8259051540626</v>
      </c>
      <c r="H1193">
        <f t="shared" si="57"/>
        <v>1172.8781150271195</v>
      </c>
      <c r="I1193">
        <f t="shared" si="58"/>
        <v>-2619.0066560520654</v>
      </c>
    </row>
    <row r="1194" spans="1:9">
      <c r="A1194">
        <v>184</v>
      </c>
      <c r="B1194">
        <v>318</v>
      </c>
      <c r="C1194">
        <v>134</v>
      </c>
      <c r="D1194">
        <v>2631</v>
      </c>
      <c r="E1194">
        <v>-2626</v>
      </c>
      <c r="F1194">
        <f t="shared" si="56"/>
        <v>-1513.2350555460091</v>
      </c>
      <c r="H1194">
        <f t="shared" si="57"/>
        <v>1830.5802285103496</v>
      </c>
      <c r="I1194">
        <f t="shared" si="58"/>
        <v>-2240.953812099754</v>
      </c>
    </row>
    <row r="1195" spans="1:9">
      <c r="A1195">
        <v>200</v>
      </c>
      <c r="B1195">
        <v>330</v>
      </c>
      <c r="C1195">
        <v>130</v>
      </c>
      <c r="D1195">
        <v>2683</v>
      </c>
      <c r="E1195">
        <v>-2600</v>
      </c>
      <c r="F1195">
        <f t="shared" si="56"/>
        <v>-1453.1906275502881</v>
      </c>
      <c r="H1195">
        <f t="shared" si="57"/>
        <v>1817.4788956261527</v>
      </c>
      <c r="I1195">
        <f t="shared" si="58"/>
        <v>-2270.9227780477986</v>
      </c>
    </row>
    <row r="1196" spans="1:9">
      <c r="A1196">
        <v>208</v>
      </c>
      <c r="B1196">
        <v>342</v>
      </c>
      <c r="C1196">
        <v>134</v>
      </c>
      <c r="D1196">
        <v>2860</v>
      </c>
      <c r="E1196">
        <v>-2178</v>
      </c>
      <c r="F1196">
        <f t="shared" si="56"/>
        <v>-863.71600270768022</v>
      </c>
      <c r="H1196">
        <f t="shared" si="57"/>
        <v>2191.9227978085742</v>
      </c>
      <c r="I1196">
        <f t="shared" si="58"/>
        <v>-1850.0442807437394</v>
      </c>
    </row>
    <row r="1197" spans="1:9">
      <c r="A1197">
        <v>224</v>
      </c>
      <c r="B1197">
        <v>354</v>
      </c>
      <c r="C1197">
        <v>130</v>
      </c>
      <c r="D1197">
        <v>2994</v>
      </c>
      <c r="E1197">
        <v>-1370</v>
      </c>
      <c r="F1197">
        <f t="shared" si="56"/>
        <v>146.64696837416494</v>
      </c>
      <c r="H1197">
        <f t="shared" si="57"/>
        <v>2712.3916744400599</v>
      </c>
      <c r="I1197">
        <f t="shared" si="58"/>
        <v>-1096.116271254929</v>
      </c>
    </row>
    <row r="1198" spans="1:9">
      <c r="A1198">
        <v>232</v>
      </c>
      <c r="B1198">
        <v>6</v>
      </c>
      <c r="C1198">
        <v>134</v>
      </c>
      <c r="D1198">
        <v>2916</v>
      </c>
      <c r="E1198">
        <v>-805</v>
      </c>
      <c r="F1198">
        <f t="shared" si="56"/>
        <v>754.01945156165129</v>
      </c>
      <c r="H1198">
        <f t="shared" si="57"/>
        <v>2915.9469499884335</v>
      </c>
      <c r="I1198">
        <f t="shared" si="58"/>
        <v>-574.22458073605969</v>
      </c>
    </row>
    <row r="1199" spans="1:9">
      <c r="A1199">
        <v>248</v>
      </c>
      <c r="B1199">
        <v>18</v>
      </c>
      <c r="C1199">
        <v>130</v>
      </c>
      <c r="D1199">
        <v>2620</v>
      </c>
      <c r="E1199">
        <v>-31</v>
      </c>
      <c r="F1199">
        <f t="shared" si="56"/>
        <v>1476.8619885870628</v>
      </c>
      <c r="H1199">
        <f t="shared" si="57"/>
        <v>3006.41848334925</v>
      </c>
      <c r="I1199">
        <f t="shared" si="58"/>
        <v>96.518048002384603</v>
      </c>
    </row>
    <row r="1200" spans="1:9">
      <c r="A1200">
        <v>256</v>
      </c>
      <c r="B1200">
        <v>30</v>
      </c>
      <c r="C1200">
        <v>134</v>
      </c>
      <c r="D1200">
        <v>2538</v>
      </c>
      <c r="E1200">
        <v>111</v>
      </c>
      <c r="F1200">
        <f t="shared" si="56"/>
        <v>1593.4867429633673</v>
      </c>
      <c r="H1200">
        <f t="shared" si="57"/>
        <v>2996.7653904415229</v>
      </c>
      <c r="I1200">
        <f t="shared" si="58"/>
        <v>186.4183059967138</v>
      </c>
    </row>
    <row r="1201" spans="1:9">
      <c r="A1201">
        <v>272</v>
      </c>
      <c r="B1201">
        <v>42</v>
      </c>
      <c r="C1201">
        <v>130</v>
      </c>
      <c r="D1201">
        <v>2001</v>
      </c>
      <c r="E1201">
        <v>793</v>
      </c>
      <c r="F1201">
        <f t="shared" si="56"/>
        <v>2070.9554155831879</v>
      </c>
      <c r="H1201">
        <f t="shared" si="57"/>
        <v>2816.9677544810684</v>
      </c>
      <c r="I1201">
        <f t="shared" si="58"/>
        <v>777.95485075983902</v>
      </c>
    </row>
    <row r="1202" spans="1:9">
      <c r="A1202">
        <v>280</v>
      </c>
      <c r="B1202">
        <v>54</v>
      </c>
      <c r="C1202">
        <v>134</v>
      </c>
      <c r="D1202">
        <v>1313</v>
      </c>
      <c r="E1202">
        <v>1522</v>
      </c>
      <c r="F1202">
        <f t="shared" si="56"/>
        <v>2515.5151228591994</v>
      </c>
      <c r="H1202">
        <f t="shared" si="57"/>
        <v>2518.3868339081896</v>
      </c>
      <c r="I1202">
        <f t="shared" si="58"/>
        <v>1487.483494401064</v>
      </c>
    </row>
    <row r="1203" spans="1:9">
      <c r="A1203">
        <v>296</v>
      </c>
      <c r="B1203">
        <v>66</v>
      </c>
      <c r="C1203">
        <v>130</v>
      </c>
      <c r="D1203">
        <v>552</v>
      </c>
      <c r="E1203">
        <v>2184</v>
      </c>
      <c r="F1203">
        <f t="shared" si="56"/>
        <v>2840.563324412959</v>
      </c>
      <c r="H1203">
        <f t="shared" si="57"/>
        <v>2150.3404843925496</v>
      </c>
      <c r="I1203">
        <f t="shared" si="58"/>
        <v>2116.3728466342463</v>
      </c>
    </row>
    <row r="1204" spans="1:9">
      <c r="A1204">
        <v>312</v>
      </c>
      <c r="B1204">
        <v>78</v>
      </c>
      <c r="C1204">
        <v>126</v>
      </c>
      <c r="D1204">
        <v>122</v>
      </c>
      <c r="E1204">
        <v>2608</v>
      </c>
      <c r="F1204">
        <f t="shared" si="56"/>
        <v>3081.8957369342224</v>
      </c>
      <c r="H1204">
        <f t="shared" si="57"/>
        <v>2034.3116376400221</v>
      </c>
      <c r="I1204">
        <f t="shared" si="58"/>
        <v>2498.3057378818057</v>
      </c>
    </row>
    <row r="1205" spans="1:9">
      <c r="A1205">
        <v>320</v>
      </c>
      <c r="B1205">
        <v>90</v>
      </c>
      <c r="C1205">
        <v>130</v>
      </c>
      <c r="D1205">
        <v>-261</v>
      </c>
      <c r="E1205">
        <v>2808</v>
      </c>
      <c r="F1205">
        <f t="shared" si="56"/>
        <v>3091.7106915104459</v>
      </c>
      <c r="H1205">
        <f t="shared" si="57"/>
        <v>1787.3757255842636</v>
      </c>
      <c r="I1205">
        <f t="shared" si="58"/>
        <v>2716.155361091297</v>
      </c>
    </row>
    <row r="1206" spans="1:9">
      <c r="A1206">
        <v>336</v>
      </c>
      <c r="B1206">
        <v>102</v>
      </c>
      <c r="C1206">
        <v>126</v>
      </c>
      <c r="D1206">
        <v>-836</v>
      </c>
      <c r="E1206">
        <v>2958</v>
      </c>
      <c r="F1206">
        <f t="shared" si="56"/>
        <v>2932.9393674832991</v>
      </c>
      <c r="H1206">
        <f t="shared" si="57"/>
        <v>1341.2504232787644</v>
      </c>
      <c r="I1206">
        <f t="shared" si="58"/>
        <v>2918.9919013001609</v>
      </c>
    </row>
    <row r="1207" spans="1:9">
      <c r="A1207">
        <v>352</v>
      </c>
      <c r="B1207">
        <v>114</v>
      </c>
      <c r="C1207">
        <v>122</v>
      </c>
      <c r="D1207">
        <v>-1521</v>
      </c>
      <c r="E1207">
        <v>3037</v>
      </c>
      <c r="F1207">
        <f t="shared" si="56"/>
        <v>2628.675775620366</v>
      </c>
      <c r="H1207">
        <f t="shared" si="57"/>
        <v>731.91579444239574</v>
      </c>
      <c r="I1207">
        <f t="shared" si="58"/>
        <v>3127.4864890579379</v>
      </c>
    </row>
    <row r="1208" spans="1:9">
      <c r="A1208">
        <v>8</v>
      </c>
      <c r="B1208">
        <v>126</v>
      </c>
      <c r="C1208">
        <v>118</v>
      </c>
      <c r="D1208">
        <v>-2111</v>
      </c>
      <c r="E1208">
        <v>2861</v>
      </c>
      <c r="F1208">
        <f t="shared" si="56"/>
        <v>2084.8118220437386</v>
      </c>
      <c r="H1208">
        <f t="shared" si="57"/>
        <v>-2074.2935012115809</v>
      </c>
      <c r="I1208">
        <f t="shared" si="58"/>
        <v>2301.3363250943339</v>
      </c>
    </row>
    <row r="1209" spans="1:9">
      <c r="A1209">
        <v>16</v>
      </c>
      <c r="B1209">
        <v>138</v>
      </c>
      <c r="C1209">
        <v>122</v>
      </c>
      <c r="D1209">
        <v>-2556</v>
      </c>
      <c r="E1209">
        <v>2661</v>
      </c>
      <c r="F1209">
        <f t="shared" si="56"/>
        <v>1596.950844578505</v>
      </c>
      <c r="H1209">
        <f t="shared" si="57"/>
        <v>-2498.7101731263851</v>
      </c>
      <c r="I1209">
        <f t="shared" si="58"/>
        <v>1865.1811388437479</v>
      </c>
    </row>
    <row r="1210" spans="1:9">
      <c r="A1210">
        <v>32</v>
      </c>
      <c r="B1210">
        <v>150</v>
      </c>
      <c r="C1210">
        <v>118</v>
      </c>
      <c r="D1210">
        <v>-2716</v>
      </c>
      <c r="E1210">
        <v>2664</v>
      </c>
      <c r="F1210">
        <f t="shared" si="56"/>
        <v>1508.0389031233026</v>
      </c>
      <c r="H1210">
        <f t="shared" si="57"/>
        <v>-2604.1884843548423</v>
      </c>
      <c r="I1210">
        <f t="shared" si="58"/>
        <v>1873.8239788381086</v>
      </c>
    </row>
    <row r="1211" spans="1:9">
      <c r="A1211">
        <v>48</v>
      </c>
      <c r="B1211">
        <v>162</v>
      </c>
      <c r="C1211">
        <v>114</v>
      </c>
      <c r="D1211">
        <v>-2996</v>
      </c>
      <c r="E1211">
        <v>2277</v>
      </c>
      <c r="F1211">
        <f t="shared" si="56"/>
        <v>899.51171939743699</v>
      </c>
      <c r="H1211">
        <f t="shared" si="57"/>
        <v>-2885.5630208034881</v>
      </c>
      <c r="I1211">
        <f t="shared" si="58"/>
        <v>1387.7513760310032</v>
      </c>
    </row>
    <row r="1212" spans="1:9">
      <c r="A1212">
        <v>64</v>
      </c>
      <c r="B1212">
        <v>174</v>
      </c>
      <c r="C1212">
        <v>110</v>
      </c>
      <c r="D1212">
        <v>-3070</v>
      </c>
      <c r="E1212">
        <v>1702</v>
      </c>
      <c r="F1212">
        <f t="shared" si="56"/>
        <v>192.83498990933501</v>
      </c>
      <c r="H1212">
        <f t="shared" si="57"/>
        <v>-3013.285527517336</v>
      </c>
      <c r="I1212">
        <f t="shared" si="58"/>
        <v>798.21975299071823</v>
      </c>
    </row>
    <row r="1213" spans="1:9">
      <c r="A1213">
        <v>72</v>
      </c>
      <c r="B1213">
        <v>186</v>
      </c>
      <c r="C1213">
        <v>114</v>
      </c>
      <c r="D1213">
        <v>-2988</v>
      </c>
      <c r="E1213">
        <v>867</v>
      </c>
      <c r="F1213">
        <f t="shared" si="56"/>
        <v>-723.9972375637908</v>
      </c>
      <c r="H1213">
        <f t="shared" si="57"/>
        <v>-3064.470882247168</v>
      </c>
      <c r="I1213">
        <f t="shared" si="58"/>
        <v>-67.657448624634469</v>
      </c>
    </row>
    <row r="1214" spans="1:9">
      <c r="A1214">
        <v>88</v>
      </c>
      <c r="B1214">
        <v>198</v>
      </c>
      <c r="C1214">
        <v>110</v>
      </c>
      <c r="D1214">
        <v>-2712</v>
      </c>
      <c r="E1214">
        <v>31</v>
      </c>
      <c r="F1214">
        <f t="shared" si="56"/>
        <v>-1529.9782133525084</v>
      </c>
      <c r="H1214">
        <f t="shared" si="57"/>
        <v>-2954.1065273478575</v>
      </c>
      <c r="I1214">
        <f t="shared" si="58"/>
        <v>-804.39420884832259</v>
      </c>
    </row>
    <row r="1215" spans="1:9">
      <c r="A1215">
        <v>104</v>
      </c>
      <c r="B1215">
        <v>210</v>
      </c>
      <c r="C1215">
        <v>106</v>
      </c>
      <c r="D1215">
        <v>-2667</v>
      </c>
      <c r="E1215">
        <v>-112</v>
      </c>
      <c r="F1215">
        <f t="shared" si="56"/>
        <v>-1669.1196282272083</v>
      </c>
      <c r="H1215">
        <f t="shared" si="57"/>
        <v>-2974.1151829779728</v>
      </c>
      <c r="I1215">
        <f t="shared" si="58"/>
        <v>-846.39573835496481</v>
      </c>
    </row>
    <row r="1216" spans="1:9">
      <c r="A1216">
        <v>112</v>
      </c>
      <c r="B1216">
        <v>222</v>
      </c>
      <c r="C1216">
        <v>110</v>
      </c>
      <c r="D1216">
        <v>-2219</v>
      </c>
      <c r="E1216">
        <v>-760</v>
      </c>
      <c r="F1216">
        <f t="shared" si="56"/>
        <v>-2158.7126565000108</v>
      </c>
      <c r="H1216">
        <f t="shared" si="57"/>
        <v>-2675.3260745219131</v>
      </c>
      <c r="I1216">
        <f t="shared" si="58"/>
        <v>-1377.7649785242011</v>
      </c>
    </row>
    <row r="1217" spans="1:9">
      <c r="A1217">
        <v>128</v>
      </c>
      <c r="B1217">
        <v>234</v>
      </c>
      <c r="C1217">
        <v>106</v>
      </c>
      <c r="D1217">
        <v>-1410</v>
      </c>
      <c r="E1217">
        <v>-1566</v>
      </c>
      <c r="F1217">
        <f t="shared" si="56"/>
        <v>-2622.3249226592802</v>
      </c>
      <c r="H1217">
        <f t="shared" si="57"/>
        <v>-2078.1896990478504</v>
      </c>
      <c r="I1217">
        <f t="shared" si="58"/>
        <v>-1952.0918307548118</v>
      </c>
    </row>
    <row r="1218" spans="1:9">
      <c r="A1218">
        <v>144</v>
      </c>
      <c r="B1218">
        <v>246</v>
      </c>
      <c r="C1218">
        <v>102</v>
      </c>
      <c r="D1218">
        <v>-675</v>
      </c>
      <c r="E1218">
        <v>-2307</v>
      </c>
      <c r="F1218">
        <f t="shared" si="56"/>
        <v>-3053.605573743931</v>
      </c>
      <c r="H1218">
        <f t="shared" si="57"/>
        <v>-1585.5791649041648</v>
      </c>
      <c r="I1218">
        <f t="shared" si="58"/>
        <v>-2515.5650079012771</v>
      </c>
    </row>
    <row r="1219" spans="1:9">
      <c r="A1219">
        <v>160</v>
      </c>
      <c r="B1219">
        <v>258</v>
      </c>
      <c r="C1219">
        <v>98</v>
      </c>
      <c r="D1219">
        <v>-97</v>
      </c>
      <c r="E1219">
        <v>-2771</v>
      </c>
      <c r="F1219">
        <f t="shared" ref="F1219:F1282" si="59">(D1219+E1219*2)/G$1</f>
        <v>-3255.6781679603</v>
      </c>
      <c r="H1219">
        <f t="shared" si="57"/>
        <v>-1204.6576978442654</v>
      </c>
      <c r="I1219">
        <f t="shared" si="58"/>
        <v>-2846.1607961834893</v>
      </c>
    </row>
    <row r="1220" spans="1:9">
      <c r="A1220">
        <v>168</v>
      </c>
      <c r="B1220">
        <v>270</v>
      </c>
      <c r="C1220">
        <v>102</v>
      </c>
      <c r="D1220">
        <v>152</v>
      </c>
      <c r="E1220">
        <v>-2984</v>
      </c>
      <c r="F1220">
        <f t="shared" si="59"/>
        <v>-3357.8691656068636</v>
      </c>
      <c r="H1220">
        <f t="shared" si="57"/>
        <v>-1061.4484628923453</v>
      </c>
      <c r="I1220">
        <f t="shared" si="58"/>
        <v>-3009.3128560799441</v>
      </c>
    </row>
    <row r="1221" spans="1:9">
      <c r="A1221">
        <v>184</v>
      </c>
      <c r="B1221">
        <v>282</v>
      </c>
      <c r="C1221">
        <v>98</v>
      </c>
      <c r="D1221">
        <v>839</v>
      </c>
      <c r="E1221">
        <v>-3245</v>
      </c>
      <c r="F1221">
        <f t="shared" si="59"/>
        <v>-3262.6063711905754</v>
      </c>
      <c r="H1221">
        <f t="shared" si="57"/>
        <v>-502.49829718499052</v>
      </c>
      <c r="I1221">
        <f t="shared" si="58"/>
        <v>-3151.0684163882793</v>
      </c>
    </row>
    <row r="1222" spans="1:9">
      <c r="A1222">
        <v>200</v>
      </c>
      <c r="B1222">
        <v>294</v>
      </c>
      <c r="C1222">
        <v>94</v>
      </c>
      <c r="D1222">
        <v>1722</v>
      </c>
      <c r="E1222">
        <v>-3177</v>
      </c>
      <c r="F1222">
        <f t="shared" si="59"/>
        <v>-2674.2864468863468</v>
      </c>
      <c r="H1222">
        <f t="shared" si="57"/>
        <v>430.4597196972918</v>
      </c>
      <c r="I1222">
        <f t="shared" si="58"/>
        <v>-2971.475278297155</v>
      </c>
    </row>
    <row r="1223" spans="1:9">
      <c r="A1223">
        <v>208</v>
      </c>
      <c r="B1223">
        <v>306</v>
      </c>
      <c r="C1223">
        <v>98</v>
      </c>
      <c r="D1223">
        <v>2414</v>
      </c>
      <c r="E1223">
        <v>-3087</v>
      </c>
      <c r="F1223">
        <f t="shared" si="59"/>
        <v>-2170.8370121529929</v>
      </c>
      <c r="H1223">
        <f t="shared" si="57"/>
        <v>1218.0565172565075</v>
      </c>
      <c r="I1223">
        <f t="shared" si="58"/>
        <v>-2829.3633303578154</v>
      </c>
    </row>
    <row r="1224" spans="1:9">
      <c r="A1224">
        <v>224</v>
      </c>
      <c r="B1224">
        <v>318</v>
      </c>
      <c r="C1224">
        <v>94</v>
      </c>
      <c r="D1224">
        <v>2739</v>
      </c>
      <c r="E1224">
        <v>-2984</v>
      </c>
      <c r="F1224">
        <f t="shared" si="59"/>
        <v>-1864.2640192133017</v>
      </c>
      <c r="H1224">
        <f t="shared" si="57"/>
        <v>1543.1745142950265</v>
      </c>
      <c r="I1224">
        <f t="shared" si="58"/>
        <v>-2751.9300386884479</v>
      </c>
    </row>
    <row r="1225" spans="1:9">
      <c r="A1225">
        <v>232</v>
      </c>
      <c r="B1225">
        <v>330</v>
      </c>
      <c r="C1225">
        <v>98</v>
      </c>
      <c r="D1225">
        <v>2862</v>
      </c>
      <c r="E1225">
        <v>-2884</v>
      </c>
      <c r="F1225">
        <f t="shared" si="59"/>
        <v>-1677.7798822650525</v>
      </c>
      <c r="H1225">
        <f t="shared" si="57"/>
        <v>1689.7577742550864</v>
      </c>
      <c r="I1225">
        <f t="shared" si="58"/>
        <v>-2674.9444824160469</v>
      </c>
    </row>
    <row r="1226" spans="1:9">
      <c r="A1226">
        <v>248</v>
      </c>
      <c r="B1226">
        <v>342</v>
      </c>
      <c r="C1226">
        <v>94</v>
      </c>
      <c r="D1226">
        <v>3107</v>
      </c>
      <c r="E1226">
        <v>-2191</v>
      </c>
      <c r="F1226">
        <f t="shared" si="59"/>
        <v>-736.12159321677291</v>
      </c>
      <c r="H1226">
        <f t="shared" si="57"/>
        <v>2284.0881550113741</v>
      </c>
      <c r="I1226">
        <f t="shared" si="58"/>
        <v>-2051.2026577916977</v>
      </c>
    </row>
    <row r="1227" spans="1:9">
      <c r="A1227">
        <v>256</v>
      </c>
      <c r="B1227">
        <v>354</v>
      </c>
      <c r="C1227">
        <v>98</v>
      </c>
      <c r="D1227">
        <v>3194</v>
      </c>
      <c r="E1227">
        <v>-1462</v>
      </c>
      <c r="F1227">
        <f t="shared" si="59"/>
        <v>155.88457268119896</v>
      </c>
      <c r="H1227">
        <f t="shared" si="57"/>
        <v>2791.2718571841529</v>
      </c>
      <c r="I1227">
        <f t="shared" si="58"/>
        <v>-1380.3645148784078</v>
      </c>
    </row>
    <row r="1228" spans="1:9">
      <c r="A1228">
        <v>272</v>
      </c>
      <c r="B1228">
        <v>6</v>
      </c>
      <c r="C1228">
        <v>94</v>
      </c>
      <c r="D1228">
        <v>3074</v>
      </c>
      <c r="E1228">
        <v>-769</v>
      </c>
      <c r="F1228">
        <f t="shared" si="59"/>
        <v>886.81001347526524</v>
      </c>
      <c r="H1228">
        <f t="shared" si="57"/>
        <v>3044.3593642963638</v>
      </c>
      <c r="I1228">
        <f t="shared" si="58"/>
        <v>-803.76016438003842</v>
      </c>
    </row>
    <row r="1229" spans="1:9">
      <c r="A1229">
        <v>280</v>
      </c>
      <c r="B1229">
        <v>18</v>
      </c>
      <c r="C1229">
        <v>98</v>
      </c>
      <c r="D1229">
        <v>2791</v>
      </c>
      <c r="E1229">
        <v>-150</v>
      </c>
      <c r="F1229">
        <f t="shared" si="59"/>
        <v>1438.1795205513579</v>
      </c>
      <c r="H1229">
        <f t="shared" si="57"/>
        <v>3111.1592398414796</v>
      </c>
      <c r="I1229">
        <f t="shared" si="58"/>
        <v>-242.7641395415626</v>
      </c>
    </row>
    <row r="1230" spans="1:9">
      <c r="A1230">
        <v>296</v>
      </c>
      <c r="B1230">
        <v>30</v>
      </c>
      <c r="C1230">
        <v>94</v>
      </c>
      <c r="D1230">
        <v>2668</v>
      </c>
      <c r="E1230">
        <v>92</v>
      </c>
      <c r="F1230">
        <f t="shared" si="59"/>
        <v>1646.6029677288127</v>
      </c>
      <c r="H1230">
        <f t="shared" si="57"/>
        <v>3121.7099439521244</v>
      </c>
      <c r="I1230">
        <f t="shared" si="58"/>
        <v>-110.60688079217834</v>
      </c>
    </row>
    <row r="1231" spans="1:9">
      <c r="A1231">
        <v>304</v>
      </c>
      <c r="B1231">
        <v>42</v>
      </c>
      <c r="C1231">
        <v>98</v>
      </c>
      <c r="D1231">
        <v>2117</v>
      </c>
      <c r="E1231">
        <v>874</v>
      </c>
      <c r="F1231">
        <f t="shared" si="59"/>
        <v>2231.4587904179039</v>
      </c>
      <c r="H1231">
        <f t="shared" si="57"/>
        <v>3042.0419764225262</v>
      </c>
      <c r="I1231">
        <f t="shared" si="58"/>
        <v>635.05817981513792</v>
      </c>
    </row>
    <row r="1232" spans="1:9">
      <c r="A1232">
        <v>312</v>
      </c>
      <c r="B1232">
        <v>54</v>
      </c>
      <c r="C1232">
        <v>102</v>
      </c>
      <c r="D1232">
        <v>1398</v>
      </c>
      <c r="E1232">
        <v>1684</v>
      </c>
      <c r="F1232">
        <f t="shared" si="59"/>
        <v>2751.6513829577566</v>
      </c>
      <c r="H1232">
        <f t="shared" si="57"/>
        <v>2818.1203784726467</v>
      </c>
      <c r="I1232">
        <f t="shared" si="58"/>
        <v>1438.6448529154368</v>
      </c>
    </row>
    <row r="1233" spans="1:9">
      <c r="A1233">
        <v>328</v>
      </c>
      <c r="B1233">
        <v>66</v>
      </c>
      <c r="C1233">
        <v>98</v>
      </c>
      <c r="D1233">
        <v>507</v>
      </c>
      <c r="E1233">
        <v>2395</v>
      </c>
      <c r="F1233">
        <f t="shared" si="59"/>
        <v>3058.2243758974478</v>
      </c>
      <c r="H1233">
        <f t="shared" si="57"/>
        <v>2389.0134716593252</v>
      </c>
      <c r="I1233">
        <f t="shared" si="58"/>
        <v>2155.4493072624246</v>
      </c>
    </row>
    <row r="1234" spans="1:9">
      <c r="A1234">
        <v>336</v>
      </c>
      <c r="B1234">
        <v>78</v>
      </c>
      <c r="C1234">
        <v>102</v>
      </c>
      <c r="D1234">
        <v>36</v>
      </c>
      <c r="E1234">
        <v>2742</v>
      </c>
      <c r="F1234">
        <f t="shared" si="59"/>
        <v>3186.9734859267346</v>
      </c>
      <c r="H1234">
        <f t="shared" si="57"/>
        <v>2159.2547148049462</v>
      </c>
      <c r="I1234">
        <f t="shared" si="58"/>
        <v>2524.2941531711867</v>
      </c>
    </row>
    <row r="1235" spans="1:9">
      <c r="A1235">
        <v>344</v>
      </c>
      <c r="B1235">
        <v>90</v>
      </c>
      <c r="C1235">
        <v>106</v>
      </c>
      <c r="D1235">
        <v>-283</v>
      </c>
      <c r="E1235">
        <v>2898</v>
      </c>
      <c r="F1235">
        <f t="shared" si="59"/>
        <v>3182.9320340424069</v>
      </c>
      <c r="H1235">
        <f t="shared" si="57"/>
        <v>1963.7813298490892</v>
      </c>
      <c r="I1235">
        <f t="shared" si="58"/>
        <v>2700.8546609968366</v>
      </c>
    </row>
    <row r="1236" spans="1:9">
      <c r="A1236">
        <v>0</v>
      </c>
      <c r="B1236">
        <v>102</v>
      </c>
      <c r="C1236">
        <v>102</v>
      </c>
      <c r="D1236">
        <v>-1084</v>
      </c>
      <c r="E1236">
        <v>3153</v>
      </c>
      <c r="F1236">
        <f t="shared" si="59"/>
        <v>3014.9231057082261</v>
      </c>
      <c r="H1236">
        <f t="shared" si="57"/>
        <v>-1084</v>
      </c>
      <c r="I1236">
        <f t="shared" si="58"/>
        <v>3194.9231057082261</v>
      </c>
    </row>
    <row r="1237" spans="1:9">
      <c r="A1237">
        <v>8</v>
      </c>
      <c r="B1237">
        <v>114</v>
      </c>
      <c r="C1237">
        <v>106</v>
      </c>
      <c r="D1237">
        <v>-1731</v>
      </c>
      <c r="E1237">
        <v>3143</v>
      </c>
      <c r="F1237">
        <f t="shared" si="59"/>
        <v>2629.8304761587456</v>
      </c>
      <c r="H1237">
        <f t="shared" si="57"/>
        <v>-1684.839489984636</v>
      </c>
      <c r="I1237">
        <f t="shared" si="58"/>
        <v>2839.6400557822944</v>
      </c>
    </row>
    <row r="1238" spans="1:9">
      <c r="A1238">
        <v>24</v>
      </c>
      <c r="B1238">
        <v>126</v>
      </c>
      <c r="C1238">
        <v>102</v>
      </c>
      <c r="D1238">
        <v>-2285</v>
      </c>
      <c r="E1238">
        <v>2977</v>
      </c>
      <c r="F1238">
        <f t="shared" si="59"/>
        <v>2118.2981376567373</v>
      </c>
      <c r="H1238">
        <f t="shared" si="57"/>
        <v>-2171.0053282722888</v>
      </c>
      <c r="I1238">
        <f t="shared" si="58"/>
        <v>2414.9827436947544</v>
      </c>
    </row>
    <row r="1239" spans="1:9">
      <c r="A1239">
        <v>32</v>
      </c>
      <c r="B1239">
        <v>138</v>
      </c>
      <c r="C1239">
        <v>106</v>
      </c>
      <c r="D1239">
        <v>-2696</v>
      </c>
      <c r="E1239">
        <v>2801</v>
      </c>
      <c r="F1239">
        <f t="shared" si="59"/>
        <v>1677.7798822650525</v>
      </c>
      <c r="H1239">
        <f t="shared" si="57"/>
        <v>-2572.3966711948419</v>
      </c>
      <c r="I1239">
        <f t="shared" si="58"/>
        <v>2041.7563480109386</v>
      </c>
    </row>
    <row r="1240" spans="1:9">
      <c r="A1240">
        <v>48</v>
      </c>
      <c r="B1240">
        <v>150</v>
      </c>
      <c r="C1240">
        <v>102</v>
      </c>
      <c r="D1240">
        <v>-2783</v>
      </c>
      <c r="E1240">
        <v>2659</v>
      </c>
      <c r="F1240">
        <f t="shared" si="59"/>
        <v>1463.5829323957014</v>
      </c>
      <c r="H1240">
        <f t="shared" si="57"/>
        <v>-2614.7683600218161</v>
      </c>
      <c r="I1240">
        <f t="shared" si="58"/>
        <v>1926.4679852287081</v>
      </c>
    </row>
    <row r="1241" spans="1:9">
      <c r="A1241">
        <v>56</v>
      </c>
      <c r="B1241">
        <v>162</v>
      </c>
      <c r="C1241">
        <v>106</v>
      </c>
      <c r="D1241">
        <v>-2923</v>
      </c>
      <c r="E1241">
        <v>2065</v>
      </c>
      <c r="F1241">
        <f t="shared" si="59"/>
        <v>696.86177491187834</v>
      </c>
      <c r="H1241">
        <f t="shared" si="57"/>
        <v>-2816.2863142949282</v>
      </c>
      <c r="I1241">
        <f t="shared" si="58"/>
        <v>1227.8915636879719</v>
      </c>
    </row>
    <row r="1242" spans="1:9">
      <c r="A1242">
        <v>64</v>
      </c>
      <c r="B1242">
        <v>174</v>
      </c>
      <c r="C1242">
        <v>110</v>
      </c>
      <c r="D1242">
        <v>-2935</v>
      </c>
      <c r="E1242">
        <v>1368</v>
      </c>
      <c r="F1242">
        <f t="shared" si="59"/>
        <v>-114.89270356873553</v>
      </c>
      <c r="H1242">
        <f t="shared" ref="H1242:H1305" si="60">D1242*COS(RADIANS(A1242/8)) + F1242*SIN(RADIANS(A1242/8))</f>
        <v>-2922.4267555898555</v>
      </c>
      <c r="I1242">
        <f t="shared" ref="I1242:I1305" si="61">F1242*COS(RADIANS(A1242/8)) - D1242*SIN(RADIANS(A1242/8))+180</f>
        <v>474.69847564228257</v>
      </c>
    </row>
    <row r="1243" spans="1:9">
      <c r="A1243">
        <v>80</v>
      </c>
      <c r="B1243">
        <v>186</v>
      </c>
      <c r="C1243">
        <v>106</v>
      </c>
      <c r="D1243">
        <v>-2815</v>
      </c>
      <c r="E1243">
        <v>614</v>
      </c>
      <c r="F1243">
        <f t="shared" si="59"/>
        <v>-916.25487720393619</v>
      </c>
      <c r="H1243">
        <f t="shared" si="60"/>
        <v>-2931.3398144342659</v>
      </c>
      <c r="I1243">
        <f t="shared" si="61"/>
        <v>-233.51528667327614</v>
      </c>
    </row>
    <row r="1244" spans="1:9">
      <c r="A1244">
        <v>88</v>
      </c>
      <c r="B1244">
        <v>198</v>
      </c>
      <c r="C1244">
        <v>110</v>
      </c>
      <c r="D1244">
        <v>-2622</v>
      </c>
      <c r="E1244">
        <v>106</v>
      </c>
      <c r="F1244">
        <f t="shared" si="59"/>
        <v>-1391.4141487469981</v>
      </c>
      <c r="H1244">
        <f t="shared" si="60"/>
        <v>-2839.3208108748995</v>
      </c>
      <c r="I1244">
        <f t="shared" si="61"/>
        <v>-685.54876596644431</v>
      </c>
    </row>
    <row r="1245" spans="1:9">
      <c r="A1245">
        <v>104</v>
      </c>
      <c r="B1245">
        <v>210</v>
      </c>
      <c r="C1245">
        <v>106</v>
      </c>
      <c r="D1245">
        <v>-2493</v>
      </c>
      <c r="E1245">
        <v>-210</v>
      </c>
      <c r="F1245">
        <f t="shared" si="59"/>
        <v>-1681.8213341493799</v>
      </c>
      <c r="H1245">
        <f t="shared" si="60"/>
        <v>-2807.4320538445004</v>
      </c>
      <c r="I1245">
        <f t="shared" si="61"/>
        <v>-897.91338383306675</v>
      </c>
    </row>
    <row r="1246" spans="1:9">
      <c r="A1246">
        <v>112</v>
      </c>
      <c r="B1246">
        <v>222</v>
      </c>
      <c r="C1246">
        <v>110</v>
      </c>
      <c r="D1246">
        <v>-2029</v>
      </c>
      <c r="E1246">
        <v>-824</v>
      </c>
      <c r="F1246">
        <f t="shared" si="59"/>
        <v>-2122.916939810254</v>
      </c>
      <c r="H1246">
        <f t="shared" si="60"/>
        <v>-2482.3101188935393</v>
      </c>
      <c r="I1246">
        <f t="shared" si="61"/>
        <v>-1388.9977077650803</v>
      </c>
    </row>
    <row r="1247" spans="1:9">
      <c r="A1247">
        <v>128</v>
      </c>
      <c r="B1247">
        <v>234</v>
      </c>
      <c r="C1247">
        <v>106</v>
      </c>
      <c r="D1247">
        <v>-1283</v>
      </c>
      <c r="E1247">
        <v>-1566</v>
      </c>
      <c r="F1247">
        <f t="shared" si="59"/>
        <v>-2549.0014384721981</v>
      </c>
      <c r="H1247">
        <f t="shared" si="60"/>
        <v>-1935.8987723630671</v>
      </c>
      <c r="I1247">
        <f t="shared" si="61"/>
        <v>-1916.6147181817896</v>
      </c>
    </row>
    <row r="1248" spans="1:9">
      <c r="A1248">
        <v>136</v>
      </c>
      <c r="B1248">
        <v>246</v>
      </c>
      <c r="C1248">
        <v>110</v>
      </c>
      <c r="D1248">
        <v>-583</v>
      </c>
      <c r="E1248">
        <v>-2228</v>
      </c>
      <c r="F1248">
        <f t="shared" si="59"/>
        <v>-2909.2680064465244</v>
      </c>
      <c r="H1248">
        <f t="shared" si="60"/>
        <v>-1408.1133192665379</v>
      </c>
      <c r="I1248">
        <f t="shared" si="61"/>
        <v>-2431.6941270825546</v>
      </c>
    </row>
    <row r="1249" spans="1:9">
      <c r="A1249">
        <v>152</v>
      </c>
      <c r="B1249">
        <v>258</v>
      </c>
      <c r="C1249">
        <v>106</v>
      </c>
      <c r="D1249">
        <v>-97</v>
      </c>
      <c r="E1249">
        <v>-2594</v>
      </c>
      <c r="F1249">
        <f t="shared" si="59"/>
        <v>-3051.2961726671724</v>
      </c>
      <c r="H1249">
        <f t="shared" si="60"/>
        <v>-1085.1201654705708</v>
      </c>
      <c r="I1249">
        <f t="shared" si="61"/>
        <v>-2673.4770999295679</v>
      </c>
    </row>
    <row r="1250" spans="1:9">
      <c r="A1250">
        <v>160</v>
      </c>
      <c r="B1250">
        <v>270</v>
      </c>
      <c r="C1250">
        <v>110</v>
      </c>
      <c r="D1250">
        <v>212</v>
      </c>
      <c r="E1250">
        <v>-2765</v>
      </c>
      <c r="F1250">
        <f t="shared" si="59"/>
        <v>-3070.3487315504299</v>
      </c>
      <c r="H1250">
        <f t="shared" si="60"/>
        <v>-850.90627761805047</v>
      </c>
      <c r="I1250">
        <f t="shared" si="61"/>
        <v>-2777.6923166623546</v>
      </c>
    </row>
    <row r="1251" spans="1:9">
      <c r="A1251">
        <v>176</v>
      </c>
      <c r="B1251">
        <v>282</v>
      </c>
      <c r="C1251">
        <v>106</v>
      </c>
      <c r="D1251">
        <v>844</v>
      </c>
      <c r="E1251">
        <v>-3002</v>
      </c>
      <c r="F1251">
        <f t="shared" si="59"/>
        <v>-2979.1273890184693</v>
      </c>
      <c r="H1251">
        <f t="shared" si="60"/>
        <v>-333.45758929788053</v>
      </c>
      <c r="I1251">
        <f t="shared" si="61"/>
        <v>-2898.3667806386629</v>
      </c>
    </row>
    <row r="1252" spans="1:9">
      <c r="A1252">
        <v>192</v>
      </c>
      <c r="B1252">
        <v>294</v>
      </c>
      <c r="C1252">
        <v>102</v>
      </c>
      <c r="D1252">
        <v>1501</v>
      </c>
      <c r="E1252">
        <v>-3087</v>
      </c>
      <c r="F1252">
        <f t="shared" si="59"/>
        <v>-2697.9578079231214</v>
      </c>
      <c r="H1252">
        <f t="shared" si="60"/>
        <v>273.87342996674897</v>
      </c>
      <c r="I1252">
        <f t="shared" si="61"/>
        <v>-2895.2188015963325</v>
      </c>
    </row>
    <row r="1253" spans="1:9">
      <c r="A1253">
        <v>200</v>
      </c>
      <c r="B1253">
        <v>306</v>
      </c>
      <c r="C1253">
        <v>106</v>
      </c>
      <c r="D1253">
        <v>2053</v>
      </c>
      <c r="E1253">
        <v>-2950</v>
      </c>
      <c r="F1253">
        <f t="shared" si="59"/>
        <v>-2221.0664855724904</v>
      </c>
      <c r="H1253">
        <f t="shared" si="60"/>
        <v>921.98662944307227</v>
      </c>
      <c r="I1253">
        <f t="shared" si="61"/>
        <v>-2700.6051427541288</v>
      </c>
    </row>
    <row r="1254" spans="1:9">
      <c r="A1254">
        <v>216</v>
      </c>
      <c r="B1254">
        <v>318</v>
      </c>
      <c r="C1254">
        <v>102</v>
      </c>
      <c r="D1254">
        <v>2581</v>
      </c>
      <c r="E1254">
        <v>-2800</v>
      </c>
      <c r="F1254">
        <f t="shared" si="59"/>
        <v>-1743.0204626834802</v>
      </c>
      <c r="H1254">
        <f t="shared" si="60"/>
        <v>1508.3731080202483</v>
      </c>
      <c r="I1254">
        <f t="shared" si="61"/>
        <v>-2544.7920838725786</v>
      </c>
    </row>
    <row r="1255" spans="1:9">
      <c r="A1255">
        <v>224</v>
      </c>
      <c r="B1255">
        <v>330</v>
      </c>
      <c r="C1255">
        <v>106</v>
      </c>
      <c r="D1255">
        <v>2728</v>
      </c>
      <c r="E1255">
        <v>-2678</v>
      </c>
      <c r="F1255">
        <f t="shared" si="59"/>
        <v>-1517.2765074303366</v>
      </c>
      <c r="H1255">
        <f t="shared" si="60"/>
        <v>1696.3628601975147</v>
      </c>
      <c r="I1255">
        <f t="shared" si="61"/>
        <v>-2440.394063216926</v>
      </c>
    </row>
    <row r="1256" spans="1:9">
      <c r="A1256">
        <v>240</v>
      </c>
      <c r="B1256">
        <v>342</v>
      </c>
      <c r="C1256">
        <v>102</v>
      </c>
      <c r="D1256">
        <v>2974</v>
      </c>
      <c r="E1256">
        <v>-2188</v>
      </c>
      <c r="F1256">
        <f t="shared" si="59"/>
        <v>-809.44507740385541</v>
      </c>
      <c r="H1256">
        <f t="shared" si="60"/>
        <v>2170.8370121529933</v>
      </c>
      <c r="I1256">
        <f t="shared" si="61"/>
        <v>-2008</v>
      </c>
    </row>
    <row r="1257" spans="1:9">
      <c r="A1257">
        <v>256</v>
      </c>
      <c r="B1257">
        <v>354</v>
      </c>
      <c r="C1257">
        <v>98</v>
      </c>
      <c r="D1257">
        <v>3084</v>
      </c>
      <c r="E1257">
        <v>-1520</v>
      </c>
      <c r="F1257">
        <f t="shared" si="59"/>
        <v>25.403411844343534</v>
      </c>
      <c r="H1257">
        <f t="shared" si="60"/>
        <v>2628.8420858599852</v>
      </c>
      <c r="I1257">
        <f t="shared" si="61"/>
        <v>-1432.7276958447308</v>
      </c>
    </row>
    <row r="1258" spans="1:9">
      <c r="A1258">
        <v>264</v>
      </c>
      <c r="B1258">
        <v>6</v>
      </c>
      <c r="C1258">
        <v>102</v>
      </c>
      <c r="D1258">
        <v>2971</v>
      </c>
      <c r="E1258">
        <v>-898</v>
      </c>
      <c r="F1258">
        <f t="shared" si="59"/>
        <v>678.3865662978103</v>
      </c>
      <c r="H1258">
        <f t="shared" si="60"/>
        <v>2861.166062201452</v>
      </c>
      <c r="I1258">
        <f t="shared" si="61"/>
        <v>-869.17972618611475</v>
      </c>
    </row>
    <row r="1259" spans="1:9">
      <c r="A1259">
        <v>280</v>
      </c>
      <c r="B1259">
        <v>18</v>
      </c>
      <c r="C1259">
        <v>98</v>
      </c>
      <c r="D1259">
        <v>2678</v>
      </c>
      <c r="E1259">
        <v>-139</v>
      </c>
      <c r="F1259">
        <f t="shared" si="59"/>
        <v>1385.640646055102</v>
      </c>
      <c r="H1259">
        <f t="shared" si="60"/>
        <v>2988.4599984333663</v>
      </c>
      <c r="I1259">
        <f t="shared" si="61"/>
        <v>-220.98732868214529</v>
      </c>
    </row>
    <row r="1260" spans="1:9">
      <c r="A1260">
        <v>296</v>
      </c>
      <c r="B1260">
        <v>30</v>
      </c>
      <c r="C1260">
        <v>94</v>
      </c>
      <c r="D1260">
        <v>2655</v>
      </c>
      <c r="E1260">
        <v>95</v>
      </c>
      <c r="F1260">
        <f t="shared" si="59"/>
        <v>1642.5615158444855</v>
      </c>
      <c r="H1260">
        <f t="shared" si="60"/>
        <v>3108.8954758621749</v>
      </c>
      <c r="I1260">
        <f t="shared" si="61"/>
        <v>-106.01093247817289</v>
      </c>
    </row>
    <row r="1261" spans="1:9">
      <c r="A1261">
        <v>304</v>
      </c>
      <c r="B1261">
        <v>42</v>
      </c>
      <c r="C1261">
        <v>98</v>
      </c>
      <c r="D1261">
        <v>2175</v>
      </c>
      <c r="E1261">
        <v>787</v>
      </c>
      <c r="F1261">
        <f t="shared" si="59"/>
        <v>2164.4861591919071</v>
      </c>
      <c r="H1261">
        <f t="shared" si="60"/>
        <v>3046.5141311846774</v>
      </c>
      <c r="I1261">
        <f t="shared" si="61"/>
        <v>546.57466064282698</v>
      </c>
    </row>
    <row r="1262" spans="1:9">
      <c r="A1262">
        <v>312</v>
      </c>
      <c r="B1262">
        <v>54</v>
      </c>
      <c r="C1262">
        <v>102</v>
      </c>
      <c r="D1262">
        <v>1387</v>
      </c>
      <c r="E1262">
        <v>1570</v>
      </c>
      <c r="F1262">
        <f t="shared" si="59"/>
        <v>2613.6646686214358</v>
      </c>
      <c r="H1262">
        <f t="shared" si="60"/>
        <v>2722.7339198708041</v>
      </c>
      <c r="I1262">
        <f t="shared" si="61"/>
        <v>1338.3315594357964</v>
      </c>
    </row>
    <row r="1263" spans="1:9">
      <c r="A1263">
        <v>328</v>
      </c>
      <c r="B1263">
        <v>66</v>
      </c>
      <c r="C1263">
        <v>98</v>
      </c>
      <c r="D1263">
        <v>679</v>
      </c>
      <c r="E1263">
        <v>2290</v>
      </c>
      <c r="F1263">
        <f t="shared" si="59"/>
        <v>3036.2850656682422</v>
      </c>
      <c r="H1263">
        <f t="shared" si="60"/>
        <v>2504.4300368919476</v>
      </c>
      <c r="I1263">
        <f t="shared" si="61"/>
        <v>2026.0493466625962</v>
      </c>
    </row>
    <row r="1264" spans="1:9">
      <c r="A1264">
        <v>336</v>
      </c>
      <c r="B1264">
        <v>78</v>
      </c>
      <c r="C1264">
        <v>102</v>
      </c>
      <c r="D1264">
        <v>-19</v>
      </c>
      <c r="E1264">
        <v>2779</v>
      </c>
      <c r="F1264">
        <f t="shared" si="59"/>
        <v>3197.9431410413372</v>
      </c>
      <c r="H1264">
        <f t="shared" si="60"/>
        <v>2125.7218813820709</v>
      </c>
      <c r="I1264">
        <f t="shared" si="61"/>
        <v>2569.2483789566127</v>
      </c>
    </row>
    <row r="1265" spans="1:9">
      <c r="A1265">
        <v>352</v>
      </c>
      <c r="B1265">
        <v>90</v>
      </c>
      <c r="C1265">
        <v>98</v>
      </c>
      <c r="D1265">
        <v>-312</v>
      </c>
      <c r="E1265">
        <v>2959</v>
      </c>
      <c r="F1265">
        <f t="shared" si="59"/>
        <v>3236.6256090770421</v>
      </c>
      <c r="H1265">
        <f t="shared" si="60"/>
        <v>2023.9150536816583</v>
      </c>
      <c r="I1265">
        <f t="shared" si="61"/>
        <v>2724.9670309876519</v>
      </c>
    </row>
    <row r="1266" spans="1:9">
      <c r="A1266">
        <v>0</v>
      </c>
      <c r="B1266">
        <v>102</v>
      </c>
      <c r="C1266">
        <v>102</v>
      </c>
      <c r="D1266">
        <v>-1023</v>
      </c>
      <c r="E1266">
        <v>3153</v>
      </c>
      <c r="F1266">
        <f t="shared" si="59"/>
        <v>3050.1414721287929</v>
      </c>
      <c r="H1266">
        <f t="shared" si="60"/>
        <v>-1023</v>
      </c>
      <c r="I1266">
        <f t="shared" si="61"/>
        <v>3230.1414721287929</v>
      </c>
    </row>
    <row r="1267" spans="1:9">
      <c r="A1267">
        <v>16</v>
      </c>
      <c r="B1267">
        <v>114</v>
      </c>
      <c r="C1267">
        <v>98</v>
      </c>
      <c r="D1267">
        <v>-1616</v>
      </c>
      <c r="E1267">
        <v>3157</v>
      </c>
      <c r="F1267">
        <f t="shared" si="59"/>
        <v>2712.3915646528621</v>
      </c>
      <c r="H1267">
        <f t="shared" si="60"/>
        <v>-1520.3544759963647</v>
      </c>
      <c r="I1267">
        <f t="shared" si="61"/>
        <v>2947.1368356692847</v>
      </c>
    </row>
    <row r="1268" spans="1:9">
      <c r="A1268">
        <v>32</v>
      </c>
      <c r="B1268">
        <v>126</v>
      </c>
      <c r="C1268">
        <v>94</v>
      </c>
      <c r="D1268">
        <v>-2285</v>
      </c>
      <c r="E1268">
        <v>3043</v>
      </c>
      <c r="F1268">
        <f t="shared" si="59"/>
        <v>2194.5083731897676</v>
      </c>
      <c r="H1268">
        <f t="shared" si="60"/>
        <v>-2126.352689128023</v>
      </c>
      <c r="I1268">
        <f t="shared" si="61"/>
        <v>2528.5562035936086</v>
      </c>
    </row>
    <row r="1269" spans="1:9">
      <c r="A1269">
        <v>40</v>
      </c>
      <c r="B1269">
        <v>138</v>
      </c>
      <c r="C1269">
        <v>98</v>
      </c>
      <c r="D1269">
        <v>-2640</v>
      </c>
      <c r="E1269">
        <v>2755</v>
      </c>
      <c r="F1269">
        <f t="shared" si="59"/>
        <v>1656.995272574226</v>
      </c>
      <c r="H1269">
        <f t="shared" si="60"/>
        <v>-2485.5373492516433</v>
      </c>
      <c r="I1269">
        <f t="shared" si="61"/>
        <v>2060.7810661553485</v>
      </c>
    </row>
    <row r="1270" spans="1:9">
      <c r="A1270">
        <v>48</v>
      </c>
      <c r="B1270">
        <v>150</v>
      </c>
      <c r="C1270">
        <v>102</v>
      </c>
      <c r="D1270">
        <v>-2770</v>
      </c>
      <c r="E1270">
        <v>2679</v>
      </c>
      <c r="F1270">
        <f t="shared" si="59"/>
        <v>1494.1824966627516</v>
      </c>
      <c r="H1270">
        <f t="shared" si="60"/>
        <v>-2598.6410499525341</v>
      </c>
      <c r="I1270">
        <f t="shared" si="61"/>
        <v>1955.5410518585386</v>
      </c>
    </row>
    <row r="1271" spans="1:9">
      <c r="A1271">
        <v>64</v>
      </c>
      <c r="B1271">
        <v>162</v>
      </c>
      <c r="C1271">
        <v>98</v>
      </c>
      <c r="D1271">
        <v>-3002</v>
      </c>
      <c r="E1271">
        <v>2189</v>
      </c>
      <c r="F1271">
        <f t="shared" si="59"/>
        <v>794.43397040492505</v>
      </c>
      <c r="H1271">
        <f t="shared" si="60"/>
        <v>-2862.2209031929242</v>
      </c>
      <c r="I1271">
        <f t="shared" si="61"/>
        <v>1384.5002426976994</v>
      </c>
    </row>
    <row r="1272" spans="1:9">
      <c r="A1272">
        <v>72</v>
      </c>
      <c r="B1272">
        <v>174</v>
      </c>
      <c r="C1272">
        <v>102</v>
      </c>
      <c r="D1272">
        <v>-3031</v>
      </c>
      <c r="E1272">
        <v>1515</v>
      </c>
      <c r="F1272">
        <f t="shared" si="59"/>
        <v>-0.57735026918962584</v>
      </c>
      <c r="H1272">
        <f t="shared" si="60"/>
        <v>-2993.7736778243643</v>
      </c>
      <c r="I1272">
        <f t="shared" si="61"/>
        <v>653.58262140762167</v>
      </c>
    </row>
    <row r="1273" spans="1:9">
      <c r="A1273">
        <v>88</v>
      </c>
      <c r="B1273">
        <v>186</v>
      </c>
      <c r="C1273">
        <v>98</v>
      </c>
      <c r="D1273">
        <v>-2944</v>
      </c>
      <c r="E1273">
        <v>845</v>
      </c>
      <c r="F1273">
        <f t="shared" si="59"/>
        <v>-723.9972375637908</v>
      </c>
      <c r="H1273">
        <f t="shared" si="60"/>
        <v>-3028.0556136248633</v>
      </c>
      <c r="I1273">
        <f t="shared" si="61"/>
        <v>31.046313254914708</v>
      </c>
    </row>
    <row r="1274" spans="1:9">
      <c r="A1274">
        <v>96</v>
      </c>
      <c r="B1274">
        <v>198</v>
      </c>
      <c r="C1274">
        <v>102</v>
      </c>
      <c r="D1274">
        <v>-2701</v>
      </c>
      <c r="E1274">
        <v>90</v>
      </c>
      <c r="F1274">
        <f t="shared" si="59"/>
        <v>-1455.5000286270467</v>
      </c>
      <c r="H1274">
        <f t="shared" si="60"/>
        <v>-2944.5921415191556</v>
      </c>
      <c r="I1274">
        <f t="shared" si="61"/>
        <v>-682.12438397076335</v>
      </c>
    </row>
    <row r="1275" spans="1:9">
      <c r="A1275">
        <v>112</v>
      </c>
      <c r="B1275">
        <v>210</v>
      </c>
      <c r="C1275">
        <v>98</v>
      </c>
      <c r="D1275">
        <v>-2637</v>
      </c>
      <c r="E1275">
        <v>-120</v>
      </c>
      <c r="F1275">
        <f t="shared" si="59"/>
        <v>-1661.0367244585534</v>
      </c>
      <c r="H1275">
        <f t="shared" si="60"/>
        <v>-2960.5109832314788</v>
      </c>
      <c r="I1275">
        <f t="shared" si="61"/>
        <v>-793.74879623329059</v>
      </c>
    </row>
    <row r="1276" spans="1:9">
      <c r="A1276">
        <v>120</v>
      </c>
      <c r="B1276">
        <v>222</v>
      </c>
      <c r="C1276">
        <v>102</v>
      </c>
      <c r="D1276">
        <v>-2124</v>
      </c>
      <c r="E1276">
        <v>-789</v>
      </c>
      <c r="F1276">
        <f t="shared" si="59"/>
        <v>-2137.3506965399947</v>
      </c>
      <c r="H1276">
        <f t="shared" si="60"/>
        <v>-2604.8135213656701</v>
      </c>
      <c r="I1276">
        <f t="shared" si="61"/>
        <v>-1334.7905858271563</v>
      </c>
    </row>
    <row r="1277" spans="1:9">
      <c r="A1277">
        <v>136</v>
      </c>
      <c r="B1277">
        <v>234</v>
      </c>
      <c r="C1277">
        <v>98</v>
      </c>
      <c r="D1277">
        <v>-1360</v>
      </c>
      <c r="E1277">
        <v>-1617</v>
      </c>
      <c r="F1277">
        <f t="shared" si="59"/>
        <v>-2652.3471366571407</v>
      </c>
      <c r="H1277">
        <f t="shared" si="60"/>
        <v>-2076.0457219706459</v>
      </c>
      <c r="I1277">
        <f t="shared" si="61"/>
        <v>-1958.8266628272404</v>
      </c>
    </row>
    <row r="1278" spans="1:9">
      <c r="A1278">
        <v>144</v>
      </c>
      <c r="B1278">
        <v>246</v>
      </c>
      <c r="C1278">
        <v>102</v>
      </c>
      <c r="D1278">
        <v>-545</v>
      </c>
      <c r="E1278">
        <v>-2288</v>
      </c>
      <c r="F1278">
        <f t="shared" si="59"/>
        <v>-2956.6107285200737</v>
      </c>
      <c r="H1278">
        <f t="shared" si="60"/>
        <v>-1431.9687622448555</v>
      </c>
      <c r="I1278">
        <f t="shared" si="61"/>
        <v>-2463.4896375728308</v>
      </c>
    </row>
    <row r="1279" spans="1:9">
      <c r="A1279">
        <v>160</v>
      </c>
      <c r="B1279">
        <v>258</v>
      </c>
      <c r="C1279">
        <v>98</v>
      </c>
      <c r="D1279">
        <v>-3</v>
      </c>
      <c r="E1279">
        <v>-2729</v>
      </c>
      <c r="F1279">
        <f t="shared" si="59"/>
        <v>-3152.9098200445464</v>
      </c>
      <c r="H1279">
        <f t="shared" si="60"/>
        <v>-1081.1777464069019</v>
      </c>
      <c r="I1279">
        <f t="shared" si="61"/>
        <v>-2781.74003146931</v>
      </c>
    </row>
    <row r="1280" spans="1:9">
      <c r="A1280">
        <v>168</v>
      </c>
      <c r="B1280">
        <v>270</v>
      </c>
      <c r="C1280">
        <v>102</v>
      </c>
      <c r="D1280">
        <v>215</v>
      </c>
      <c r="E1280">
        <v>-2900</v>
      </c>
      <c r="F1280">
        <f t="shared" si="59"/>
        <v>-3224.50125342406</v>
      </c>
      <c r="H1280">
        <f t="shared" si="60"/>
        <v>-954.83811079893269</v>
      </c>
      <c r="I1280">
        <f t="shared" si="61"/>
        <v>-2907.3803645646349</v>
      </c>
    </row>
    <row r="1281" spans="1:9">
      <c r="A1281">
        <v>176</v>
      </c>
      <c r="B1281">
        <v>282</v>
      </c>
      <c r="C1281">
        <v>106</v>
      </c>
      <c r="D1281">
        <v>837</v>
      </c>
      <c r="E1281">
        <v>-3164</v>
      </c>
      <c r="F1281">
        <f t="shared" si="59"/>
        <v>-3170.2303281202353</v>
      </c>
      <c r="H1281">
        <f t="shared" si="60"/>
        <v>-411.53629728852911</v>
      </c>
      <c r="I1281">
        <f t="shared" si="61"/>
        <v>-3072.9320941801698</v>
      </c>
    </row>
    <row r="1282" spans="1:9">
      <c r="A1282">
        <v>192</v>
      </c>
      <c r="B1282">
        <v>294</v>
      </c>
      <c r="C1282">
        <v>102</v>
      </c>
      <c r="D1282">
        <v>1679</v>
      </c>
      <c r="E1282">
        <v>-3081</v>
      </c>
      <c r="F1282">
        <f t="shared" si="59"/>
        <v>-2588.2612567770925</v>
      </c>
      <c r="H1282">
        <f t="shared" si="60"/>
        <v>481.10212839726046</v>
      </c>
      <c r="I1282">
        <f t="shared" si="61"/>
        <v>-2867.4051380453107</v>
      </c>
    </row>
    <row r="1283" spans="1:9">
      <c r="A1283">
        <v>200</v>
      </c>
      <c r="B1283">
        <v>306</v>
      </c>
      <c r="C1283">
        <v>106</v>
      </c>
      <c r="D1283">
        <v>2298</v>
      </c>
      <c r="E1283">
        <v>-2956</v>
      </c>
      <c r="F1283">
        <f t="shared" ref="F1283:F1346" si="62">(D1283+E1283*2)/G$1</f>
        <v>-2086.5438728513077</v>
      </c>
      <c r="H1283">
        <f t="shared" si="60"/>
        <v>1200.8837500200948</v>
      </c>
      <c r="I1283">
        <f t="shared" si="61"/>
        <v>-2682.2277254388769</v>
      </c>
    </row>
    <row r="1284" spans="1:9">
      <c r="A1284">
        <v>216</v>
      </c>
      <c r="B1284">
        <v>318</v>
      </c>
      <c r="C1284">
        <v>102</v>
      </c>
      <c r="D1284">
        <v>2683</v>
      </c>
      <c r="E1284">
        <v>-2855</v>
      </c>
      <c r="F1284">
        <f t="shared" si="62"/>
        <v>-1747.6392648369972</v>
      </c>
      <c r="H1284">
        <f t="shared" si="60"/>
        <v>1597.1588811895888</v>
      </c>
      <c r="I1284">
        <f t="shared" si="61"/>
        <v>-2595.2144976987315</v>
      </c>
    </row>
    <row r="1285" spans="1:9">
      <c r="A1285">
        <v>224</v>
      </c>
      <c r="B1285">
        <v>330</v>
      </c>
      <c r="C1285">
        <v>106</v>
      </c>
      <c r="D1285">
        <v>2758</v>
      </c>
      <c r="E1285">
        <v>-2755</v>
      </c>
      <c r="F1285">
        <f t="shared" si="62"/>
        <v>-1588.8679408098501</v>
      </c>
      <c r="H1285">
        <f t="shared" si="60"/>
        <v>1689.2411458725201</v>
      </c>
      <c r="I1285">
        <f t="shared" si="61"/>
        <v>-2517.6896938722639</v>
      </c>
    </row>
    <row r="1286" spans="1:9">
      <c r="A1286">
        <v>240</v>
      </c>
      <c r="B1286">
        <v>342</v>
      </c>
      <c r="C1286">
        <v>102</v>
      </c>
      <c r="D1286">
        <v>2974</v>
      </c>
      <c r="E1286">
        <v>-2300</v>
      </c>
      <c r="F1286">
        <f t="shared" si="62"/>
        <v>-938.77153770233156</v>
      </c>
      <c r="H1286">
        <f t="shared" si="60"/>
        <v>2106.1737820037552</v>
      </c>
      <c r="I1286">
        <f t="shared" si="61"/>
        <v>-2120</v>
      </c>
    </row>
    <row r="1287" spans="1:9">
      <c r="A1287">
        <v>248</v>
      </c>
      <c r="B1287">
        <v>354</v>
      </c>
      <c r="C1287">
        <v>106</v>
      </c>
      <c r="D1287">
        <v>3061</v>
      </c>
      <c r="E1287">
        <v>-1525</v>
      </c>
      <c r="F1287">
        <f t="shared" si="62"/>
        <v>6.3508529610858835</v>
      </c>
      <c r="H1287">
        <f t="shared" si="60"/>
        <v>2627.0600385322805</v>
      </c>
      <c r="I1287">
        <f t="shared" si="61"/>
        <v>-1391.0878038098658</v>
      </c>
    </row>
    <row r="1288" spans="1:9">
      <c r="A1288">
        <v>256</v>
      </c>
      <c r="B1288">
        <v>6</v>
      </c>
      <c r="C1288">
        <v>110</v>
      </c>
      <c r="D1288">
        <v>2968</v>
      </c>
      <c r="E1288">
        <v>-734</v>
      </c>
      <c r="F1288">
        <f t="shared" si="62"/>
        <v>866.02540378443871</v>
      </c>
      <c r="H1288">
        <f t="shared" si="60"/>
        <v>2975.9302941729861</v>
      </c>
      <c r="I1288">
        <f t="shared" si="61"/>
        <v>-658.36918134165887</v>
      </c>
    </row>
    <row r="1289" spans="1:9">
      <c r="A1289">
        <v>272</v>
      </c>
      <c r="B1289">
        <v>18</v>
      </c>
      <c r="C1289">
        <v>106</v>
      </c>
      <c r="D1289">
        <v>2696</v>
      </c>
      <c r="E1289">
        <v>-102</v>
      </c>
      <c r="F1289">
        <f t="shared" si="62"/>
        <v>1438.7568708205474</v>
      </c>
      <c r="H1289">
        <f t="shared" si="60"/>
        <v>3039.6279275910206</v>
      </c>
      <c r="I1289">
        <f t="shared" si="61"/>
        <v>-134.80056407517941</v>
      </c>
    </row>
    <row r="1290" spans="1:9">
      <c r="A1290">
        <v>280</v>
      </c>
      <c r="B1290">
        <v>30</v>
      </c>
      <c r="C1290">
        <v>110</v>
      </c>
      <c r="D1290">
        <v>2636</v>
      </c>
      <c r="E1290">
        <v>144</v>
      </c>
      <c r="F1290">
        <f t="shared" si="62"/>
        <v>1688.1721871104658</v>
      </c>
      <c r="H1290">
        <f t="shared" si="60"/>
        <v>3127.5805757755547</v>
      </c>
      <c r="I1290">
        <f t="shared" si="61"/>
        <v>50.922211961998983</v>
      </c>
    </row>
    <row r="1291" spans="1:9">
      <c r="A1291">
        <v>296</v>
      </c>
      <c r="B1291">
        <v>42</v>
      </c>
      <c r="C1291">
        <v>106</v>
      </c>
      <c r="D1291">
        <v>2091</v>
      </c>
      <c r="E1291">
        <v>861</v>
      </c>
      <c r="F1291">
        <f t="shared" si="62"/>
        <v>2201.4365764200434</v>
      </c>
      <c r="H1291">
        <f t="shared" si="60"/>
        <v>2994.8044557148833</v>
      </c>
      <c r="I1291">
        <f t="shared" si="61"/>
        <v>679.75020963505449</v>
      </c>
    </row>
    <row r="1292" spans="1:9">
      <c r="A1292">
        <v>304</v>
      </c>
      <c r="B1292">
        <v>54</v>
      </c>
      <c r="C1292">
        <v>110</v>
      </c>
      <c r="D1292">
        <v>1311</v>
      </c>
      <c r="E1292">
        <v>1646</v>
      </c>
      <c r="F1292">
        <f t="shared" si="62"/>
        <v>2657.5432890798475</v>
      </c>
      <c r="H1292">
        <f t="shared" si="60"/>
        <v>2669.2291200751133</v>
      </c>
      <c r="I1292">
        <f t="shared" si="61"/>
        <v>1467.040495818359</v>
      </c>
    </row>
    <row r="1293" spans="1:9">
      <c r="A1293">
        <v>312</v>
      </c>
      <c r="B1293">
        <v>66</v>
      </c>
      <c r="C1293">
        <v>114</v>
      </c>
      <c r="D1293">
        <v>486</v>
      </c>
      <c r="E1293">
        <v>2329</v>
      </c>
      <c r="F1293">
        <f t="shared" si="62"/>
        <v>2969.8897847114349</v>
      </c>
      <c r="H1293">
        <f t="shared" si="60"/>
        <v>2246.7051379576055</v>
      </c>
      <c r="I1293">
        <f t="shared" si="61"/>
        <v>2182.1881421105836</v>
      </c>
    </row>
    <row r="1294" spans="1:9">
      <c r="A1294">
        <v>320</v>
      </c>
      <c r="B1294">
        <v>79</v>
      </c>
      <c r="C1294">
        <v>119</v>
      </c>
      <c r="D1294">
        <v>39</v>
      </c>
      <c r="E1294">
        <v>2740</v>
      </c>
      <c r="F1294">
        <f t="shared" si="62"/>
        <v>3186.3961356575446</v>
      </c>
      <c r="H1294">
        <f t="shared" si="60"/>
        <v>2078.0516888353791</v>
      </c>
      <c r="I1294">
        <f t="shared" si="61"/>
        <v>2595.8523365184724</v>
      </c>
    </row>
    <row r="1295" spans="1:9">
      <c r="A1295">
        <v>336</v>
      </c>
      <c r="B1295">
        <v>92</v>
      </c>
      <c r="C1295">
        <v>116</v>
      </c>
      <c r="D1295">
        <v>-245</v>
      </c>
      <c r="E1295">
        <v>2861</v>
      </c>
      <c r="F1295">
        <f t="shared" si="62"/>
        <v>3162.1474243515804</v>
      </c>
      <c r="H1295">
        <f t="shared" si="60"/>
        <v>1933.8191412105134</v>
      </c>
      <c r="I1295">
        <f t="shared" si="61"/>
        <v>2693.8704943614671</v>
      </c>
    </row>
    <row r="1296" spans="1:9">
      <c r="A1296">
        <v>344</v>
      </c>
      <c r="B1296">
        <v>105</v>
      </c>
      <c r="C1296">
        <v>121</v>
      </c>
      <c r="D1296">
        <v>-1093</v>
      </c>
      <c r="E1296">
        <v>3070</v>
      </c>
      <c r="F1296">
        <f t="shared" si="62"/>
        <v>2913.8868086000416</v>
      </c>
      <c r="H1296">
        <f t="shared" si="60"/>
        <v>1187.8964290032225</v>
      </c>
      <c r="I1296">
        <f t="shared" si="61"/>
        <v>3056.5061111172226</v>
      </c>
    </row>
    <row r="1297" spans="1:9">
      <c r="A1297">
        <v>0</v>
      </c>
      <c r="B1297">
        <v>118</v>
      </c>
      <c r="C1297">
        <v>118</v>
      </c>
      <c r="D1297">
        <v>-1720</v>
      </c>
      <c r="E1297">
        <v>2964</v>
      </c>
      <c r="F1297">
        <f t="shared" si="62"/>
        <v>2429.4899327499452</v>
      </c>
      <c r="H1297">
        <f t="shared" si="60"/>
        <v>-1720</v>
      </c>
      <c r="I1297">
        <f t="shared" si="61"/>
        <v>2609.4899327499452</v>
      </c>
    </row>
    <row r="1298" spans="1:9">
      <c r="A1298">
        <v>8</v>
      </c>
      <c r="B1298">
        <v>131</v>
      </c>
      <c r="C1298">
        <v>123</v>
      </c>
      <c r="D1298">
        <v>-2309</v>
      </c>
      <c r="E1298">
        <v>2761</v>
      </c>
      <c r="F1298">
        <f t="shared" si="62"/>
        <v>1855.0264149062677</v>
      </c>
      <c r="H1298">
        <f t="shared" si="60"/>
        <v>-2276.2736531712662</v>
      </c>
      <c r="I1298">
        <f t="shared" si="61"/>
        <v>2075.0414918619426</v>
      </c>
    </row>
    <row r="1299" spans="1:9">
      <c r="A1299">
        <v>16</v>
      </c>
      <c r="B1299">
        <v>144</v>
      </c>
      <c r="C1299">
        <v>128</v>
      </c>
      <c r="D1299">
        <v>-2680</v>
      </c>
      <c r="E1299">
        <v>2650</v>
      </c>
      <c r="F1299">
        <f t="shared" si="62"/>
        <v>1512.6577052768196</v>
      </c>
      <c r="H1299">
        <f t="shared" si="60"/>
        <v>-2625.5764238138559</v>
      </c>
      <c r="I1299">
        <f t="shared" si="61"/>
        <v>1785.2668862361108</v>
      </c>
    </row>
    <row r="1300" spans="1:9">
      <c r="A1300">
        <v>32</v>
      </c>
      <c r="B1300">
        <v>157</v>
      </c>
      <c r="C1300">
        <v>125</v>
      </c>
      <c r="D1300">
        <v>-2720</v>
      </c>
      <c r="E1300">
        <v>2321</v>
      </c>
      <c r="F1300">
        <f t="shared" si="62"/>
        <v>1109.6672173824609</v>
      </c>
      <c r="H1300">
        <f t="shared" si="60"/>
        <v>-2635.9677445926654</v>
      </c>
      <c r="I1300">
        <f t="shared" si="61"/>
        <v>1476.7017323966172</v>
      </c>
    </row>
    <row r="1301" spans="1:9">
      <c r="A1301">
        <v>40</v>
      </c>
      <c r="B1301">
        <v>170</v>
      </c>
      <c r="C1301">
        <v>130</v>
      </c>
      <c r="D1301">
        <v>-2899</v>
      </c>
      <c r="E1301">
        <v>1691</v>
      </c>
      <c r="F1301">
        <f t="shared" si="62"/>
        <v>278.86018001858923</v>
      </c>
      <c r="H1301">
        <f t="shared" si="60"/>
        <v>-2863.6641636557047</v>
      </c>
      <c r="I1301">
        <f t="shared" si="61"/>
        <v>710.46353106888932</v>
      </c>
    </row>
    <row r="1302" spans="1:9">
      <c r="A1302">
        <v>56</v>
      </c>
      <c r="B1302">
        <v>183</v>
      </c>
      <c r="C1302">
        <v>127</v>
      </c>
      <c r="D1302">
        <v>-2888</v>
      </c>
      <c r="E1302">
        <v>1072</v>
      </c>
      <c r="F1302">
        <f t="shared" si="62"/>
        <v>-429.54860027708162</v>
      </c>
      <c r="H1302">
        <f t="shared" si="60"/>
        <v>-2918.8220918165061</v>
      </c>
      <c r="I1302">
        <f t="shared" si="61"/>
        <v>105.61185360613206</v>
      </c>
    </row>
    <row r="1303" spans="1:9">
      <c r="A1303">
        <v>72</v>
      </c>
      <c r="B1303">
        <v>196</v>
      </c>
      <c r="C1303">
        <v>124</v>
      </c>
      <c r="D1303">
        <v>-2564</v>
      </c>
      <c r="E1303">
        <v>76</v>
      </c>
      <c r="F1303">
        <f t="shared" si="62"/>
        <v>-1392.5688492853774</v>
      </c>
      <c r="H1303">
        <f t="shared" si="60"/>
        <v>-2750.2786682555811</v>
      </c>
      <c r="I1303">
        <f t="shared" si="61"/>
        <v>-794.32604755200305</v>
      </c>
    </row>
    <row r="1304" spans="1:9">
      <c r="A1304">
        <v>80</v>
      </c>
      <c r="B1304">
        <v>209</v>
      </c>
      <c r="C1304">
        <v>129</v>
      </c>
      <c r="D1304">
        <v>-2487</v>
      </c>
      <c r="E1304">
        <v>-102</v>
      </c>
      <c r="F1304">
        <f t="shared" si="62"/>
        <v>-1553.6495743892831</v>
      </c>
      <c r="H1304">
        <f t="shared" si="60"/>
        <v>-2719.005299067062</v>
      </c>
      <c r="I1304">
        <f t="shared" si="61"/>
        <v>-918.18312846502749</v>
      </c>
    </row>
    <row r="1305" spans="1:9">
      <c r="A1305">
        <v>88</v>
      </c>
      <c r="B1305">
        <v>222</v>
      </c>
      <c r="C1305">
        <v>134</v>
      </c>
      <c r="D1305">
        <v>-2053</v>
      </c>
      <c r="E1305">
        <v>-715</v>
      </c>
      <c r="F1305">
        <f t="shared" si="62"/>
        <v>-2010.9109875874667</v>
      </c>
      <c r="H1305">
        <f t="shared" si="60"/>
        <v>-2398.9805129512742</v>
      </c>
      <c r="I1305">
        <f t="shared" si="61"/>
        <v>-1402.2340214013989</v>
      </c>
    </row>
    <row r="1306" spans="1:9">
      <c r="A1306">
        <v>104</v>
      </c>
      <c r="B1306">
        <v>235</v>
      </c>
      <c r="C1306">
        <v>131</v>
      </c>
      <c r="D1306">
        <v>-1284</v>
      </c>
      <c r="E1306">
        <v>-1488</v>
      </c>
      <c r="F1306">
        <f t="shared" si="62"/>
        <v>-2459.5121467478057</v>
      </c>
      <c r="H1306">
        <f t="shared" ref="H1306:H1369" si="63">D1306*COS(RADIANS(A1306/8)) + F1306*SIN(RADIANS(A1306/8))</f>
        <v>-1804.3610137667038</v>
      </c>
      <c r="I1306">
        <f t="shared" ref="I1306:I1369" si="64">F1306*COS(RADIANS(A1306/8)) - D1306*SIN(RADIANS(A1306/8))+180</f>
        <v>-1927.63785598921</v>
      </c>
    </row>
    <row r="1307" spans="1:9">
      <c r="A1307">
        <v>120</v>
      </c>
      <c r="B1307">
        <v>248</v>
      </c>
      <c r="C1307">
        <v>128</v>
      </c>
      <c r="D1307">
        <v>-570</v>
      </c>
      <c r="E1307">
        <v>-2204</v>
      </c>
      <c r="F1307">
        <f t="shared" si="62"/>
        <v>-2874.0496400259572</v>
      </c>
      <c r="H1307">
        <f t="shared" si="63"/>
        <v>-1294.4365043935306</v>
      </c>
      <c r="I1307">
        <f t="shared" si="64"/>
        <v>-2448.5919176294351</v>
      </c>
    </row>
    <row r="1308" spans="1:9">
      <c r="A1308">
        <v>128</v>
      </c>
      <c r="B1308">
        <v>261</v>
      </c>
      <c r="C1308">
        <v>133</v>
      </c>
      <c r="D1308">
        <v>-84</v>
      </c>
      <c r="E1308">
        <v>-2641</v>
      </c>
      <c r="F1308">
        <f t="shared" si="62"/>
        <v>-3098.0615444715322</v>
      </c>
      <c r="H1308">
        <f t="shared" si="63"/>
        <v>-934.6874747352806</v>
      </c>
      <c r="I1308">
        <f t="shared" si="64"/>
        <v>-2774.894356471365</v>
      </c>
    </row>
    <row r="1309" spans="1:9">
      <c r="A1309">
        <v>144</v>
      </c>
      <c r="B1309">
        <v>274</v>
      </c>
      <c r="C1309">
        <v>130</v>
      </c>
      <c r="D1309">
        <v>320</v>
      </c>
      <c r="E1309">
        <v>-2758</v>
      </c>
      <c r="F1309">
        <f t="shared" si="62"/>
        <v>-2999.9119987092959</v>
      </c>
      <c r="H1309">
        <f t="shared" si="63"/>
        <v>-622.68570401603847</v>
      </c>
      <c r="I1309">
        <f t="shared" si="64"/>
        <v>-2771.971292884477</v>
      </c>
    </row>
    <row r="1310" spans="1:9">
      <c r="A1310">
        <v>160</v>
      </c>
      <c r="B1310">
        <v>287</v>
      </c>
      <c r="C1310">
        <v>127</v>
      </c>
      <c r="D1310">
        <v>1069</v>
      </c>
      <c r="E1310">
        <v>-2971</v>
      </c>
      <c r="F1310">
        <f t="shared" si="62"/>
        <v>-2813.4278617610466</v>
      </c>
      <c r="H1310">
        <f t="shared" si="63"/>
        <v>42.282411104193216</v>
      </c>
      <c r="I1310">
        <f t="shared" si="64"/>
        <v>-2829.3769340254721</v>
      </c>
    </row>
    <row r="1311" spans="1:9">
      <c r="A1311">
        <v>168</v>
      </c>
      <c r="B1311">
        <v>300</v>
      </c>
      <c r="C1311">
        <v>132</v>
      </c>
      <c r="D1311">
        <v>1706</v>
      </c>
      <c r="E1311">
        <v>-2990</v>
      </c>
      <c r="F1311">
        <f t="shared" si="62"/>
        <v>-2467.5950505164606</v>
      </c>
      <c r="H1311">
        <f t="shared" si="63"/>
        <v>708.38122904251054</v>
      </c>
      <c r="I1311">
        <f t="shared" si="64"/>
        <v>-2735.074161607824</v>
      </c>
    </row>
    <row r="1312" spans="1:9">
      <c r="A1312">
        <v>184</v>
      </c>
      <c r="B1312">
        <v>313</v>
      </c>
      <c r="C1312">
        <v>129</v>
      </c>
      <c r="D1312">
        <v>2307</v>
      </c>
      <c r="E1312">
        <v>-2827</v>
      </c>
      <c r="F1312">
        <f t="shared" si="62"/>
        <v>-1932.3913509776776</v>
      </c>
      <c r="H1312">
        <f t="shared" si="63"/>
        <v>1368.5592436643599</v>
      </c>
      <c r="I1312">
        <f t="shared" si="64"/>
        <v>-2500.192330769225</v>
      </c>
    </row>
    <row r="1313" spans="1:9">
      <c r="A1313">
        <v>200</v>
      </c>
      <c r="B1313">
        <v>326</v>
      </c>
      <c r="C1313">
        <v>126</v>
      </c>
      <c r="D1313">
        <v>2613</v>
      </c>
      <c r="E1313">
        <v>-2674</v>
      </c>
      <c r="F1313">
        <f t="shared" si="62"/>
        <v>-1579.0529862336266</v>
      </c>
      <c r="H1313">
        <f t="shared" si="63"/>
        <v>1700.8456192882504</v>
      </c>
      <c r="I1313">
        <f t="shared" si="64"/>
        <v>-2355.4095354954593</v>
      </c>
    </row>
    <row r="1314" spans="1:9">
      <c r="A1314">
        <v>216</v>
      </c>
      <c r="B1314">
        <v>339</v>
      </c>
      <c r="C1314">
        <v>123</v>
      </c>
      <c r="D1314">
        <v>2852</v>
      </c>
      <c r="E1314">
        <v>-2294</v>
      </c>
      <c r="F1314">
        <f t="shared" si="62"/>
        <v>-1002.2800673131903</v>
      </c>
      <c r="H1314">
        <f t="shared" si="63"/>
        <v>2086.1249783467233</v>
      </c>
      <c r="I1314">
        <f t="shared" si="64"/>
        <v>-2007.8189842971965</v>
      </c>
    </row>
    <row r="1315" spans="1:9">
      <c r="A1315">
        <v>232</v>
      </c>
      <c r="B1315">
        <v>352</v>
      </c>
      <c r="C1315">
        <v>120</v>
      </c>
      <c r="D1315">
        <v>3037</v>
      </c>
      <c r="E1315">
        <v>-1698</v>
      </c>
      <c r="F1315">
        <f t="shared" si="62"/>
        <v>-207.26874663907566</v>
      </c>
      <c r="H1315">
        <f t="shared" si="63"/>
        <v>2555.7341682353203</v>
      </c>
      <c r="I1315">
        <f t="shared" si="64"/>
        <v>-1473.6481471727436</v>
      </c>
    </row>
    <row r="1316" spans="1:9">
      <c r="A1316">
        <v>248</v>
      </c>
      <c r="B1316">
        <v>5</v>
      </c>
      <c r="C1316">
        <v>117</v>
      </c>
      <c r="D1316">
        <v>3021</v>
      </c>
      <c r="E1316">
        <v>-1040</v>
      </c>
      <c r="F1316">
        <f t="shared" si="62"/>
        <v>543.28660330743787</v>
      </c>
      <c r="H1316">
        <f t="shared" si="63"/>
        <v>2869.3157017129665</v>
      </c>
      <c r="I1316">
        <f t="shared" si="64"/>
        <v>-910.24251303861774</v>
      </c>
    </row>
    <row r="1317" spans="1:9">
      <c r="A1317">
        <v>256</v>
      </c>
      <c r="B1317">
        <v>18</v>
      </c>
      <c r="C1317">
        <v>122</v>
      </c>
      <c r="D1317">
        <v>2700</v>
      </c>
      <c r="E1317">
        <v>-237</v>
      </c>
      <c r="F1317">
        <f t="shared" si="62"/>
        <v>1285.1816992161071</v>
      </c>
      <c r="H1317">
        <f t="shared" si="63"/>
        <v>2970.7724000769294</v>
      </c>
      <c r="I1317">
        <f t="shared" si="64"/>
        <v>-160.88612019435323</v>
      </c>
    </row>
    <row r="1318" spans="1:9">
      <c r="A1318">
        <v>272</v>
      </c>
      <c r="B1318">
        <v>31</v>
      </c>
      <c r="C1318">
        <v>119</v>
      </c>
      <c r="D1318">
        <v>2729</v>
      </c>
      <c r="E1318">
        <v>100</v>
      </c>
      <c r="F1318">
        <f t="shared" si="62"/>
        <v>1691.0589384564139</v>
      </c>
      <c r="H1318">
        <f t="shared" si="63"/>
        <v>3208.0716932383098</v>
      </c>
      <c r="I1318">
        <f t="shared" si="64"/>
        <v>55.913963813742612</v>
      </c>
    </row>
    <row r="1319" spans="1:9">
      <c r="A1319">
        <v>288</v>
      </c>
      <c r="B1319">
        <v>44</v>
      </c>
      <c r="C1319">
        <v>116</v>
      </c>
      <c r="D1319">
        <v>2133</v>
      </c>
      <c r="E1319">
        <v>785</v>
      </c>
      <c r="F1319">
        <f t="shared" si="62"/>
        <v>2137.9280468091843</v>
      </c>
      <c r="H1319">
        <f t="shared" si="63"/>
        <v>2982.2758253786533</v>
      </c>
      <c r="I1319">
        <f t="shared" si="64"/>
        <v>655.87417947962308</v>
      </c>
    </row>
    <row r="1320" spans="1:9">
      <c r="A1320">
        <v>296</v>
      </c>
      <c r="B1320">
        <v>57</v>
      </c>
      <c r="C1320">
        <v>121</v>
      </c>
      <c r="D1320">
        <v>1322</v>
      </c>
      <c r="E1320">
        <v>1665</v>
      </c>
      <c r="F1320">
        <f t="shared" si="62"/>
        <v>2685.8334522701393</v>
      </c>
      <c r="H1320">
        <f t="shared" si="63"/>
        <v>2672.1710655430206</v>
      </c>
      <c r="I1320">
        <f t="shared" si="64"/>
        <v>1529.4025084488364</v>
      </c>
    </row>
    <row r="1321" spans="1:9">
      <c r="A1321">
        <v>312</v>
      </c>
      <c r="B1321">
        <v>70</v>
      </c>
      <c r="C1321">
        <v>118</v>
      </c>
      <c r="D1321">
        <v>520</v>
      </c>
      <c r="E1321">
        <v>2381</v>
      </c>
      <c r="F1321">
        <f t="shared" si="62"/>
        <v>3049.5641218596033</v>
      </c>
      <c r="H1321">
        <f t="shared" si="63"/>
        <v>2323.2687856578646</v>
      </c>
      <c r="I1321">
        <f t="shared" si="64"/>
        <v>2222.7098381613491</v>
      </c>
    </row>
    <row r="1322" spans="1:9">
      <c r="A1322">
        <v>328</v>
      </c>
      <c r="B1322">
        <v>83</v>
      </c>
      <c r="C1322">
        <v>115</v>
      </c>
      <c r="D1322">
        <v>14</v>
      </c>
      <c r="E1322">
        <v>2780</v>
      </c>
      <c r="F1322">
        <f t="shared" si="62"/>
        <v>3218.1504004629742</v>
      </c>
      <c r="H1322">
        <f t="shared" si="63"/>
        <v>2121.8625609962701</v>
      </c>
      <c r="I1322">
        <f t="shared" si="64"/>
        <v>2599.5841114212899</v>
      </c>
    </row>
    <row r="1323" spans="1:9">
      <c r="A1323">
        <v>336</v>
      </c>
      <c r="B1323">
        <v>96</v>
      </c>
      <c r="C1323">
        <v>120</v>
      </c>
      <c r="D1323">
        <v>-559</v>
      </c>
      <c r="E1323">
        <v>3025</v>
      </c>
      <c r="F1323">
        <f t="shared" si="62"/>
        <v>3170.2303281202353</v>
      </c>
      <c r="H1323">
        <f t="shared" si="63"/>
        <v>1705.8801843104718</v>
      </c>
      <c r="I1323">
        <f t="shared" si="64"/>
        <v>2909.9842728686563</v>
      </c>
    </row>
    <row r="1324" spans="1:9">
      <c r="A1324">
        <v>352</v>
      </c>
      <c r="B1324">
        <v>109</v>
      </c>
      <c r="C1324">
        <v>117</v>
      </c>
      <c r="D1324">
        <v>-1120</v>
      </c>
      <c r="E1324">
        <v>3125</v>
      </c>
      <c r="F1324">
        <f t="shared" si="62"/>
        <v>2961.8068809427805</v>
      </c>
      <c r="H1324">
        <f t="shared" si="63"/>
        <v>1251.7833651506678</v>
      </c>
      <c r="I1324">
        <f t="shared" si="64"/>
        <v>3088.5629452930998</v>
      </c>
    </row>
    <row r="1325" spans="1:9">
      <c r="A1325">
        <v>8</v>
      </c>
      <c r="B1325">
        <v>122</v>
      </c>
      <c r="C1325">
        <v>114</v>
      </c>
      <c r="D1325">
        <v>-1871</v>
      </c>
      <c r="E1325">
        <v>3014</v>
      </c>
      <c r="F1325">
        <f t="shared" si="62"/>
        <v>2400.0450690212742</v>
      </c>
      <c r="H1325">
        <f t="shared" si="63"/>
        <v>-1828.8284756252506</v>
      </c>
      <c r="I1325">
        <f t="shared" si="64"/>
        <v>2612.3329829765407</v>
      </c>
    </row>
    <row r="1326" spans="1:9">
      <c r="A1326">
        <v>24</v>
      </c>
      <c r="B1326">
        <v>135</v>
      </c>
      <c r="C1326">
        <v>111</v>
      </c>
      <c r="D1326">
        <v>-2600</v>
      </c>
      <c r="E1326">
        <v>2922</v>
      </c>
      <c r="F1326">
        <f t="shared" si="62"/>
        <v>1872.9242732511461</v>
      </c>
      <c r="H1326">
        <f t="shared" si="63"/>
        <v>-2498.4155075506724</v>
      </c>
      <c r="I1326">
        <f t="shared" si="64"/>
        <v>2186.4309818589945</v>
      </c>
    </row>
    <row r="1327" spans="1:9">
      <c r="A1327">
        <v>32</v>
      </c>
      <c r="B1327">
        <v>148</v>
      </c>
      <c r="C1327">
        <v>116</v>
      </c>
      <c r="D1327">
        <v>-2798</v>
      </c>
      <c r="E1327">
        <v>2774</v>
      </c>
      <c r="F1327">
        <f t="shared" si="62"/>
        <v>1587.713240271471</v>
      </c>
      <c r="H1327">
        <f t="shared" si="63"/>
        <v>-2680.4309356687909</v>
      </c>
      <c r="I1327">
        <f t="shared" si="64"/>
        <v>1959.0242641524205</v>
      </c>
    </row>
    <row r="1328" spans="1:9">
      <c r="A1328">
        <v>48</v>
      </c>
      <c r="B1328">
        <v>161</v>
      </c>
      <c r="C1328">
        <v>113</v>
      </c>
      <c r="D1328">
        <v>-2906</v>
      </c>
      <c r="E1328">
        <v>2363</v>
      </c>
      <c r="F1328">
        <f t="shared" si="62"/>
        <v>1050.777489925119</v>
      </c>
      <c r="H1328">
        <f t="shared" si="63"/>
        <v>-2780.2444716820874</v>
      </c>
      <c r="I1328">
        <f t="shared" si="64"/>
        <v>1528.7809351464471</v>
      </c>
    </row>
    <row r="1329" spans="1:9">
      <c r="A1329">
        <v>56</v>
      </c>
      <c r="B1329">
        <v>174</v>
      </c>
      <c r="C1329">
        <v>118</v>
      </c>
      <c r="D1329">
        <v>-3099</v>
      </c>
      <c r="E1329">
        <v>1721</v>
      </c>
      <c r="F1329">
        <f t="shared" si="62"/>
        <v>198.03114233204164</v>
      </c>
      <c r="H1329">
        <f t="shared" si="63"/>
        <v>-3051.7665986466795</v>
      </c>
      <c r="I1329">
        <f t="shared" si="64"/>
        <v>754.22814343935488</v>
      </c>
    </row>
    <row r="1330" spans="1:9">
      <c r="A1330">
        <v>72</v>
      </c>
      <c r="B1330">
        <v>187</v>
      </c>
      <c r="C1330">
        <v>115</v>
      </c>
      <c r="D1330">
        <v>-2973</v>
      </c>
      <c r="E1330">
        <v>974</v>
      </c>
      <c r="F1330">
        <f t="shared" si="62"/>
        <v>-591.7840259193664</v>
      </c>
      <c r="H1330">
        <f t="shared" si="63"/>
        <v>-3028.9728541033946</v>
      </c>
      <c r="I1330">
        <f t="shared" si="64"/>
        <v>60.581482013597395</v>
      </c>
    </row>
    <row r="1331" spans="1:9">
      <c r="A1331">
        <v>88</v>
      </c>
      <c r="B1331">
        <v>200</v>
      </c>
      <c r="C1331">
        <v>112</v>
      </c>
      <c r="D1331">
        <v>-2714</v>
      </c>
      <c r="E1331">
        <v>164</v>
      </c>
      <c r="F1331">
        <f t="shared" si="62"/>
        <v>-1377.5577422864471</v>
      </c>
      <c r="H1331">
        <f t="shared" si="63"/>
        <v>-2926.9865847558181</v>
      </c>
      <c r="I1331">
        <f t="shared" si="64"/>
        <v>-654.39251314522539</v>
      </c>
    </row>
    <row r="1332" spans="1:9">
      <c r="A1332">
        <v>96</v>
      </c>
      <c r="B1332">
        <v>213</v>
      </c>
      <c r="C1332">
        <v>117</v>
      </c>
      <c r="D1332">
        <v>-2625</v>
      </c>
      <c r="E1332">
        <v>-96</v>
      </c>
      <c r="F1332">
        <f t="shared" si="62"/>
        <v>-1626.3957083071759</v>
      </c>
      <c r="H1332">
        <f t="shared" si="63"/>
        <v>-2905.7841335791322</v>
      </c>
      <c r="I1332">
        <f t="shared" si="64"/>
        <v>-865.08687152780431</v>
      </c>
    </row>
    <row r="1333" spans="1:9">
      <c r="A1333">
        <v>112</v>
      </c>
      <c r="B1333">
        <v>226</v>
      </c>
      <c r="C1333">
        <v>114</v>
      </c>
      <c r="D1333">
        <v>-2005</v>
      </c>
      <c r="E1333">
        <v>-918</v>
      </c>
      <c r="F1333">
        <f t="shared" si="62"/>
        <v>-2217.6023839573527</v>
      </c>
      <c r="H1333">
        <f t="shared" si="63"/>
        <v>-2481.9295035966779</v>
      </c>
      <c r="I1333">
        <f t="shared" si="64"/>
        <v>-1486.6767150559472</v>
      </c>
    </row>
    <row r="1334" spans="1:9">
      <c r="A1334">
        <v>128</v>
      </c>
      <c r="B1334">
        <v>239</v>
      </c>
      <c r="C1334">
        <v>111</v>
      </c>
      <c r="D1334">
        <v>-1225</v>
      </c>
      <c r="E1334">
        <v>-1785</v>
      </c>
      <c r="F1334">
        <f t="shared" si="62"/>
        <v>-2768.3945407642559</v>
      </c>
      <c r="H1334">
        <f t="shared" si="63"/>
        <v>-1940.6185285989159</v>
      </c>
      <c r="I1334">
        <f t="shared" si="64"/>
        <v>-2143.495870405608</v>
      </c>
    </row>
    <row r="1335" spans="1:9">
      <c r="A1335">
        <v>144</v>
      </c>
      <c r="B1335">
        <v>252</v>
      </c>
      <c r="C1335">
        <v>108</v>
      </c>
      <c r="D1335">
        <v>-470</v>
      </c>
      <c r="E1335">
        <v>-2549</v>
      </c>
      <c r="F1335">
        <f t="shared" si="62"/>
        <v>-3214.6862988478365</v>
      </c>
      <c r="H1335">
        <f t="shared" si="63"/>
        <v>-1440.3892605870046</v>
      </c>
      <c r="I1335">
        <f t="shared" si="64"/>
        <v>-2732.1103650077589</v>
      </c>
    </row>
    <row r="1336" spans="1:9">
      <c r="A1336">
        <v>152</v>
      </c>
      <c r="B1336">
        <v>265</v>
      </c>
      <c r="C1336">
        <v>113</v>
      </c>
      <c r="D1336">
        <v>115</v>
      </c>
      <c r="E1336">
        <v>-2815</v>
      </c>
      <c r="F1336">
        <f t="shared" si="62"/>
        <v>-3184.0867345807865</v>
      </c>
      <c r="H1336">
        <f t="shared" si="63"/>
        <v>-927.90260561505966</v>
      </c>
      <c r="I1336">
        <f t="shared" si="64"/>
        <v>-2868.0534916280785</v>
      </c>
    </row>
    <row r="1337" spans="1:9">
      <c r="A1337">
        <v>168</v>
      </c>
      <c r="B1337">
        <v>278</v>
      </c>
      <c r="C1337">
        <v>110</v>
      </c>
      <c r="D1337">
        <v>599</v>
      </c>
      <c r="E1337">
        <v>-3035</v>
      </c>
      <c r="F1337">
        <f t="shared" si="62"/>
        <v>-3158.6833227364427</v>
      </c>
      <c r="H1337">
        <f t="shared" si="63"/>
        <v>-572.75619016017106</v>
      </c>
      <c r="I1337">
        <f t="shared" si="64"/>
        <v>-2983.5473253875216</v>
      </c>
    </row>
    <row r="1338" spans="1:9">
      <c r="A1338">
        <v>176</v>
      </c>
      <c r="B1338">
        <v>291</v>
      </c>
      <c r="C1338">
        <v>115</v>
      </c>
      <c r="D1338">
        <v>1263</v>
      </c>
      <c r="E1338">
        <v>-3077</v>
      </c>
      <c r="F1338">
        <f t="shared" si="62"/>
        <v>-2823.8201666064597</v>
      </c>
      <c r="H1338">
        <f t="shared" si="63"/>
        <v>113.21155528625354</v>
      </c>
      <c r="I1338">
        <f t="shared" si="64"/>
        <v>-2911.3285941619019</v>
      </c>
    </row>
    <row r="1339" spans="1:9">
      <c r="A1339">
        <v>192</v>
      </c>
      <c r="B1339">
        <v>304</v>
      </c>
      <c r="C1339">
        <v>112</v>
      </c>
      <c r="D1339">
        <v>2062</v>
      </c>
      <c r="E1339">
        <v>-3068</v>
      </c>
      <c r="F1339">
        <f t="shared" si="62"/>
        <v>-2352.1249966785354</v>
      </c>
      <c r="H1339">
        <f t="shared" si="63"/>
        <v>927.03530841533779</v>
      </c>
      <c r="I1339">
        <f t="shared" si="64"/>
        <v>-2807.4640645455938</v>
      </c>
    </row>
    <row r="1340" spans="1:9">
      <c r="A1340">
        <v>208</v>
      </c>
      <c r="B1340">
        <v>317</v>
      </c>
      <c r="C1340">
        <v>109</v>
      </c>
      <c r="D1340">
        <v>2671</v>
      </c>
      <c r="E1340">
        <v>-2732</v>
      </c>
      <c r="F1340">
        <f t="shared" si="62"/>
        <v>-1612.5393018466248</v>
      </c>
      <c r="H1340">
        <f t="shared" si="63"/>
        <v>1693.7881946721118</v>
      </c>
      <c r="I1340">
        <f t="shared" si="64"/>
        <v>-2440.2300569967874</v>
      </c>
    </row>
    <row r="1341" spans="1:9">
      <c r="A1341">
        <v>224</v>
      </c>
      <c r="B1341">
        <v>330</v>
      </c>
      <c r="C1341">
        <v>106</v>
      </c>
      <c r="D1341">
        <v>2768</v>
      </c>
      <c r="E1341">
        <v>-2807</v>
      </c>
      <c r="F1341">
        <f t="shared" si="62"/>
        <v>-1643.138866113675</v>
      </c>
      <c r="H1341">
        <f t="shared" si="63"/>
        <v>1672.591965684886</v>
      </c>
      <c r="I1341">
        <f t="shared" si="64"/>
        <v>-2570.3027923593618</v>
      </c>
    </row>
    <row r="1342" spans="1:9">
      <c r="A1342">
        <v>232</v>
      </c>
      <c r="B1342">
        <v>343</v>
      </c>
      <c r="C1342">
        <v>111</v>
      </c>
      <c r="D1342">
        <v>3045</v>
      </c>
      <c r="E1342">
        <v>-2191</v>
      </c>
      <c r="F1342">
        <f t="shared" si="62"/>
        <v>-771.91730990652968</v>
      </c>
      <c r="H1342">
        <f t="shared" si="63"/>
        <v>2288.9840703621012</v>
      </c>
      <c r="I1342">
        <f t="shared" si="64"/>
        <v>-1971.3793851763753</v>
      </c>
    </row>
    <row r="1343" spans="1:9">
      <c r="A1343">
        <v>248</v>
      </c>
      <c r="B1343">
        <v>356</v>
      </c>
      <c r="C1343">
        <v>108</v>
      </c>
      <c r="D1343">
        <v>3013</v>
      </c>
      <c r="E1343">
        <v>-1551</v>
      </c>
      <c r="F1343">
        <f t="shared" si="62"/>
        <v>-51.384173957876698</v>
      </c>
      <c r="H1343">
        <f t="shared" si="63"/>
        <v>2556.180270979356</v>
      </c>
      <c r="I1343">
        <f t="shared" si="64"/>
        <v>-1415.854553394274</v>
      </c>
    </row>
    <row r="1344" spans="1:9">
      <c r="A1344">
        <v>256</v>
      </c>
      <c r="B1344">
        <v>9</v>
      </c>
      <c r="C1344">
        <v>113</v>
      </c>
      <c r="D1344">
        <v>2991</v>
      </c>
      <c r="E1344">
        <v>-695</v>
      </c>
      <c r="F1344">
        <f t="shared" si="62"/>
        <v>924.33778097259085</v>
      </c>
      <c r="H1344">
        <f t="shared" si="63"/>
        <v>3026.3362523998189</v>
      </c>
      <c r="I1344">
        <f t="shared" si="64"/>
        <v>-621.10562396225475</v>
      </c>
    </row>
    <row r="1345" spans="1:9">
      <c r="A1345">
        <v>272</v>
      </c>
      <c r="B1345">
        <v>22</v>
      </c>
      <c r="C1345">
        <v>110</v>
      </c>
      <c r="D1345">
        <v>2734</v>
      </c>
      <c r="E1345">
        <v>34</v>
      </c>
      <c r="F1345">
        <f t="shared" si="62"/>
        <v>1617.7354542693315</v>
      </c>
      <c r="H1345">
        <f t="shared" si="63"/>
        <v>3171.2149090859193</v>
      </c>
      <c r="I1345">
        <f t="shared" si="64"/>
        <v>-7.6699240453478978</v>
      </c>
    </row>
    <row r="1346" spans="1:9">
      <c r="A1346">
        <v>280</v>
      </c>
      <c r="B1346">
        <v>35</v>
      </c>
      <c r="C1346">
        <v>115</v>
      </c>
      <c r="D1346">
        <v>2530</v>
      </c>
      <c r="E1346">
        <v>287</v>
      </c>
      <c r="F1346">
        <f t="shared" si="62"/>
        <v>1792.0952355645984</v>
      </c>
      <c r="H1346">
        <f t="shared" si="63"/>
        <v>3100.3582708679801</v>
      </c>
      <c r="I1346">
        <f t="shared" si="64"/>
        <v>196.85009180515681</v>
      </c>
    </row>
    <row r="1347" spans="1:9">
      <c r="A1347">
        <v>296</v>
      </c>
      <c r="B1347">
        <v>48</v>
      </c>
      <c r="C1347">
        <v>112</v>
      </c>
      <c r="D1347">
        <v>1825</v>
      </c>
      <c r="E1347">
        <v>1109</v>
      </c>
      <c r="F1347">
        <f t="shared" ref="F1347:F1410" si="65">(D1347+E1347*2)/G$1</f>
        <v>2334.227138333657</v>
      </c>
      <c r="H1347">
        <f t="shared" si="63"/>
        <v>2862.2827651347188</v>
      </c>
      <c r="I1347">
        <f t="shared" si="64"/>
        <v>945.88426393684472</v>
      </c>
    </row>
    <row r="1348" spans="1:9">
      <c r="A1348">
        <v>312</v>
      </c>
      <c r="B1348">
        <v>61</v>
      </c>
      <c r="C1348">
        <v>109</v>
      </c>
      <c r="D1348">
        <v>982</v>
      </c>
      <c r="E1348">
        <v>1892</v>
      </c>
      <c r="F1348">
        <f t="shared" si="65"/>
        <v>2751.6513829577566</v>
      </c>
      <c r="H1348">
        <f t="shared" si="63"/>
        <v>2494.8276585065469</v>
      </c>
      <c r="I1348">
        <f t="shared" si="64"/>
        <v>1700.4421355921691</v>
      </c>
    </row>
    <row r="1349" spans="1:9">
      <c r="A1349">
        <v>320</v>
      </c>
      <c r="B1349">
        <v>74</v>
      </c>
      <c r="C1349">
        <v>114</v>
      </c>
      <c r="D1349">
        <v>104</v>
      </c>
      <c r="E1349">
        <v>2608</v>
      </c>
      <c r="F1349">
        <f t="shared" si="65"/>
        <v>3071.5034320888094</v>
      </c>
      <c r="H1349">
        <f t="shared" si="63"/>
        <v>2053.992971340741</v>
      </c>
      <c r="I1349">
        <f t="shared" si="64"/>
        <v>2466.0582247651014</v>
      </c>
    </row>
    <row r="1350" spans="1:9">
      <c r="A1350">
        <v>328</v>
      </c>
      <c r="B1350">
        <v>87</v>
      </c>
      <c r="C1350">
        <v>119</v>
      </c>
      <c r="D1350">
        <v>-79</v>
      </c>
      <c r="E1350">
        <v>2796</v>
      </c>
      <c r="F1350">
        <f t="shared" si="65"/>
        <v>3182.9320340424069</v>
      </c>
      <c r="H1350">
        <f t="shared" si="63"/>
        <v>2028.5692427590427</v>
      </c>
      <c r="I1350">
        <f t="shared" si="64"/>
        <v>2634.0179625800088</v>
      </c>
    </row>
    <row r="1351" spans="1:9">
      <c r="A1351">
        <v>344</v>
      </c>
      <c r="B1351">
        <v>100</v>
      </c>
      <c r="C1351">
        <v>116</v>
      </c>
      <c r="D1351">
        <v>-691</v>
      </c>
      <c r="E1351">
        <v>2988</v>
      </c>
      <c r="F1351">
        <f t="shared" si="65"/>
        <v>3051.2961726671724</v>
      </c>
      <c r="H1351">
        <f t="shared" si="63"/>
        <v>1575.6135780051429</v>
      </c>
      <c r="I1351">
        <f t="shared" si="64"/>
        <v>2882.8376174197301</v>
      </c>
    </row>
    <row r="1352" spans="1:9">
      <c r="A1352">
        <v>352</v>
      </c>
      <c r="B1352">
        <v>113</v>
      </c>
      <c r="C1352">
        <v>121</v>
      </c>
      <c r="D1352">
        <v>-1346</v>
      </c>
      <c r="E1352">
        <v>3025</v>
      </c>
      <c r="F1352">
        <f t="shared" si="65"/>
        <v>2715.8556662679998</v>
      </c>
      <c r="H1352">
        <f t="shared" si="63"/>
        <v>918.36050027573867</v>
      </c>
      <c r="I1352">
        <f t="shared" si="64"/>
        <v>3068.6332393596281</v>
      </c>
    </row>
    <row r="1353" spans="1:9">
      <c r="A1353">
        <v>8</v>
      </c>
      <c r="B1353">
        <v>126</v>
      </c>
      <c r="C1353">
        <v>118</v>
      </c>
      <c r="D1353">
        <v>-2172</v>
      </c>
      <c r="E1353">
        <v>2987</v>
      </c>
      <c r="F1353">
        <f t="shared" si="65"/>
        <v>2195.0857234589571</v>
      </c>
      <c r="H1353">
        <f t="shared" si="63"/>
        <v>-2133.3596656691975</v>
      </c>
      <c r="I1353">
        <f t="shared" si="64"/>
        <v>2412.6580280529179</v>
      </c>
    </row>
    <row r="1354" spans="1:9">
      <c r="A1354">
        <v>24</v>
      </c>
      <c r="B1354">
        <v>139</v>
      </c>
      <c r="C1354">
        <v>115</v>
      </c>
      <c r="D1354">
        <v>-2577</v>
      </c>
      <c r="E1354">
        <v>2734</v>
      </c>
      <c r="F1354">
        <f t="shared" si="65"/>
        <v>1669.1196282272083</v>
      </c>
      <c r="H1354">
        <f t="shared" si="63"/>
        <v>-2486.1133392353991</v>
      </c>
      <c r="I1354">
        <f t="shared" si="64"/>
        <v>1981.7019170243307</v>
      </c>
    </row>
    <row r="1355" spans="1:9">
      <c r="A1355">
        <v>32</v>
      </c>
      <c r="B1355">
        <v>152</v>
      </c>
      <c r="C1355">
        <v>120</v>
      </c>
      <c r="D1355">
        <v>-2670</v>
      </c>
      <c r="E1355">
        <v>2510</v>
      </c>
      <c r="F1355">
        <f t="shared" si="65"/>
        <v>1356.7731325956206</v>
      </c>
      <c r="H1355">
        <f t="shared" si="63"/>
        <v>-2568.8523047930894</v>
      </c>
      <c r="I1355">
        <f t="shared" si="64"/>
        <v>1719.7178863326114</v>
      </c>
    </row>
    <row r="1356" spans="1:9">
      <c r="A1356">
        <v>48</v>
      </c>
      <c r="B1356">
        <v>165</v>
      </c>
      <c r="C1356">
        <v>117</v>
      </c>
      <c r="D1356">
        <v>-2825</v>
      </c>
      <c r="E1356">
        <v>1978</v>
      </c>
      <c r="F1356">
        <f t="shared" si="65"/>
        <v>652.9831544534668</v>
      </c>
      <c r="H1356">
        <f t="shared" si="63"/>
        <v>-2741.2690287406863</v>
      </c>
      <c r="I1356">
        <f t="shared" si="64"/>
        <v>1124.6989531417369</v>
      </c>
    </row>
    <row r="1357" spans="1:9">
      <c r="A1357">
        <v>56</v>
      </c>
      <c r="B1357">
        <v>178</v>
      </c>
      <c r="C1357">
        <v>122</v>
      </c>
      <c r="D1357">
        <v>-2928</v>
      </c>
      <c r="E1357">
        <v>1368</v>
      </c>
      <c r="F1357">
        <f t="shared" si="65"/>
        <v>-110.85125168440815</v>
      </c>
      <c r="H1357">
        <f t="shared" si="63"/>
        <v>-2919.6845012642084</v>
      </c>
      <c r="I1357">
        <f t="shared" si="64"/>
        <v>426.80845422628886</v>
      </c>
    </row>
    <row r="1358" spans="1:9">
      <c r="A1358">
        <v>72</v>
      </c>
      <c r="B1358">
        <v>191</v>
      </c>
      <c r="C1358">
        <v>119</v>
      </c>
      <c r="D1358">
        <v>-2809</v>
      </c>
      <c r="E1358">
        <v>614</v>
      </c>
      <c r="F1358">
        <f t="shared" si="65"/>
        <v>-912.7907755887984</v>
      </c>
      <c r="H1358">
        <f t="shared" si="63"/>
        <v>-2917.2084854046329</v>
      </c>
      <c r="I1358">
        <f t="shared" si="64"/>
        <v>-282.12839415384053</v>
      </c>
    </row>
    <row r="1359" spans="1:9">
      <c r="A1359">
        <v>88</v>
      </c>
      <c r="B1359">
        <v>204</v>
      </c>
      <c r="C1359">
        <v>116</v>
      </c>
      <c r="D1359">
        <v>-2629</v>
      </c>
      <c r="E1359">
        <v>26</v>
      </c>
      <c r="F1359">
        <f t="shared" si="65"/>
        <v>-1487.8316437016656</v>
      </c>
      <c r="H1359">
        <f t="shared" si="63"/>
        <v>-2864.5895265080567</v>
      </c>
      <c r="I1359">
        <f t="shared" si="64"/>
        <v>-778.85913700623792</v>
      </c>
    </row>
    <row r="1360" spans="1:9">
      <c r="A1360">
        <v>96</v>
      </c>
      <c r="B1360">
        <v>217</v>
      </c>
      <c r="C1360">
        <v>121</v>
      </c>
      <c r="D1360">
        <v>-2329</v>
      </c>
      <c r="E1360">
        <v>-383</v>
      </c>
      <c r="F1360">
        <f t="shared" si="65"/>
        <v>-1786.8990831418919</v>
      </c>
      <c r="H1360">
        <f t="shared" si="63"/>
        <v>-2649.6229718057684</v>
      </c>
      <c r="I1360">
        <f t="shared" si="64"/>
        <v>-1083.6247230141171</v>
      </c>
    </row>
    <row r="1361" spans="1:9">
      <c r="A1361">
        <v>112</v>
      </c>
      <c r="B1361">
        <v>230</v>
      </c>
      <c r="C1361">
        <v>118</v>
      </c>
      <c r="D1361">
        <v>-1855</v>
      </c>
      <c r="E1361">
        <v>-1185</v>
      </c>
      <c r="F1361">
        <f t="shared" si="65"/>
        <v>-2439.3048873261691</v>
      </c>
      <c r="H1361">
        <f t="shared" si="63"/>
        <v>-2390.0198345294539</v>
      </c>
      <c r="I1361">
        <f t="shared" si="64"/>
        <v>-1738.0819909193494</v>
      </c>
    </row>
    <row r="1362" spans="1:9">
      <c r="A1362">
        <v>128</v>
      </c>
      <c r="B1362">
        <v>243</v>
      </c>
      <c r="C1362">
        <v>115</v>
      </c>
      <c r="D1362">
        <v>-946</v>
      </c>
      <c r="E1362">
        <v>-1959</v>
      </c>
      <c r="F1362">
        <f t="shared" si="65"/>
        <v>-2808.2317093383399</v>
      </c>
      <c r="H1362">
        <f t="shared" si="63"/>
        <v>-1683.4071272411215</v>
      </c>
      <c r="I1362">
        <f t="shared" si="64"/>
        <v>-2258.6926369034554</v>
      </c>
    </row>
    <row r="1363" spans="1:9">
      <c r="A1363">
        <v>136</v>
      </c>
      <c r="B1363">
        <v>256</v>
      </c>
      <c r="C1363">
        <v>120</v>
      </c>
      <c r="D1363">
        <v>-19</v>
      </c>
      <c r="E1363">
        <v>-2552</v>
      </c>
      <c r="F1363">
        <f t="shared" si="65"/>
        <v>-2957.7654290584528</v>
      </c>
      <c r="H1363">
        <f t="shared" si="63"/>
        <v>-882.93671102709447</v>
      </c>
      <c r="I1363">
        <f t="shared" si="64"/>
        <v>-2642.9700844419144</v>
      </c>
    </row>
    <row r="1364" spans="1:9">
      <c r="A1364">
        <v>152</v>
      </c>
      <c r="B1364">
        <v>269</v>
      </c>
      <c r="C1364">
        <v>117</v>
      </c>
      <c r="D1364">
        <v>-37</v>
      </c>
      <c r="E1364">
        <v>-2749</v>
      </c>
      <c r="F1364">
        <f t="shared" si="65"/>
        <v>-3195.6337399645786</v>
      </c>
      <c r="H1364">
        <f t="shared" si="63"/>
        <v>-1075.3807663384639</v>
      </c>
      <c r="I1364">
        <f t="shared" si="64"/>
        <v>-2829.4850402335114</v>
      </c>
    </row>
    <row r="1365" spans="1:9">
      <c r="A1365">
        <v>168</v>
      </c>
      <c r="B1365">
        <v>282</v>
      </c>
      <c r="C1365">
        <v>114</v>
      </c>
      <c r="D1365">
        <v>766</v>
      </c>
      <c r="E1365">
        <v>-2982</v>
      </c>
      <c r="F1365">
        <f t="shared" si="65"/>
        <v>-3001.0666992476749</v>
      </c>
      <c r="H1365">
        <f t="shared" si="63"/>
        <v>-360.36351276121513</v>
      </c>
      <c r="I1365">
        <f t="shared" si="64"/>
        <v>-2896.2469783818938</v>
      </c>
    </row>
    <row r="1366" spans="1:9">
      <c r="A1366">
        <v>176</v>
      </c>
      <c r="B1366">
        <v>295</v>
      </c>
      <c r="C1366">
        <v>119</v>
      </c>
      <c r="D1366">
        <v>1550</v>
      </c>
      <c r="E1366">
        <v>-3010</v>
      </c>
      <c r="F1366">
        <f t="shared" si="65"/>
        <v>-2580.7557032776272</v>
      </c>
      <c r="H1366">
        <f t="shared" si="63"/>
        <v>470.36687213500238</v>
      </c>
      <c r="I1366">
        <f t="shared" si="64"/>
        <v>-2793.4752404548344</v>
      </c>
    </row>
    <row r="1367" spans="1:9">
      <c r="A1367">
        <v>192</v>
      </c>
      <c r="B1367">
        <v>308</v>
      </c>
      <c r="C1367">
        <v>116</v>
      </c>
      <c r="D1367">
        <v>2109</v>
      </c>
      <c r="E1367">
        <v>-2950</v>
      </c>
      <c r="F1367">
        <f t="shared" si="65"/>
        <v>-2188.7348704978713</v>
      </c>
      <c r="H1367">
        <f t="shared" si="63"/>
        <v>1036.4286963589948</v>
      </c>
      <c r="I1367">
        <f t="shared" si="64"/>
        <v>-2677.316379174159</v>
      </c>
    </row>
    <row r="1368" spans="1:9">
      <c r="A1368">
        <v>208</v>
      </c>
      <c r="B1368">
        <v>321</v>
      </c>
      <c r="C1368">
        <v>113</v>
      </c>
      <c r="D1368">
        <v>2684</v>
      </c>
      <c r="E1368">
        <v>-2745</v>
      </c>
      <c r="F1368">
        <f t="shared" si="65"/>
        <v>-1620.0448553460899</v>
      </c>
      <c r="H1368">
        <f t="shared" si="63"/>
        <v>1702.1822991791537</v>
      </c>
      <c r="I1368">
        <f t="shared" si="64"/>
        <v>-2452.6748287045448</v>
      </c>
    </row>
    <row r="1369" spans="1:9">
      <c r="A1369">
        <v>224</v>
      </c>
      <c r="B1369">
        <v>334</v>
      </c>
      <c r="C1369">
        <v>110</v>
      </c>
      <c r="D1369">
        <v>2773</v>
      </c>
      <c r="E1369">
        <v>-2533</v>
      </c>
      <c r="F1369">
        <f t="shared" si="65"/>
        <v>-1323.864167251812</v>
      </c>
      <c r="H1369">
        <f t="shared" si="63"/>
        <v>1826.8970954818546</v>
      </c>
      <c r="I1369">
        <f t="shared" si="64"/>
        <v>-2290.7473233524506</v>
      </c>
    </row>
    <row r="1370" spans="1:9">
      <c r="A1370">
        <v>232</v>
      </c>
      <c r="B1370">
        <v>347</v>
      </c>
      <c r="C1370">
        <v>115</v>
      </c>
      <c r="D1370">
        <v>3015</v>
      </c>
      <c r="E1370">
        <v>-2146</v>
      </c>
      <c r="F1370">
        <f t="shared" si="65"/>
        <v>-737.2762937551521</v>
      </c>
      <c r="H1370">
        <f t="shared" ref="H1370:H1433" si="66">D1370*COS(RADIANS(A1370/8)) + F1370*SIN(RADIANS(A1370/8))</f>
        <v>2279.5397770332161</v>
      </c>
      <c r="I1370">
        <f t="shared" ref="I1370:I1433" si="67">F1370*COS(RADIANS(A1370/8)) - D1370*SIN(RADIANS(A1370/8))+180</f>
        <v>-1926.5373811676563</v>
      </c>
    </row>
    <row r="1371" spans="1:9">
      <c r="A1371">
        <v>248</v>
      </c>
      <c r="B1371">
        <v>0</v>
      </c>
      <c r="C1371">
        <v>112</v>
      </c>
      <c r="D1371">
        <v>3060</v>
      </c>
      <c r="E1371">
        <v>-1242</v>
      </c>
      <c r="F1371">
        <f t="shared" si="65"/>
        <v>332.55375505322445</v>
      </c>
      <c r="H1371">
        <f t="shared" si="66"/>
        <v>2794.2097859551859</v>
      </c>
      <c r="I1371">
        <f t="shared" si="67"/>
        <v>-1110.9623046674419</v>
      </c>
    </row>
    <row r="1372" spans="1:9">
      <c r="A1372">
        <v>264</v>
      </c>
      <c r="B1372">
        <v>13</v>
      </c>
      <c r="C1372">
        <v>109</v>
      </c>
      <c r="D1372">
        <v>2825</v>
      </c>
      <c r="E1372">
        <v>-636</v>
      </c>
      <c r="F1372">
        <f t="shared" si="65"/>
        <v>896.62496805148885</v>
      </c>
      <c r="H1372">
        <f t="shared" si="66"/>
        <v>2857.5813118157653</v>
      </c>
      <c r="I1372">
        <f t="shared" si="67"/>
        <v>-606.63230272766168</v>
      </c>
    </row>
    <row r="1373" spans="1:9">
      <c r="A1373">
        <v>272</v>
      </c>
      <c r="B1373">
        <v>26</v>
      </c>
      <c r="C1373">
        <v>114</v>
      </c>
      <c r="D1373">
        <v>2673</v>
      </c>
      <c r="E1373">
        <v>63</v>
      </c>
      <c r="F1373">
        <f t="shared" si="65"/>
        <v>1616.0034034617627</v>
      </c>
      <c r="H1373">
        <f t="shared" si="66"/>
        <v>3119.6750666400185</v>
      </c>
      <c r="I1373">
        <f t="shared" si="67"/>
        <v>25.004907869318913</v>
      </c>
    </row>
    <row r="1374" spans="1:9">
      <c r="A1374">
        <v>288</v>
      </c>
      <c r="B1374">
        <v>39</v>
      </c>
      <c r="C1374">
        <v>111</v>
      </c>
      <c r="D1374">
        <v>2283</v>
      </c>
      <c r="E1374">
        <v>447</v>
      </c>
      <c r="F1374">
        <f t="shared" si="65"/>
        <v>1834.2418052154412</v>
      </c>
      <c r="H1374">
        <f t="shared" si="66"/>
        <v>2925.1260804019648</v>
      </c>
      <c r="I1374">
        <f t="shared" si="67"/>
        <v>322.0190612285578</v>
      </c>
    </row>
    <row r="1375" spans="1:9">
      <c r="A1375">
        <v>296</v>
      </c>
      <c r="B1375">
        <v>52</v>
      </c>
      <c r="C1375">
        <v>116</v>
      </c>
      <c r="D1375">
        <v>1712</v>
      </c>
      <c r="E1375">
        <v>1335</v>
      </c>
      <c r="F1375">
        <f t="shared" si="65"/>
        <v>2529.9488795889401</v>
      </c>
      <c r="H1375">
        <f t="shared" si="66"/>
        <v>2889.8252367442819</v>
      </c>
      <c r="I1375">
        <f t="shared" si="67"/>
        <v>1170.1996942077838</v>
      </c>
    </row>
    <row r="1376" spans="1:9">
      <c r="A1376">
        <v>312</v>
      </c>
      <c r="B1376">
        <v>65</v>
      </c>
      <c r="C1376">
        <v>113</v>
      </c>
      <c r="D1376">
        <v>749</v>
      </c>
      <c r="E1376">
        <v>2124</v>
      </c>
      <c r="F1376">
        <f t="shared" si="65"/>
        <v>2885.0192951405602</v>
      </c>
      <c r="H1376">
        <f t="shared" si="66"/>
        <v>2397.6837961354549</v>
      </c>
      <c r="I1376">
        <f t="shared" si="67"/>
        <v>1950.7201210475948</v>
      </c>
    </row>
    <row r="1377" spans="1:9">
      <c r="A1377">
        <v>328</v>
      </c>
      <c r="B1377">
        <v>78</v>
      </c>
      <c r="C1377">
        <v>110</v>
      </c>
      <c r="D1377">
        <v>114</v>
      </c>
      <c r="E1377">
        <v>2714</v>
      </c>
      <c r="F1377">
        <f t="shared" si="65"/>
        <v>3199.6751918489063</v>
      </c>
      <c r="H1377">
        <f t="shared" si="66"/>
        <v>2185.2126915948047</v>
      </c>
      <c r="I1377">
        <f t="shared" si="67"/>
        <v>2520.0347915845878</v>
      </c>
    </row>
    <row r="1378" spans="1:9">
      <c r="A1378">
        <v>336</v>
      </c>
      <c r="B1378">
        <v>91</v>
      </c>
      <c r="C1378">
        <v>115</v>
      </c>
      <c r="D1378">
        <v>-263</v>
      </c>
      <c r="E1378">
        <v>2922</v>
      </c>
      <c r="F1378">
        <f t="shared" si="65"/>
        <v>3222.1918523473014</v>
      </c>
      <c r="H1378">
        <f t="shared" si="66"/>
        <v>1960.6200988651678</v>
      </c>
      <c r="I1378">
        <f t="shared" si="67"/>
        <v>2750.536551239697</v>
      </c>
    </row>
    <row r="1379" spans="1:9">
      <c r="A1379">
        <v>352</v>
      </c>
      <c r="B1379">
        <v>104</v>
      </c>
      <c r="C1379">
        <v>112</v>
      </c>
      <c r="D1379">
        <v>-927</v>
      </c>
      <c r="E1379">
        <v>3112</v>
      </c>
      <c r="F1379">
        <f t="shared" si="65"/>
        <v>3058.2243758974478</v>
      </c>
      <c r="H1379">
        <f t="shared" si="66"/>
        <v>1457.5931665449752</v>
      </c>
      <c r="I1379">
        <f t="shared" si="67"/>
        <v>3023.8508213643563</v>
      </c>
    </row>
    <row r="1380" spans="1:9">
      <c r="A1380">
        <v>0</v>
      </c>
      <c r="B1380">
        <v>117</v>
      </c>
      <c r="C1380">
        <v>117</v>
      </c>
      <c r="D1380">
        <v>-1798</v>
      </c>
      <c r="E1380">
        <v>3153</v>
      </c>
      <c r="F1380">
        <f t="shared" si="65"/>
        <v>2602.6950135068332</v>
      </c>
      <c r="H1380">
        <f t="shared" si="66"/>
        <v>-1798</v>
      </c>
      <c r="I1380">
        <f t="shared" si="67"/>
        <v>2782.6950135068332</v>
      </c>
    </row>
    <row r="1381" spans="1:9">
      <c r="A1381">
        <v>16</v>
      </c>
      <c r="B1381">
        <v>130</v>
      </c>
      <c r="C1381">
        <v>114</v>
      </c>
      <c r="D1381">
        <v>-2305</v>
      </c>
      <c r="E1381">
        <v>2959</v>
      </c>
      <c r="F1381">
        <f t="shared" si="65"/>
        <v>2085.9665225821182</v>
      </c>
      <c r="H1381">
        <f t="shared" si="66"/>
        <v>-2230.7966745026338</v>
      </c>
      <c r="I1381">
        <f t="shared" si="67"/>
        <v>2345.1391480367552</v>
      </c>
    </row>
    <row r="1382" spans="1:9">
      <c r="A1382">
        <v>32</v>
      </c>
      <c r="B1382">
        <v>143</v>
      </c>
      <c r="C1382">
        <v>111</v>
      </c>
      <c r="D1382">
        <v>-2659</v>
      </c>
      <c r="E1382">
        <v>2709</v>
      </c>
      <c r="F1382">
        <f t="shared" si="65"/>
        <v>1592.9093926941775</v>
      </c>
      <c r="H1382">
        <f t="shared" si="66"/>
        <v>-2541.4070674126306</v>
      </c>
      <c r="I1382">
        <f t="shared" si="67"/>
        <v>1954.5116091585498</v>
      </c>
    </row>
    <row r="1383" spans="1:9">
      <c r="A1383">
        <v>40</v>
      </c>
      <c r="B1383">
        <v>156</v>
      </c>
      <c r="C1383">
        <v>116</v>
      </c>
      <c r="D1383">
        <v>-2832</v>
      </c>
      <c r="E1383">
        <v>2439</v>
      </c>
      <c r="F1383">
        <f t="shared" si="65"/>
        <v>1181.2586507619744</v>
      </c>
      <c r="H1383">
        <f t="shared" si="66"/>
        <v>-2718.2699099115671</v>
      </c>
      <c r="I1383">
        <f t="shared" si="67"/>
        <v>1603.5886684254558</v>
      </c>
    </row>
    <row r="1384" spans="1:9">
      <c r="A1384">
        <v>56</v>
      </c>
      <c r="B1384">
        <v>169</v>
      </c>
      <c r="C1384">
        <v>113</v>
      </c>
      <c r="D1384">
        <v>-3051</v>
      </c>
      <c r="E1384">
        <v>1944</v>
      </c>
      <c r="F1384">
        <f t="shared" si="65"/>
        <v>483.24217531171678</v>
      </c>
      <c r="H1384">
        <f t="shared" si="66"/>
        <v>-2969.3659020467594</v>
      </c>
      <c r="I1384">
        <f t="shared" si="67"/>
        <v>1031.4635281455305</v>
      </c>
    </row>
    <row r="1385" spans="1:9">
      <c r="A1385">
        <v>72</v>
      </c>
      <c r="B1385">
        <v>182</v>
      </c>
      <c r="C1385">
        <v>110</v>
      </c>
      <c r="D1385">
        <v>-3035</v>
      </c>
      <c r="E1385">
        <v>1246</v>
      </c>
      <c r="F1385">
        <f t="shared" si="65"/>
        <v>-313.50119616996682</v>
      </c>
      <c r="H1385">
        <f t="shared" si="66"/>
        <v>-3046.6765056185645</v>
      </c>
      <c r="I1385">
        <f t="shared" si="67"/>
        <v>345.13712517739543</v>
      </c>
    </row>
    <row r="1386" spans="1:9">
      <c r="A1386">
        <v>80</v>
      </c>
      <c r="B1386">
        <v>195</v>
      </c>
      <c r="C1386">
        <v>115</v>
      </c>
      <c r="D1386">
        <v>-2807</v>
      </c>
      <c r="E1386">
        <v>409</v>
      </c>
      <c r="F1386">
        <f t="shared" si="65"/>
        <v>-1148.3496854181658</v>
      </c>
      <c r="H1386">
        <f t="shared" si="66"/>
        <v>-2963.7641929025249</v>
      </c>
      <c r="I1386">
        <f t="shared" si="67"/>
        <v>-463.47323865786632</v>
      </c>
    </row>
    <row r="1387" spans="1:9">
      <c r="A1387">
        <v>96</v>
      </c>
      <c r="B1387">
        <v>208</v>
      </c>
      <c r="C1387">
        <v>112</v>
      </c>
      <c r="D1387">
        <v>-2666</v>
      </c>
      <c r="E1387">
        <v>-18</v>
      </c>
      <c r="F1387">
        <f t="shared" si="65"/>
        <v>-1560.0004273503689</v>
      </c>
      <c r="H1387">
        <f t="shared" si="66"/>
        <v>-2932.0838300831683</v>
      </c>
      <c r="I1387">
        <f t="shared" si="67"/>
        <v>-791.61810743632861</v>
      </c>
    </row>
    <row r="1388" spans="1:9">
      <c r="A1388">
        <v>104</v>
      </c>
      <c r="B1388">
        <v>221</v>
      </c>
      <c r="C1388">
        <v>117</v>
      </c>
      <c r="D1388">
        <v>-2268</v>
      </c>
      <c r="E1388">
        <v>-727</v>
      </c>
      <c r="F1388">
        <f t="shared" si="65"/>
        <v>-2148.8977019237873</v>
      </c>
      <c r="H1388">
        <f t="shared" si="66"/>
        <v>-2693.2681106577784</v>
      </c>
      <c r="I1388">
        <f t="shared" si="67"/>
        <v>-1403.632601788438</v>
      </c>
    </row>
    <row r="1389" spans="1:9">
      <c r="A1389">
        <v>120</v>
      </c>
      <c r="B1389">
        <v>234</v>
      </c>
      <c r="C1389">
        <v>114</v>
      </c>
      <c r="D1389">
        <v>-1504</v>
      </c>
      <c r="E1389">
        <v>-1456</v>
      </c>
      <c r="F1389">
        <f t="shared" si="65"/>
        <v>-2549.5787887413876</v>
      </c>
      <c r="H1389">
        <f t="shared" si="66"/>
        <v>-2112.631990254446</v>
      </c>
      <c r="I1389">
        <f t="shared" si="67"/>
        <v>-1893.4401543699159</v>
      </c>
    </row>
    <row r="1390" spans="1:9">
      <c r="A1390">
        <v>136</v>
      </c>
      <c r="B1390">
        <v>247</v>
      </c>
      <c r="C1390">
        <v>111</v>
      </c>
      <c r="D1390">
        <v>-685</v>
      </c>
      <c r="E1390">
        <v>-2286</v>
      </c>
      <c r="F1390">
        <f t="shared" si="65"/>
        <v>-3035.1303651298626</v>
      </c>
      <c r="H1390">
        <f t="shared" si="66"/>
        <v>-1542.4549967434396</v>
      </c>
      <c r="I1390">
        <f t="shared" si="67"/>
        <v>-2522.2349854064373</v>
      </c>
    </row>
    <row r="1391" spans="1:9">
      <c r="A1391">
        <v>144</v>
      </c>
      <c r="B1391">
        <v>260</v>
      </c>
      <c r="C1391">
        <v>116</v>
      </c>
      <c r="D1391">
        <v>-34</v>
      </c>
      <c r="E1391">
        <v>-2687</v>
      </c>
      <c r="F1391">
        <f t="shared" si="65"/>
        <v>-3122.3102557774964</v>
      </c>
      <c r="H1391">
        <f t="shared" si="66"/>
        <v>-997.18285230047036</v>
      </c>
      <c r="I1391">
        <f t="shared" si="67"/>
        <v>-2778.9869368436271</v>
      </c>
    </row>
    <row r="1392" spans="1:9">
      <c r="A1392">
        <v>160</v>
      </c>
      <c r="B1392">
        <v>273</v>
      </c>
      <c r="C1392">
        <v>113</v>
      </c>
      <c r="D1392">
        <v>307</v>
      </c>
      <c r="E1392">
        <v>-2927</v>
      </c>
      <c r="F1392">
        <f t="shared" si="65"/>
        <v>-3202.5619431948544</v>
      </c>
      <c r="H1392">
        <f t="shared" si="66"/>
        <v>-806.85506023956236</v>
      </c>
      <c r="I1392">
        <f t="shared" si="67"/>
        <v>-2934.4240096309645</v>
      </c>
    </row>
    <row r="1393" spans="1:9">
      <c r="A1393">
        <v>168</v>
      </c>
      <c r="B1393">
        <v>286</v>
      </c>
      <c r="C1393">
        <v>118</v>
      </c>
      <c r="D1393">
        <v>1047</v>
      </c>
      <c r="E1393">
        <v>-3085</v>
      </c>
      <c r="F1393">
        <f t="shared" si="65"/>
        <v>-2957.7654290584528</v>
      </c>
      <c r="H1393">
        <f t="shared" si="66"/>
        <v>-82.509625505082909</v>
      </c>
      <c r="I1393">
        <f t="shared" si="67"/>
        <v>-2956.5231539129986</v>
      </c>
    </row>
    <row r="1394" spans="1:9">
      <c r="A1394">
        <v>184</v>
      </c>
      <c r="B1394">
        <v>299</v>
      </c>
      <c r="C1394">
        <v>115</v>
      </c>
      <c r="D1394">
        <v>1837</v>
      </c>
      <c r="E1394">
        <v>-3052</v>
      </c>
      <c r="F1394">
        <f t="shared" si="65"/>
        <v>-2463.5535986321333</v>
      </c>
      <c r="H1394">
        <f t="shared" si="66"/>
        <v>728.38033810478805</v>
      </c>
      <c r="I1394">
        <f t="shared" si="67"/>
        <v>-2805.4861273158999</v>
      </c>
    </row>
    <row r="1395" spans="1:9">
      <c r="A1395">
        <v>200</v>
      </c>
      <c r="B1395">
        <v>312</v>
      </c>
      <c r="C1395">
        <v>112</v>
      </c>
      <c r="D1395">
        <v>2412</v>
      </c>
      <c r="E1395">
        <v>-2964</v>
      </c>
      <c r="F1395">
        <f t="shared" si="65"/>
        <v>-2029.9635464707244</v>
      </c>
      <c r="H1395">
        <f t="shared" si="66"/>
        <v>1328.1147169259566</v>
      </c>
      <c r="I1395">
        <f t="shared" si="67"/>
        <v>-2679.127016885519</v>
      </c>
    </row>
    <row r="1396" spans="1:9">
      <c r="A1396">
        <v>208</v>
      </c>
      <c r="B1396">
        <v>325</v>
      </c>
      <c r="C1396">
        <v>117</v>
      </c>
      <c r="D1396">
        <v>2765</v>
      </c>
      <c r="E1396">
        <v>-2687</v>
      </c>
      <c r="F1396">
        <f t="shared" si="65"/>
        <v>-1506.3068523157337</v>
      </c>
      <c r="H1396">
        <f t="shared" si="66"/>
        <v>1824.8440757513033</v>
      </c>
      <c r="I1396">
        <f t="shared" si="67"/>
        <v>-2385.9558516328188</v>
      </c>
    </row>
    <row r="1397" spans="1:9">
      <c r="A1397">
        <v>224</v>
      </c>
      <c r="B1397">
        <v>338</v>
      </c>
      <c r="C1397">
        <v>114</v>
      </c>
      <c r="D1397">
        <v>2984</v>
      </c>
      <c r="E1397">
        <v>-2420</v>
      </c>
      <c r="F1397">
        <f t="shared" si="65"/>
        <v>-1071.5620996159455</v>
      </c>
      <c r="H1397">
        <f t="shared" si="66"/>
        <v>2131.6476835622097</v>
      </c>
      <c r="I1397">
        <f t="shared" si="67"/>
        <v>-2167.0363198078549</v>
      </c>
    </row>
    <row r="1398" spans="1:9">
      <c r="A1398">
        <v>232</v>
      </c>
      <c r="B1398">
        <v>351</v>
      </c>
      <c r="C1398">
        <v>119</v>
      </c>
      <c r="D1398">
        <v>3058</v>
      </c>
      <c r="E1398">
        <v>-1914</v>
      </c>
      <c r="F1398">
        <f t="shared" si="65"/>
        <v>-444.55970727601186</v>
      </c>
      <c r="H1398">
        <f t="shared" si="66"/>
        <v>2459.0602415709664</v>
      </c>
      <c r="I1398">
        <f t="shared" si="67"/>
        <v>-1691.3684996970196</v>
      </c>
    </row>
    <row r="1399" spans="1:9">
      <c r="A1399">
        <v>248</v>
      </c>
      <c r="B1399">
        <v>4</v>
      </c>
      <c r="C1399">
        <v>116</v>
      </c>
      <c r="D1399">
        <v>3018</v>
      </c>
      <c r="E1399">
        <v>-1035</v>
      </c>
      <c r="F1399">
        <f t="shared" si="65"/>
        <v>547.3280551917652</v>
      </c>
      <c r="H1399">
        <f t="shared" si="66"/>
        <v>2868.825701409206</v>
      </c>
      <c r="I1399">
        <f t="shared" si="67"/>
        <v>-905.23319841128136</v>
      </c>
    </row>
    <row r="1400" spans="1:9">
      <c r="A1400">
        <v>256</v>
      </c>
      <c r="B1400">
        <v>17</v>
      </c>
      <c r="C1400">
        <v>121</v>
      </c>
      <c r="D1400">
        <v>2789</v>
      </c>
      <c r="E1400">
        <v>-121</v>
      </c>
      <c r="F1400">
        <f t="shared" si="65"/>
        <v>1470.511135625977</v>
      </c>
      <c r="H1400">
        <f t="shared" si="66"/>
        <v>3144.4583192179243</v>
      </c>
      <c r="I1400">
        <f t="shared" si="67"/>
        <v>-50.880659001974664</v>
      </c>
    </row>
    <row r="1401" spans="1:9">
      <c r="A1401">
        <v>272</v>
      </c>
      <c r="B1401">
        <v>31</v>
      </c>
      <c r="C1401">
        <v>119</v>
      </c>
      <c r="D1401">
        <v>2731</v>
      </c>
      <c r="E1401">
        <v>77</v>
      </c>
      <c r="F1401">
        <f t="shared" si="65"/>
        <v>1665.6555266120704</v>
      </c>
      <c r="H1401">
        <f t="shared" si="66"/>
        <v>3195.5243607561183</v>
      </c>
      <c r="I1401">
        <f t="shared" si="67"/>
        <v>33.735195116750674</v>
      </c>
    </row>
    <row r="1402" spans="1:9">
      <c r="A1402">
        <v>280</v>
      </c>
      <c r="B1402">
        <v>45</v>
      </c>
      <c r="C1402">
        <v>125</v>
      </c>
      <c r="D1402">
        <v>2082</v>
      </c>
      <c r="E1402">
        <v>820</v>
      </c>
      <c r="F1402">
        <f t="shared" si="65"/>
        <v>2148.8977019237873</v>
      </c>
      <c r="H1402">
        <f t="shared" si="66"/>
        <v>2938.0316421620792</v>
      </c>
      <c r="I1402">
        <f t="shared" si="67"/>
        <v>746.087805015909</v>
      </c>
    </row>
    <row r="1403" spans="1:9">
      <c r="A1403">
        <v>296</v>
      </c>
      <c r="B1403">
        <v>59</v>
      </c>
      <c r="C1403">
        <v>123</v>
      </c>
      <c r="D1403">
        <v>1242</v>
      </c>
      <c r="E1403">
        <v>1754</v>
      </c>
      <c r="F1403">
        <f t="shared" si="65"/>
        <v>2742.4137786507226</v>
      </c>
      <c r="H1403">
        <f t="shared" si="66"/>
        <v>2642.3311151699186</v>
      </c>
      <c r="I1403">
        <f t="shared" si="67"/>
        <v>1622.7347681185997</v>
      </c>
    </row>
    <row r="1404" spans="1:9">
      <c r="A1404">
        <v>304</v>
      </c>
      <c r="B1404">
        <v>73</v>
      </c>
      <c r="C1404">
        <v>129</v>
      </c>
      <c r="D1404">
        <v>313</v>
      </c>
      <c r="E1404">
        <v>2500</v>
      </c>
      <c r="F1404">
        <f t="shared" si="65"/>
        <v>3067.4619802044817</v>
      </c>
      <c r="H1404">
        <f t="shared" si="66"/>
        <v>2135.1655341169603</v>
      </c>
      <c r="I1404">
        <f t="shared" si="67"/>
        <v>2404.4909849039705</v>
      </c>
    </row>
    <row r="1405" spans="1:9">
      <c r="A1405">
        <v>320</v>
      </c>
      <c r="B1405">
        <v>87</v>
      </c>
      <c r="C1405">
        <v>127</v>
      </c>
      <c r="D1405">
        <v>-175</v>
      </c>
      <c r="E1405">
        <v>2774</v>
      </c>
      <c r="F1405">
        <f t="shared" si="65"/>
        <v>3102.1029963558594</v>
      </c>
      <c r="H1405">
        <f t="shared" si="66"/>
        <v>1859.935592483213</v>
      </c>
      <c r="I1405">
        <f t="shared" si="67"/>
        <v>2668.8365940362819</v>
      </c>
    </row>
    <row r="1406" spans="1:9">
      <c r="A1406">
        <v>328</v>
      </c>
      <c r="B1406">
        <v>101</v>
      </c>
      <c r="C1406">
        <v>133</v>
      </c>
      <c r="D1406">
        <v>-783</v>
      </c>
      <c r="E1406">
        <v>3001</v>
      </c>
      <c r="F1406">
        <f t="shared" si="65"/>
        <v>3013.191054900657</v>
      </c>
      <c r="H1406">
        <f t="shared" si="66"/>
        <v>1385.8935963265767</v>
      </c>
      <c r="I1406">
        <f t="shared" si="67"/>
        <v>2967.7783758746536</v>
      </c>
    </row>
    <row r="1407" spans="1:9">
      <c r="A1407">
        <v>344</v>
      </c>
      <c r="B1407">
        <v>115</v>
      </c>
      <c r="C1407">
        <v>131</v>
      </c>
      <c r="D1407">
        <v>-1437</v>
      </c>
      <c r="E1407">
        <v>3074</v>
      </c>
      <c r="F1407">
        <f t="shared" si="65"/>
        <v>2719.897118152327</v>
      </c>
      <c r="H1407">
        <f t="shared" si="66"/>
        <v>804.01010489185478</v>
      </c>
      <c r="I1407">
        <f t="shared" si="67"/>
        <v>3149.2384687938288</v>
      </c>
    </row>
    <row r="1408" spans="1:9">
      <c r="A1408">
        <v>352</v>
      </c>
      <c r="B1408">
        <v>129</v>
      </c>
      <c r="C1408">
        <v>137</v>
      </c>
      <c r="D1408">
        <v>-2171</v>
      </c>
      <c r="E1408">
        <v>2885</v>
      </c>
      <c r="F1408">
        <f t="shared" si="65"/>
        <v>2077.8836188134633</v>
      </c>
      <c r="H1408">
        <f t="shared" si="66"/>
        <v>-118.26745788680705</v>
      </c>
      <c r="I1408">
        <f t="shared" si="67"/>
        <v>3182.8077097507139</v>
      </c>
    </row>
    <row r="1409" spans="1:9">
      <c r="A1409">
        <v>8</v>
      </c>
      <c r="B1409">
        <v>143</v>
      </c>
      <c r="C1409">
        <v>135</v>
      </c>
      <c r="D1409">
        <v>-2617</v>
      </c>
      <c r="E1409">
        <v>2713</v>
      </c>
      <c r="F1409">
        <f t="shared" si="65"/>
        <v>1621.776906153659</v>
      </c>
      <c r="H1409">
        <f t="shared" si="66"/>
        <v>-2588.2975085074822</v>
      </c>
      <c r="I1409">
        <f t="shared" si="67"/>
        <v>1847.2028493219698</v>
      </c>
    </row>
    <row r="1410" spans="1:9">
      <c r="A1410">
        <v>24</v>
      </c>
      <c r="B1410">
        <v>157</v>
      </c>
      <c r="C1410">
        <v>133</v>
      </c>
      <c r="D1410">
        <v>-2654</v>
      </c>
      <c r="E1410">
        <v>2335</v>
      </c>
      <c r="F1410">
        <f t="shared" si="65"/>
        <v>1163.9381426862856</v>
      </c>
      <c r="H1410">
        <f t="shared" si="66"/>
        <v>-2589.446969533516</v>
      </c>
      <c r="I1410">
        <f t="shared" si="67"/>
        <v>1481.2426337826812</v>
      </c>
    </row>
    <row r="1411" spans="1:9">
      <c r="A1411">
        <v>32</v>
      </c>
      <c r="B1411">
        <v>171</v>
      </c>
      <c r="C1411">
        <v>139</v>
      </c>
      <c r="D1411">
        <v>-2894</v>
      </c>
      <c r="E1411">
        <v>1818</v>
      </c>
      <c r="F1411">
        <f t="shared" ref="F1411:F1474" si="68">(D1411+E1411*2)/G$1</f>
        <v>428.39389973870232</v>
      </c>
      <c r="H1411">
        <f t="shared" si="66"/>
        <v>-2857.067113632665</v>
      </c>
      <c r="I1411">
        <f t="shared" si="67"/>
        <v>809.22558874543961</v>
      </c>
    </row>
    <row r="1412" spans="1:9">
      <c r="A1412">
        <v>48</v>
      </c>
      <c r="B1412">
        <v>185</v>
      </c>
      <c r="C1412">
        <v>137</v>
      </c>
      <c r="D1412">
        <v>-2822</v>
      </c>
      <c r="E1412">
        <v>948</v>
      </c>
      <c r="F1412">
        <f t="shared" si="68"/>
        <v>-534.62634926959345</v>
      </c>
      <c r="H1412">
        <f t="shared" si="66"/>
        <v>-2862.4244594408137</v>
      </c>
      <c r="I1412">
        <f t="shared" si="67"/>
        <v>-56.718286848098444</v>
      </c>
    </row>
    <row r="1413" spans="1:9">
      <c r="A1413">
        <v>64</v>
      </c>
      <c r="B1413">
        <v>199</v>
      </c>
      <c r="C1413">
        <v>135</v>
      </c>
      <c r="D1413">
        <v>-2487</v>
      </c>
      <c r="E1413">
        <v>39</v>
      </c>
      <c r="F1413">
        <f t="shared" si="68"/>
        <v>-1390.8367984778085</v>
      </c>
      <c r="H1413">
        <f t="shared" si="66"/>
        <v>-2656.3637571338118</v>
      </c>
      <c r="I1413">
        <f t="shared" si="67"/>
        <v>-851.17776827564535</v>
      </c>
    </row>
    <row r="1414" spans="1:9">
      <c r="A1414">
        <v>72</v>
      </c>
      <c r="B1414">
        <v>213</v>
      </c>
      <c r="C1414">
        <v>141</v>
      </c>
      <c r="D1414">
        <v>-2440</v>
      </c>
      <c r="E1414">
        <v>-79</v>
      </c>
      <c r="F1414">
        <f t="shared" si="68"/>
        <v>-1499.9559993546479</v>
      </c>
      <c r="H1414">
        <f t="shared" si="66"/>
        <v>-2644.6043653950655</v>
      </c>
      <c r="I1414">
        <f t="shared" si="67"/>
        <v>-919.7889572701506</v>
      </c>
    </row>
    <row r="1415" spans="1:9">
      <c r="A1415">
        <v>88</v>
      </c>
      <c r="B1415">
        <v>227</v>
      </c>
      <c r="C1415">
        <v>139</v>
      </c>
      <c r="D1415">
        <v>-1963</v>
      </c>
      <c r="E1415">
        <v>-898</v>
      </c>
      <c r="F1415">
        <f t="shared" si="68"/>
        <v>-2170.2596618838033</v>
      </c>
      <c r="H1415">
        <f t="shared" si="66"/>
        <v>-2341.0392268980527</v>
      </c>
      <c r="I1415">
        <f t="shared" si="67"/>
        <v>-1575.8278213209201</v>
      </c>
    </row>
    <row r="1416" spans="1:9">
      <c r="A1416">
        <v>104</v>
      </c>
      <c r="B1416">
        <v>241</v>
      </c>
      <c r="C1416">
        <v>137</v>
      </c>
      <c r="D1416">
        <v>-991</v>
      </c>
      <c r="E1416">
        <v>-1698</v>
      </c>
      <c r="F1416">
        <f t="shared" si="68"/>
        <v>-2532.8356309348883</v>
      </c>
      <c r="H1416">
        <f t="shared" si="66"/>
        <v>-1535.3647798606798</v>
      </c>
      <c r="I1416">
        <f t="shared" si="67"/>
        <v>-2064.9927229496093</v>
      </c>
    </row>
    <row r="1417" spans="1:9">
      <c r="A1417">
        <v>112</v>
      </c>
      <c r="B1417">
        <v>255</v>
      </c>
      <c r="C1417">
        <v>143</v>
      </c>
      <c r="D1417">
        <v>-166</v>
      </c>
      <c r="E1417">
        <v>-2371</v>
      </c>
      <c r="F1417">
        <f t="shared" si="68"/>
        <v>-2833.6351211826836</v>
      </c>
      <c r="H1417">
        <f t="shared" si="66"/>
        <v>-846.58747051612443</v>
      </c>
      <c r="I1417">
        <f t="shared" si="67"/>
        <v>-2529.3050132395783</v>
      </c>
    </row>
    <row r="1418" spans="1:9">
      <c r="A1418">
        <v>128</v>
      </c>
      <c r="B1418">
        <v>269</v>
      </c>
      <c r="C1418">
        <v>141</v>
      </c>
      <c r="D1418">
        <v>88</v>
      </c>
      <c r="E1418">
        <v>-2613</v>
      </c>
      <c r="F1418">
        <f t="shared" si="68"/>
        <v>-2966.4256830962972</v>
      </c>
      <c r="H1418">
        <f t="shared" si="66"/>
        <v>-733.06670227372683</v>
      </c>
      <c r="I1418">
        <f t="shared" si="67"/>
        <v>-2695.7674703200287</v>
      </c>
    </row>
    <row r="1419" spans="1:9">
      <c r="A1419">
        <v>144</v>
      </c>
      <c r="B1419">
        <v>283</v>
      </c>
      <c r="C1419">
        <v>139</v>
      </c>
      <c r="D1419">
        <v>778</v>
      </c>
      <c r="E1419">
        <v>-2816</v>
      </c>
      <c r="F1419">
        <f t="shared" si="68"/>
        <v>-2802.4582066464436</v>
      </c>
      <c r="H1419">
        <f t="shared" si="66"/>
        <v>-126.08524220165975</v>
      </c>
      <c r="I1419">
        <f t="shared" si="67"/>
        <v>-2725.711360699639</v>
      </c>
    </row>
    <row r="1420" spans="1:9">
      <c r="A1420">
        <v>160</v>
      </c>
      <c r="B1420">
        <v>297</v>
      </c>
      <c r="C1420">
        <v>137</v>
      </c>
      <c r="D1420">
        <v>1380</v>
      </c>
      <c r="E1420">
        <v>-3000</v>
      </c>
      <c r="F1420">
        <f t="shared" si="68"/>
        <v>-2667.3582436560714</v>
      </c>
      <c r="H1420">
        <f t="shared" si="66"/>
        <v>384.48556788840006</v>
      </c>
      <c r="I1420">
        <f t="shared" si="67"/>
        <v>-2798.4846563454944</v>
      </c>
    </row>
    <row r="1421" spans="1:9">
      <c r="A1421">
        <v>176</v>
      </c>
      <c r="B1421">
        <v>311</v>
      </c>
      <c r="C1421">
        <v>135</v>
      </c>
      <c r="D1421">
        <v>2177</v>
      </c>
      <c r="E1421">
        <v>-2749</v>
      </c>
      <c r="F1421">
        <f t="shared" si="68"/>
        <v>-1917.3802439787473</v>
      </c>
      <c r="H1421">
        <f t="shared" si="66"/>
        <v>1300.2159699120475</v>
      </c>
      <c r="I1421">
        <f t="shared" si="67"/>
        <v>-2413.2825591488627</v>
      </c>
    </row>
    <row r="1422" spans="1:9">
      <c r="A1422">
        <v>192</v>
      </c>
      <c r="B1422">
        <v>325</v>
      </c>
      <c r="C1422">
        <v>133</v>
      </c>
      <c r="D1422">
        <v>2573</v>
      </c>
      <c r="E1422">
        <v>-2668</v>
      </c>
      <c r="F1422">
        <f t="shared" si="68"/>
        <v>-1595.2187937709361</v>
      </c>
      <c r="H1422">
        <f t="shared" si="66"/>
        <v>1701.7185253645944</v>
      </c>
      <c r="I1422">
        <f t="shared" si="67"/>
        <v>-2323.8382656295817</v>
      </c>
    </row>
    <row r="1423" spans="1:9">
      <c r="A1423">
        <v>208</v>
      </c>
      <c r="B1423">
        <v>339</v>
      </c>
      <c r="C1423">
        <v>131</v>
      </c>
      <c r="D1423">
        <v>2723</v>
      </c>
      <c r="E1423">
        <v>-2497</v>
      </c>
      <c r="F1423">
        <f t="shared" si="68"/>
        <v>-1311.1624613296401</v>
      </c>
      <c r="H1423">
        <f t="shared" si="66"/>
        <v>1872.6403962727682</v>
      </c>
      <c r="I1423">
        <f t="shared" si="67"/>
        <v>-2192.1496466807002</v>
      </c>
    </row>
    <row r="1424" spans="1:9">
      <c r="A1424">
        <v>224</v>
      </c>
      <c r="B1424">
        <v>353</v>
      </c>
      <c r="C1424">
        <v>129</v>
      </c>
      <c r="D1424">
        <v>2982</v>
      </c>
      <c r="E1424">
        <v>-1712</v>
      </c>
      <c r="F1424">
        <f t="shared" si="68"/>
        <v>-255.18881898181459</v>
      </c>
      <c r="H1424">
        <f t="shared" si="66"/>
        <v>2513.1458282524418</v>
      </c>
      <c r="I1424">
        <f t="shared" si="67"/>
        <v>-1445.282553672032</v>
      </c>
    </row>
    <row r="1425" spans="1:9">
      <c r="A1425">
        <v>240</v>
      </c>
      <c r="B1425">
        <v>7</v>
      </c>
      <c r="C1425">
        <v>127</v>
      </c>
      <c r="D1425">
        <v>2950</v>
      </c>
      <c r="E1425">
        <v>-1042</v>
      </c>
      <c r="F1425">
        <f t="shared" si="68"/>
        <v>499.98533311821592</v>
      </c>
      <c r="H1425">
        <f t="shared" si="66"/>
        <v>2804.7676077232022</v>
      </c>
      <c r="I1425">
        <f t="shared" si="67"/>
        <v>-861.99999999999977</v>
      </c>
    </row>
    <row r="1426" spans="1:9">
      <c r="A1426">
        <v>256</v>
      </c>
      <c r="B1426">
        <v>21</v>
      </c>
      <c r="C1426">
        <v>125</v>
      </c>
      <c r="D1426">
        <v>2644</v>
      </c>
      <c r="E1426">
        <v>-221</v>
      </c>
      <c r="F1426">
        <f t="shared" si="68"/>
        <v>1271.3252927555561</v>
      </c>
      <c r="H1426">
        <f t="shared" si="66"/>
        <v>2915.9389299756785</v>
      </c>
      <c r="I1426">
        <f t="shared" si="67"/>
        <v>-142.96154051573353</v>
      </c>
    </row>
    <row r="1427" spans="1:9">
      <c r="A1427">
        <v>272</v>
      </c>
      <c r="B1427">
        <v>35</v>
      </c>
      <c r="C1427">
        <v>123</v>
      </c>
      <c r="D1427">
        <v>2468</v>
      </c>
      <c r="E1427">
        <v>55</v>
      </c>
      <c r="F1427">
        <f t="shared" si="68"/>
        <v>1488.4089939708554</v>
      </c>
      <c r="H1427">
        <f t="shared" si="66"/>
        <v>2878.3724759563788</v>
      </c>
      <c r="I1427">
        <f t="shared" si="67"/>
        <v>33.85889356488633</v>
      </c>
    </row>
    <row r="1428" spans="1:9">
      <c r="A1428">
        <v>288</v>
      </c>
      <c r="B1428">
        <v>49</v>
      </c>
      <c r="C1428">
        <v>121</v>
      </c>
      <c r="D1428">
        <v>1995</v>
      </c>
      <c r="E1428">
        <v>974</v>
      </c>
      <c r="F1428">
        <f t="shared" si="68"/>
        <v>2276.4921114146946</v>
      </c>
      <c r="H1428">
        <f t="shared" si="66"/>
        <v>2952.0773938277312</v>
      </c>
      <c r="I1428">
        <f t="shared" si="67"/>
        <v>849.08922737151033</v>
      </c>
    </row>
    <row r="1429" spans="1:9">
      <c r="A1429">
        <v>296</v>
      </c>
      <c r="B1429">
        <v>63</v>
      </c>
      <c r="C1429">
        <v>127</v>
      </c>
      <c r="D1429">
        <v>1040</v>
      </c>
      <c r="E1429">
        <v>1860</v>
      </c>
      <c r="F1429">
        <f t="shared" si="68"/>
        <v>2748.1872813426189</v>
      </c>
      <c r="H1429">
        <f t="shared" si="66"/>
        <v>2484.4813227965574</v>
      </c>
      <c r="I1429">
        <f t="shared" si="67"/>
        <v>1748.9123270624154</v>
      </c>
    </row>
    <row r="1430" spans="1:9">
      <c r="A1430">
        <v>320</v>
      </c>
      <c r="B1430">
        <v>77</v>
      </c>
      <c r="C1430">
        <v>117</v>
      </c>
      <c r="D1430">
        <v>106</v>
      </c>
      <c r="E1430">
        <v>2626</v>
      </c>
      <c r="F1430">
        <f t="shared" si="68"/>
        <v>3093.442742318015</v>
      </c>
      <c r="H1430">
        <f t="shared" si="66"/>
        <v>2069.6273770073813</v>
      </c>
      <c r="I1430">
        <f t="shared" si="67"/>
        <v>2481.579136232675</v>
      </c>
    </row>
    <row r="1431" spans="1:9">
      <c r="A1431">
        <v>328</v>
      </c>
      <c r="B1431">
        <v>91</v>
      </c>
      <c r="C1431">
        <v>123</v>
      </c>
      <c r="D1431">
        <v>-103</v>
      </c>
      <c r="E1431">
        <v>2813</v>
      </c>
      <c r="F1431">
        <f t="shared" si="68"/>
        <v>3188.7055367343032</v>
      </c>
      <c r="H1431">
        <f t="shared" si="66"/>
        <v>2014.2439714036157</v>
      </c>
      <c r="I1431">
        <f t="shared" si="67"/>
        <v>2654.1206970687972</v>
      </c>
    </row>
    <row r="1432" spans="1:9">
      <c r="A1432">
        <v>344</v>
      </c>
      <c r="B1432">
        <v>105</v>
      </c>
      <c r="C1432">
        <v>121</v>
      </c>
      <c r="D1432">
        <v>-923</v>
      </c>
      <c r="E1432">
        <v>3132</v>
      </c>
      <c r="F1432">
        <f t="shared" si="68"/>
        <v>3083.6277877417915</v>
      </c>
      <c r="H1432">
        <f t="shared" si="66"/>
        <v>1427.9896276885577</v>
      </c>
      <c r="I1432">
        <f t="shared" si="67"/>
        <v>3064.7070833183789</v>
      </c>
    </row>
    <row r="1433" spans="1:9">
      <c r="A1433">
        <v>0</v>
      </c>
      <c r="B1433">
        <v>119</v>
      </c>
      <c r="C1433">
        <v>119</v>
      </c>
      <c r="D1433">
        <v>-1641</v>
      </c>
      <c r="E1433">
        <v>3132</v>
      </c>
      <c r="F1433">
        <f t="shared" si="68"/>
        <v>2669.09029446364</v>
      </c>
      <c r="H1433">
        <f t="shared" si="66"/>
        <v>-1641</v>
      </c>
      <c r="I1433">
        <f t="shared" si="67"/>
        <v>2849.09029446364</v>
      </c>
    </row>
    <row r="1434" spans="1:9">
      <c r="A1434">
        <v>16</v>
      </c>
      <c r="B1434">
        <v>133</v>
      </c>
      <c r="C1434">
        <v>117</v>
      </c>
      <c r="D1434">
        <v>-2437</v>
      </c>
      <c r="E1434">
        <v>3016</v>
      </c>
      <c r="F1434">
        <f t="shared" si="68"/>
        <v>2075.5742177367047</v>
      </c>
      <c r="H1434">
        <f t="shared" ref="H1434:H1497" si="69">D1434*COS(RADIANS(A1434/8)) + F1434*SIN(RADIANS(A1434/8))</f>
        <v>-2363.0789498778381</v>
      </c>
      <c r="I1434">
        <f t="shared" ref="I1434:I1497" si="70">F1434*COS(RADIANS(A1434/8)) - D1434*SIN(RADIANS(A1434/8))+180</f>
        <v>2339.359907467393</v>
      </c>
    </row>
    <row r="1435" spans="1:9">
      <c r="A1435">
        <v>32</v>
      </c>
      <c r="B1435">
        <v>147</v>
      </c>
      <c r="C1435">
        <v>115</v>
      </c>
      <c r="D1435">
        <v>-2778</v>
      </c>
      <c r="E1435">
        <v>2748</v>
      </c>
      <c r="F1435">
        <f t="shared" si="68"/>
        <v>1569.2380316574029</v>
      </c>
      <c r="H1435">
        <f t="shared" si="69"/>
        <v>-2661.7684200681992</v>
      </c>
      <c r="I1435">
        <f t="shared" si="70"/>
        <v>1939.1989307430931</v>
      </c>
    </row>
    <row r="1436" spans="1:9">
      <c r="A1436">
        <v>48</v>
      </c>
      <c r="B1436">
        <v>161</v>
      </c>
      <c r="C1436">
        <v>113</v>
      </c>
      <c r="D1436">
        <v>-2870</v>
      </c>
      <c r="E1436">
        <v>2371</v>
      </c>
      <c r="F1436">
        <f t="shared" si="68"/>
        <v>1080.7997039229795</v>
      </c>
      <c r="H1436">
        <f t="shared" si="69"/>
        <v>-2741.3035075557405</v>
      </c>
      <c r="I1436">
        <f t="shared" si="70"/>
        <v>1554.8756596371154</v>
      </c>
    </row>
    <row r="1437" spans="1:9">
      <c r="A1437">
        <v>64</v>
      </c>
      <c r="B1437">
        <v>175</v>
      </c>
      <c r="C1437">
        <v>111</v>
      </c>
      <c r="D1437">
        <v>-3093</v>
      </c>
      <c r="E1437">
        <v>1663</v>
      </c>
      <c r="F1437">
        <f t="shared" si="68"/>
        <v>134.52261272118281</v>
      </c>
      <c r="H1437">
        <f t="shared" si="69"/>
        <v>-3044.1772074560199</v>
      </c>
      <c r="I1437">
        <f t="shared" si="70"/>
        <v>743.67584917095837</v>
      </c>
    </row>
    <row r="1438" spans="1:9">
      <c r="A1438">
        <v>80</v>
      </c>
      <c r="B1438">
        <v>189</v>
      </c>
      <c r="C1438">
        <v>109</v>
      </c>
      <c r="D1438">
        <v>-3012</v>
      </c>
      <c r="E1438">
        <v>891</v>
      </c>
      <c r="F1438">
        <f t="shared" si="68"/>
        <v>-710.14083110323975</v>
      </c>
      <c r="H1438">
        <f t="shared" si="69"/>
        <v>-3089.5556132807274</v>
      </c>
      <c r="I1438">
        <f t="shared" si="70"/>
        <v>3.6761149317906074</v>
      </c>
    </row>
    <row r="1439" spans="1:9">
      <c r="A1439">
        <v>96</v>
      </c>
      <c r="B1439">
        <v>203</v>
      </c>
      <c r="C1439">
        <v>107</v>
      </c>
      <c r="D1439">
        <v>-2812</v>
      </c>
      <c r="E1439">
        <v>55</v>
      </c>
      <c r="F1439">
        <f t="shared" si="68"/>
        <v>-1560.0004273503689</v>
      </c>
      <c r="H1439">
        <f t="shared" si="69"/>
        <v>-3074.8933797903042</v>
      </c>
      <c r="I1439">
        <f t="shared" si="70"/>
        <v>-761.26300057693572</v>
      </c>
    </row>
    <row r="1440" spans="1:9">
      <c r="A1440">
        <v>112</v>
      </c>
      <c r="B1440">
        <v>217</v>
      </c>
      <c r="C1440">
        <v>105</v>
      </c>
      <c r="D1440">
        <v>-2580</v>
      </c>
      <c r="E1440">
        <v>-239</v>
      </c>
      <c r="F1440">
        <f t="shared" si="68"/>
        <v>-1765.5371231818756</v>
      </c>
      <c r="H1440">
        <f t="shared" si="69"/>
        <v>-2930.4850613838144</v>
      </c>
      <c r="I1440">
        <f t="shared" si="70"/>
        <v>-908.93463455784854</v>
      </c>
    </row>
    <row r="1441" spans="1:9">
      <c r="A1441">
        <v>128</v>
      </c>
      <c r="B1441">
        <v>231</v>
      </c>
      <c r="C1441">
        <v>103</v>
      </c>
      <c r="D1441">
        <v>-1811</v>
      </c>
      <c r="E1441">
        <v>-1177</v>
      </c>
      <c r="F1441">
        <f t="shared" si="68"/>
        <v>-2404.6638711747914</v>
      </c>
      <c r="H1441">
        <f t="shared" si="69"/>
        <v>-2403.6601224235842</v>
      </c>
      <c r="I1441">
        <f t="shared" si="70"/>
        <v>-1632.3320195824979</v>
      </c>
    </row>
    <row r="1442" spans="1:9">
      <c r="A1442">
        <v>144</v>
      </c>
      <c r="B1442">
        <v>245</v>
      </c>
      <c r="C1442">
        <v>101</v>
      </c>
      <c r="D1442">
        <v>-978</v>
      </c>
      <c r="E1442">
        <v>-2083</v>
      </c>
      <c r="F1442">
        <f t="shared" si="68"/>
        <v>-2969.8897847114349</v>
      </c>
      <c r="H1442">
        <f t="shared" si="69"/>
        <v>-1847.8796878330475</v>
      </c>
      <c r="I1442">
        <f t="shared" si="70"/>
        <v>-2342.3144119295221</v>
      </c>
    </row>
    <row r="1443" spans="1:9">
      <c r="A1443">
        <v>160</v>
      </c>
      <c r="B1443">
        <v>259</v>
      </c>
      <c r="C1443">
        <v>99</v>
      </c>
      <c r="D1443">
        <v>93</v>
      </c>
      <c r="E1443">
        <v>-2763</v>
      </c>
      <c r="F1443">
        <f t="shared" si="68"/>
        <v>-3136.7440125072371</v>
      </c>
      <c r="H1443">
        <f t="shared" si="69"/>
        <v>-985.43822300056888</v>
      </c>
      <c r="I1443">
        <f t="shared" si="70"/>
        <v>-2799.3830751767191</v>
      </c>
    </row>
    <row r="1444" spans="1:9">
      <c r="A1444">
        <v>168</v>
      </c>
      <c r="B1444">
        <v>273</v>
      </c>
      <c r="C1444">
        <v>105</v>
      </c>
      <c r="D1444">
        <v>154</v>
      </c>
      <c r="E1444">
        <v>-2945</v>
      </c>
      <c r="F1444">
        <f t="shared" si="68"/>
        <v>-3311.6811440716938</v>
      </c>
      <c r="H1444">
        <f t="shared" si="69"/>
        <v>-1043.028995468238</v>
      </c>
      <c r="I1444">
        <f t="shared" si="70"/>
        <v>-2966.9093591351693</v>
      </c>
    </row>
    <row r="1445" spans="1:9">
      <c r="A1445">
        <v>184</v>
      </c>
      <c r="B1445">
        <v>287</v>
      </c>
      <c r="C1445">
        <v>103</v>
      </c>
      <c r="D1445">
        <v>1071</v>
      </c>
      <c r="E1445">
        <v>-3164</v>
      </c>
      <c r="F1445">
        <f t="shared" si="68"/>
        <v>-3035.1303651298626</v>
      </c>
      <c r="H1445">
        <f t="shared" si="69"/>
        <v>-200.05921463168909</v>
      </c>
      <c r="I1445">
        <f t="shared" si="70"/>
        <v>-3032.3252705749283</v>
      </c>
    </row>
    <row r="1446" spans="1:9">
      <c r="A1446">
        <v>200</v>
      </c>
      <c r="B1446">
        <v>301</v>
      </c>
      <c r="C1446">
        <v>101</v>
      </c>
      <c r="D1446">
        <v>1851</v>
      </c>
      <c r="E1446">
        <v>-3087</v>
      </c>
      <c r="F1446">
        <f t="shared" si="68"/>
        <v>-2495.8852137067524</v>
      </c>
      <c r="H1446">
        <f t="shared" si="69"/>
        <v>622.76904328377714</v>
      </c>
      <c r="I1446">
        <f t="shared" si="70"/>
        <v>-2864.3066072140978</v>
      </c>
    </row>
    <row r="1447" spans="1:9">
      <c r="A1447">
        <v>216</v>
      </c>
      <c r="B1447">
        <v>315</v>
      </c>
      <c r="C1447">
        <v>99</v>
      </c>
      <c r="D1447">
        <v>2523</v>
      </c>
      <c r="E1447">
        <v>-2997</v>
      </c>
      <c r="F1447">
        <f t="shared" si="68"/>
        <v>-2003.9827843571911</v>
      </c>
      <c r="H1447">
        <f t="shared" si="69"/>
        <v>1338.2203147874825</v>
      </c>
      <c r="I1447">
        <f t="shared" si="70"/>
        <v>-2750.9797660663053</v>
      </c>
    </row>
    <row r="1448" spans="1:9">
      <c r="A1448">
        <v>224</v>
      </c>
      <c r="B1448">
        <v>329</v>
      </c>
      <c r="C1448">
        <v>105</v>
      </c>
      <c r="D1448">
        <v>2858</v>
      </c>
      <c r="E1448">
        <v>-2752</v>
      </c>
      <c r="F1448">
        <f t="shared" si="68"/>
        <v>-1527.6688122757498</v>
      </c>
      <c r="H1448">
        <f t="shared" si="69"/>
        <v>1806.2671556724513</v>
      </c>
      <c r="I1448">
        <f t="shared" si="70"/>
        <v>-2510.6012269266052</v>
      </c>
    </row>
    <row r="1449" spans="1:9">
      <c r="A1449">
        <v>240</v>
      </c>
      <c r="B1449">
        <v>343</v>
      </c>
      <c r="C1449">
        <v>103</v>
      </c>
      <c r="D1449">
        <v>3013</v>
      </c>
      <c r="E1449">
        <v>-2288</v>
      </c>
      <c r="F1449">
        <f t="shared" si="68"/>
        <v>-902.39847074338513</v>
      </c>
      <c r="H1449">
        <f t="shared" si="69"/>
        <v>2158.1353062308217</v>
      </c>
      <c r="I1449">
        <f t="shared" si="70"/>
        <v>-2108</v>
      </c>
    </row>
    <row r="1450" spans="1:9">
      <c r="A1450">
        <v>256</v>
      </c>
      <c r="B1450">
        <v>357</v>
      </c>
      <c r="C1450">
        <v>101</v>
      </c>
      <c r="D1450">
        <v>3086</v>
      </c>
      <c r="E1450">
        <v>-1540</v>
      </c>
      <c r="F1450">
        <f t="shared" si="68"/>
        <v>3.4641016151377548</v>
      </c>
      <c r="H1450">
        <f t="shared" si="69"/>
        <v>2618.9121189178536</v>
      </c>
      <c r="I1450">
        <f t="shared" si="70"/>
        <v>-1452.3931246440604</v>
      </c>
    </row>
    <row r="1451" spans="1:9">
      <c r="A1451">
        <v>272</v>
      </c>
      <c r="B1451">
        <v>11</v>
      </c>
      <c r="C1451">
        <v>99</v>
      </c>
      <c r="D1451">
        <v>2891</v>
      </c>
      <c r="E1451">
        <v>-734</v>
      </c>
      <c r="F1451">
        <f t="shared" si="68"/>
        <v>821.56943305683751</v>
      </c>
      <c r="H1451">
        <f t="shared" si="69"/>
        <v>2856.1634189304937</v>
      </c>
      <c r="I1451">
        <f t="shared" si="70"/>
        <v>-755.51475546706706</v>
      </c>
    </row>
    <row r="1452" spans="1:9">
      <c r="A1452">
        <v>280</v>
      </c>
      <c r="B1452">
        <v>25</v>
      </c>
      <c r="C1452">
        <v>105</v>
      </c>
      <c r="D1452">
        <v>2779</v>
      </c>
      <c r="E1452">
        <v>-12</v>
      </c>
      <c r="F1452">
        <f t="shared" si="68"/>
        <v>1590.5999916174192</v>
      </c>
      <c r="H1452">
        <f t="shared" si="69"/>
        <v>3188.7542059310313</v>
      </c>
      <c r="I1452">
        <f t="shared" si="70"/>
        <v>-111.02568184009488</v>
      </c>
    </row>
    <row r="1453" spans="1:9">
      <c r="A1453">
        <v>296</v>
      </c>
      <c r="B1453">
        <v>39</v>
      </c>
      <c r="C1453">
        <v>103</v>
      </c>
      <c r="D1453">
        <v>2439</v>
      </c>
      <c r="E1453">
        <v>496</v>
      </c>
      <c r="F1453">
        <f t="shared" si="68"/>
        <v>1980.8887735896062</v>
      </c>
      <c r="H1453">
        <f t="shared" si="69"/>
        <v>3140.0006321448086</v>
      </c>
      <c r="I1453">
        <f t="shared" si="70"/>
        <v>294.1812745748457</v>
      </c>
    </row>
    <row r="1454" spans="1:9">
      <c r="A1454">
        <v>304</v>
      </c>
      <c r="B1454">
        <v>53</v>
      </c>
      <c r="C1454">
        <v>109</v>
      </c>
      <c r="D1454">
        <v>1624</v>
      </c>
      <c r="E1454">
        <v>1360</v>
      </c>
      <c r="F1454">
        <f t="shared" si="68"/>
        <v>2508.0095693597345</v>
      </c>
      <c r="H1454">
        <f t="shared" si="69"/>
        <v>2823.8143354601998</v>
      </c>
      <c r="I1454">
        <f t="shared" si="70"/>
        <v>1156.5042748751655</v>
      </c>
    </row>
    <row r="1455" spans="1:9">
      <c r="A1455">
        <v>320</v>
      </c>
      <c r="B1455">
        <v>67</v>
      </c>
      <c r="C1455">
        <v>107</v>
      </c>
      <c r="D1455">
        <v>620</v>
      </c>
      <c r="E1455">
        <v>2223</v>
      </c>
      <c r="F1455">
        <f t="shared" si="68"/>
        <v>2924.8564637146442</v>
      </c>
      <c r="H1455">
        <f t="shared" si="69"/>
        <v>2355.0090497211268</v>
      </c>
      <c r="I1455">
        <f t="shared" si="70"/>
        <v>2022.0417229435734</v>
      </c>
    </row>
    <row r="1456" spans="1:9">
      <c r="A1456">
        <v>336</v>
      </c>
      <c r="B1456">
        <v>81</v>
      </c>
      <c r="C1456">
        <v>105</v>
      </c>
      <c r="D1456">
        <v>-71</v>
      </c>
      <c r="E1456">
        <v>2711</v>
      </c>
      <c r="F1456">
        <f t="shared" si="68"/>
        <v>3089.4012904336878</v>
      </c>
      <c r="H1456">
        <f t="shared" si="69"/>
        <v>2014.4496761448374</v>
      </c>
      <c r="I1456">
        <f t="shared" si="70"/>
        <v>2523.3808558604587</v>
      </c>
    </row>
    <row r="1457" spans="1:9">
      <c r="A1457">
        <v>344</v>
      </c>
      <c r="B1457">
        <v>95</v>
      </c>
      <c r="C1457">
        <v>111</v>
      </c>
      <c r="D1457">
        <v>-271</v>
      </c>
      <c r="E1457">
        <v>2877</v>
      </c>
      <c r="F1457">
        <f t="shared" si="68"/>
        <v>3165.6115259667181</v>
      </c>
      <c r="H1457">
        <f t="shared" si="69"/>
        <v>1960.7450161654497</v>
      </c>
      <c r="I1457">
        <f t="shared" si="70"/>
        <v>2680.0032629810071</v>
      </c>
    </row>
    <row r="1458" spans="1:9">
      <c r="A1458">
        <v>0</v>
      </c>
      <c r="B1458">
        <v>109</v>
      </c>
      <c r="C1458">
        <v>109</v>
      </c>
      <c r="D1458">
        <v>-1278</v>
      </c>
      <c r="E1458">
        <v>3109</v>
      </c>
      <c r="F1458">
        <f t="shared" si="68"/>
        <v>2852.1103297967516</v>
      </c>
      <c r="H1458">
        <f t="shared" si="69"/>
        <v>-1278</v>
      </c>
      <c r="I1458">
        <f t="shared" si="70"/>
        <v>3032.1103297967516</v>
      </c>
    </row>
    <row r="1459" spans="1:9">
      <c r="A1459">
        <v>16</v>
      </c>
      <c r="B1459">
        <v>123</v>
      </c>
      <c r="C1459">
        <v>107</v>
      </c>
      <c r="D1459">
        <v>-1992</v>
      </c>
      <c r="E1459">
        <v>3022</v>
      </c>
      <c r="F1459">
        <f t="shared" si="68"/>
        <v>2339.4232907563637</v>
      </c>
      <c r="H1459">
        <f t="shared" si="69"/>
        <v>-1909.141832000533</v>
      </c>
      <c r="I1459">
        <f t="shared" si="70"/>
        <v>2587.5179747281186</v>
      </c>
    </row>
    <row r="1460" spans="1:9">
      <c r="A1460">
        <v>24</v>
      </c>
      <c r="B1460">
        <v>137</v>
      </c>
      <c r="C1460">
        <v>113</v>
      </c>
      <c r="D1460">
        <v>-2575</v>
      </c>
      <c r="E1460">
        <v>2779</v>
      </c>
      <c r="F1460">
        <f t="shared" si="68"/>
        <v>1722.2358529926537</v>
      </c>
      <c r="H1460">
        <f t="shared" si="69"/>
        <v>-2481.336191750775</v>
      </c>
      <c r="I1460">
        <f t="shared" si="70"/>
        <v>2034.6406759372808</v>
      </c>
    </row>
    <row r="1461" spans="1:9">
      <c r="A1461">
        <v>40</v>
      </c>
      <c r="B1461">
        <v>151</v>
      </c>
      <c r="C1461">
        <v>111</v>
      </c>
      <c r="D1461">
        <v>-2590</v>
      </c>
      <c r="E1461">
        <v>2574</v>
      </c>
      <c r="F1461">
        <f t="shared" si="68"/>
        <v>1476.8619885870628</v>
      </c>
      <c r="H1461">
        <f t="shared" si="69"/>
        <v>-2451.4272645065321</v>
      </c>
      <c r="I1461">
        <f t="shared" si="70"/>
        <v>1876.9754565600986</v>
      </c>
    </row>
    <row r="1462" spans="1:9">
      <c r="A1462">
        <v>48</v>
      </c>
      <c r="B1462">
        <v>165</v>
      </c>
      <c r="C1462">
        <v>117</v>
      </c>
      <c r="D1462">
        <v>-2790</v>
      </c>
      <c r="E1462">
        <v>1974</v>
      </c>
      <c r="F1462">
        <f t="shared" si="68"/>
        <v>668.57161172158669</v>
      </c>
      <c r="H1462">
        <f t="shared" si="69"/>
        <v>-2704.8313249198463</v>
      </c>
      <c r="I1462">
        <f t="shared" si="70"/>
        <v>1136.5435189955269</v>
      </c>
    </row>
    <row r="1463" spans="1:9">
      <c r="A1463">
        <v>64</v>
      </c>
      <c r="B1463">
        <v>179</v>
      </c>
      <c r="C1463">
        <v>115</v>
      </c>
      <c r="D1463">
        <v>-2906</v>
      </c>
      <c r="E1463">
        <v>1248</v>
      </c>
      <c r="F1463">
        <f t="shared" si="68"/>
        <v>-236.71361036774658</v>
      </c>
      <c r="H1463">
        <f t="shared" si="69"/>
        <v>-2910.6631749573353</v>
      </c>
      <c r="I1463">
        <f t="shared" si="70"/>
        <v>350.02710160623718</v>
      </c>
    </row>
    <row r="1464" spans="1:9">
      <c r="A1464">
        <v>80</v>
      </c>
      <c r="B1464">
        <v>193</v>
      </c>
      <c r="C1464">
        <v>113</v>
      </c>
      <c r="D1464">
        <v>-2727</v>
      </c>
      <c r="E1464">
        <v>496</v>
      </c>
      <c r="F1464">
        <f t="shared" si="68"/>
        <v>-1001.7027170440008</v>
      </c>
      <c r="H1464">
        <f t="shared" si="69"/>
        <v>-2859.5145938429951</v>
      </c>
      <c r="I1464">
        <f t="shared" si="70"/>
        <v>-332.94602146060697</v>
      </c>
    </row>
    <row r="1465" spans="1:9">
      <c r="A1465">
        <v>96</v>
      </c>
      <c r="B1465">
        <v>207</v>
      </c>
      <c r="C1465">
        <v>111</v>
      </c>
      <c r="D1465">
        <v>-2562</v>
      </c>
      <c r="E1465">
        <v>-18</v>
      </c>
      <c r="F1465">
        <f t="shared" si="68"/>
        <v>-1499.9559993546479</v>
      </c>
      <c r="H1465">
        <f t="shared" si="69"/>
        <v>-2817.8725410580769</v>
      </c>
      <c r="I1465">
        <f t="shared" si="70"/>
        <v>-754.5086100999273</v>
      </c>
    </row>
    <row r="1466" spans="1:9">
      <c r="A1466">
        <v>104</v>
      </c>
      <c r="B1466">
        <v>221</v>
      </c>
      <c r="C1466">
        <v>117</v>
      </c>
      <c r="D1466">
        <v>-2171</v>
      </c>
      <c r="E1466">
        <v>-631</v>
      </c>
      <c r="F1466">
        <f t="shared" si="68"/>
        <v>-1982.0434741279853</v>
      </c>
      <c r="H1466">
        <f t="shared" si="69"/>
        <v>-2561.2201799092131</v>
      </c>
      <c r="I1466">
        <f t="shared" si="70"/>
        <v>-1262.8750893127069</v>
      </c>
    </row>
    <row r="1467" spans="1:9">
      <c r="A1467">
        <v>120</v>
      </c>
      <c r="B1467">
        <v>235</v>
      </c>
      <c r="C1467">
        <v>115</v>
      </c>
      <c r="D1467">
        <v>-1481</v>
      </c>
      <c r="E1467">
        <v>-1372</v>
      </c>
      <c r="F1467">
        <f t="shared" si="68"/>
        <v>-2439.3048873261691</v>
      </c>
      <c r="H1467">
        <f t="shared" si="69"/>
        <v>-2061.8747103857813</v>
      </c>
      <c r="I1467">
        <f t="shared" si="70"/>
        <v>-1792.8765830646594</v>
      </c>
    </row>
    <row r="1468" spans="1:9">
      <c r="A1468">
        <v>136</v>
      </c>
      <c r="B1468">
        <v>249</v>
      </c>
      <c r="C1468">
        <v>113</v>
      </c>
      <c r="D1468">
        <v>-603</v>
      </c>
      <c r="E1468">
        <v>-2118</v>
      </c>
      <c r="F1468">
        <f t="shared" si="68"/>
        <v>-2793.7979526085992</v>
      </c>
      <c r="H1468">
        <f t="shared" si="69"/>
        <v>-1393.4792379007783</v>
      </c>
      <c r="I1468">
        <f t="shared" si="70"/>
        <v>-2315.4221313315843</v>
      </c>
    </row>
    <row r="1469" spans="1:9">
      <c r="A1469">
        <v>152</v>
      </c>
      <c r="B1469">
        <v>263</v>
      </c>
      <c r="C1469">
        <v>111</v>
      </c>
      <c r="D1469">
        <v>-32</v>
      </c>
      <c r="E1469">
        <v>-2591</v>
      </c>
      <c r="F1469">
        <f t="shared" si="68"/>
        <v>-3010.3043035547089</v>
      </c>
      <c r="H1469">
        <f t="shared" si="69"/>
        <v>-1010.315810881921</v>
      </c>
      <c r="I1469">
        <f t="shared" si="70"/>
        <v>-2655.8804562749128</v>
      </c>
    </row>
    <row r="1470" spans="1:9">
      <c r="A1470">
        <v>168</v>
      </c>
      <c r="B1470">
        <v>277</v>
      </c>
      <c r="C1470">
        <v>109</v>
      </c>
      <c r="D1470">
        <v>330</v>
      </c>
      <c r="E1470">
        <v>-2797</v>
      </c>
      <c r="F1470">
        <f t="shared" si="68"/>
        <v>-3039.1718170141903</v>
      </c>
      <c r="H1470">
        <f t="shared" si="69"/>
        <v>-781.06023163516329</v>
      </c>
      <c r="I1470">
        <f t="shared" si="70"/>
        <v>-2775.5727444763324</v>
      </c>
    </row>
    <row r="1471" spans="1:9">
      <c r="A1471">
        <v>184</v>
      </c>
      <c r="B1471">
        <v>291</v>
      </c>
      <c r="C1471">
        <v>107</v>
      </c>
      <c r="D1471">
        <v>1098</v>
      </c>
      <c r="E1471">
        <v>-3002</v>
      </c>
      <c r="F1471">
        <f t="shared" si="68"/>
        <v>-2832.4804206443041</v>
      </c>
      <c r="H1471">
        <f t="shared" si="69"/>
        <v>-96.023942091342178</v>
      </c>
      <c r="I1471">
        <f t="shared" si="70"/>
        <v>-2856.3347535933144</v>
      </c>
    </row>
    <row r="1472" spans="1:9">
      <c r="A1472">
        <v>192</v>
      </c>
      <c r="B1472">
        <v>305</v>
      </c>
      <c r="C1472">
        <v>113</v>
      </c>
      <c r="D1472">
        <v>1791</v>
      </c>
      <c r="E1472">
        <v>-2969</v>
      </c>
      <c r="F1472">
        <f t="shared" si="68"/>
        <v>-2394.2715663293784</v>
      </c>
      <c r="H1472">
        <f t="shared" si="69"/>
        <v>662.3219351372486</v>
      </c>
      <c r="I1472">
        <f t="shared" si="70"/>
        <v>-2735.7412415317972</v>
      </c>
    </row>
    <row r="1473" spans="1:9">
      <c r="A1473">
        <v>208</v>
      </c>
      <c r="B1473">
        <v>319</v>
      </c>
      <c r="C1473">
        <v>111</v>
      </c>
      <c r="D1473">
        <v>2468</v>
      </c>
      <c r="E1473">
        <v>-2716</v>
      </c>
      <c r="F1473">
        <f t="shared" si="68"/>
        <v>-1711.2661978780509</v>
      </c>
      <c r="H1473">
        <f t="shared" si="69"/>
        <v>1468.0539806411589</v>
      </c>
      <c r="I1473">
        <f t="shared" si="70"/>
        <v>-2439.9758605612478</v>
      </c>
    </row>
    <row r="1474" spans="1:9">
      <c r="A1474">
        <v>224</v>
      </c>
      <c r="B1474">
        <v>333</v>
      </c>
      <c r="C1474">
        <v>109</v>
      </c>
      <c r="D1474">
        <v>2655</v>
      </c>
      <c r="E1474">
        <v>-2674</v>
      </c>
      <c r="F1474">
        <f t="shared" si="68"/>
        <v>-1554.8042749276622</v>
      </c>
      <c r="H1474">
        <f t="shared" si="69"/>
        <v>1614.2894662639778</v>
      </c>
      <c r="I1474">
        <f t="shared" si="70"/>
        <v>-2439.2576911106889</v>
      </c>
    </row>
    <row r="1475" spans="1:9">
      <c r="A1475">
        <v>240</v>
      </c>
      <c r="B1475">
        <v>347</v>
      </c>
      <c r="C1475">
        <v>107</v>
      </c>
      <c r="D1475">
        <v>2934</v>
      </c>
      <c r="E1475">
        <v>-2120</v>
      </c>
      <c r="F1475">
        <f t="shared" ref="F1475:F1538" si="71">(D1475+E1475*2)/G$1</f>
        <v>-754.01945156165129</v>
      </c>
      <c r="H1475">
        <f t="shared" si="69"/>
        <v>2163.9088089227175</v>
      </c>
      <c r="I1475">
        <f t="shared" si="70"/>
        <v>-1940</v>
      </c>
    </row>
    <row r="1476" spans="1:9">
      <c r="A1476">
        <v>256</v>
      </c>
      <c r="B1476">
        <v>1</v>
      </c>
      <c r="C1476">
        <v>105</v>
      </c>
      <c r="D1476">
        <v>3020</v>
      </c>
      <c r="E1476">
        <v>-1366</v>
      </c>
      <c r="F1476">
        <f t="shared" si="71"/>
        <v>166.27687752661222</v>
      </c>
      <c r="H1476">
        <f t="shared" si="69"/>
        <v>2649.2185709903038</v>
      </c>
      <c r="I1476">
        <f t="shared" si="70"/>
        <v>-1279.3453885629999</v>
      </c>
    </row>
    <row r="1477" spans="1:9">
      <c r="A1477">
        <v>272</v>
      </c>
      <c r="B1477">
        <v>15</v>
      </c>
      <c r="C1477">
        <v>103</v>
      </c>
      <c r="D1477">
        <v>2833</v>
      </c>
      <c r="E1477">
        <v>-481</v>
      </c>
      <c r="F1477">
        <f t="shared" si="71"/>
        <v>1080.2223536537899</v>
      </c>
      <c r="H1477">
        <f t="shared" si="69"/>
        <v>2952.7161173820996</v>
      </c>
      <c r="I1477">
        <f t="shared" si="70"/>
        <v>-508.64857763979433</v>
      </c>
    </row>
    <row r="1478" spans="1:9">
      <c r="A1478">
        <v>280</v>
      </c>
      <c r="B1478">
        <v>29</v>
      </c>
      <c r="C1478">
        <v>109</v>
      </c>
      <c r="D1478">
        <v>2623</v>
      </c>
      <c r="E1478">
        <v>-15</v>
      </c>
      <c r="F1478">
        <f t="shared" si="71"/>
        <v>1497.0692480086998</v>
      </c>
      <c r="H1478">
        <f t="shared" si="69"/>
        <v>3007.3194564135956</v>
      </c>
      <c r="I1478">
        <f t="shared" si="70"/>
        <v>-98.163657600283841</v>
      </c>
    </row>
    <row r="1479" spans="1:9">
      <c r="A1479">
        <v>296</v>
      </c>
      <c r="B1479">
        <v>43</v>
      </c>
      <c r="C1479">
        <v>107</v>
      </c>
      <c r="D1479">
        <v>2239</v>
      </c>
      <c r="E1479">
        <v>601</v>
      </c>
      <c r="F1479">
        <f t="shared" si="71"/>
        <v>1986.6622762815023</v>
      </c>
      <c r="H1479">
        <f t="shared" si="69"/>
        <v>2983.7481107915419</v>
      </c>
      <c r="I1479">
        <f t="shared" si="70"/>
        <v>419.15520347235724</v>
      </c>
    </row>
    <row r="1480" spans="1:9">
      <c r="A1480">
        <v>312</v>
      </c>
      <c r="B1480">
        <v>57</v>
      </c>
      <c r="C1480">
        <v>105</v>
      </c>
      <c r="D1480">
        <v>1408</v>
      </c>
      <c r="E1480">
        <v>1499</v>
      </c>
      <c r="F1480">
        <f t="shared" si="71"/>
        <v>2543.8052860494913</v>
      </c>
      <c r="H1480">
        <f t="shared" si="69"/>
        <v>2695.0900511027244</v>
      </c>
      <c r="I1480">
        <f t="shared" si="70"/>
        <v>1270.8248941880859</v>
      </c>
    </row>
    <row r="1481" spans="1:9">
      <c r="A1481">
        <v>328</v>
      </c>
      <c r="B1481">
        <v>71</v>
      </c>
      <c r="C1481">
        <v>103</v>
      </c>
      <c r="D1481">
        <v>467</v>
      </c>
      <c r="E1481">
        <v>2331</v>
      </c>
      <c r="F1481">
        <f t="shared" si="71"/>
        <v>2961.2295306735909</v>
      </c>
      <c r="H1481">
        <f t="shared" si="69"/>
        <v>2295.1907444757662</v>
      </c>
      <c r="I1481">
        <f t="shared" si="70"/>
        <v>2108.488729499375</v>
      </c>
    </row>
    <row r="1482" spans="1:9">
      <c r="A1482">
        <v>344</v>
      </c>
      <c r="B1482">
        <v>85</v>
      </c>
      <c r="C1482">
        <v>101</v>
      </c>
      <c r="D1482">
        <v>-97</v>
      </c>
      <c r="E1482">
        <v>2793</v>
      </c>
      <c r="F1482">
        <f t="shared" si="71"/>
        <v>3169.0756275818562</v>
      </c>
      <c r="H1482">
        <f t="shared" si="69"/>
        <v>2090.3630718677996</v>
      </c>
      <c r="I1482">
        <f t="shared" si="70"/>
        <v>2563.8690318691488</v>
      </c>
    </row>
    <row r="1483" spans="1:9">
      <c r="A1483">
        <v>0</v>
      </c>
      <c r="B1483">
        <v>99</v>
      </c>
      <c r="C1483">
        <v>99</v>
      </c>
      <c r="D1483">
        <v>-606</v>
      </c>
      <c r="E1483">
        <v>3016</v>
      </c>
      <c r="F1483">
        <f t="shared" si="71"/>
        <v>3132.7025606229095</v>
      </c>
      <c r="H1483">
        <f t="shared" si="69"/>
        <v>-606</v>
      </c>
      <c r="I1483">
        <f t="shared" si="70"/>
        <v>3312.7025606229095</v>
      </c>
    </row>
    <row r="1484" spans="1:9">
      <c r="A1484">
        <v>8</v>
      </c>
      <c r="B1484">
        <v>113</v>
      </c>
      <c r="C1484">
        <v>105</v>
      </c>
      <c r="D1484">
        <v>-1418</v>
      </c>
      <c r="E1484">
        <v>3172</v>
      </c>
      <c r="F1484">
        <f t="shared" si="71"/>
        <v>2844.0274260280967</v>
      </c>
      <c r="H1484">
        <f t="shared" si="69"/>
        <v>-1368.148909173939</v>
      </c>
      <c r="I1484">
        <f t="shared" si="70"/>
        <v>3048.3417792038244</v>
      </c>
    </row>
    <row r="1485" spans="1:9">
      <c r="A1485">
        <v>24</v>
      </c>
      <c r="B1485">
        <v>127</v>
      </c>
      <c r="C1485">
        <v>103</v>
      </c>
      <c r="D1485">
        <v>-1994</v>
      </c>
      <c r="E1485">
        <v>2940</v>
      </c>
      <c r="F1485">
        <f t="shared" si="71"/>
        <v>2243.583146070886</v>
      </c>
      <c r="H1485">
        <f t="shared" si="69"/>
        <v>-1873.8472229404481</v>
      </c>
      <c r="I1485">
        <f t="shared" si="70"/>
        <v>2524.8662900924019</v>
      </c>
    </row>
    <row r="1486" spans="1:9">
      <c r="A1486">
        <v>40</v>
      </c>
      <c r="B1486">
        <v>141</v>
      </c>
      <c r="C1486">
        <v>101</v>
      </c>
      <c r="D1486">
        <v>-2637</v>
      </c>
      <c r="E1486">
        <v>2779</v>
      </c>
      <c r="F1486">
        <f t="shared" si="71"/>
        <v>1686.4401363028969</v>
      </c>
      <c r="H1486">
        <f t="shared" si="69"/>
        <v>-2479.9824761889922</v>
      </c>
      <c r="I1486">
        <f t="shared" si="70"/>
        <v>2089.8524160596412</v>
      </c>
    </row>
    <row r="1487" spans="1:9">
      <c r="A1487">
        <v>56</v>
      </c>
      <c r="B1487">
        <v>155</v>
      </c>
      <c r="C1487">
        <v>99</v>
      </c>
      <c r="D1487">
        <v>-2846</v>
      </c>
      <c r="E1487">
        <v>2687</v>
      </c>
      <c r="F1487">
        <f t="shared" si="71"/>
        <v>1459.5414805113739</v>
      </c>
      <c r="H1487">
        <f t="shared" si="69"/>
        <v>-2646.9129856687046</v>
      </c>
      <c r="I1487">
        <f t="shared" si="70"/>
        <v>1975.5024309734913</v>
      </c>
    </row>
    <row r="1488" spans="1:9">
      <c r="A1488">
        <v>64</v>
      </c>
      <c r="B1488">
        <v>169</v>
      </c>
      <c r="C1488">
        <v>105</v>
      </c>
      <c r="D1488">
        <v>-3048</v>
      </c>
      <c r="E1488">
        <v>2095</v>
      </c>
      <c r="F1488">
        <f t="shared" si="71"/>
        <v>659.33400741455262</v>
      </c>
      <c r="H1488">
        <f t="shared" si="69"/>
        <v>-2926.5755151439967</v>
      </c>
      <c r="I1488">
        <f t="shared" si="70"/>
        <v>1257.1170259043288</v>
      </c>
    </row>
    <row r="1489" spans="1:9">
      <c r="A1489">
        <v>80</v>
      </c>
      <c r="B1489">
        <v>183</v>
      </c>
      <c r="C1489">
        <v>103</v>
      </c>
      <c r="D1489">
        <v>-2972</v>
      </c>
      <c r="E1489">
        <v>1238</v>
      </c>
      <c r="F1489">
        <f t="shared" si="71"/>
        <v>-286.36573351805441</v>
      </c>
      <c r="H1489">
        <f t="shared" si="69"/>
        <v>-2976.5755297239461</v>
      </c>
      <c r="I1489">
        <f t="shared" si="70"/>
        <v>414.0671894605091</v>
      </c>
    </row>
    <row r="1490" spans="1:9">
      <c r="A1490">
        <v>96</v>
      </c>
      <c r="B1490">
        <v>197</v>
      </c>
      <c r="C1490">
        <v>101</v>
      </c>
      <c r="D1490">
        <v>-2796</v>
      </c>
      <c r="E1490">
        <v>348</v>
      </c>
      <c r="F1490">
        <f t="shared" si="71"/>
        <v>-1212.4355652982142</v>
      </c>
      <c r="H1490">
        <f t="shared" si="69"/>
        <v>-2986.9802200404583</v>
      </c>
      <c r="I1490">
        <f t="shared" si="70"/>
        <v>-424.61985171432843</v>
      </c>
    </row>
    <row r="1491" spans="1:9">
      <c r="A1491">
        <v>112</v>
      </c>
      <c r="B1491">
        <v>211</v>
      </c>
      <c r="C1491">
        <v>99</v>
      </c>
      <c r="D1491">
        <v>-2646</v>
      </c>
      <c r="E1491">
        <v>-133</v>
      </c>
      <c r="F1491">
        <f t="shared" si="71"/>
        <v>-1681.2439838801904</v>
      </c>
      <c r="H1491">
        <f t="shared" si="69"/>
        <v>-2974.1322232721195</v>
      </c>
      <c r="I1491">
        <f t="shared" si="70"/>
        <v>-811.17851662945816</v>
      </c>
    </row>
    <row r="1492" spans="1:9">
      <c r="A1492">
        <v>120</v>
      </c>
      <c r="B1492">
        <v>225</v>
      </c>
      <c r="C1492">
        <v>105</v>
      </c>
      <c r="D1492">
        <v>-2087</v>
      </c>
      <c r="E1492">
        <v>-766</v>
      </c>
      <c r="F1492">
        <f t="shared" si="71"/>
        <v>-2089.4306241972558</v>
      </c>
      <c r="H1492">
        <f t="shared" si="69"/>
        <v>-2556.6716384279835</v>
      </c>
      <c r="I1492">
        <f t="shared" si="70"/>
        <v>-1298.0796550224572</v>
      </c>
    </row>
    <row r="1493" spans="1:9">
      <c r="A1493">
        <v>136</v>
      </c>
      <c r="B1493">
        <v>239</v>
      </c>
      <c r="C1493">
        <v>103</v>
      </c>
      <c r="D1493">
        <v>-1267</v>
      </c>
      <c r="E1493">
        <v>-1638</v>
      </c>
      <c r="F1493">
        <f t="shared" si="71"/>
        <v>-2622.9022729284702</v>
      </c>
      <c r="H1493">
        <f t="shared" si="69"/>
        <v>-1978.5005346624037</v>
      </c>
      <c r="I1493">
        <f t="shared" si="70"/>
        <v>-1957.8589681440444</v>
      </c>
    </row>
    <row r="1494" spans="1:9">
      <c r="A1494">
        <v>152</v>
      </c>
      <c r="B1494">
        <v>253</v>
      </c>
      <c r="C1494">
        <v>101</v>
      </c>
      <c r="D1494">
        <v>-448</v>
      </c>
      <c r="E1494">
        <v>-2497</v>
      </c>
      <c r="F1494">
        <f t="shared" si="71"/>
        <v>-3141.9401649299434</v>
      </c>
      <c r="H1494">
        <f t="shared" si="69"/>
        <v>-1446.5079827795503</v>
      </c>
      <c r="I1494">
        <f t="shared" si="70"/>
        <v>-2644.9082561660366</v>
      </c>
    </row>
    <row r="1495" spans="1:9">
      <c r="A1495">
        <v>160</v>
      </c>
      <c r="B1495">
        <v>267</v>
      </c>
      <c r="C1495">
        <v>107</v>
      </c>
      <c r="D1495">
        <v>12</v>
      </c>
      <c r="E1495">
        <v>-2845</v>
      </c>
      <c r="F1495">
        <f t="shared" si="71"/>
        <v>-3278.1948284586952</v>
      </c>
      <c r="H1495">
        <f t="shared" si="69"/>
        <v>-1109.9323536294778</v>
      </c>
      <c r="I1495">
        <f t="shared" si="70"/>
        <v>-2904.5997315210707</v>
      </c>
    </row>
    <row r="1496" spans="1:9">
      <c r="A1496">
        <v>176</v>
      </c>
      <c r="B1496">
        <v>281</v>
      </c>
      <c r="C1496">
        <v>105</v>
      </c>
      <c r="D1496">
        <v>673</v>
      </c>
      <c r="E1496">
        <v>-3037</v>
      </c>
      <c r="F1496">
        <f t="shared" si="71"/>
        <v>-3118.2688038931688</v>
      </c>
      <c r="H1496">
        <f t="shared" si="69"/>
        <v>-544.12931985808257</v>
      </c>
      <c r="I1496">
        <f t="shared" si="70"/>
        <v>-2963.3187265379424</v>
      </c>
    </row>
    <row r="1497" spans="1:9">
      <c r="A1497">
        <v>192</v>
      </c>
      <c r="B1497">
        <v>295</v>
      </c>
      <c r="C1497">
        <v>103</v>
      </c>
      <c r="D1497">
        <v>1426</v>
      </c>
      <c r="E1497">
        <v>-3164</v>
      </c>
      <c r="F1497">
        <f t="shared" si="71"/>
        <v>-2830.1710195675455</v>
      </c>
      <c r="H1497">
        <f t="shared" si="69"/>
        <v>151.58156276903037</v>
      </c>
      <c r="I1497">
        <f t="shared" si="70"/>
        <v>-2985.4963323037509</v>
      </c>
    </row>
    <row r="1498" spans="1:9">
      <c r="A1498">
        <v>208</v>
      </c>
      <c r="B1498">
        <v>309</v>
      </c>
      <c r="C1498">
        <v>101</v>
      </c>
      <c r="D1498">
        <v>2167</v>
      </c>
      <c r="E1498">
        <v>-3081</v>
      </c>
      <c r="F1498">
        <f t="shared" si="71"/>
        <v>-2306.5143254125551</v>
      </c>
      <c r="H1498">
        <f t="shared" ref="H1498:H1561" si="72">D1498*COS(RADIANS(A1498/8)) + F1498*SIN(RADIANS(A1498/8))</f>
        <v>936.57736841375799</v>
      </c>
      <c r="I1498">
        <f t="shared" ref="I1498:I1561" si="73">F1498*COS(RADIANS(A1498/8)) - D1498*SIN(RADIANS(A1498/8))+180</f>
        <v>-2843.0316184764752</v>
      </c>
    </row>
    <row r="1499" spans="1:9">
      <c r="A1499">
        <v>216</v>
      </c>
      <c r="B1499">
        <v>323</v>
      </c>
      <c r="C1499">
        <v>107</v>
      </c>
      <c r="D1499">
        <v>2704</v>
      </c>
      <c r="E1499">
        <v>-2719</v>
      </c>
      <c r="F1499">
        <f t="shared" si="71"/>
        <v>-1578.4756359644368</v>
      </c>
      <c r="H1499">
        <f t="shared" si="72"/>
        <v>1692.6686986071531</v>
      </c>
      <c r="I1499">
        <f t="shared" si="73"/>
        <v>-2454.0224012124309</v>
      </c>
    </row>
    <row r="1500" spans="1:9">
      <c r="A1500">
        <v>232</v>
      </c>
      <c r="B1500">
        <v>337</v>
      </c>
      <c r="C1500">
        <v>105</v>
      </c>
      <c r="D1500">
        <v>2926</v>
      </c>
      <c r="E1500">
        <v>-2537</v>
      </c>
      <c r="F1500">
        <f t="shared" si="71"/>
        <v>-1240.1483782193161</v>
      </c>
      <c r="H1500">
        <f t="shared" si="72"/>
        <v>1957.9013987962544</v>
      </c>
      <c r="I1500">
        <f t="shared" si="73"/>
        <v>-2323.2111602083569</v>
      </c>
    </row>
    <row r="1501" spans="1:9">
      <c r="A1501">
        <v>240</v>
      </c>
      <c r="B1501">
        <v>351</v>
      </c>
      <c r="C1501">
        <v>111</v>
      </c>
      <c r="D1501">
        <v>3103</v>
      </c>
      <c r="E1501">
        <v>-1889</v>
      </c>
      <c r="F1501">
        <f t="shared" si="71"/>
        <v>-389.7114317029974</v>
      </c>
      <c r="H1501">
        <f t="shared" si="72"/>
        <v>2492.4211120916148</v>
      </c>
      <c r="I1501">
        <f t="shared" si="73"/>
        <v>-1708.9999999999998</v>
      </c>
    </row>
    <row r="1502" spans="1:9">
      <c r="A1502">
        <v>256</v>
      </c>
      <c r="B1502">
        <v>5</v>
      </c>
      <c r="C1502">
        <v>109</v>
      </c>
      <c r="D1502">
        <v>3032</v>
      </c>
      <c r="E1502">
        <v>-1121</v>
      </c>
      <c r="F1502">
        <f t="shared" si="71"/>
        <v>456.10671265980437</v>
      </c>
      <c r="H1502">
        <f t="shared" si="72"/>
        <v>2812.9815611307931</v>
      </c>
      <c r="I1502">
        <f t="shared" si="73"/>
        <v>-1039.9147798397642</v>
      </c>
    </row>
    <row r="1503" spans="1:9">
      <c r="A1503">
        <v>272</v>
      </c>
      <c r="B1503">
        <v>19</v>
      </c>
      <c r="C1503">
        <v>107</v>
      </c>
      <c r="D1503">
        <v>2742</v>
      </c>
      <c r="E1503">
        <v>-244</v>
      </c>
      <c r="F1503">
        <f t="shared" si="71"/>
        <v>1301.3475067534166</v>
      </c>
      <c r="H1503">
        <f t="shared" si="72"/>
        <v>3000.9253146717847</v>
      </c>
      <c r="I1503">
        <f t="shared" si="73"/>
        <v>-274.44096326737986</v>
      </c>
    </row>
    <row r="1504" spans="1:9">
      <c r="A1504">
        <v>280</v>
      </c>
      <c r="B1504">
        <v>33</v>
      </c>
      <c r="C1504">
        <v>113</v>
      </c>
      <c r="D1504">
        <v>2649</v>
      </c>
      <c r="E1504">
        <v>106</v>
      </c>
      <c r="F1504">
        <f t="shared" si="71"/>
        <v>1651.7991201515194</v>
      </c>
      <c r="H1504">
        <f t="shared" si="72"/>
        <v>3117.3668182258411</v>
      </c>
      <c r="I1504">
        <f t="shared" si="73"/>
        <v>13.670646132954289</v>
      </c>
    </row>
    <row r="1505" spans="1:9">
      <c r="A1505">
        <v>296</v>
      </c>
      <c r="B1505">
        <v>47</v>
      </c>
      <c r="C1505">
        <v>111</v>
      </c>
      <c r="D1505">
        <v>1982</v>
      </c>
      <c r="E1505">
        <v>916</v>
      </c>
      <c r="F1505">
        <f t="shared" si="71"/>
        <v>2202.0139266892329</v>
      </c>
      <c r="H1505">
        <f t="shared" si="72"/>
        <v>2908.1006431853475</v>
      </c>
      <c r="I1505">
        <f t="shared" si="73"/>
        <v>745.80913958533779</v>
      </c>
    </row>
    <row r="1506" spans="1:9">
      <c r="A1506">
        <v>304</v>
      </c>
      <c r="B1506">
        <v>61</v>
      </c>
      <c r="C1506">
        <v>117</v>
      </c>
      <c r="D1506">
        <v>1069</v>
      </c>
      <c r="E1506">
        <v>1821</v>
      </c>
      <c r="F1506">
        <f t="shared" si="71"/>
        <v>2719.897118152327</v>
      </c>
      <c r="H1506">
        <f t="shared" si="72"/>
        <v>2516.9193681012539</v>
      </c>
      <c r="I1506">
        <f t="shared" si="73"/>
        <v>1665.1660606848377</v>
      </c>
    </row>
    <row r="1507" spans="1:9">
      <c r="A1507">
        <v>320</v>
      </c>
      <c r="B1507">
        <v>76</v>
      </c>
      <c r="C1507">
        <v>116</v>
      </c>
      <c r="D1507">
        <v>159</v>
      </c>
      <c r="E1507">
        <v>2616</v>
      </c>
      <c r="F1507">
        <f t="shared" si="71"/>
        <v>3112.4953012012725</v>
      </c>
      <c r="H1507">
        <f t="shared" si="72"/>
        <v>2122.4744812756685</v>
      </c>
      <c r="I1507">
        <f t="shared" si="73"/>
        <v>2462.1064997790045</v>
      </c>
    </row>
    <row r="1508" spans="1:9">
      <c r="A1508">
        <v>328</v>
      </c>
      <c r="B1508">
        <v>91</v>
      </c>
      <c r="C1508">
        <v>123</v>
      </c>
      <c r="D1508">
        <v>-113</v>
      </c>
      <c r="E1508">
        <v>2779</v>
      </c>
      <c r="F1508">
        <f t="shared" si="71"/>
        <v>3143.6722157375125</v>
      </c>
      <c r="H1508">
        <f t="shared" si="72"/>
        <v>1977.1523587560157</v>
      </c>
      <c r="I1508">
        <f t="shared" si="73"/>
        <v>2626.6942085731771</v>
      </c>
    </row>
    <row r="1509" spans="1:9">
      <c r="A1509">
        <v>344</v>
      </c>
      <c r="B1509">
        <v>106</v>
      </c>
      <c r="C1509">
        <v>122</v>
      </c>
      <c r="D1509">
        <v>-991</v>
      </c>
      <c r="E1509">
        <v>3058</v>
      </c>
      <c r="F1509">
        <f t="shared" si="71"/>
        <v>2958.9201295968323</v>
      </c>
      <c r="H1509">
        <f t="shared" si="72"/>
        <v>1293.2071576363571</v>
      </c>
      <c r="I1509">
        <f t="shared" si="73"/>
        <v>3019.8775643980553</v>
      </c>
    </row>
    <row r="1510" spans="1:9">
      <c r="A1510">
        <v>0</v>
      </c>
      <c r="B1510">
        <v>121</v>
      </c>
      <c r="C1510">
        <v>121</v>
      </c>
      <c r="D1510">
        <v>-1673</v>
      </c>
      <c r="E1510">
        <v>2935</v>
      </c>
      <c r="F1510">
        <f t="shared" si="71"/>
        <v>2423.1390797888594</v>
      </c>
      <c r="H1510">
        <f t="shared" si="72"/>
        <v>-1673</v>
      </c>
      <c r="I1510">
        <f t="shared" si="73"/>
        <v>2603.1390797888594</v>
      </c>
    </row>
    <row r="1511" spans="1:9">
      <c r="A1511">
        <v>8</v>
      </c>
      <c r="B1511">
        <v>136</v>
      </c>
      <c r="C1511">
        <v>128</v>
      </c>
      <c r="D1511">
        <v>-2367</v>
      </c>
      <c r="E1511">
        <v>2679</v>
      </c>
      <c r="F1511">
        <f t="shared" si="71"/>
        <v>1726.8546551461707</v>
      </c>
      <c r="H1511">
        <f t="shared" si="72"/>
        <v>-2336.501725135452</v>
      </c>
      <c r="I1511">
        <f t="shared" si="73"/>
        <v>1947.9014928550337</v>
      </c>
    </row>
    <row r="1512" spans="1:9">
      <c r="A1512">
        <v>24</v>
      </c>
      <c r="B1512">
        <v>151</v>
      </c>
      <c r="C1512">
        <v>127</v>
      </c>
      <c r="D1512">
        <v>-2648</v>
      </c>
      <c r="E1512">
        <v>2601</v>
      </c>
      <c r="F1512">
        <f t="shared" si="71"/>
        <v>1474.5525875103042</v>
      </c>
      <c r="H1512">
        <f t="shared" si="72"/>
        <v>-2567.1988883322529</v>
      </c>
      <c r="I1512">
        <f t="shared" si="73"/>
        <v>1791.1173765678832</v>
      </c>
    </row>
    <row r="1513" spans="1:9">
      <c r="A1513">
        <v>40</v>
      </c>
      <c r="B1513">
        <v>166</v>
      </c>
      <c r="C1513">
        <v>126</v>
      </c>
      <c r="D1513">
        <v>-2778</v>
      </c>
      <c r="E1513">
        <v>2052</v>
      </c>
      <c r="F1513">
        <f t="shared" si="71"/>
        <v>765.56645694544386</v>
      </c>
      <c r="H1513">
        <f t="shared" si="72"/>
        <v>-2700.7053581210957</v>
      </c>
      <c r="I1513">
        <f t="shared" si="73"/>
        <v>1184.7718987989281</v>
      </c>
    </row>
    <row r="1514" spans="1:9">
      <c r="A1514">
        <v>48</v>
      </c>
      <c r="B1514">
        <v>181</v>
      </c>
      <c r="C1514">
        <v>133</v>
      </c>
      <c r="D1514">
        <v>-2856</v>
      </c>
      <c r="E1514">
        <v>1257</v>
      </c>
      <c r="F1514">
        <f t="shared" si="71"/>
        <v>-197.45379206285202</v>
      </c>
      <c r="H1514">
        <f t="shared" si="72"/>
        <v>-2860.9940746224893</v>
      </c>
      <c r="I1514">
        <f t="shared" si="73"/>
        <v>282.16117156241785</v>
      </c>
    </row>
    <row r="1515" spans="1:9">
      <c r="A1515">
        <v>64</v>
      </c>
      <c r="B1515">
        <v>196</v>
      </c>
      <c r="C1515">
        <v>132</v>
      </c>
      <c r="D1515">
        <v>-2659</v>
      </c>
      <c r="E1515">
        <v>447</v>
      </c>
      <c r="F1515">
        <f t="shared" si="71"/>
        <v>-1019.0232251196895</v>
      </c>
      <c r="H1515">
        <f t="shared" si="72"/>
        <v>-2774.9434169740698</v>
      </c>
      <c r="I1515">
        <f t="shared" si="73"/>
        <v>-459.0448856892674</v>
      </c>
    </row>
    <row r="1516" spans="1:9">
      <c r="A1516">
        <v>72</v>
      </c>
      <c r="B1516">
        <v>211</v>
      </c>
      <c r="C1516">
        <v>139</v>
      </c>
      <c r="D1516">
        <v>-2421</v>
      </c>
      <c r="E1516">
        <v>-49</v>
      </c>
      <c r="F1516">
        <f t="shared" si="71"/>
        <v>-1454.3453280886674</v>
      </c>
      <c r="H1516">
        <f t="shared" si="72"/>
        <v>-2618.7032059641383</v>
      </c>
      <c r="I1516">
        <f t="shared" si="73"/>
        <v>-877.71208388978812</v>
      </c>
    </row>
    <row r="1517" spans="1:9">
      <c r="A1517">
        <v>88</v>
      </c>
      <c r="B1517">
        <v>226</v>
      </c>
      <c r="C1517">
        <v>138</v>
      </c>
      <c r="D1517">
        <v>-1982</v>
      </c>
      <c r="E1517">
        <v>-744</v>
      </c>
      <c r="F1517">
        <f t="shared" si="71"/>
        <v>-2003.4054340880016</v>
      </c>
      <c r="H1517">
        <f t="shared" si="72"/>
        <v>-2327.8528558035123</v>
      </c>
      <c r="I1517">
        <f t="shared" si="73"/>
        <v>-1408.4138047312379</v>
      </c>
    </row>
    <row r="1518" spans="1:9">
      <c r="A1518">
        <v>104</v>
      </c>
      <c r="B1518">
        <v>241</v>
      </c>
      <c r="C1518">
        <v>137</v>
      </c>
      <c r="D1518">
        <v>-1186</v>
      </c>
      <c r="E1518">
        <v>-1646</v>
      </c>
      <c r="F1518">
        <f t="shared" si="71"/>
        <v>-2585.3745054311444</v>
      </c>
      <c r="H1518">
        <f t="shared" si="72"/>
        <v>-1737.1856177057734</v>
      </c>
      <c r="I1518">
        <f t="shared" si="73"/>
        <v>-2072.3195738992158</v>
      </c>
    </row>
    <row r="1519" spans="1:9">
      <c r="A1519">
        <v>120</v>
      </c>
      <c r="B1519">
        <v>256</v>
      </c>
      <c r="C1519">
        <v>136</v>
      </c>
      <c r="D1519">
        <v>-275</v>
      </c>
      <c r="E1519">
        <v>-2331</v>
      </c>
      <c r="F1519">
        <f t="shared" si="71"/>
        <v>-2850.3782789891825</v>
      </c>
      <c r="H1519">
        <f t="shared" si="72"/>
        <v>-1003.3617865784405</v>
      </c>
      <c r="I1519">
        <f t="shared" si="73"/>
        <v>-2502.0787569658455</v>
      </c>
    </row>
    <row r="1520" spans="1:9">
      <c r="A1520">
        <v>136</v>
      </c>
      <c r="B1520">
        <v>271</v>
      </c>
      <c r="C1520">
        <v>135</v>
      </c>
      <c r="D1520">
        <v>68</v>
      </c>
      <c r="E1520">
        <v>-2571</v>
      </c>
      <c r="F1520">
        <f t="shared" si="71"/>
        <v>-2929.4752658681614</v>
      </c>
      <c r="H1520">
        <f t="shared" si="72"/>
        <v>-791.46695401948045</v>
      </c>
      <c r="I1520">
        <f t="shared" si="73"/>
        <v>-2641.3524051469462</v>
      </c>
    </row>
    <row r="1521" spans="1:9">
      <c r="A1521">
        <v>144</v>
      </c>
      <c r="B1521">
        <v>286</v>
      </c>
      <c r="C1521">
        <v>142</v>
      </c>
      <c r="D1521">
        <v>821</v>
      </c>
      <c r="E1521">
        <v>-2771</v>
      </c>
      <c r="F1521">
        <f t="shared" si="71"/>
        <v>-2725.6706208442233</v>
      </c>
      <c r="H1521">
        <f t="shared" si="72"/>
        <v>-61.461143031057759</v>
      </c>
      <c r="I1521">
        <f t="shared" si="73"/>
        <v>-2665.969757609987</v>
      </c>
    </row>
    <row r="1522" spans="1:9">
      <c r="A1522">
        <v>160</v>
      </c>
      <c r="B1522">
        <v>301</v>
      </c>
      <c r="C1522">
        <v>141</v>
      </c>
      <c r="D1522">
        <v>1567</v>
      </c>
      <c r="E1522">
        <v>-2871</v>
      </c>
      <c r="F1522">
        <f t="shared" si="71"/>
        <v>-2410.4373738666877</v>
      </c>
      <c r="H1522">
        <f t="shared" si="72"/>
        <v>648.08020068408553</v>
      </c>
      <c r="I1522">
        <f t="shared" si="73"/>
        <v>-2621.0157776804135</v>
      </c>
    </row>
    <row r="1523" spans="1:9">
      <c r="A1523">
        <v>176</v>
      </c>
      <c r="B1523">
        <v>316</v>
      </c>
      <c r="C1523">
        <v>140</v>
      </c>
      <c r="D1523">
        <v>2248</v>
      </c>
      <c r="E1523">
        <v>-2721</v>
      </c>
      <c r="F1523">
        <f t="shared" si="71"/>
        <v>-1844.0567597916647</v>
      </c>
      <c r="H1523">
        <f t="shared" si="72"/>
        <v>1393.5134842149978</v>
      </c>
      <c r="I1523">
        <f t="shared" si="73"/>
        <v>-2371.8952765825461</v>
      </c>
    </row>
    <row r="1524" spans="1:9">
      <c r="A1524">
        <v>192</v>
      </c>
      <c r="B1524">
        <v>331</v>
      </c>
      <c r="C1524">
        <v>139</v>
      </c>
      <c r="D1524">
        <v>2520</v>
      </c>
      <c r="E1524">
        <v>-2602</v>
      </c>
      <c r="F1524">
        <f t="shared" si="71"/>
        <v>-1549.6081225049556</v>
      </c>
      <c r="H1524">
        <f t="shared" si="72"/>
        <v>1671.8521474286949</v>
      </c>
      <c r="I1524">
        <f t="shared" si="73"/>
        <v>-2260.6138019914979</v>
      </c>
    </row>
    <row r="1525" spans="1:9">
      <c r="A1525">
        <v>208</v>
      </c>
      <c r="B1525">
        <v>346</v>
      </c>
      <c r="C1525">
        <v>138</v>
      </c>
      <c r="D1525">
        <v>2750</v>
      </c>
      <c r="E1525">
        <v>-2055</v>
      </c>
      <c r="F1525">
        <f t="shared" si="71"/>
        <v>-785.19636609789109</v>
      </c>
      <c r="H1525">
        <f t="shared" si="72"/>
        <v>2127.476195861761</v>
      </c>
      <c r="I1525">
        <f t="shared" si="73"/>
        <v>-1731.2504726944885</v>
      </c>
    </row>
    <row r="1526" spans="1:9">
      <c r="A1526">
        <v>224</v>
      </c>
      <c r="B1526">
        <v>1</v>
      </c>
      <c r="C1526">
        <v>137</v>
      </c>
      <c r="D1526">
        <v>2905</v>
      </c>
      <c r="E1526">
        <v>-1332</v>
      </c>
      <c r="F1526">
        <f t="shared" si="71"/>
        <v>139.14141487469982</v>
      </c>
      <c r="H1526">
        <f t="shared" si="72"/>
        <v>2630.2856947446485</v>
      </c>
      <c r="I1526">
        <f t="shared" si="73"/>
        <v>-1060.9603125624112</v>
      </c>
    </row>
    <row r="1527" spans="1:9">
      <c r="A1527">
        <v>240</v>
      </c>
      <c r="B1527">
        <v>16</v>
      </c>
      <c r="C1527">
        <v>136</v>
      </c>
      <c r="D1527">
        <v>2757</v>
      </c>
      <c r="E1527">
        <v>-534</v>
      </c>
      <c r="F1527">
        <f t="shared" si="71"/>
        <v>975.14460466127798</v>
      </c>
      <c r="H1527">
        <f t="shared" si="72"/>
        <v>2875.2043405643367</v>
      </c>
      <c r="I1527">
        <f t="shared" si="73"/>
        <v>-353.99999999999966</v>
      </c>
    </row>
    <row r="1528" spans="1:9">
      <c r="A1528">
        <v>256</v>
      </c>
      <c r="B1528">
        <v>31</v>
      </c>
      <c r="C1528">
        <v>135</v>
      </c>
      <c r="D1528">
        <v>2531</v>
      </c>
      <c r="E1528">
        <v>40</v>
      </c>
      <c r="F1528">
        <f t="shared" si="71"/>
        <v>1507.4615528541131</v>
      </c>
      <c r="H1528">
        <f t="shared" si="72"/>
        <v>2945.2426483202098</v>
      </c>
      <c r="I1528">
        <f t="shared" si="73"/>
        <v>117.1742421526983</v>
      </c>
    </row>
    <row r="1529" spans="1:9">
      <c r="A1529">
        <v>272</v>
      </c>
      <c r="B1529">
        <v>46</v>
      </c>
      <c r="C1529">
        <v>134</v>
      </c>
      <c r="D1529">
        <v>2104</v>
      </c>
      <c r="E1529">
        <v>659</v>
      </c>
      <c r="F1529">
        <f t="shared" si="71"/>
        <v>1975.6926211668995</v>
      </c>
      <c r="H1529">
        <f t="shared" si="72"/>
        <v>2849.0883458518565</v>
      </c>
      <c r="I1529">
        <f t="shared" si="73"/>
        <v>641.38154586466226</v>
      </c>
    </row>
    <row r="1530" spans="1:9">
      <c r="A1530">
        <v>288</v>
      </c>
      <c r="B1530">
        <v>61</v>
      </c>
      <c r="C1530">
        <v>133</v>
      </c>
      <c r="D1530">
        <v>1251</v>
      </c>
      <c r="E1530">
        <v>1562</v>
      </c>
      <c r="F1530">
        <f t="shared" si="71"/>
        <v>2525.9074277046129</v>
      </c>
      <c r="H1530">
        <f t="shared" si="72"/>
        <v>2496.7713946238473</v>
      </c>
      <c r="I1530">
        <f t="shared" si="73"/>
        <v>1488.1826846130571</v>
      </c>
    </row>
    <row r="1531" spans="1:9">
      <c r="A1531">
        <v>304</v>
      </c>
      <c r="B1531">
        <v>76</v>
      </c>
      <c r="C1531">
        <v>132</v>
      </c>
      <c r="D1531">
        <v>423</v>
      </c>
      <c r="E1531">
        <v>2332</v>
      </c>
      <c r="F1531">
        <f t="shared" si="71"/>
        <v>2936.9808193676263</v>
      </c>
      <c r="H1531">
        <f t="shared" si="72"/>
        <v>2141.5144930306769</v>
      </c>
      <c r="I1531">
        <f t="shared" si="73"/>
        <v>2233.9476647356173</v>
      </c>
    </row>
    <row r="1532" spans="1:9">
      <c r="A1532">
        <v>320</v>
      </c>
      <c r="B1532">
        <v>91</v>
      </c>
      <c r="C1532">
        <v>131</v>
      </c>
      <c r="D1532">
        <v>-53</v>
      </c>
      <c r="E1532">
        <v>2698</v>
      </c>
      <c r="F1532">
        <f t="shared" si="71"/>
        <v>3084.7824882801706</v>
      </c>
      <c r="H1532">
        <f t="shared" si="72"/>
        <v>1942.2596065591999</v>
      </c>
      <c r="I1532">
        <f t="shared" si="73"/>
        <v>2577.1482266911453</v>
      </c>
    </row>
    <row r="1533" spans="1:9">
      <c r="A1533">
        <v>336</v>
      </c>
      <c r="B1533">
        <v>106</v>
      </c>
      <c r="C1533">
        <v>130</v>
      </c>
      <c r="D1533">
        <v>-638</v>
      </c>
      <c r="E1533">
        <v>2935</v>
      </c>
      <c r="F1533">
        <f t="shared" si="71"/>
        <v>3020.6966084001224</v>
      </c>
      <c r="H1533">
        <f t="shared" si="72"/>
        <v>1547.1141545503428</v>
      </c>
      <c r="I1533">
        <f t="shared" si="73"/>
        <v>2851.7203807266169</v>
      </c>
    </row>
    <row r="1534" spans="1:9">
      <c r="A1534">
        <v>352</v>
      </c>
      <c r="B1534">
        <v>121</v>
      </c>
      <c r="C1534">
        <v>129</v>
      </c>
      <c r="D1534">
        <v>-1597</v>
      </c>
      <c r="E1534">
        <v>3058</v>
      </c>
      <c r="F1534">
        <f t="shared" si="71"/>
        <v>2609.045866467919</v>
      </c>
      <c r="H1534">
        <f t="shared" si="72"/>
        <v>663.60988891256125</v>
      </c>
      <c r="I1534">
        <f t="shared" si="73"/>
        <v>3166.1599502824347</v>
      </c>
    </row>
    <row r="1535" spans="1:9">
      <c r="A1535">
        <v>8</v>
      </c>
      <c r="B1535">
        <v>136</v>
      </c>
      <c r="C1535">
        <v>128</v>
      </c>
      <c r="D1535">
        <v>-2356</v>
      </c>
      <c r="E1535">
        <v>2867</v>
      </c>
      <c r="F1535">
        <f t="shared" si="71"/>
        <v>1950.289209322556</v>
      </c>
      <c r="H1535">
        <f t="shared" si="72"/>
        <v>-2321.6039298371124</v>
      </c>
      <c r="I1535">
        <f t="shared" si="73"/>
        <v>2171.110040395778</v>
      </c>
    </row>
    <row r="1536" spans="1:9">
      <c r="A1536">
        <v>24</v>
      </c>
      <c r="B1536">
        <v>151</v>
      </c>
      <c r="C1536">
        <v>127</v>
      </c>
      <c r="D1536">
        <v>-2580</v>
      </c>
      <c r="E1536">
        <v>2560</v>
      </c>
      <c r="F1536">
        <f t="shared" si="71"/>
        <v>1466.4696837416495</v>
      </c>
      <c r="H1536">
        <f t="shared" si="72"/>
        <v>-2499.7151064668938</v>
      </c>
      <c r="I1536">
        <f t="shared" si="73"/>
        <v>1779.4867051134056</v>
      </c>
    </row>
    <row r="1537" spans="1:9">
      <c r="A1537">
        <v>40</v>
      </c>
      <c r="B1537">
        <v>166</v>
      </c>
      <c r="C1537">
        <v>126</v>
      </c>
      <c r="D1537">
        <v>-2941</v>
      </c>
      <c r="E1537">
        <v>2318</v>
      </c>
      <c r="F1537">
        <f t="shared" si="71"/>
        <v>978.60870627641577</v>
      </c>
      <c r="H1537">
        <f t="shared" si="72"/>
        <v>-2844.5172384329776</v>
      </c>
      <c r="I1537">
        <f t="shared" si="73"/>
        <v>1411.2098441198505</v>
      </c>
    </row>
    <row r="1538" spans="1:9">
      <c r="A1538">
        <v>64</v>
      </c>
      <c r="B1538">
        <v>181</v>
      </c>
      <c r="C1538">
        <v>117</v>
      </c>
      <c r="D1538">
        <v>-3007</v>
      </c>
      <c r="E1538">
        <v>1567</v>
      </c>
      <c r="F1538">
        <f t="shared" si="71"/>
        <v>73.323484187082471</v>
      </c>
      <c r="H1538">
        <f t="shared" si="72"/>
        <v>-2967.5314260383893</v>
      </c>
      <c r="I1538">
        <f t="shared" si="73"/>
        <v>671.10341966626197</v>
      </c>
    </row>
    <row r="1539" spans="1:9">
      <c r="A1539">
        <v>80</v>
      </c>
      <c r="B1539">
        <v>196</v>
      </c>
      <c r="C1539">
        <v>116</v>
      </c>
      <c r="D1539">
        <v>-2809</v>
      </c>
      <c r="E1539">
        <v>535</v>
      </c>
      <c r="F1539">
        <f t="shared" ref="F1539:F1602" si="74">(D1539+E1539*2)/G$1</f>
        <v>-1004.0121181207593</v>
      </c>
      <c r="H1539">
        <f t="shared" si="72"/>
        <v>-2940.6698528784773</v>
      </c>
      <c r="I1539">
        <f t="shared" si="73"/>
        <v>-320.98118697712522</v>
      </c>
    </row>
    <row r="1540" spans="1:9">
      <c r="A1540">
        <v>96</v>
      </c>
      <c r="B1540">
        <v>211</v>
      </c>
      <c r="C1540">
        <v>115</v>
      </c>
      <c r="D1540">
        <v>-2649</v>
      </c>
      <c r="E1540">
        <v>-44</v>
      </c>
      <c r="F1540">
        <f t="shared" si="74"/>
        <v>-1580.2076867720059</v>
      </c>
      <c r="H1540">
        <f t="shared" si="72"/>
        <v>-2919.6566463438394</v>
      </c>
      <c r="I1540">
        <f t="shared" si="73"/>
        <v>-814.91828850091008</v>
      </c>
    </row>
    <row r="1541" spans="1:9">
      <c r="A1541">
        <v>112</v>
      </c>
      <c r="B1541">
        <v>226</v>
      </c>
      <c r="C1541">
        <v>114</v>
      </c>
      <c r="D1541">
        <v>-2226</v>
      </c>
      <c r="E1541">
        <v>-689</v>
      </c>
      <c r="F1541">
        <f t="shared" si="74"/>
        <v>-2080.7703701594114</v>
      </c>
      <c r="H1541">
        <f t="shared" si="72"/>
        <v>-2663.2621989469553</v>
      </c>
      <c r="I1541">
        <f t="shared" si="73"/>
        <v>-1300.4444579225396</v>
      </c>
    </row>
    <row r="1542" spans="1:9">
      <c r="A1542">
        <v>128</v>
      </c>
      <c r="B1542">
        <v>241</v>
      </c>
      <c r="C1542">
        <v>113</v>
      </c>
      <c r="D1542">
        <v>-1388</v>
      </c>
      <c r="E1542">
        <v>-1572</v>
      </c>
      <c r="F1542">
        <f t="shared" si="74"/>
        <v>-2616.5514199673839</v>
      </c>
      <c r="H1542">
        <f t="shared" si="72"/>
        <v>-2055.450548721411</v>
      </c>
      <c r="I1542">
        <f t="shared" si="73"/>
        <v>-1952.6060055936691</v>
      </c>
    </row>
    <row r="1543" spans="1:9">
      <c r="A1543">
        <v>144</v>
      </c>
      <c r="B1543">
        <v>256</v>
      </c>
      <c r="C1543">
        <v>112</v>
      </c>
      <c r="D1543">
        <v>-403</v>
      </c>
      <c r="E1543">
        <v>-2455</v>
      </c>
      <c r="F1543">
        <f t="shared" si="74"/>
        <v>-3067.4619802044817</v>
      </c>
      <c r="H1543">
        <f t="shared" si="72"/>
        <v>-1331.1736575491602</v>
      </c>
      <c r="I1543">
        <f t="shared" si="73"/>
        <v>-2612.795856028004</v>
      </c>
    </row>
    <row r="1544" spans="1:9">
      <c r="A1544">
        <v>160</v>
      </c>
      <c r="B1544">
        <v>271</v>
      </c>
      <c r="C1544">
        <v>111</v>
      </c>
      <c r="D1544">
        <v>6</v>
      </c>
      <c r="E1544">
        <v>-2894</v>
      </c>
      <c r="F1544">
        <f t="shared" si="74"/>
        <v>-3338.2392564544166</v>
      </c>
      <c r="H1544">
        <f t="shared" si="72"/>
        <v>-1136.1069132231978</v>
      </c>
      <c r="I1544">
        <f t="shared" si="73"/>
        <v>-2958.9709165680069</v>
      </c>
    </row>
    <row r="1545" spans="1:9">
      <c r="A1545">
        <v>176</v>
      </c>
      <c r="B1545">
        <v>286</v>
      </c>
      <c r="C1545">
        <v>110</v>
      </c>
      <c r="D1545">
        <v>686</v>
      </c>
      <c r="E1545">
        <v>-3166</v>
      </c>
      <c r="F1545">
        <f t="shared" si="74"/>
        <v>-3259.7196198446272</v>
      </c>
      <c r="H1545">
        <f t="shared" si="72"/>
        <v>-585.06433804819142</v>
      </c>
      <c r="I1545">
        <f t="shared" si="73"/>
        <v>-3099.3395250178401</v>
      </c>
    </row>
    <row r="1546" spans="1:9">
      <c r="A1546">
        <v>192</v>
      </c>
      <c r="B1546">
        <v>301</v>
      </c>
      <c r="C1546">
        <v>109</v>
      </c>
      <c r="D1546">
        <v>1601</v>
      </c>
      <c r="E1546">
        <v>-3177</v>
      </c>
      <c r="F1546">
        <f t="shared" si="74"/>
        <v>-2744.1458294582912</v>
      </c>
      <c r="H1546">
        <f t="shared" si="72"/>
        <v>346.44161490148122</v>
      </c>
      <c r="I1546">
        <f t="shared" si="73"/>
        <v>-2978.0873231748656</v>
      </c>
    </row>
    <row r="1547" spans="1:9">
      <c r="A1547">
        <v>208</v>
      </c>
      <c r="B1547">
        <v>316</v>
      </c>
      <c r="C1547">
        <v>108</v>
      </c>
      <c r="D1547">
        <v>2510</v>
      </c>
      <c r="E1547">
        <v>-2898</v>
      </c>
      <c r="F1547">
        <f t="shared" si="74"/>
        <v>-1897.1729845571103</v>
      </c>
      <c r="H1547">
        <f t="shared" si="72"/>
        <v>1424.3071593133523</v>
      </c>
      <c r="I1547">
        <f t="shared" si="73"/>
        <v>-2625.4793617601367</v>
      </c>
    </row>
    <row r="1548" spans="1:9">
      <c r="A1548">
        <v>224</v>
      </c>
      <c r="B1548">
        <v>331</v>
      </c>
      <c r="C1548">
        <v>107</v>
      </c>
      <c r="D1548">
        <v>2757</v>
      </c>
      <c r="E1548">
        <v>-2874</v>
      </c>
      <c r="F1548">
        <f t="shared" si="74"/>
        <v>-1726.8546551461707</v>
      </c>
      <c r="H1548">
        <f t="shared" si="72"/>
        <v>1623.5773598564988</v>
      </c>
      <c r="I1548">
        <f t="shared" si="73"/>
        <v>-2639.0552595792446</v>
      </c>
    </row>
    <row r="1549" spans="1:9">
      <c r="A1549">
        <v>240</v>
      </c>
      <c r="B1549">
        <v>346</v>
      </c>
      <c r="C1549">
        <v>106</v>
      </c>
      <c r="D1549">
        <v>3103</v>
      </c>
      <c r="E1549">
        <v>-2313</v>
      </c>
      <c r="F1549">
        <f t="shared" si="74"/>
        <v>-879.30445997580011</v>
      </c>
      <c r="H1549">
        <f t="shared" si="72"/>
        <v>2247.6245979552132</v>
      </c>
      <c r="I1549">
        <f t="shared" si="73"/>
        <v>-2133</v>
      </c>
    </row>
    <row r="1550" spans="1:9">
      <c r="A1550">
        <v>256</v>
      </c>
      <c r="B1550">
        <v>1</v>
      </c>
      <c r="C1550">
        <v>105</v>
      </c>
      <c r="D1550">
        <v>3121</v>
      </c>
      <c r="E1550">
        <v>-1514</v>
      </c>
      <c r="F1550">
        <f t="shared" si="74"/>
        <v>53.693575034635202</v>
      </c>
      <c r="H1550">
        <f t="shared" si="72"/>
        <v>2675.2113678806095</v>
      </c>
      <c r="I1550">
        <f t="shared" si="73"/>
        <v>-1428.343289587878</v>
      </c>
    </row>
    <row r="1551" spans="1:9">
      <c r="A1551">
        <v>272</v>
      </c>
      <c r="B1551">
        <v>16</v>
      </c>
      <c r="C1551">
        <v>104</v>
      </c>
      <c r="D1551">
        <v>2953</v>
      </c>
      <c r="E1551">
        <v>-624</v>
      </c>
      <c r="F1551">
        <f t="shared" si="74"/>
        <v>984.38220896831194</v>
      </c>
      <c r="H1551">
        <f t="shared" si="72"/>
        <v>2998.6074973129757</v>
      </c>
      <c r="I1551">
        <f t="shared" si="73"/>
        <v>-655.20680695965655</v>
      </c>
    </row>
    <row r="1552" spans="1:9">
      <c r="A1552">
        <v>280</v>
      </c>
      <c r="B1552">
        <v>31</v>
      </c>
      <c r="C1552">
        <v>111</v>
      </c>
      <c r="D1552">
        <v>2692</v>
      </c>
      <c r="E1552">
        <v>-17</v>
      </c>
      <c r="F1552">
        <f t="shared" si="74"/>
        <v>1534.5970155060254</v>
      </c>
      <c r="H1552">
        <f t="shared" si="72"/>
        <v>3085.3659906148628</v>
      </c>
      <c r="I1552">
        <f t="shared" si="73"/>
        <v>-106.9994842454696</v>
      </c>
    </row>
    <row r="1553" spans="1:9">
      <c r="A1553">
        <v>296</v>
      </c>
      <c r="B1553">
        <v>46</v>
      </c>
      <c r="C1553">
        <v>110</v>
      </c>
      <c r="D1553">
        <v>2236</v>
      </c>
      <c r="E1553">
        <v>738</v>
      </c>
      <c r="F1553">
        <f t="shared" si="74"/>
        <v>2143.124199231891</v>
      </c>
      <c r="H1553">
        <f t="shared" si="72"/>
        <v>3075.5133400442019</v>
      </c>
      <c r="I1553">
        <f t="shared" si="73"/>
        <v>545.91669618027731</v>
      </c>
    </row>
    <row r="1554" spans="1:9">
      <c r="A1554">
        <v>312</v>
      </c>
      <c r="B1554">
        <v>61</v>
      </c>
      <c r="C1554">
        <v>109</v>
      </c>
      <c r="D1554">
        <v>1260</v>
      </c>
      <c r="E1554">
        <v>1747</v>
      </c>
      <c r="F1554">
        <f t="shared" si="74"/>
        <v>2744.7231797274812</v>
      </c>
      <c r="H1554">
        <f t="shared" si="72"/>
        <v>2706.5141762254352</v>
      </c>
      <c r="I1554">
        <f t="shared" si="73"/>
        <v>1520.1068417197525</v>
      </c>
    </row>
    <row r="1555" spans="1:9">
      <c r="A1555">
        <v>328</v>
      </c>
      <c r="B1555">
        <v>76</v>
      </c>
      <c r="C1555">
        <v>108</v>
      </c>
      <c r="D1555">
        <v>230</v>
      </c>
      <c r="E1555">
        <v>2514</v>
      </c>
      <c r="F1555">
        <f t="shared" si="74"/>
        <v>3035.7077153990526</v>
      </c>
      <c r="H1555">
        <f t="shared" si="72"/>
        <v>2165.1866595149313</v>
      </c>
      <c r="I1555">
        <f t="shared" si="73"/>
        <v>2320.1841189000324</v>
      </c>
    </row>
    <row r="1556" spans="1:9">
      <c r="A1556">
        <v>336</v>
      </c>
      <c r="B1556">
        <v>91</v>
      </c>
      <c r="C1556">
        <v>115</v>
      </c>
      <c r="D1556">
        <v>-153</v>
      </c>
      <c r="E1556">
        <v>2893</v>
      </c>
      <c r="F1556">
        <f t="shared" si="74"/>
        <v>3252.2140663451623</v>
      </c>
      <c r="H1556">
        <f t="shared" si="72"/>
        <v>2062.4548119243054</v>
      </c>
      <c r="I1556">
        <f t="shared" si="73"/>
        <v>2699.2430375221074</v>
      </c>
    </row>
    <row r="1557" spans="1:9">
      <c r="A1557">
        <v>352</v>
      </c>
      <c r="B1557">
        <v>106</v>
      </c>
      <c r="C1557">
        <v>114</v>
      </c>
      <c r="D1557">
        <v>-968</v>
      </c>
      <c r="E1557">
        <v>3145</v>
      </c>
      <c r="F1557">
        <f t="shared" si="74"/>
        <v>3072.6581326271885</v>
      </c>
      <c r="H1557">
        <f t="shared" si="72"/>
        <v>1438.1267646605738</v>
      </c>
      <c r="I1557">
        <f t="shared" si="73"/>
        <v>3062.7145902372836</v>
      </c>
    </row>
    <row r="1558" spans="1:9">
      <c r="A1558">
        <v>8</v>
      </c>
      <c r="B1558">
        <v>121</v>
      </c>
      <c r="C1558">
        <v>113</v>
      </c>
      <c r="D1558">
        <v>-1763</v>
      </c>
      <c r="E1558">
        <v>3141</v>
      </c>
      <c r="F1558">
        <f t="shared" si="74"/>
        <v>2609.045866467919</v>
      </c>
      <c r="H1558">
        <f t="shared" si="72"/>
        <v>-1717.1973576856051</v>
      </c>
      <c r="I1558">
        <f t="shared" si="73"/>
        <v>2819.4170886941897</v>
      </c>
    </row>
    <row r="1559" spans="1:9">
      <c r="A1559">
        <v>24</v>
      </c>
      <c r="B1559">
        <v>136</v>
      </c>
      <c r="C1559">
        <v>112</v>
      </c>
      <c r="D1559">
        <v>-2367</v>
      </c>
      <c r="E1559">
        <v>2709</v>
      </c>
      <c r="F1559">
        <f t="shared" si="74"/>
        <v>1761.4956712975484</v>
      </c>
      <c r="H1559">
        <f t="shared" si="72"/>
        <v>-2271.5665483889125</v>
      </c>
      <c r="I1559">
        <f t="shared" si="73"/>
        <v>2062.9608111271145</v>
      </c>
    </row>
    <row r="1560" spans="1:9">
      <c r="A1560">
        <v>32</v>
      </c>
      <c r="B1560">
        <v>151</v>
      </c>
      <c r="C1560">
        <v>119</v>
      </c>
      <c r="D1560">
        <v>-2685</v>
      </c>
      <c r="E1560">
        <v>2645</v>
      </c>
      <c r="F1560">
        <f t="shared" si="74"/>
        <v>1503.9974512389751</v>
      </c>
      <c r="H1560">
        <f t="shared" si="72"/>
        <v>-2573.5459162290449</v>
      </c>
      <c r="I1560">
        <f t="shared" si="73"/>
        <v>1867.6299210413811</v>
      </c>
    </row>
    <row r="1561" spans="1:9">
      <c r="A1561">
        <v>48</v>
      </c>
      <c r="B1561">
        <v>166</v>
      </c>
      <c r="C1561">
        <v>118</v>
      </c>
      <c r="D1561">
        <v>-2973</v>
      </c>
      <c r="E1561">
        <v>2253</v>
      </c>
      <c r="F1561">
        <f t="shared" si="74"/>
        <v>885.0779626676964</v>
      </c>
      <c r="H1561">
        <f t="shared" si="72"/>
        <v>-2864.1977556201564</v>
      </c>
      <c r="I1561">
        <f t="shared" si="73"/>
        <v>1370.992534275701</v>
      </c>
    </row>
    <row r="1562" spans="1:9">
      <c r="A1562">
        <v>64</v>
      </c>
      <c r="B1562">
        <v>181</v>
      </c>
      <c r="C1562">
        <v>117</v>
      </c>
      <c r="D1562">
        <v>-2981</v>
      </c>
      <c r="E1562">
        <v>1489</v>
      </c>
      <c r="F1562">
        <f t="shared" si="74"/>
        <v>-1.7320508075688774</v>
      </c>
      <c r="H1562">
        <f t="shared" ref="H1562:H1625" si="75">D1562*COS(RADIANS(A1562/8)) + F1562*SIN(RADIANS(A1562/8))</f>
        <v>-2952.230167800531</v>
      </c>
      <c r="I1562">
        <f t="shared" ref="I1562:I1625" si="76">F1562*COS(RADIANS(A1562/8)) - D1562*SIN(RADIANS(A1562/8))+180</f>
        <v>593.15981935378159</v>
      </c>
    </row>
    <row r="1563" spans="1:9">
      <c r="A1563">
        <v>80</v>
      </c>
      <c r="B1563">
        <v>196</v>
      </c>
      <c r="C1563">
        <v>116</v>
      </c>
      <c r="D1563">
        <v>-2733</v>
      </c>
      <c r="E1563">
        <v>477</v>
      </c>
      <c r="F1563">
        <f t="shared" si="74"/>
        <v>-1027.1061288883443</v>
      </c>
      <c r="H1563">
        <f t="shared" si="75"/>
        <v>-2869.8346965343608</v>
      </c>
      <c r="I1563">
        <f t="shared" si="76"/>
        <v>-356.92160933187711</v>
      </c>
    </row>
    <row r="1564" spans="1:9">
      <c r="A1564">
        <v>96</v>
      </c>
      <c r="B1564">
        <v>211</v>
      </c>
      <c r="C1564">
        <v>115</v>
      </c>
      <c r="D1564">
        <v>-2556</v>
      </c>
      <c r="E1564">
        <v>-73</v>
      </c>
      <c r="F1564">
        <f t="shared" si="74"/>
        <v>-1560.0004273503689</v>
      </c>
      <c r="H1564">
        <f t="shared" si="75"/>
        <v>-2824.4875940024499</v>
      </c>
      <c r="I1564">
        <f t="shared" si="76"/>
        <v>-814.48839342628207</v>
      </c>
    </row>
    <row r="1565" spans="1:9">
      <c r="A1565">
        <v>104</v>
      </c>
      <c r="B1565">
        <v>226</v>
      </c>
      <c r="C1565">
        <v>122</v>
      </c>
      <c r="D1565">
        <v>-2039</v>
      </c>
      <c r="E1565">
        <v>-760</v>
      </c>
      <c r="F1565">
        <f t="shared" si="74"/>
        <v>-2054.7896080458781</v>
      </c>
      <c r="H1565">
        <f t="shared" si="75"/>
        <v>-2448.967650881832</v>
      </c>
      <c r="I1565">
        <f t="shared" si="76"/>
        <v>-1363.4502837045497</v>
      </c>
    </row>
    <row r="1566" spans="1:9">
      <c r="A1566">
        <v>120</v>
      </c>
      <c r="B1566">
        <v>241</v>
      </c>
      <c r="C1566">
        <v>121</v>
      </c>
      <c r="D1566">
        <v>-1254</v>
      </c>
      <c r="E1566">
        <v>-1646</v>
      </c>
      <c r="F1566">
        <f t="shared" si="74"/>
        <v>-2624.6343237360388</v>
      </c>
      <c r="H1566">
        <f t="shared" si="75"/>
        <v>-1890.5763355791535</v>
      </c>
      <c r="I1566">
        <f t="shared" si="76"/>
        <v>-2030.6429953028223</v>
      </c>
    </row>
    <row r="1567" spans="1:9">
      <c r="A1567">
        <v>136</v>
      </c>
      <c r="B1567">
        <v>256</v>
      </c>
      <c r="C1567">
        <v>120</v>
      </c>
      <c r="D1567">
        <v>-311</v>
      </c>
      <c r="E1567">
        <v>-2442</v>
      </c>
      <c r="F1567">
        <f t="shared" si="74"/>
        <v>-2999.3346484401059</v>
      </c>
      <c r="H1567">
        <f t="shared" si="75"/>
        <v>-1174.3313633029081</v>
      </c>
      <c r="I1567">
        <f t="shared" si="76"/>
        <v>-2597.3503888592209</v>
      </c>
    </row>
    <row r="1568" spans="1:9">
      <c r="A1568">
        <v>152</v>
      </c>
      <c r="B1568">
        <v>271</v>
      </c>
      <c r="C1568">
        <v>119</v>
      </c>
      <c r="D1568">
        <v>156</v>
      </c>
      <c r="E1568">
        <v>-2674</v>
      </c>
      <c r="F1568">
        <f t="shared" si="74"/>
        <v>-2997.6025976325373</v>
      </c>
      <c r="H1568">
        <f t="shared" si="75"/>
        <v>-828.42304771371062</v>
      </c>
      <c r="I1568">
        <f t="shared" si="76"/>
        <v>-2705.0775704216453</v>
      </c>
    </row>
    <row r="1569" spans="1:9">
      <c r="A1569">
        <v>168</v>
      </c>
      <c r="B1569">
        <v>286</v>
      </c>
      <c r="C1569">
        <v>118</v>
      </c>
      <c r="D1569">
        <v>813</v>
      </c>
      <c r="E1569">
        <v>-2884</v>
      </c>
      <c r="F1569">
        <f t="shared" si="74"/>
        <v>-2860.770583834596</v>
      </c>
      <c r="H1569">
        <f t="shared" si="75"/>
        <v>-266.20760150609067</v>
      </c>
      <c r="I1569">
        <f t="shared" si="76"/>
        <v>-2782.1125647472804</v>
      </c>
    </row>
    <row r="1570" spans="1:9">
      <c r="A1570">
        <v>176</v>
      </c>
      <c r="B1570">
        <v>301</v>
      </c>
      <c r="C1570">
        <v>125</v>
      </c>
      <c r="D1570">
        <v>1551</v>
      </c>
      <c r="E1570">
        <v>-3039</v>
      </c>
      <c r="F1570">
        <f t="shared" si="74"/>
        <v>-2613.6646686214358</v>
      </c>
      <c r="H1570">
        <f t="shared" si="75"/>
        <v>458.96614058928265</v>
      </c>
      <c r="I1570">
        <f t="shared" si="76"/>
        <v>-2824.3625083855277</v>
      </c>
    </row>
    <row r="1571" spans="1:9">
      <c r="A1571">
        <v>192</v>
      </c>
      <c r="B1571">
        <v>316</v>
      </c>
      <c r="C1571">
        <v>124</v>
      </c>
      <c r="D1571">
        <v>2364</v>
      </c>
      <c r="E1571">
        <v>-2694</v>
      </c>
      <c r="F1571">
        <f t="shared" si="74"/>
        <v>-1745.9072140294284</v>
      </c>
      <c r="H1571">
        <f t="shared" si="75"/>
        <v>1449.497022510956</v>
      </c>
      <c r="I1571">
        <f t="shared" si="76"/>
        <v>-2376.4910290732241</v>
      </c>
    </row>
    <row r="1572" spans="1:9">
      <c r="A1572">
        <v>208</v>
      </c>
      <c r="B1572">
        <v>331</v>
      </c>
      <c r="C1572">
        <v>123</v>
      </c>
      <c r="D1572">
        <v>2625</v>
      </c>
      <c r="E1572">
        <v>-2499</v>
      </c>
      <c r="F1572">
        <f t="shared" si="74"/>
        <v>-1370.052188786982</v>
      </c>
      <c r="H1572">
        <f t="shared" si="75"/>
        <v>1758.7430223758786</v>
      </c>
      <c r="I1572">
        <f t="shared" si="76"/>
        <v>-2202.1190107222101</v>
      </c>
    </row>
    <row r="1573" spans="1:9">
      <c r="A1573">
        <v>224</v>
      </c>
      <c r="B1573">
        <v>346</v>
      </c>
      <c r="C1573">
        <v>122</v>
      </c>
      <c r="D1573">
        <v>2852</v>
      </c>
      <c r="E1573">
        <v>-2204</v>
      </c>
      <c r="F1573">
        <f t="shared" si="74"/>
        <v>-898.35701885905769</v>
      </c>
      <c r="H1573">
        <f t="shared" si="75"/>
        <v>2096.4134612502239</v>
      </c>
      <c r="I1573">
        <f t="shared" si="76"/>
        <v>-1952.1350643948872</v>
      </c>
    </row>
    <row r="1574" spans="1:9">
      <c r="A1574">
        <v>240</v>
      </c>
      <c r="B1574">
        <v>1</v>
      </c>
      <c r="C1574">
        <v>121</v>
      </c>
      <c r="D1574">
        <v>2934</v>
      </c>
      <c r="E1574">
        <v>-1300</v>
      </c>
      <c r="F1574">
        <f t="shared" si="74"/>
        <v>192.83498990933501</v>
      </c>
      <c r="H1574">
        <f t="shared" si="75"/>
        <v>2637.3360296582105</v>
      </c>
      <c r="I1574">
        <f t="shared" si="76"/>
        <v>-1119.9999999999998</v>
      </c>
    </row>
    <row r="1575" spans="1:9">
      <c r="A1575">
        <v>256</v>
      </c>
      <c r="B1575">
        <v>16</v>
      </c>
      <c r="C1575">
        <v>120</v>
      </c>
      <c r="D1575">
        <v>2710</v>
      </c>
      <c r="E1575">
        <v>-607</v>
      </c>
      <c r="F1575">
        <f t="shared" si="74"/>
        <v>863.71600270768022</v>
      </c>
      <c r="H1575">
        <f t="shared" si="75"/>
        <v>2755.9100892452129</v>
      </c>
      <c r="I1575">
        <f t="shared" si="76"/>
        <v>-523.60849435589853</v>
      </c>
    </row>
    <row r="1576" spans="1:9">
      <c r="A1576">
        <v>264</v>
      </c>
      <c r="B1576">
        <v>31</v>
      </c>
      <c r="C1576">
        <v>127</v>
      </c>
      <c r="D1576">
        <v>2533</v>
      </c>
      <c r="E1576">
        <v>31</v>
      </c>
      <c r="F1576">
        <f t="shared" si="74"/>
        <v>1498.2239485470789</v>
      </c>
      <c r="H1576">
        <f t="shared" si="75"/>
        <v>2940.3437941788438</v>
      </c>
      <c r="I1576">
        <f t="shared" si="76"/>
        <v>56.945654144350783</v>
      </c>
    </row>
    <row r="1577" spans="1:9">
      <c r="A1577">
        <v>280</v>
      </c>
      <c r="B1577">
        <v>46</v>
      </c>
      <c r="C1577">
        <v>126</v>
      </c>
      <c r="D1577">
        <v>2083</v>
      </c>
      <c r="E1577">
        <v>650</v>
      </c>
      <c r="F1577">
        <f t="shared" si="74"/>
        <v>1953.1759606685041</v>
      </c>
      <c r="H1577">
        <f t="shared" si="75"/>
        <v>2826.5894153407417</v>
      </c>
      <c r="I1577">
        <f t="shared" si="76"/>
        <v>585.18836411849179</v>
      </c>
    </row>
    <row r="1578" spans="1:9">
      <c r="A1578">
        <v>296</v>
      </c>
      <c r="B1578">
        <v>61</v>
      </c>
      <c r="C1578">
        <v>125</v>
      </c>
      <c r="D1578">
        <v>1226</v>
      </c>
      <c r="E1578">
        <v>1612</v>
      </c>
      <c r="F1578">
        <f t="shared" si="74"/>
        <v>2569.2086978938346</v>
      </c>
      <c r="H1578">
        <f t="shared" si="75"/>
        <v>2525.3155273234029</v>
      </c>
      <c r="I1578">
        <f t="shared" si="76"/>
        <v>1494.0360804759725</v>
      </c>
    </row>
    <row r="1579" spans="1:9">
      <c r="A1579">
        <v>312</v>
      </c>
      <c r="B1579">
        <v>76</v>
      </c>
      <c r="C1579">
        <v>124</v>
      </c>
      <c r="D1579">
        <v>235</v>
      </c>
      <c r="E1579">
        <v>2385</v>
      </c>
      <c r="F1579">
        <f t="shared" si="74"/>
        <v>2889.6380972940769</v>
      </c>
      <c r="H1579">
        <f t="shared" si="75"/>
        <v>2001.1374783240049</v>
      </c>
      <c r="I1579">
        <f t="shared" si="76"/>
        <v>2277.7802854875854</v>
      </c>
    </row>
    <row r="1580" spans="1:9">
      <c r="A1580">
        <v>328</v>
      </c>
      <c r="B1580">
        <v>91</v>
      </c>
      <c r="C1580">
        <v>123</v>
      </c>
      <c r="D1580">
        <v>-27</v>
      </c>
      <c r="E1580">
        <v>2650</v>
      </c>
      <c r="F1580">
        <f t="shared" si="74"/>
        <v>3044.3679694368971</v>
      </c>
      <c r="H1580">
        <f t="shared" si="75"/>
        <v>1976.9079352525582</v>
      </c>
      <c r="I1580">
        <f t="shared" si="76"/>
        <v>2495.3272660401171</v>
      </c>
    </row>
    <row r="1581" spans="1:9">
      <c r="A1581">
        <v>336</v>
      </c>
      <c r="B1581">
        <v>106</v>
      </c>
      <c r="C1581">
        <v>130</v>
      </c>
      <c r="D1581">
        <v>-857</v>
      </c>
      <c r="E1581">
        <v>2929</v>
      </c>
      <c r="F1581">
        <f t="shared" si="74"/>
        <v>2887.3286962173188</v>
      </c>
      <c r="H1581">
        <f t="shared" si="75"/>
        <v>1295.1248858230992</v>
      </c>
      <c r="I1581">
        <f t="shared" si="76"/>
        <v>2899.1483096958336</v>
      </c>
    </row>
    <row r="1582" spans="1:9">
      <c r="A1582">
        <v>0</v>
      </c>
      <c r="B1582">
        <v>121</v>
      </c>
      <c r="C1582">
        <v>121</v>
      </c>
      <c r="D1582">
        <v>-1623</v>
      </c>
      <c r="E1582">
        <v>2980</v>
      </c>
      <c r="F1582">
        <f t="shared" si="74"/>
        <v>2503.9681174754069</v>
      </c>
      <c r="H1582">
        <f t="shared" si="75"/>
        <v>-1623</v>
      </c>
      <c r="I1582">
        <f t="shared" si="76"/>
        <v>2683.9681174754069</v>
      </c>
    </row>
    <row r="1583" spans="1:9">
      <c r="A1583">
        <v>8</v>
      </c>
      <c r="B1583">
        <v>136</v>
      </c>
      <c r="C1583">
        <v>128</v>
      </c>
      <c r="D1583">
        <v>-2213</v>
      </c>
      <c r="E1583">
        <v>2613</v>
      </c>
      <c r="F1583">
        <f t="shared" si="74"/>
        <v>1739.5563610683425</v>
      </c>
      <c r="H1583">
        <f t="shared" si="75"/>
        <v>-2182.3035047471672</v>
      </c>
      <c r="I1583">
        <f t="shared" si="76"/>
        <v>1957.9135936545297</v>
      </c>
    </row>
    <row r="1584" spans="1:9">
      <c r="A1584">
        <v>24</v>
      </c>
      <c r="B1584">
        <v>151</v>
      </c>
      <c r="C1584">
        <v>127</v>
      </c>
      <c r="D1584">
        <v>-2646</v>
      </c>
      <c r="E1584">
        <v>2608</v>
      </c>
      <c r="F1584">
        <f t="shared" si="74"/>
        <v>1483.7901918173384</v>
      </c>
      <c r="H1584">
        <f t="shared" si="75"/>
        <v>-2564.7181704079408</v>
      </c>
      <c r="I1584">
        <f t="shared" si="76"/>
        <v>1800.2376491467778</v>
      </c>
    </row>
    <row r="1585" spans="1:9">
      <c r="A1585">
        <v>40</v>
      </c>
      <c r="B1585">
        <v>166</v>
      </c>
      <c r="C1585">
        <v>126</v>
      </c>
      <c r="D1585">
        <v>-2846</v>
      </c>
      <c r="E1585">
        <v>2260</v>
      </c>
      <c r="F1585">
        <f t="shared" si="74"/>
        <v>966.48435062343356</v>
      </c>
      <c r="H1585">
        <f t="shared" si="75"/>
        <v>-2750.9354493365345</v>
      </c>
      <c r="I1585">
        <f t="shared" si="76"/>
        <v>1390.8518297395433</v>
      </c>
    </row>
    <row r="1586" spans="1:9">
      <c r="A1586">
        <v>56</v>
      </c>
      <c r="B1586">
        <v>181</v>
      </c>
      <c r="C1586">
        <v>125</v>
      </c>
      <c r="D1586">
        <v>-2917</v>
      </c>
      <c r="E1586">
        <v>1488</v>
      </c>
      <c r="F1586">
        <f t="shared" si="74"/>
        <v>34.063665882187919</v>
      </c>
      <c r="H1586">
        <f t="shared" si="75"/>
        <v>-2891.1058077427015</v>
      </c>
      <c r="I1586">
        <f t="shared" si="76"/>
        <v>569.30263519497657</v>
      </c>
    </row>
    <row r="1587" spans="1:9">
      <c r="A1587">
        <v>72</v>
      </c>
      <c r="B1587">
        <v>196</v>
      </c>
      <c r="C1587">
        <v>124</v>
      </c>
      <c r="D1587">
        <v>-2751</v>
      </c>
      <c r="E1587">
        <v>513</v>
      </c>
      <c r="F1587">
        <f t="shared" si="74"/>
        <v>-995.92921435210451</v>
      </c>
      <c r="H1587">
        <f t="shared" si="75"/>
        <v>-2872.9282788423329</v>
      </c>
      <c r="I1587">
        <f t="shared" si="76"/>
        <v>-373.31645974797425</v>
      </c>
    </row>
    <row r="1588" spans="1:9">
      <c r="A1588">
        <v>88</v>
      </c>
      <c r="B1588">
        <v>211</v>
      </c>
      <c r="C1588">
        <v>123</v>
      </c>
      <c r="D1588">
        <v>-2529</v>
      </c>
      <c r="E1588">
        <v>5</v>
      </c>
      <c r="F1588">
        <f t="shared" si="74"/>
        <v>-1454.3453280886674</v>
      </c>
      <c r="H1588">
        <f t="shared" si="75"/>
        <v>-2760.037317922312</v>
      </c>
      <c r="I1588">
        <f t="shared" si="76"/>
        <v>-765.06895886466566</v>
      </c>
    </row>
    <row r="1589" spans="1:9">
      <c r="A1589">
        <v>104</v>
      </c>
      <c r="B1589">
        <v>226</v>
      </c>
      <c r="C1589">
        <v>122</v>
      </c>
      <c r="D1589">
        <v>-2119</v>
      </c>
      <c r="E1589">
        <v>-616</v>
      </c>
      <c r="F1589">
        <f t="shared" si="74"/>
        <v>-1934.700752054436</v>
      </c>
      <c r="H1589">
        <f t="shared" si="75"/>
        <v>-2499.9031412944273</v>
      </c>
      <c r="I1589">
        <f t="shared" si="76"/>
        <v>-1228.4432129646743</v>
      </c>
    </row>
    <row r="1590" spans="1:9">
      <c r="A1590">
        <v>120</v>
      </c>
      <c r="B1590">
        <v>241</v>
      </c>
      <c r="C1590">
        <v>121</v>
      </c>
      <c r="D1590">
        <v>-1297</v>
      </c>
      <c r="E1590">
        <v>-1543</v>
      </c>
      <c r="F1590">
        <f t="shared" si="74"/>
        <v>-2530.5262298581297</v>
      </c>
      <c r="H1590">
        <f t="shared" si="75"/>
        <v>-1907.7541791156846</v>
      </c>
      <c r="I1590">
        <f t="shared" si="76"/>
        <v>-1928.6123380239055</v>
      </c>
    </row>
    <row r="1591" spans="1:9">
      <c r="A1591">
        <v>136</v>
      </c>
      <c r="B1591">
        <v>256</v>
      </c>
      <c r="C1591">
        <v>120</v>
      </c>
      <c r="D1591">
        <v>-258</v>
      </c>
      <c r="E1591">
        <v>-2387</v>
      </c>
      <c r="F1591">
        <f t="shared" si="74"/>
        <v>-2905.2265545621972</v>
      </c>
      <c r="H1591">
        <f t="shared" si="75"/>
        <v>-1096.1326674015759</v>
      </c>
      <c r="I1591">
        <f t="shared" si="76"/>
        <v>-2522.8500714594661</v>
      </c>
    </row>
    <row r="1592" spans="1:9">
      <c r="A1592">
        <v>152</v>
      </c>
      <c r="B1592">
        <v>271</v>
      </c>
      <c r="C1592">
        <v>119</v>
      </c>
      <c r="D1592">
        <v>189</v>
      </c>
      <c r="E1592">
        <v>-2758</v>
      </c>
      <c r="F1592">
        <f t="shared" si="74"/>
        <v>-3075.5448839731366</v>
      </c>
      <c r="H1592">
        <f t="shared" si="75"/>
        <v>-822.59646103701334</v>
      </c>
      <c r="I1592">
        <f t="shared" si="76"/>
        <v>-2789.5171990784488</v>
      </c>
    </row>
    <row r="1593" spans="1:9">
      <c r="A1593">
        <v>168</v>
      </c>
      <c r="B1593">
        <v>286</v>
      </c>
      <c r="C1593">
        <v>118</v>
      </c>
      <c r="D1593">
        <v>694</v>
      </c>
      <c r="E1593">
        <v>-3082</v>
      </c>
      <c r="F1593">
        <f t="shared" si="74"/>
        <v>-3158.1059724672532</v>
      </c>
      <c r="H1593">
        <f t="shared" si="75"/>
        <v>-483.85914581079817</v>
      </c>
      <c r="I1593">
        <f t="shared" si="76"/>
        <v>-3017.0532776837767</v>
      </c>
    </row>
    <row r="1594" spans="1:9">
      <c r="A1594">
        <v>184</v>
      </c>
      <c r="B1594">
        <v>301</v>
      </c>
      <c r="C1594">
        <v>117</v>
      </c>
      <c r="D1594">
        <v>1635</v>
      </c>
      <c r="E1594">
        <v>-3110</v>
      </c>
      <c r="F1594">
        <f t="shared" si="74"/>
        <v>-2647.1509842344344</v>
      </c>
      <c r="H1594">
        <f t="shared" si="75"/>
        <v>470.70114404332776</v>
      </c>
      <c r="I1594">
        <f t="shared" si="76"/>
        <v>-2895.5607238891639</v>
      </c>
    </row>
    <row r="1595" spans="1:9">
      <c r="A1595">
        <v>200</v>
      </c>
      <c r="B1595">
        <v>316</v>
      </c>
      <c r="C1595">
        <v>116</v>
      </c>
      <c r="D1595">
        <v>2365</v>
      </c>
      <c r="E1595">
        <v>-2977</v>
      </c>
      <c r="F1595">
        <f t="shared" si="74"/>
        <v>-2072.110116121567</v>
      </c>
      <c r="H1595">
        <f t="shared" si="75"/>
        <v>1267.7063409310615</v>
      </c>
      <c r="I1595">
        <f t="shared" si="76"/>
        <v>-2697.4617228551474</v>
      </c>
    </row>
    <row r="1596" spans="1:9">
      <c r="A1596">
        <v>216</v>
      </c>
      <c r="B1596">
        <v>331</v>
      </c>
      <c r="C1596">
        <v>115</v>
      </c>
      <c r="D1596">
        <v>2855</v>
      </c>
      <c r="E1596">
        <v>-2703</v>
      </c>
      <c r="F1596">
        <f t="shared" si="74"/>
        <v>-1472.8205367027354</v>
      </c>
      <c r="H1596">
        <f t="shared" si="75"/>
        <v>1875.1770950734481</v>
      </c>
      <c r="I1596">
        <f t="shared" si="76"/>
        <v>-2428.4355839171567</v>
      </c>
    </row>
    <row r="1597" spans="1:9">
      <c r="A1597">
        <v>232</v>
      </c>
      <c r="B1597">
        <v>346</v>
      </c>
      <c r="C1597">
        <v>114</v>
      </c>
      <c r="D1597">
        <v>3082</v>
      </c>
      <c r="E1597">
        <v>-2349</v>
      </c>
      <c r="F1597">
        <f t="shared" si="74"/>
        <v>-932.99803501043527</v>
      </c>
      <c r="H1597">
        <f t="shared" si="75"/>
        <v>2243.2515143596302</v>
      </c>
      <c r="I1597">
        <f t="shared" si="76"/>
        <v>-2130.2017177416692</v>
      </c>
    </row>
    <row r="1598" spans="1:9">
      <c r="A1598">
        <v>248</v>
      </c>
      <c r="B1598">
        <v>1</v>
      </c>
      <c r="C1598">
        <v>113</v>
      </c>
      <c r="D1598">
        <v>3108</v>
      </c>
      <c r="E1598">
        <v>-1598</v>
      </c>
      <c r="F1598">
        <f t="shared" si="74"/>
        <v>-50.806823688687068</v>
      </c>
      <c r="H1598">
        <f t="shared" si="75"/>
        <v>2637.9085219172493</v>
      </c>
      <c r="I1598">
        <f t="shared" si="76"/>
        <v>-1464.2882847389283</v>
      </c>
    </row>
    <row r="1599" spans="1:9">
      <c r="A1599">
        <v>256</v>
      </c>
      <c r="B1599">
        <v>16</v>
      </c>
      <c r="C1599">
        <v>120</v>
      </c>
      <c r="D1599">
        <v>2966</v>
      </c>
      <c r="E1599">
        <v>-534</v>
      </c>
      <c r="F1599">
        <f t="shared" si="74"/>
        <v>1095.8108109219097</v>
      </c>
      <c r="H1599">
        <f t="shared" si="75"/>
        <v>3096.0019118624891</v>
      </c>
      <c r="I1599">
        <f t="shared" si="76"/>
        <v>-462.44026576573106</v>
      </c>
    </row>
    <row r="1600" spans="1:9">
      <c r="A1600">
        <v>272</v>
      </c>
      <c r="B1600">
        <v>31</v>
      </c>
      <c r="C1600">
        <v>119</v>
      </c>
      <c r="D1600">
        <v>2773</v>
      </c>
      <c r="E1600">
        <v>42</v>
      </c>
      <c r="F1600">
        <f t="shared" si="74"/>
        <v>1649.4897190747608</v>
      </c>
      <c r="H1600">
        <f t="shared" si="75"/>
        <v>3221.3041339496922</v>
      </c>
      <c r="I1600">
        <f t="shared" si="76"/>
        <v>-3.1529686681440126</v>
      </c>
    </row>
    <row r="1601" spans="1:9">
      <c r="A1601">
        <v>288</v>
      </c>
      <c r="B1601">
        <v>46</v>
      </c>
      <c r="C1601">
        <v>118</v>
      </c>
      <c r="D1601">
        <v>2244</v>
      </c>
      <c r="E1601">
        <v>711</v>
      </c>
      <c r="F1601">
        <f t="shared" si="74"/>
        <v>2116.5660868491682</v>
      </c>
      <c r="H1601">
        <f t="shared" si="75"/>
        <v>3059.520466729713</v>
      </c>
      <c r="I1601">
        <f t="shared" si="76"/>
        <v>573.34782783434821</v>
      </c>
    </row>
    <row r="1602" spans="1:9">
      <c r="A1602">
        <v>304</v>
      </c>
      <c r="B1602">
        <v>61</v>
      </c>
      <c r="C1602">
        <v>117</v>
      </c>
      <c r="D1602">
        <v>1316</v>
      </c>
      <c r="E1602">
        <v>1688</v>
      </c>
      <c r="F1602">
        <f t="shared" si="74"/>
        <v>2708.9274630377245</v>
      </c>
      <c r="H1602">
        <f t="shared" si="75"/>
        <v>2704.8044301904442</v>
      </c>
      <c r="I1602">
        <f t="shared" si="76"/>
        <v>1504.4534700857364</v>
      </c>
    </row>
    <row r="1603" spans="1:9">
      <c r="A1603">
        <v>320</v>
      </c>
      <c r="B1603">
        <v>76</v>
      </c>
      <c r="C1603">
        <v>116</v>
      </c>
      <c r="D1603">
        <v>215</v>
      </c>
      <c r="E1603">
        <v>2560</v>
      </c>
      <c r="F1603">
        <f t="shared" ref="F1603:F1666" si="77">(D1603+E1603*2)/G$1</f>
        <v>3080.1636861266538</v>
      </c>
      <c r="H1603">
        <f t="shared" si="75"/>
        <v>2144.5906085192119</v>
      </c>
      <c r="I1603">
        <f t="shared" si="76"/>
        <v>2401.3429395715852</v>
      </c>
    </row>
    <row r="1604" spans="1:9">
      <c r="A1604">
        <v>336</v>
      </c>
      <c r="B1604">
        <v>91</v>
      </c>
      <c r="C1604">
        <v>115</v>
      </c>
      <c r="D1604">
        <v>-11</v>
      </c>
      <c r="E1604">
        <v>2871</v>
      </c>
      <c r="F1604">
        <f t="shared" si="77"/>
        <v>3308.7943927257456</v>
      </c>
      <c r="H1604">
        <f t="shared" si="75"/>
        <v>2205.8410052411168</v>
      </c>
      <c r="I1604">
        <f t="shared" si="76"/>
        <v>2646.2738681927021</v>
      </c>
    </row>
    <row r="1605" spans="1:9">
      <c r="A1605">
        <v>344</v>
      </c>
      <c r="B1605">
        <v>106</v>
      </c>
      <c r="C1605">
        <v>122</v>
      </c>
      <c r="D1605">
        <v>-798</v>
      </c>
      <c r="E1605">
        <v>3107</v>
      </c>
      <c r="F1605">
        <f t="shared" si="77"/>
        <v>3126.9290579310132</v>
      </c>
      <c r="H1605">
        <f t="shared" si="75"/>
        <v>1548.9402356486262</v>
      </c>
      <c r="I1605">
        <f t="shared" si="76"/>
        <v>3011.1258325482659</v>
      </c>
    </row>
    <row r="1606" spans="1:9">
      <c r="A1606">
        <v>0</v>
      </c>
      <c r="B1606">
        <v>121</v>
      </c>
      <c r="C1606">
        <v>121</v>
      </c>
      <c r="D1606">
        <v>-1691</v>
      </c>
      <c r="E1606">
        <v>3191</v>
      </c>
      <c r="F1606">
        <f t="shared" si="77"/>
        <v>2708.3501127685345</v>
      </c>
      <c r="H1606">
        <f t="shared" si="75"/>
        <v>-1691</v>
      </c>
      <c r="I1606">
        <f t="shared" si="76"/>
        <v>2888.3501127685345</v>
      </c>
    </row>
    <row r="1607" spans="1:9">
      <c r="A1607">
        <v>16</v>
      </c>
      <c r="B1607">
        <v>136</v>
      </c>
      <c r="C1607">
        <v>120</v>
      </c>
      <c r="D1607">
        <v>-2435</v>
      </c>
      <c r="E1607">
        <v>2819</v>
      </c>
      <c r="F1607">
        <f t="shared" si="77"/>
        <v>1849.2529122143715</v>
      </c>
      <c r="H1607">
        <f t="shared" si="75"/>
        <v>-2368.9786678795822</v>
      </c>
      <c r="I1607">
        <f t="shared" si="76"/>
        <v>2113.1066717759818</v>
      </c>
    </row>
    <row r="1608" spans="1:9">
      <c r="A1608">
        <v>32</v>
      </c>
      <c r="B1608">
        <v>151</v>
      </c>
      <c r="C1608">
        <v>119</v>
      </c>
      <c r="D1608">
        <v>-2841</v>
      </c>
      <c r="E1608">
        <v>2771</v>
      </c>
      <c r="F1608">
        <f t="shared" si="77"/>
        <v>1559.4230770811794</v>
      </c>
      <c r="H1608">
        <f t="shared" si="75"/>
        <v>-2725.2996118557639</v>
      </c>
      <c r="I1608">
        <f t="shared" si="76"/>
        <v>1933.8025427487994</v>
      </c>
    </row>
    <row r="1609" spans="1:9">
      <c r="A1609">
        <v>40</v>
      </c>
      <c r="B1609">
        <v>166</v>
      </c>
      <c r="C1609">
        <v>126</v>
      </c>
      <c r="D1609">
        <v>-2977</v>
      </c>
      <c r="E1609">
        <v>2221</v>
      </c>
      <c r="F1609">
        <f t="shared" si="77"/>
        <v>845.81814436280183</v>
      </c>
      <c r="H1609">
        <f t="shared" si="75"/>
        <v>-2891.9537076177403</v>
      </c>
      <c r="I1609">
        <f t="shared" si="76"/>
        <v>1282.0621971238002</v>
      </c>
    </row>
    <row r="1610" spans="1:9">
      <c r="A1610">
        <v>56</v>
      </c>
      <c r="B1610">
        <v>181</v>
      </c>
      <c r="C1610">
        <v>125</v>
      </c>
      <c r="D1610">
        <v>-2990</v>
      </c>
      <c r="E1610">
        <v>1396</v>
      </c>
      <c r="F1610">
        <f t="shared" si="77"/>
        <v>-114.3153532995459</v>
      </c>
      <c r="H1610">
        <f t="shared" si="75"/>
        <v>-2981.6445304552958</v>
      </c>
      <c r="I1610">
        <f t="shared" si="76"/>
        <v>430.92607279040857</v>
      </c>
    </row>
    <row r="1611" spans="1:9">
      <c r="A1611">
        <v>72</v>
      </c>
      <c r="B1611">
        <v>196</v>
      </c>
      <c r="C1611">
        <v>124</v>
      </c>
      <c r="D1611">
        <v>-2815</v>
      </c>
      <c r="E1611">
        <v>522</v>
      </c>
      <c r="F1611">
        <f t="shared" si="77"/>
        <v>-1022.4873267348273</v>
      </c>
      <c r="H1611">
        <f t="shared" si="75"/>
        <v>-2940.2949367434912</v>
      </c>
      <c r="I1611">
        <f t="shared" si="76"/>
        <v>-389.53579193403016</v>
      </c>
    </row>
    <row r="1612" spans="1:9">
      <c r="A1612">
        <v>88</v>
      </c>
      <c r="B1612">
        <v>211</v>
      </c>
      <c r="C1612">
        <v>123</v>
      </c>
      <c r="D1612">
        <v>-2603</v>
      </c>
      <c r="E1612">
        <v>-47</v>
      </c>
      <c r="F1612">
        <f t="shared" si="77"/>
        <v>-1557.1136760044208</v>
      </c>
      <c r="H1612">
        <f t="shared" si="75"/>
        <v>-2852.2868547197513</v>
      </c>
      <c r="I1612">
        <f t="shared" si="76"/>
        <v>-851.82929711891188</v>
      </c>
    </row>
    <row r="1613" spans="1:9">
      <c r="A1613">
        <v>96</v>
      </c>
      <c r="B1613">
        <v>226</v>
      </c>
      <c r="C1613">
        <v>130</v>
      </c>
      <c r="D1613">
        <v>-2108</v>
      </c>
      <c r="E1613">
        <v>-861</v>
      </c>
      <c r="F1613">
        <f t="shared" si="77"/>
        <v>-2211.2515309962669</v>
      </c>
      <c r="H1613">
        <f t="shared" si="75"/>
        <v>-2521.6801869796554</v>
      </c>
      <c r="I1613">
        <f t="shared" si="76"/>
        <v>-1544.6525354191162</v>
      </c>
    </row>
    <row r="1614" spans="1:9">
      <c r="A1614">
        <v>112</v>
      </c>
      <c r="B1614">
        <v>242</v>
      </c>
      <c r="C1614">
        <v>130</v>
      </c>
      <c r="D1614">
        <v>-1276</v>
      </c>
      <c r="E1614">
        <v>-1669</v>
      </c>
      <c r="F1614">
        <f t="shared" si="77"/>
        <v>-2663.8941420409333</v>
      </c>
      <c r="H1614">
        <f t="shared" si="75"/>
        <v>-1882.5516672475646</v>
      </c>
      <c r="I1614">
        <f t="shared" si="76"/>
        <v>-2096.0727624888036</v>
      </c>
    </row>
    <row r="1615" spans="1:9">
      <c r="A1615">
        <v>128</v>
      </c>
      <c r="B1615">
        <v>258</v>
      </c>
      <c r="C1615">
        <v>130</v>
      </c>
      <c r="D1615">
        <v>-192</v>
      </c>
      <c r="E1615">
        <v>-2491</v>
      </c>
      <c r="F1615">
        <f t="shared" si="77"/>
        <v>-2987.2102927871238</v>
      </c>
      <c r="H1615">
        <f t="shared" si="75"/>
        <v>-1007.9489919933239</v>
      </c>
      <c r="I1615">
        <f t="shared" si="76"/>
        <v>-2638.5684598520888</v>
      </c>
    </row>
    <row r="1616" spans="1:9">
      <c r="A1616">
        <v>144</v>
      </c>
      <c r="B1616">
        <v>274</v>
      </c>
      <c r="C1616">
        <v>130</v>
      </c>
      <c r="D1616">
        <v>68</v>
      </c>
      <c r="E1616">
        <v>-2729</v>
      </c>
      <c r="F1616">
        <f t="shared" si="77"/>
        <v>-3111.9179509320829</v>
      </c>
      <c r="H1616">
        <f t="shared" si="75"/>
        <v>-896.9636888304068</v>
      </c>
      <c r="I1616">
        <f t="shared" si="76"/>
        <v>-2800.6230010273157</v>
      </c>
    </row>
    <row r="1617" spans="1:9">
      <c r="A1617">
        <v>152</v>
      </c>
      <c r="B1617">
        <v>290</v>
      </c>
      <c r="C1617">
        <v>138</v>
      </c>
      <c r="D1617">
        <v>1013</v>
      </c>
      <c r="E1617">
        <v>-2984</v>
      </c>
      <c r="F1617">
        <f t="shared" si="77"/>
        <v>-2860.770583834596</v>
      </c>
      <c r="H1617">
        <f t="shared" si="75"/>
        <v>26.4345177777559</v>
      </c>
      <c r="I1617">
        <f t="shared" si="76"/>
        <v>-2854.7122680088132</v>
      </c>
    </row>
    <row r="1618" spans="1:9">
      <c r="A1618">
        <v>168</v>
      </c>
      <c r="B1618">
        <v>306</v>
      </c>
      <c r="C1618">
        <v>138</v>
      </c>
      <c r="D1618">
        <v>1764</v>
      </c>
      <c r="E1618">
        <v>-2992</v>
      </c>
      <c r="F1618">
        <f t="shared" si="77"/>
        <v>-2436.418135980221</v>
      </c>
      <c r="H1618">
        <f t="shared" si="75"/>
        <v>773.70170071484949</v>
      </c>
      <c r="I1618">
        <f t="shared" si="76"/>
        <v>-2726.7533455118414</v>
      </c>
    </row>
    <row r="1619" spans="1:9">
      <c r="A1619">
        <v>184</v>
      </c>
      <c r="B1619">
        <v>322</v>
      </c>
      <c r="C1619">
        <v>138</v>
      </c>
      <c r="D1619">
        <v>2523</v>
      </c>
      <c r="E1619">
        <v>-2574</v>
      </c>
      <c r="F1619">
        <f t="shared" si="77"/>
        <v>-1515.5444566227677</v>
      </c>
      <c r="H1619">
        <f t="shared" si="75"/>
        <v>1730.2633494486295</v>
      </c>
      <c r="I1619">
        <f t="shared" si="76"/>
        <v>-2200.8806651226369</v>
      </c>
    </row>
    <row r="1620" spans="1:9">
      <c r="A1620">
        <v>200</v>
      </c>
      <c r="B1620">
        <v>338</v>
      </c>
      <c r="C1620">
        <v>138</v>
      </c>
      <c r="D1620">
        <v>2686</v>
      </c>
      <c r="E1620">
        <v>-2442</v>
      </c>
      <c r="F1620">
        <f t="shared" si="77"/>
        <v>-1269.0158916787975</v>
      </c>
      <c r="H1620">
        <f t="shared" si="75"/>
        <v>1898.0334257178247</v>
      </c>
      <c r="I1620">
        <f t="shared" si="76"/>
        <v>-2105.2716355372704</v>
      </c>
    </row>
    <row r="1621" spans="1:9">
      <c r="A1621">
        <v>216</v>
      </c>
      <c r="B1621">
        <v>354</v>
      </c>
      <c r="C1621">
        <v>138</v>
      </c>
      <c r="D1621">
        <v>2863</v>
      </c>
      <c r="E1621">
        <v>-1833</v>
      </c>
      <c r="F1621">
        <f t="shared" si="77"/>
        <v>-463.6122661592695</v>
      </c>
      <c r="H1621">
        <f t="shared" si="75"/>
        <v>2340.4761143522664</v>
      </c>
      <c r="I1621">
        <f t="shared" si="76"/>
        <v>-1532.8563545959855</v>
      </c>
    </row>
    <row r="1622" spans="1:9">
      <c r="A1622">
        <v>232</v>
      </c>
      <c r="B1622">
        <v>10</v>
      </c>
      <c r="C1622">
        <v>138</v>
      </c>
      <c r="D1622">
        <v>2796</v>
      </c>
      <c r="E1622">
        <v>-843</v>
      </c>
      <c r="F1622">
        <f t="shared" si="77"/>
        <v>640.85879880048469</v>
      </c>
      <c r="H1622">
        <f t="shared" si="75"/>
        <v>2756.1312120397374</v>
      </c>
      <c r="I1622">
        <f t="shared" si="76"/>
        <v>-615.01996328417363</v>
      </c>
    </row>
    <row r="1623" spans="1:9">
      <c r="A1623">
        <v>248</v>
      </c>
      <c r="B1623">
        <v>26</v>
      </c>
      <c r="C1623">
        <v>138</v>
      </c>
      <c r="D1623">
        <v>2486</v>
      </c>
      <c r="E1623">
        <v>-54</v>
      </c>
      <c r="F1623">
        <f t="shared" si="77"/>
        <v>1372.9389401329302</v>
      </c>
      <c r="H1623">
        <f t="shared" si="75"/>
        <v>2838.0337382405655</v>
      </c>
      <c r="I1623">
        <f t="shared" si="76"/>
        <v>76.453711116168279</v>
      </c>
    </row>
    <row r="1624" spans="1:9">
      <c r="A1624">
        <v>264</v>
      </c>
      <c r="B1624">
        <v>42</v>
      </c>
      <c r="C1624">
        <v>138</v>
      </c>
      <c r="D1624">
        <v>2222</v>
      </c>
      <c r="E1624">
        <v>390</v>
      </c>
      <c r="F1624">
        <f t="shared" si="77"/>
        <v>1733.2055081072567</v>
      </c>
      <c r="H1624">
        <f t="shared" si="75"/>
        <v>2807.4973773929983</v>
      </c>
      <c r="I1624">
        <f t="shared" si="76"/>
        <v>423.40051204705992</v>
      </c>
    </row>
    <row r="1625" spans="1:9">
      <c r="A1625">
        <v>272</v>
      </c>
      <c r="B1625">
        <v>58</v>
      </c>
      <c r="C1625">
        <v>146</v>
      </c>
      <c r="D1625">
        <v>1358</v>
      </c>
      <c r="E1625">
        <v>1365</v>
      </c>
      <c r="F1625">
        <f t="shared" si="77"/>
        <v>2360.2079004471902</v>
      </c>
      <c r="H1625">
        <f t="shared" si="75"/>
        <v>2445.6445321754063</v>
      </c>
      <c r="I1625">
        <f t="shared" si="76"/>
        <v>1377.3170655986955</v>
      </c>
    </row>
    <row r="1626" spans="1:9">
      <c r="A1626">
        <v>296</v>
      </c>
      <c r="B1626">
        <v>74</v>
      </c>
      <c r="C1626">
        <v>138</v>
      </c>
      <c r="D1626">
        <v>396</v>
      </c>
      <c r="E1626">
        <v>2192</v>
      </c>
      <c r="F1626">
        <f t="shared" si="77"/>
        <v>2759.7342867264115</v>
      </c>
      <c r="H1626">
        <f t="shared" ref="H1626:H1689" si="78">D1626*COS(RADIANS(A1626/8)) + F1626*SIN(RADIANS(A1626/8))</f>
        <v>1977.1092156384848</v>
      </c>
      <c r="I1626">
        <f t="shared" ref="I1626:I1689" si="79">F1626*COS(RADIANS(A1626/8)) - D1626*SIN(RADIANS(A1626/8))+180</f>
        <v>2145.7030505065386</v>
      </c>
    </row>
    <row r="1627" spans="1:9">
      <c r="A1627">
        <v>304</v>
      </c>
      <c r="B1627">
        <v>90</v>
      </c>
      <c r="C1627">
        <v>146</v>
      </c>
      <c r="D1627">
        <v>-158</v>
      </c>
      <c r="E1627">
        <v>2574</v>
      </c>
      <c r="F1627">
        <f t="shared" si="77"/>
        <v>2880.9778432562325</v>
      </c>
      <c r="H1627">
        <f t="shared" si="78"/>
        <v>1649.2013702898032</v>
      </c>
      <c r="I1627">
        <f t="shared" si="79"/>
        <v>2547.516034490066</v>
      </c>
    </row>
    <row r="1628" spans="1:9">
      <c r="A1628">
        <v>320</v>
      </c>
      <c r="B1628">
        <v>106</v>
      </c>
      <c r="C1628">
        <v>146</v>
      </c>
      <c r="D1628">
        <v>-777</v>
      </c>
      <c r="E1628">
        <v>2782</v>
      </c>
      <c r="F1628">
        <f t="shared" si="77"/>
        <v>2763.7757386107387</v>
      </c>
      <c r="H1628">
        <f t="shared" si="78"/>
        <v>1181.3042684278003</v>
      </c>
      <c r="I1628">
        <f t="shared" si="79"/>
        <v>2796.6210193162465</v>
      </c>
    </row>
    <row r="1629" spans="1:9">
      <c r="A1629">
        <v>344</v>
      </c>
      <c r="B1629">
        <v>122</v>
      </c>
      <c r="C1629">
        <v>138</v>
      </c>
      <c r="D1629">
        <v>-1431</v>
      </c>
      <c r="E1629">
        <v>2753</v>
      </c>
      <c r="F1629">
        <f t="shared" si="77"/>
        <v>2352.7023469477253</v>
      </c>
      <c r="H1629">
        <f t="shared" si="78"/>
        <v>557.97199531650699</v>
      </c>
      <c r="I1629">
        <f t="shared" si="79"/>
        <v>2876.5972234977639</v>
      </c>
    </row>
    <row r="1630" spans="1:9">
      <c r="A1630">
        <v>0</v>
      </c>
      <c r="B1630">
        <v>138</v>
      </c>
      <c r="C1630">
        <v>138</v>
      </c>
      <c r="D1630">
        <v>-2277</v>
      </c>
      <c r="E1630">
        <v>2638</v>
      </c>
      <c r="F1630">
        <f t="shared" si="77"/>
        <v>1731.4734572996879</v>
      </c>
      <c r="H1630">
        <f t="shared" si="78"/>
        <v>-2277</v>
      </c>
      <c r="I1630">
        <f t="shared" si="79"/>
        <v>1911.4734572996879</v>
      </c>
    </row>
    <row r="1631" spans="1:9">
      <c r="A1631">
        <v>16</v>
      </c>
      <c r="B1631">
        <v>154</v>
      </c>
      <c r="C1631">
        <v>138</v>
      </c>
      <c r="D1631">
        <v>-2437</v>
      </c>
      <c r="E1631">
        <v>2426</v>
      </c>
      <c r="F1631">
        <f t="shared" si="77"/>
        <v>1394.3009000929462</v>
      </c>
      <c r="H1631">
        <f t="shared" si="78"/>
        <v>-2386.8550457804486</v>
      </c>
      <c r="I1631">
        <f t="shared" si="79"/>
        <v>1658.501603121354</v>
      </c>
    </row>
    <row r="1632" spans="1:9">
      <c r="A1632">
        <v>32</v>
      </c>
      <c r="B1632">
        <v>170</v>
      </c>
      <c r="C1632">
        <v>138</v>
      </c>
      <c r="D1632">
        <v>-2635</v>
      </c>
      <c r="E1632">
        <v>1847</v>
      </c>
      <c r="F1632">
        <f t="shared" si="77"/>
        <v>611.41393507181374</v>
      </c>
      <c r="H1632">
        <f t="shared" si="78"/>
        <v>-2585.9311923260075</v>
      </c>
      <c r="I1632">
        <f t="shared" si="79"/>
        <v>973.7328697713059</v>
      </c>
    </row>
    <row r="1633" spans="1:9">
      <c r="A1633">
        <v>56</v>
      </c>
      <c r="B1633">
        <v>186</v>
      </c>
      <c r="C1633">
        <v>130</v>
      </c>
      <c r="D1633">
        <v>-2756</v>
      </c>
      <c r="E1633">
        <v>1070</v>
      </c>
      <c r="F1633">
        <f t="shared" si="77"/>
        <v>-355.64776582080947</v>
      </c>
      <c r="H1633">
        <f t="shared" si="78"/>
        <v>-2778.799753627573</v>
      </c>
      <c r="I1633">
        <f t="shared" si="79"/>
        <v>162.87508911930792</v>
      </c>
    </row>
    <row r="1634" spans="1:9">
      <c r="A1634">
        <v>72</v>
      </c>
      <c r="B1634">
        <v>202</v>
      </c>
      <c r="C1634">
        <v>130</v>
      </c>
      <c r="D1634">
        <v>-2503</v>
      </c>
      <c r="E1634">
        <v>284</v>
      </c>
      <c r="F1634">
        <f t="shared" si="77"/>
        <v>-1117.172770881926</v>
      </c>
      <c r="H1634">
        <f t="shared" si="78"/>
        <v>-2646.9482412800562</v>
      </c>
      <c r="I1634">
        <f t="shared" si="79"/>
        <v>-531.86305423474369</v>
      </c>
    </row>
    <row r="1635" spans="1:9">
      <c r="A1635">
        <v>88</v>
      </c>
      <c r="B1635">
        <v>218</v>
      </c>
      <c r="C1635">
        <v>130</v>
      </c>
      <c r="D1635">
        <v>-2487</v>
      </c>
      <c r="E1635">
        <v>-94</v>
      </c>
      <c r="F1635">
        <f t="shared" si="77"/>
        <v>-1544.4119700822489</v>
      </c>
      <c r="H1635">
        <f t="shared" si="78"/>
        <v>-2735.9945016932443</v>
      </c>
      <c r="I1635">
        <f t="shared" si="79"/>
        <v>-861.49480077322914</v>
      </c>
    </row>
    <row r="1636" spans="1:9">
      <c r="A1636">
        <v>104</v>
      </c>
      <c r="B1636">
        <v>234</v>
      </c>
      <c r="C1636">
        <v>130</v>
      </c>
      <c r="D1636">
        <v>-1761</v>
      </c>
      <c r="E1636">
        <v>-1018</v>
      </c>
      <c r="F1636">
        <f t="shared" si="77"/>
        <v>-2192.1989721130089</v>
      </c>
      <c r="H1636">
        <f t="shared" si="78"/>
        <v>-2209.0031541951575</v>
      </c>
      <c r="I1636">
        <f t="shared" si="79"/>
        <v>-1559.8742477803323</v>
      </c>
    </row>
    <row r="1637" spans="1:9">
      <c r="A1637">
        <v>128</v>
      </c>
      <c r="B1637">
        <v>250</v>
      </c>
      <c r="C1637">
        <v>122</v>
      </c>
      <c r="D1637">
        <v>-833</v>
      </c>
      <c r="E1637">
        <v>-1886</v>
      </c>
      <c r="F1637">
        <f t="shared" si="77"/>
        <v>-2658.697989618227</v>
      </c>
      <c r="H1637">
        <f t="shared" si="78"/>
        <v>-1533.5674764909593</v>
      </c>
      <c r="I1637">
        <f t="shared" si="79"/>
        <v>-2146.0986210926553</v>
      </c>
    </row>
    <row r="1638" spans="1:9">
      <c r="A1638">
        <v>144</v>
      </c>
      <c r="B1638">
        <v>266</v>
      </c>
      <c r="C1638">
        <v>122</v>
      </c>
      <c r="D1638">
        <v>-37</v>
      </c>
      <c r="E1638">
        <v>-2545</v>
      </c>
      <c r="F1638">
        <f t="shared" si="77"/>
        <v>-2960.0748301352114</v>
      </c>
      <c r="H1638">
        <f t="shared" si="78"/>
        <v>-949.90251823623669</v>
      </c>
      <c r="I1638">
        <f t="shared" si="79"/>
        <v>-2623.7648271294893</v>
      </c>
    </row>
    <row r="1639" spans="1:9">
      <c r="A1639">
        <v>160</v>
      </c>
      <c r="B1639">
        <v>282</v>
      </c>
      <c r="C1639">
        <v>122</v>
      </c>
      <c r="D1639">
        <v>409</v>
      </c>
      <c r="E1639">
        <v>-2829</v>
      </c>
      <c r="F1639">
        <f t="shared" si="77"/>
        <v>-3030.5115629763459</v>
      </c>
      <c r="H1639">
        <f t="shared" si="78"/>
        <v>-652.16171721782962</v>
      </c>
      <c r="I1639">
        <f t="shared" si="79"/>
        <v>-2807.6355915554404</v>
      </c>
    </row>
    <row r="1640" spans="1:9">
      <c r="A1640">
        <v>184</v>
      </c>
      <c r="B1640">
        <v>298</v>
      </c>
      <c r="C1640">
        <v>114</v>
      </c>
      <c r="D1640">
        <v>1347</v>
      </c>
      <c r="E1640">
        <v>-2977</v>
      </c>
      <c r="F1640">
        <f t="shared" si="77"/>
        <v>-2659.8526901566061</v>
      </c>
      <c r="H1640">
        <f t="shared" si="78"/>
        <v>200.63279436031576</v>
      </c>
      <c r="I1640">
        <f t="shared" si="79"/>
        <v>-2794.7221408327378</v>
      </c>
    </row>
    <row r="1641" spans="1:9">
      <c r="A1641">
        <v>200</v>
      </c>
      <c r="B1641">
        <v>314</v>
      </c>
      <c r="C1641">
        <v>114</v>
      </c>
      <c r="D1641">
        <v>2181</v>
      </c>
      <c r="E1641">
        <v>-2855</v>
      </c>
      <c r="F1641">
        <f t="shared" si="77"/>
        <v>-2037.4690999701895</v>
      </c>
      <c r="H1641">
        <f t="shared" si="78"/>
        <v>1115.5856341471447</v>
      </c>
      <c r="I1641">
        <f t="shared" si="79"/>
        <v>-2588.3045400060028</v>
      </c>
    </row>
    <row r="1642" spans="1:9">
      <c r="A1642">
        <v>216</v>
      </c>
      <c r="B1642">
        <v>330</v>
      </c>
      <c r="C1642">
        <v>114</v>
      </c>
      <c r="D1642">
        <v>2697</v>
      </c>
      <c r="E1642">
        <v>-2642</v>
      </c>
      <c r="F1642">
        <f t="shared" si="77"/>
        <v>-1493.6051463935619</v>
      </c>
      <c r="H1642">
        <f t="shared" si="78"/>
        <v>1724.9620489112563</v>
      </c>
      <c r="I1642">
        <f t="shared" si="79"/>
        <v>-2375.2243077955436</v>
      </c>
    </row>
    <row r="1643" spans="1:9">
      <c r="A1643">
        <v>240</v>
      </c>
      <c r="B1643">
        <v>346</v>
      </c>
      <c r="C1643">
        <v>106</v>
      </c>
      <c r="D1643">
        <v>2942</v>
      </c>
      <c r="E1643">
        <v>-2346</v>
      </c>
      <c r="F1643">
        <f t="shared" si="77"/>
        <v>-1010.3629710818451</v>
      </c>
      <c r="H1643">
        <f t="shared" si="78"/>
        <v>2042.665252392896</v>
      </c>
      <c r="I1643">
        <f t="shared" si="79"/>
        <v>-2166</v>
      </c>
    </row>
    <row r="1644" spans="1:9">
      <c r="A1644">
        <v>256</v>
      </c>
      <c r="B1644">
        <v>2</v>
      </c>
      <c r="C1644">
        <v>106</v>
      </c>
      <c r="D1644">
        <v>3071</v>
      </c>
      <c r="E1644">
        <v>-1595</v>
      </c>
      <c r="F1644">
        <f t="shared" si="77"/>
        <v>-68.704682033565476</v>
      </c>
      <c r="H1644">
        <f t="shared" si="78"/>
        <v>2567.9477687437807</v>
      </c>
      <c r="I1644">
        <f t="shared" si="79"/>
        <v>-1505.6469352557699</v>
      </c>
    </row>
    <row r="1645" spans="1:9">
      <c r="A1645">
        <v>272</v>
      </c>
      <c r="B1645">
        <v>18</v>
      </c>
      <c r="C1645">
        <v>106</v>
      </c>
      <c r="D1645">
        <v>2939</v>
      </c>
      <c r="E1645">
        <v>-636</v>
      </c>
      <c r="F1645">
        <f t="shared" si="77"/>
        <v>962.44289873910623</v>
      </c>
      <c r="H1645">
        <f t="shared" si="78"/>
        <v>2974.7326647099899</v>
      </c>
      <c r="I1645">
        <f t="shared" si="79"/>
        <v>-665.56661880701881</v>
      </c>
    </row>
    <row r="1646" spans="1:9">
      <c r="A1646">
        <v>288</v>
      </c>
      <c r="B1646">
        <v>34</v>
      </c>
      <c r="C1646">
        <v>106</v>
      </c>
      <c r="D1646">
        <v>2758</v>
      </c>
      <c r="E1646">
        <v>86</v>
      </c>
      <c r="F1646">
        <f t="shared" si="77"/>
        <v>1691.6362887256037</v>
      </c>
      <c r="H1646">
        <f t="shared" si="78"/>
        <v>3225.5877332417872</v>
      </c>
      <c r="I1646">
        <f t="shared" si="79"/>
        <v>-72.549219942262198</v>
      </c>
    </row>
    <row r="1647" spans="1:9">
      <c r="A1647">
        <v>312</v>
      </c>
      <c r="B1647">
        <v>50</v>
      </c>
      <c r="C1647">
        <v>98</v>
      </c>
      <c r="D1647">
        <v>2143</v>
      </c>
      <c r="E1647">
        <v>858</v>
      </c>
      <c r="F1647">
        <f t="shared" si="77"/>
        <v>2227.9946888027662</v>
      </c>
      <c r="H1647">
        <f t="shared" si="78"/>
        <v>3067.5462842166062</v>
      </c>
      <c r="I1647">
        <f t="shared" si="79"/>
        <v>562.84347653084887</v>
      </c>
    </row>
    <row r="1648" spans="1:9">
      <c r="A1648">
        <v>328</v>
      </c>
      <c r="B1648">
        <v>66</v>
      </c>
      <c r="C1648">
        <v>98</v>
      </c>
      <c r="D1648">
        <v>1110</v>
      </c>
      <c r="E1648">
        <v>1902</v>
      </c>
      <c r="F1648">
        <f t="shared" si="77"/>
        <v>2837.0992227978213</v>
      </c>
      <c r="H1648">
        <f t="shared" si="78"/>
        <v>2699.0321953057382</v>
      </c>
      <c r="I1648">
        <f t="shared" si="79"/>
        <v>1592.9604413086336</v>
      </c>
    </row>
    <row r="1649" spans="1:9">
      <c r="A1649">
        <v>344</v>
      </c>
      <c r="B1649">
        <v>82</v>
      </c>
      <c r="C1649">
        <v>98</v>
      </c>
      <c r="D1649">
        <v>-32</v>
      </c>
      <c r="E1649">
        <v>2796</v>
      </c>
      <c r="F1649">
        <f t="shared" si="77"/>
        <v>3210.0674966943193</v>
      </c>
      <c r="H1649">
        <f t="shared" si="78"/>
        <v>2165.8574499836423</v>
      </c>
      <c r="I1649">
        <f t="shared" si="79"/>
        <v>2549.5186936767745</v>
      </c>
    </row>
    <row r="1650" spans="1:9">
      <c r="A1650">
        <v>0</v>
      </c>
      <c r="B1650">
        <v>98</v>
      </c>
      <c r="C1650">
        <v>98</v>
      </c>
      <c r="D1650">
        <v>-358</v>
      </c>
      <c r="E1650">
        <v>3043</v>
      </c>
      <c r="F1650">
        <f t="shared" si="77"/>
        <v>3307.0623419181766</v>
      </c>
      <c r="H1650">
        <f t="shared" si="78"/>
        <v>-358</v>
      </c>
      <c r="I1650">
        <f t="shared" si="79"/>
        <v>3487.0623419181766</v>
      </c>
    </row>
    <row r="1651" spans="1:9">
      <c r="A1651">
        <v>16</v>
      </c>
      <c r="B1651">
        <v>114</v>
      </c>
      <c r="C1651">
        <v>98</v>
      </c>
      <c r="D1651">
        <v>-1163</v>
      </c>
      <c r="E1651">
        <v>3154</v>
      </c>
      <c r="F1651">
        <f t="shared" si="77"/>
        <v>2970.4671349806249</v>
      </c>
      <c r="H1651">
        <f t="shared" si="78"/>
        <v>-1058.6237238410645</v>
      </c>
      <c r="I1651">
        <f t="shared" si="79"/>
        <v>3189.2457213263392</v>
      </c>
    </row>
    <row r="1652" spans="1:9">
      <c r="A1652">
        <v>32</v>
      </c>
      <c r="B1652">
        <v>130</v>
      </c>
      <c r="C1652">
        <v>98</v>
      </c>
      <c r="D1652">
        <v>-2160</v>
      </c>
      <c r="E1652">
        <v>3145</v>
      </c>
      <c r="F1652">
        <f t="shared" si="77"/>
        <v>2384.4566117531544</v>
      </c>
      <c r="H1652">
        <f t="shared" si="78"/>
        <v>-1988.4070635294554</v>
      </c>
      <c r="I1652">
        <f t="shared" si="79"/>
        <v>2709.3221785766045</v>
      </c>
    </row>
    <row r="1653" spans="1:9">
      <c r="A1653">
        <v>48</v>
      </c>
      <c r="B1653">
        <v>146</v>
      </c>
      <c r="C1653">
        <v>98</v>
      </c>
      <c r="D1653">
        <v>-2664</v>
      </c>
      <c r="E1653">
        <v>2780</v>
      </c>
      <c r="F1653">
        <f t="shared" si="77"/>
        <v>1672.0063795731562</v>
      </c>
      <c r="H1653">
        <f t="shared" si="78"/>
        <v>-2474.6340718305851</v>
      </c>
      <c r="I1653">
        <f t="shared" si="79"/>
        <v>2121.3107798259689</v>
      </c>
    </row>
    <row r="1654" spans="1:9">
      <c r="A1654">
        <v>64</v>
      </c>
      <c r="B1654">
        <v>162</v>
      </c>
      <c r="C1654">
        <v>98</v>
      </c>
      <c r="D1654">
        <v>-3007</v>
      </c>
      <c r="E1654">
        <v>2624</v>
      </c>
      <c r="F1654">
        <f t="shared" si="77"/>
        <v>1293.8419532539515</v>
      </c>
      <c r="H1654">
        <f t="shared" si="78"/>
        <v>-2797.6680859193216</v>
      </c>
      <c r="I1654">
        <f t="shared" si="79"/>
        <v>1879.7438868925285</v>
      </c>
    </row>
    <row r="1655" spans="1:9">
      <c r="A1655">
        <v>80</v>
      </c>
      <c r="B1655">
        <v>178</v>
      </c>
      <c r="C1655">
        <v>98</v>
      </c>
      <c r="D1655">
        <v>-3065</v>
      </c>
      <c r="E1655">
        <v>1741</v>
      </c>
      <c r="F1655">
        <f t="shared" si="77"/>
        <v>240.75506225207397</v>
      </c>
      <c r="H1655">
        <f t="shared" si="78"/>
        <v>-2976.6290851582567</v>
      </c>
      <c r="I1655">
        <f t="shared" si="79"/>
        <v>949.32911643192074</v>
      </c>
    </row>
    <row r="1656" spans="1:9">
      <c r="A1656">
        <v>96</v>
      </c>
      <c r="B1656">
        <v>194</v>
      </c>
      <c r="C1656">
        <v>98</v>
      </c>
      <c r="D1656">
        <v>-2951</v>
      </c>
      <c r="E1656">
        <v>722</v>
      </c>
      <c r="F1656">
        <f t="shared" si="77"/>
        <v>-870.06685566876604</v>
      </c>
      <c r="H1656">
        <f t="shared" si="78"/>
        <v>-3067.4106408520452</v>
      </c>
      <c r="I1656">
        <f t="shared" si="79"/>
        <v>-57.506407747202047</v>
      </c>
    </row>
    <row r="1657" spans="1:9">
      <c r="A1657">
        <v>112</v>
      </c>
      <c r="B1657">
        <v>210</v>
      </c>
      <c r="C1657">
        <v>98</v>
      </c>
      <c r="D1657">
        <v>-2704</v>
      </c>
      <c r="E1657">
        <v>-109</v>
      </c>
      <c r="F1657">
        <f t="shared" si="77"/>
        <v>-1687.0174865720867</v>
      </c>
      <c r="H1657">
        <f t="shared" si="78"/>
        <v>-3031.8061121116007</v>
      </c>
      <c r="I1657">
        <f t="shared" si="79"/>
        <v>-802.74905167226734</v>
      </c>
    </row>
    <row r="1658" spans="1:9">
      <c r="A1658">
        <v>128</v>
      </c>
      <c r="B1658">
        <v>226</v>
      </c>
      <c r="C1658">
        <v>98</v>
      </c>
      <c r="D1658">
        <v>-2279</v>
      </c>
      <c r="E1658">
        <v>-769</v>
      </c>
      <c r="F1658">
        <f t="shared" si="77"/>
        <v>-2203.7459774968015</v>
      </c>
      <c r="H1658">
        <f t="shared" si="78"/>
        <v>-2798.1501191729953</v>
      </c>
      <c r="I1658">
        <f t="shared" si="79"/>
        <v>-1310.1990618388825</v>
      </c>
    </row>
    <row r="1659" spans="1:9">
      <c r="A1659">
        <v>144</v>
      </c>
      <c r="B1659">
        <v>242</v>
      </c>
      <c r="C1659">
        <v>98</v>
      </c>
      <c r="D1659">
        <v>-1358</v>
      </c>
      <c r="E1659">
        <v>-1740</v>
      </c>
      <c r="F1659">
        <f t="shared" si="77"/>
        <v>-2793.2206023394097</v>
      </c>
      <c r="H1659">
        <f t="shared" si="78"/>
        <v>-2154.6873842899231</v>
      </c>
      <c r="I1659">
        <f t="shared" si="79"/>
        <v>-2056.8655769435909</v>
      </c>
    </row>
    <row r="1660" spans="1:9">
      <c r="A1660">
        <v>160</v>
      </c>
      <c r="B1660">
        <v>258</v>
      </c>
      <c r="C1660">
        <v>98</v>
      </c>
      <c r="D1660">
        <v>-303</v>
      </c>
      <c r="E1660">
        <v>-2545</v>
      </c>
      <c r="F1660">
        <f t="shared" si="77"/>
        <v>-3113.650001739652</v>
      </c>
      <c r="H1660">
        <f t="shared" si="78"/>
        <v>-1349.6578839590948</v>
      </c>
      <c r="I1660">
        <f t="shared" si="79"/>
        <v>-2642.2418269171044</v>
      </c>
    </row>
    <row r="1661" spans="1:9">
      <c r="A1661">
        <v>176</v>
      </c>
      <c r="B1661">
        <v>274</v>
      </c>
      <c r="C1661">
        <v>98</v>
      </c>
      <c r="D1661">
        <v>73</v>
      </c>
      <c r="E1661">
        <v>-2827</v>
      </c>
      <c r="F1661">
        <f t="shared" si="77"/>
        <v>-3222.1918523473014</v>
      </c>
      <c r="H1661">
        <f t="shared" si="78"/>
        <v>-1139.3698917569545</v>
      </c>
      <c r="I1661">
        <f t="shared" si="79"/>
        <v>-2834.9105431324292</v>
      </c>
    </row>
    <row r="1662" spans="1:9">
      <c r="A1662">
        <v>184</v>
      </c>
      <c r="B1662">
        <v>290</v>
      </c>
      <c r="C1662">
        <v>106</v>
      </c>
      <c r="D1662">
        <v>1065</v>
      </c>
      <c r="E1662">
        <v>-3042</v>
      </c>
      <c r="F1662">
        <f t="shared" si="77"/>
        <v>-2897.7210010627318</v>
      </c>
      <c r="H1662">
        <f t="shared" si="78"/>
        <v>-151.89212786546034</v>
      </c>
      <c r="I1662">
        <f t="shared" si="79"/>
        <v>-2903.4948972703855</v>
      </c>
    </row>
    <row r="1663" spans="1:9">
      <c r="A1663">
        <v>200</v>
      </c>
      <c r="B1663">
        <v>306</v>
      </c>
      <c r="C1663">
        <v>106</v>
      </c>
      <c r="D1663">
        <v>1904</v>
      </c>
      <c r="E1663">
        <v>-2984</v>
      </c>
      <c r="F1663">
        <f t="shared" si="77"/>
        <v>-2346.3514939866391</v>
      </c>
      <c r="H1663">
        <f t="shared" si="78"/>
        <v>733.99903669645494</v>
      </c>
      <c r="I1663">
        <f t="shared" si="79"/>
        <v>-2751.18180047946</v>
      </c>
    </row>
    <row r="1664" spans="1:9">
      <c r="A1664">
        <v>216</v>
      </c>
      <c r="B1664">
        <v>322</v>
      </c>
      <c r="C1664">
        <v>106</v>
      </c>
      <c r="D1664">
        <v>2607</v>
      </c>
      <c r="E1664">
        <v>-2629</v>
      </c>
      <c r="F1664">
        <f t="shared" si="77"/>
        <v>-1530.555563621698</v>
      </c>
      <c r="H1664">
        <f t="shared" si="78"/>
        <v>1627.996323351317</v>
      </c>
      <c r="I1664">
        <f t="shared" si="79"/>
        <v>-2367.2882256407356</v>
      </c>
    </row>
    <row r="1665" spans="1:9">
      <c r="A1665">
        <v>232</v>
      </c>
      <c r="B1665">
        <v>338</v>
      </c>
      <c r="C1665">
        <v>106</v>
      </c>
      <c r="D1665">
        <v>2739</v>
      </c>
      <c r="E1665">
        <v>-2558</v>
      </c>
      <c r="F1665">
        <f t="shared" si="77"/>
        <v>-1372.3615898637406</v>
      </c>
      <c r="H1665">
        <f t="shared" si="78"/>
        <v>1730.2492766323053</v>
      </c>
      <c r="I1665">
        <f t="shared" si="79"/>
        <v>-2348.1880416706972</v>
      </c>
    </row>
    <row r="1666" spans="1:9">
      <c r="A1666">
        <v>248</v>
      </c>
      <c r="B1666">
        <v>354</v>
      </c>
      <c r="C1666">
        <v>106</v>
      </c>
      <c r="D1666">
        <v>2979</v>
      </c>
      <c r="E1666">
        <v>-2017</v>
      </c>
      <c r="F1666">
        <f t="shared" si="77"/>
        <v>-609.10453399505525</v>
      </c>
      <c r="H1666">
        <f t="shared" si="78"/>
        <v>2239.7893621837934</v>
      </c>
      <c r="I1666">
        <f t="shared" si="79"/>
        <v>-1876.4029144070109</v>
      </c>
    </row>
    <row r="1667" spans="1:9">
      <c r="A1667">
        <v>264</v>
      </c>
      <c r="B1667">
        <v>10</v>
      </c>
      <c r="C1667">
        <v>106</v>
      </c>
      <c r="D1667">
        <v>2904</v>
      </c>
      <c r="E1667">
        <v>-1038</v>
      </c>
      <c r="F1667">
        <f t="shared" ref="F1667:F1730" si="80">(D1667+E1667*2)/G$1</f>
        <v>478.04602288901015</v>
      </c>
      <c r="H1667">
        <f t="shared" si="78"/>
        <v>2695.8618539125532</v>
      </c>
      <c r="I1667">
        <f t="shared" si="79"/>
        <v>-1000.7086281632614</v>
      </c>
    </row>
    <row r="1668" spans="1:9">
      <c r="A1668">
        <v>280</v>
      </c>
      <c r="B1668">
        <v>26</v>
      </c>
      <c r="C1668">
        <v>106</v>
      </c>
      <c r="D1668">
        <v>2633</v>
      </c>
      <c r="E1668">
        <v>-42</v>
      </c>
      <c r="F1668">
        <f t="shared" si="80"/>
        <v>1471.6658361643561</v>
      </c>
      <c r="H1668">
        <f t="shared" si="78"/>
        <v>3000.9401784196493</v>
      </c>
      <c r="I1668">
        <f t="shared" si="79"/>
        <v>-124.70867870800339</v>
      </c>
    </row>
    <row r="1669" spans="1:9">
      <c r="A1669">
        <v>296</v>
      </c>
      <c r="B1669">
        <v>42</v>
      </c>
      <c r="C1669">
        <v>106</v>
      </c>
      <c r="D1669">
        <v>2323</v>
      </c>
      <c r="E1669">
        <v>400</v>
      </c>
      <c r="F1669">
        <f t="shared" si="80"/>
        <v>1803.0648906792014</v>
      </c>
      <c r="H1669">
        <f t="shared" si="78"/>
        <v>2940.34182876861</v>
      </c>
      <c r="I1669">
        <f t="shared" si="79"/>
        <v>221.97534983374203</v>
      </c>
    </row>
    <row r="1670" spans="1:9">
      <c r="A1670">
        <v>304</v>
      </c>
      <c r="B1670">
        <v>58</v>
      </c>
      <c r="C1670">
        <v>114</v>
      </c>
      <c r="D1670">
        <v>1459</v>
      </c>
      <c r="E1670">
        <v>1380</v>
      </c>
      <c r="F1670">
        <f t="shared" si="80"/>
        <v>2435.8407857110315</v>
      </c>
      <c r="H1670">
        <f t="shared" si="78"/>
        <v>2649.3610213014717</v>
      </c>
      <c r="I1670">
        <f t="shared" si="79"/>
        <v>1201.2186407140041</v>
      </c>
    </row>
    <row r="1671" spans="1:9">
      <c r="A1671">
        <v>320</v>
      </c>
      <c r="B1671">
        <v>74</v>
      </c>
      <c r="C1671">
        <v>114</v>
      </c>
      <c r="D1671">
        <v>396</v>
      </c>
      <c r="E1671">
        <v>2287</v>
      </c>
      <c r="F1671">
        <f t="shared" si="80"/>
        <v>2869.4308378724404</v>
      </c>
      <c r="H1671">
        <f t="shared" si="78"/>
        <v>2147.7881889119849</v>
      </c>
      <c r="I1671">
        <f t="shared" si="79"/>
        <v>2123.5676548305469</v>
      </c>
    </row>
    <row r="1672" spans="1:9">
      <c r="A1672">
        <v>336</v>
      </c>
      <c r="B1672">
        <v>90</v>
      </c>
      <c r="C1672">
        <v>114</v>
      </c>
      <c r="D1672">
        <v>-90</v>
      </c>
      <c r="E1672">
        <v>2676</v>
      </c>
      <c r="F1672">
        <f t="shared" si="80"/>
        <v>3038.0171164758108</v>
      </c>
      <c r="H1672">
        <f t="shared" si="78"/>
        <v>1965.9472009830838</v>
      </c>
      <c r="I1672">
        <f t="shared" si="79"/>
        <v>2497.9084543930503</v>
      </c>
    </row>
    <row r="1673" spans="1:9">
      <c r="A1673">
        <v>352</v>
      </c>
      <c r="B1673">
        <v>106</v>
      </c>
      <c r="C1673">
        <v>114</v>
      </c>
      <c r="D1673">
        <v>-757</v>
      </c>
      <c r="E1673">
        <v>2925</v>
      </c>
      <c r="F1673">
        <f t="shared" si="80"/>
        <v>2940.4449209827644</v>
      </c>
      <c r="H1673">
        <f t="shared" si="78"/>
        <v>1498.0644483779631</v>
      </c>
      <c r="I1673">
        <f t="shared" si="79"/>
        <v>2821.0354488040039</v>
      </c>
    </row>
    <row r="1674" spans="1:9">
      <c r="A1674">
        <v>8</v>
      </c>
      <c r="B1674">
        <v>122</v>
      </c>
      <c r="C1674">
        <v>114</v>
      </c>
      <c r="D1674">
        <v>-1568</v>
      </c>
      <c r="E1674">
        <v>2885</v>
      </c>
      <c r="F1674">
        <f t="shared" si="80"/>
        <v>2426.0258311348075</v>
      </c>
      <c r="H1674">
        <f t="shared" si="78"/>
        <v>-1525.4211971729085</v>
      </c>
      <c r="I1674">
        <f t="shared" si="79"/>
        <v>2633.0217089436665</v>
      </c>
    </row>
    <row r="1675" spans="1:9">
      <c r="A1675">
        <v>24</v>
      </c>
      <c r="B1675">
        <v>138</v>
      </c>
      <c r="C1675">
        <v>114</v>
      </c>
      <c r="D1675">
        <v>-2372</v>
      </c>
      <c r="E1675">
        <v>2717</v>
      </c>
      <c r="F1675">
        <f t="shared" si="80"/>
        <v>1767.8465242586342</v>
      </c>
      <c r="H1675">
        <f t="shared" si="78"/>
        <v>-2276.2273181000087</v>
      </c>
      <c r="I1675">
        <f t="shared" si="79"/>
        <v>2069.5646402461534</v>
      </c>
    </row>
    <row r="1676" spans="1:9">
      <c r="A1676">
        <v>32</v>
      </c>
      <c r="B1676">
        <v>154</v>
      </c>
      <c r="C1676">
        <v>122</v>
      </c>
      <c r="D1676">
        <v>-2533</v>
      </c>
      <c r="E1676">
        <v>2476</v>
      </c>
      <c r="F1676">
        <f t="shared" si="80"/>
        <v>1396.6103011697048</v>
      </c>
      <c r="H1676">
        <f t="shared" si="78"/>
        <v>-2429.4071295038152</v>
      </c>
      <c r="I1676">
        <f t="shared" si="79"/>
        <v>1749.9013766633129</v>
      </c>
    </row>
    <row r="1677" spans="1:9">
      <c r="A1677">
        <v>48</v>
      </c>
      <c r="B1677">
        <v>170</v>
      </c>
      <c r="C1677">
        <v>122</v>
      </c>
      <c r="D1677">
        <v>-2769</v>
      </c>
      <c r="E1677">
        <v>1950</v>
      </c>
      <c r="F1677">
        <f t="shared" si="80"/>
        <v>652.9831544534668</v>
      </c>
      <c r="H1677">
        <f t="shared" si="78"/>
        <v>-2685.5758026000631</v>
      </c>
      <c r="I1677">
        <f t="shared" si="79"/>
        <v>1118.8453591987482</v>
      </c>
    </row>
    <row r="1678" spans="1:9">
      <c r="A1678">
        <v>64</v>
      </c>
      <c r="B1678">
        <v>186</v>
      </c>
      <c r="C1678">
        <v>122</v>
      </c>
      <c r="D1678">
        <v>-2841</v>
      </c>
      <c r="E1678">
        <v>1185</v>
      </c>
      <c r="F1678">
        <f t="shared" si="80"/>
        <v>-271.93197678831376</v>
      </c>
      <c r="H1678">
        <f t="shared" si="78"/>
        <v>-2851.1971997546316</v>
      </c>
      <c r="I1678">
        <f t="shared" si="79"/>
        <v>306.10522634430487</v>
      </c>
    </row>
    <row r="1679" spans="1:9">
      <c r="A1679">
        <v>80</v>
      </c>
      <c r="B1679">
        <v>202</v>
      </c>
      <c r="C1679">
        <v>122</v>
      </c>
      <c r="D1679">
        <v>-2519</v>
      </c>
      <c r="E1679">
        <v>123</v>
      </c>
      <c r="F1679">
        <f t="shared" si="80"/>
        <v>-1312.3171618680194</v>
      </c>
      <c r="H1679">
        <f t="shared" si="78"/>
        <v>-2708.6122135171713</v>
      </c>
      <c r="I1679">
        <f t="shared" si="79"/>
        <v>-674.96035587560482</v>
      </c>
    </row>
    <row r="1680" spans="1:9">
      <c r="A1680">
        <v>96</v>
      </c>
      <c r="B1680">
        <v>218</v>
      </c>
      <c r="C1680">
        <v>122</v>
      </c>
      <c r="D1680">
        <v>-2369</v>
      </c>
      <c r="E1680">
        <v>-139</v>
      </c>
      <c r="F1680">
        <f t="shared" si="80"/>
        <v>-1528.2461625449396</v>
      </c>
      <c r="H1680">
        <f t="shared" si="78"/>
        <v>-2634.9719097788566</v>
      </c>
      <c r="I1680">
        <f t="shared" si="79"/>
        <v>-822.3075216767063</v>
      </c>
    </row>
    <row r="1681" spans="1:9">
      <c r="A1681">
        <v>112</v>
      </c>
      <c r="B1681">
        <v>234</v>
      </c>
      <c r="C1681">
        <v>122</v>
      </c>
      <c r="D1681">
        <v>-1695</v>
      </c>
      <c r="E1681">
        <v>-1114</v>
      </c>
      <c r="F1681">
        <f t="shared" si="80"/>
        <v>-2264.945106030902</v>
      </c>
      <c r="H1681">
        <f t="shared" si="78"/>
        <v>-2192.591069518</v>
      </c>
      <c r="I1681">
        <f t="shared" si="79"/>
        <v>-1607.608943590081</v>
      </c>
    </row>
    <row r="1682" spans="1:9">
      <c r="A1682">
        <v>128</v>
      </c>
      <c r="B1682">
        <v>250</v>
      </c>
      <c r="C1682">
        <v>122</v>
      </c>
      <c r="D1682">
        <v>-809</v>
      </c>
      <c r="E1682">
        <v>-1927</v>
      </c>
      <c r="F1682">
        <f t="shared" si="80"/>
        <v>-2692.1843052312252</v>
      </c>
      <c r="H1682">
        <f t="shared" si="78"/>
        <v>-1519.72727528006</v>
      </c>
      <c r="I1682">
        <f t="shared" si="79"/>
        <v>-2184.90303016914</v>
      </c>
    </row>
    <row r="1683" spans="1:9">
      <c r="A1683">
        <v>144</v>
      </c>
      <c r="B1683">
        <v>266</v>
      </c>
      <c r="C1683">
        <v>122</v>
      </c>
      <c r="D1683">
        <v>-100</v>
      </c>
      <c r="E1683">
        <v>-2495</v>
      </c>
      <c r="F1683">
        <f t="shared" si="80"/>
        <v>-2938.7128701751953</v>
      </c>
      <c r="H1683">
        <f t="shared" si="78"/>
        <v>-1003.2178701020292</v>
      </c>
      <c r="I1683">
        <f t="shared" si="79"/>
        <v>-2583.9803252630586</v>
      </c>
    </row>
    <row r="1684" spans="1:9">
      <c r="A1684">
        <v>160</v>
      </c>
      <c r="B1684">
        <v>282</v>
      </c>
      <c r="C1684">
        <v>122</v>
      </c>
      <c r="D1684">
        <v>418</v>
      </c>
      <c r="E1684">
        <v>-2758</v>
      </c>
      <c r="F1684">
        <f t="shared" si="80"/>
        <v>-2943.3316723287121</v>
      </c>
      <c r="H1684">
        <f t="shared" si="78"/>
        <v>-613.88720493633662</v>
      </c>
      <c r="I1684">
        <f t="shared" si="79"/>
        <v>-2728.7914729228678</v>
      </c>
    </row>
    <row r="1685" spans="1:9">
      <c r="A1685">
        <v>176</v>
      </c>
      <c r="B1685">
        <v>298</v>
      </c>
      <c r="C1685">
        <v>122</v>
      </c>
      <c r="D1685">
        <v>1234</v>
      </c>
      <c r="E1685">
        <v>-2892</v>
      </c>
      <c r="F1685">
        <f t="shared" si="80"/>
        <v>-2626.9437248127974</v>
      </c>
      <c r="H1685">
        <f t="shared" si="78"/>
        <v>160.07443668798669</v>
      </c>
      <c r="I1685">
        <f t="shared" si="79"/>
        <v>-2717.9243447771992</v>
      </c>
    </row>
    <row r="1686" spans="1:9">
      <c r="A1686">
        <v>192</v>
      </c>
      <c r="B1686">
        <v>314</v>
      </c>
      <c r="C1686">
        <v>122</v>
      </c>
      <c r="D1686">
        <v>2117</v>
      </c>
      <c r="E1686">
        <v>-2750</v>
      </c>
      <c r="F1686">
        <f t="shared" si="80"/>
        <v>-1953.1759606685041</v>
      </c>
      <c r="H1686">
        <f t="shared" si="78"/>
        <v>1139.5475002507274</v>
      </c>
      <c r="I1686">
        <f t="shared" si="79"/>
        <v>-2465.3765002369041</v>
      </c>
    </row>
    <row r="1687" spans="1:9">
      <c r="A1687">
        <v>208</v>
      </c>
      <c r="B1687">
        <v>330</v>
      </c>
      <c r="C1687">
        <v>122</v>
      </c>
      <c r="D1687">
        <v>2588</v>
      </c>
      <c r="E1687">
        <v>-2557</v>
      </c>
      <c r="F1687">
        <f t="shared" si="80"/>
        <v>-1458.3867799729949</v>
      </c>
      <c r="H1687">
        <f t="shared" si="78"/>
        <v>1686.7643066234527</v>
      </c>
      <c r="I1687">
        <f t="shared" si="79"/>
        <v>-2265.2938829312734</v>
      </c>
    </row>
    <row r="1688" spans="1:9">
      <c r="A1688">
        <v>224</v>
      </c>
      <c r="B1688">
        <v>346</v>
      </c>
      <c r="C1688">
        <v>122</v>
      </c>
      <c r="D1688">
        <v>2839</v>
      </c>
      <c r="E1688">
        <v>-2265</v>
      </c>
      <c r="F1688">
        <f t="shared" si="80"/>
        <v>-976.29930519965717</v>
      </c>
      <c r="H1688">
        <f t="shared" si="78"/>
        <v>2048.3434555676313</v>
      </c>
      <c r="I1688">
        <f t="shared" si="79"/>
        <v>-2014.8508881850244</v>
      </c>
    </row>
    <row r="1689" spans="1:9">
      <c r="A1689">
        <v>240</v>
      </c>
      <c r="B1689">
        <v>2</v>
      </c>
      <c r="C1689">
        <v>122</v>
      </c>
      <c r="D1689">
        <v>2939</v>
      </c>
      <c r="E1689">
        <v>-1603</v>
      </c>
      <c r="F1689">
        <f t="shared" si="80"/>
        <v>-154.15252187363009</v>
      </c>
      <c r="H1689">
        <f t="shared" si="78"/>
        <v>2468.1724007856506</v>
      </c>
      <c r="I1689">
        <f t="shared" si="79"/>
        <v>-1422.9999999999998</v>
      </c>
    </row>
    <row r="1690" spans="1:9">
      <c r="A1690">
        <v>256</v>
      </c>
      <c r="B1690">
        <v>18</v>
      </c>
      <c r="C1690">
        <v>122</v>
      </c>
      <c r="D1690">
        <v>2758</v>
      </c>
      <c r="E1690">
        <v>-553</v>
      </c>
      <c r="F1690">
        <f t="shared" si="80"/>
        <v>953.7826447012618</v>
      </c>
      <c r="H1690">
        <f t="shared" ref="H1690:H1753" si="81">D1690*COS(RADIANS(A1690/8)) + F1690*SIN(RADIANS(A1690/8))</f>
        <v>2844.3444465179159</v>
      </c>
      <c r="I1690">
        <f t="shared" ref="I1690:I1753" si="82">F1690*COS(RADIANS(A1690/8)) - D1690*SIN(RADIANS(A1690/8))+180</f>
        <v>-472.6637747692331</v>
      </c>
    </row>
    <row r="1691" spans="1:9">
      <c r="A1691">
        <v>272</v>
      </c>
      <c r="B1691">
        <v>34</v>
      </c>
      <c r="C1691">
        <v>122</v>
      </c>
      <c r="D1691">
        <v>2581</v>
      </c>
      <c r="E1691">
        <v>-18</v>
      </c>
      <c r="F1691">
        <f t="shared" si="80"/>
        <v>1469.3564350875977</v>
      </c>
      <c r="H1691">
        <f t="shared" si="81"/>
        <v>2961.3996659346221</v>
      </c>
      <c r="I1691">
        <f t="shared" si="82"/>
        <v>-45.12519169484608</v>
      </c>
    </row>
    <row r="1692" spans="1:9">
      <c r="A1692">
        <v>288</v>
      </c>
      <c r="B1692">
        <v>50</v>
      </c>
      <c r="C1692">
        <v>122</v>
      </c>
      <c r="D1692">
        <v>2053</v>
      </c>
      <c r="E1692">
        <v>803</v>
      </c>
      <c r="F1692">
        <f t="shared" si="80"/>
        <v>2112.524634964841</v>
      </c>
      <c r="H1692">
        <f t="shared" si="81"/>
        <v>2902.6227149886408</v>
      </c>
      <c r="I1692">
        <f t="shared" si="82"/>
        <v>682.34520776584145</v>
      </c>
    </row>
    <row r="1693" spans="1:9">
      <c r="A1693">
        <v>304</v>
      </c>
      <c r="B1693">
        <v>66</v>
      </c>
      <c r="C1693">
        <v>122</v>
      </c>
      <c r="D1693">
        <v>1069</v>
      </c>
      <c r="E1693">
        <v>1779</v>
      </c>
      <c r="F1693">
        <f t="shared" si="80"/>
        <v>2671.3996955403986</v>
      </c>
      <c r="H1693">
        <f t="shared" si="81"/>
        <v>2487.061373346502</v>
      </c>
      <c r="I1693">
        <f t="shared" si="82"/>
        <v>1626.9495701444284</v>
      </c>
    </row>
    <row r="1694" spans="1:9">
      <c r="A1694">
        <v>320</v>
      </c>
      <c r="B1694">
        <v>82</v>
      </c>
      <c r="C1694">
        <v>122</v>
      </c>
      <c r="D1694">
        <v>-9</v>
      </c>
      <c r="E1694">
        <v>2638</v>
      </c>
      <c r="F1694">
        <f t="shared" si="80"/>
        <v>3040.9038678217589</v>
      </c>
      <c r="H1694">
        <f t="shared" si="81"/>
        <v>1947.7609284956295</v>
      </c>
      <c r="I1694">
        <f t="shared" si="82"/>
        <v>2515.2525984910444</v>
      </c>
    </row>
    <row r="1695" spans="1:9">
      <c r="A1695">
        <v>336</v>
      </c>
      <c r="B1695">
        <v>98</v>
      </c>
      <c r="C1695">
        <v>122</v>
      </c>
      <c r="D1695">
        <v>-238</v>
      </c>
      <c r="E1695">
        <v>2822</v>
      </c>
      <c r="F1695">
        <f t="shared" si="80"/>
        <v>3121.1555552391169</v>
      </c>
      <c r="H1695">
        <f t="shared" si="81"/>
        <v>1911.5922407538494</v>
      </c>
      <c r="I1695">
        <f t="shared" si="82"/>
        <v>2658.723684699381</v>
      </c>
    </row>
    <row r="1696" spans="1:9">
      <c r="A1696">
        <v>352</v>
      </c>
      <c r="B1696">
        <v>114</v>
      </c>
      <c r="C1696">
        <v>122</v>
      </c>
      <c r="D1696">
        <v>-1064</v>
      </c>
      <c r="E1696">
        <v>2974</v>
      </c>
      <c r="F1696">
        <f t="shared" si="80"/>
        <v>2819.7787147221325</v>
      </c>
      <c r="H1696">
        <f t="shared" si="81"/>
        <v>1193.4053394635175</v>
      </c>
      <c r="I1696">
        <f t="shared" si="82"/>
        <v>2947.4955638157703</v>
      </c>
    </row>
    <row r="1697" spans="1:9">
      <c r="A1697">
        <v>8</v>
      </c>
      <c r="B1697">
        <v>130</v>
      </c>
      <c r="C1697">
        <v>122</v>
      </c>
      <c r="D1697">
        <v>-1937</v>
      </c>
      <c r="E1697">
        <v>2924</v>
      </c>
      <c r="F1697">
        <f t="shared" si="80"/>
        <v>2258.0169028006267</v>
      </c>
      <c r="H1697">
        <f t="shared" si="81"/>
        <v>-1897.2971567879972</v>
      </c>
      <c r="I1697">
        <f t="shared" si="82"/>
        <v>2471.4783071583979</v>
      </c>
    </row>
    <row r="1698" spans="1:9">
      <c r="A1698">
        <v>24</v>
      </c>
      <c r="B1698">
        <v>146</v>
      </c>
      <c r="C1698">
        <v>122</v>
      </c>
      <c r="D1698">
        <v>-2672</v>
      </c>
      <c r="E1698">
        <v>2809</v>
      </c>
      <c r="F1698">
        <f t="shared" si="80"/>
        <v>1700.8738930326376</v>
      </c>
      <c r="H1698">
        <f t="shared" si="81"/>
        <v>-2579.3212552236996</v>
      </c>
      <c r="I1698">
        <f t="shared" si="82"/>
        <v>2018.3845795565296</v>
      </c>
    </row>
    <row r="1699" spans="1:9">
      <c r="A1699">
        <v>40</v>
      </c>
      <c r="B1699">
        <v>162</v>
      </c>
      <c r="C1699">
        <v>122</v>
      </c>
      <c r="D1699">
        <v>-2836</v>
      </c>
      <c r="E1699">
        <v>2521</v>
      </c>
      <c r="F1699">
        <f t="shared" si="80"/>
        <v>1273.6346938323145</v>
      </c>
      <c r="H1699">
        <f t="shared" si="81"/>
        <v>-2714.2035860580486</v>
      </c>
      <c r="I1699">
        <f t="shared" si="82"/>
        <v>1695.9618157338139</v>
      </c>
    </row>
    <row r="1700" spans="1:9">
      <c r="A1700">
        <v>56</v>
      </c>
      <c r="B1700">
        <v>178</v>
      </c>
      <c r="C1700">
        <v>122</v>
      </c>
      <c r="D1700">
        <v>-3028</v>
      </c>
      <c r="E1700">
        <v>1728</v>
      </c>
      <c r="F1700">
        <f t="shared" si="80"/>
        <v>247.10591521315985</v>
      </c>
      <c r="H1700">
        <f t="shared" si="81"/>
        <v>-2975.3151115313672</v>
      </c>
      <c r="I1700">
        <f t="shared" si="82"/>
        <v>794.28439702341507</v>
      </c>
    </row>
    <row r="1701" spans="1:9">
      <c r="A1701">
        <v>72</v>
      </c>
      <c r="B1701">
        <v>194</v>
      </c>
      <c r="C1701">
        <v>122</v>
      </c>
      <c r="D1701">
        <v>-2952</v>
      </c>
      <c r="E1701">
        <v>841</v>
      </c>
      <c r="F1701">
        <f t="shared" si="80"/>
        <v>-733.23484187082477</v>
      </c>
      <c r="H1701">
        <f t="shared" si="81"/>
        <v>-3030.3591816737671</v>
      </c>
      <c r="I1701">
        <f t="shared" si="82"/>
        <v>-82.412963435171605</v>
      </c>
    </row>
    <row r="1702" spans="1:9">
      <c r="A1702">
        <v>88</v>
      </c>
      <c r="B1702">
        <v>210</v>
      </c>
      <c r="C1702">
        <v>122</v>
      </c>
      <c r="D1702">
        <v>-2695</v>
      </c>
      <c r="E1702">
        <v>37</v>
      </c>
      <c r="F1702">
        <f t="shared" si="80"/>
        <v>-1513.2350555460091</v>
      </c>
      <c r="H1702">
        <f t="shared" si="81"/>
        <v>-2934.2241201087581</v>
      </c>
      <c r="I1702">
        <f t="shared" si="82"/>
        <v>-791.20242293010995</v>
      </c>
    </row>
    <row r="1703" spans="1:9">
      <c r="A1703">
        <v>104</v>
      </c>
      <c r="B1703">
        <v>226</v>
      </c>
      <c r="C1703">
        <v>122</v>
      </c>
      <c r="D1703">
        <v>-2256</v>
      </c>
      <c r="E1703">
        <v>-578</v>
      </c>
      <c r="F1703">
        <f t="shared" si="80"/>
        <v>-1969.9191184750032</v>
      </c>
      <c r="H1703">
        <f t="shared" si="81"/>
        <v>-2641.3142488285798</v>
      </c>
      <c r="I1703">
        <f t="shared" si="82"/>
        <v>-1231.940640490403</v>
      </c>
    </row>
    <row r="1704" spans="1:9">
      <c r="A1704">
        <v>120</v>
      </c>
      <c r="B1704">
        <v>242</v>
      </c>
      <c r="C1704">
        <v>122</v>
      </c>
      <c r="D1704">
        <v>-1358</v>
      </c>
      <c r="E1704">
        <v>-1559</v>
      </c>
      <c r="F1704">
        <f t="shared" si="80"/>
        <v>-2584.2198048927653</v>
      </c>
      <c r="H1704">
        <f t="shared" si="81"/>
        <v>-1980.5725743379226</v>
      </c>
      <c r="I1704">
        <f t="shared" si="82"/>
        <v>-1964.6883871043965</v>
      </c>
    </row>
    <row r="1705" spans="1:9">
      <c r="A1705">
        <v>136</v>
      </c>
      <c r="B1705">
        <v>258</v>
      </c>
      <c r="C1705">
        <v>122</v>
      </c>
      <c r="D1705">
        <v>-346</v>
      </c>
      <c r="E1705">
        <v>-2510</v>
      </c>
      <c r="F1705">
        <f t="shared" si="80"/>
        <v>-3098.0615444715322</v>
      </c>
      <c r="H1705">
        <f t="shared" si="81"/>
        <v>-1236.6669806563068</v>
      </c>
      <c r="I1705">
        <f t="shared" si="82"/>
        <v>-2681.5303794102465</v>
      </c>
    </row>
    <row r="1706" spans="1:9">
      <c r="A1706">
        <v>152</v>
      </c>
      <c r="B1706">
        <v>274</v>
      </c>
      <c r="C1706">
        <v>122</v>
      </c>
      <c r="D1706">
        <v>65</v>
      </c>
      <c r="E1706">
        <v>-2858</v>
      </c>
      <c r="F1706">
        <f t="shared" si="80"/>
        <v>-3262.6063711905754</v>
      </c>
      <c r="H1706">
        <f t="shared" si="81"/>
        <v>-1000.7420275747211</v>
      </c>
      <c r="I1706">
        <f t="shared" si="82"/>
        <v>-2926.016858869084</v>
      </c>
    </row>
    <row r="1707" spans="1:9">
      <c r="A1707">
        <v>176</v>
      </c>
      <c r="B1707">
        <v>290</v>
      </c>
      <c r="C1707">
        <v>114</v>
      </c>
      <c r="D1707">
        <v>1053</v>
      </c>
      <c r="E1707">
        <v>-3093</v>
      </c>
      <c r="F1707">
        <f t="shared" si="80"/>
        <v>-2963.5389317503491</v>
      </c>
      <c r="H1707">
        <f t="shared" si="81"/>
        <v>-133.83662481960209</v>
      </c>
      <c r="I1707">
        <f t="shared" si="82"/>
        <v>-2962.2061927659834</v>
      </c>
    </row>
    <row r="1708" spans="1:9">
      <c r="A1708">
        <v>184</v>
      </c>
      <c r="B1708">
        <v>306</v>
      </c>
      <c r="C1708">
        <v>122</v>
      </c>
      <c r="D1708">
        <v>1899</v>
      </c>
      <c r="E1708">
        <v>-3106</v>
      </c>
      <c r="F1708">
        <f t="shared" si="80"/>
        <v>-2490.1117110148562</v>
      </c>
      <c r="H1708">
        <f t="shared" si="81"/>
        <v>775.07455779699308</v>
      </c>
      <c r="I1708">
        <f t="shared" si="82"/>
        <v>-2854.1583286290665</v>
      </c>
    </row>
    <row r="1709" spans="1:9">
      <c r="A1709">
        <v>208</v>
      </c>
      <c r="B1709">
        <v>322</v>
      </c>
      <c r="C1709">
        <v>114</v>
      </c>
      <c r="D1709">
        <v>2592</v>
      </c>
      <c r="E1709">
        <v>-2874</v>
      </c>
      <c r="F1709">
        <f t="shared" si="80"/>
        <v>-1822.1174495624591</v>
      </c>
      <c r="H1709">
        <f t="shared" si="81"/>
        <v>1530.9104520583569</v>
      </c>
      <c r="I1709">
        <f t="shared" si="82"/>
        <v>-2593.9663278018497</v>
      </c>
    </row>
    <row r="1710" spans="1:9">
      <c r="A1710">
        <v>216</v>
      </c>
      <c r="B1710">
        <v>338</v>
      </c>
      <c r="C1710">
        <v>122</v>
      </c>
      <c r="D1710">
        <v>2815</v>
      </c>
      <c r="E1710">
        <v>-2745</v>
      </c>
      <c r="F1710">
        <f t="shared" si="80"/>
        <v>-1544.4119700822489</v>
      </c>
      <c r="H1710">
        <f t="shared" si="81"/>
        <v>1807.0350034888775</v>
      </c>
      <c r="I1710">
        <f t="shared" si="82"/>
        <v>-2474.0643981447183</v>
      </c>
    </row>
    <row r="1711" spans="1:9">
      <c r="A1711">
        <v>232</v>
      </c>
      <c r="B1711">
        <v>354</v>
      </c>
      <c r="C1711">
        <v>122</v>
      </c>
      <c r="D1711">
        <v>3058</v>
      </c>
      <c r="E1711">
        <v>-1959</v>
      </c>
      <c r="F1711">
        <f t="shared" si="80"/>
        <v>-496.52123150307818</v>
      </c>
      <c r="H1711">
        <f t="shared" si="81"/>
        <v>2433.8687947430212</v>
      </c>
      <c r="I1711">
        <f t="shared" si="82"/>
        <v>-1736.815072799013</v>
      </c>
    </row>
    <row r="1712" spans="1:9">
      <c r="A1712">
        <v>248</v>
      </c>
      <c r="B1712">
        <v>10</v>
      </c>
      <c r="C1712">
        <v>122</v>
      </c>
      <c r="D1712">
        <v>3029</v>
      </c>
      <c r="E1712">
        <v>-979</v>
      </c>
      <c r="F1712">
        <f t="shared" si="80"/>
        <v>618.34213830208921</v>
      </c>
      <c r="H1712">
        <f t="shared" si="81"/>
        <v>2914.8294983735727</v>
      </c>
      <c r="I1712">
        <f t="shared" si="82"/>
        <v>-850.02766730377994</v>
      </c>
    </row>
    <row r="1713" spans="1:9">
      <c r="A1713">
        <v>264</v>
      </c>
      <c r="B1713">
        <v>26</v>
      </c>
      <c r="C1713">
        <v>122</v>
      </c>
      <c r="D1713">
        <v>2623</v>
      </c>
      <c r="E1713">
        <v>-107</v>
      </c>
      <c r="F1713">
        <f t="shared" si="80"/>
        <v>1390.8367984778085</v>
      </c>
      <c r="H1713">
        <f t="shared" si="81"/>
        <v>2957.3369115071905</v>
      </c>
      <c r="I1713">
        <f t="shared" si="82"/>
        <v>-82.134301145636982</v>
      </c>
    </row>
    <row r="1714" spans="1:9">
      <c r="A1714">
        <v>280</v>
      </c>
      <c r="B1714">
        <v>42</v>
      </c>
      <c r="C1714">
        <v>122</v>
      </c>
      <c r="D1714">
        <v>2451</v>
      </c>
      <c r="E1714">
        <v>445</v>
      </c>
      <c r="F1714">
        <f t="shared" si="80"/>
        <v>1928.9272493625399</v>
      </c>
      <c r="H1714">
        <f t="shared" si="81"/>
        <v>3114.12887822211</v>
      </c>
      <c r="I1714">
        <f t="shared" si="82"/>
        <v>354.24885410365255</v>
      </c>
    </row>
    <row r="1715" spans="1:9">
      <c r="A1715">
        <v>296</v>
      </c>
      <c r="B1715">
        <v>58</v>
      </c>
      <c r="C1715">
        <v>122</v>
      </c>
      <c r="D1715">
        <v>1525</v>
      </c>
      <c r="E1715">
        <v>1418</v>
      </c>
      <c r="F1715">
        <f t="shared" si="80"/>
        <v>2517.824523935958</v>
      </c>
      <c r="H1715">
        <f t="shared" si="81"/>
        <v>2733.1837769874351</v>
      </c>
      <c r="I1715">
        <f t="shared" si="82"/>
        <v>1273.0561625763025</v>
      </c>
    </row>
    <row r="1716" spans="1:9">
      <c r="A1716">
        <v>312</v>
      </c>
      <c r="B1716">
        <v>74</v>
      </c>
      <c r="C1716">
        <v>122</v>
      </c>
      <c r="D1716">
        <v>488</v>
      </c>
      <c r="E1716">
        <v>2324</v>
      </c>
      <c r="F1716">
        <f t="shared" si="80"/>
        <v>2965.2709825579182</v>
      </c>
      <c r="H1716">
        <f t="shared" si="81"/>
        <v>2245.3527235030865</v>
      </c>
      <c r="I1716">
        <f t="shared" si="82"/>
        <v>2177.3400178881093</v>
      </c>
    </row>
    <row r="1717" spans="1:9">
      <c r="A1717">
        <v>328</v>
      </c>
      <c r="B1717">
        <v>90</v>
      </c>
      <c r="C1717">
        <v>122</v>
      </c>
      <c r="D1717">
        <v>-100</v>
      </c>
      <c r="E1717">
        <v>2790</v>
      </c>
      <c r="F1717">
        <f t="shared" si="80"/>
        <v>3163.8794751591495</v>
      </c>
      <c r="H1717">
        <f t="shared" si="81"/>
        <v>2000.2207382936301</v>
      </c>
      <c r="I1717">
        <f t="shared" si="82"/>
        <v>2633.4160534718567</v>
      </c>
    </row>
    <row r="1718" spans="1:9">
      <c r="A1718">
        <v>344</v>
      </c>
      <c r="B1718">
        <v>106</v>
      </c>
      <c r="C1718">
        <v>122</v>
      </c>
      <c r="D1718">
        <v>-746</v>
      </c>
      <c r="E1718">
        <v>2946</v>
      </c>
      <c r="F1718">
        <f t="shared" si="80"/>
        <v>2971.0444852498144</v>
      </c>
      <c r="H1718">
        <f t="shared" si="81"/>
        <v>1480.6576052052023</v>
      </c>
      <c r="I1718">
        <f t="shared" si="82"/>
        <v>2861.6551585692982</v>
      </c>
    </row>
    <row r="1719" spans="1:9">
      <c r="A1719">
        <v>352</v>
      </c>
      <c r="B1719">
        <v>122</v>
      </c>
      <c r="C1719">
        <v>130</v>
      </c>
      <c r="D1719">
        <v>-1607</v>
      </c>
      <c r="E1719">
        <v>2979</v>
      </c>
      <c r="F1719">
        <f t="shared" si="80"/>
        <v>2512.0510212440618</v>
      </c>
      <c r="H1719">
        <f t="shared" si="81"/>
        <v>589.03820978304748</v>
      </c>
      <c r="I1719">
        <f t="shared" si="82"/>
        <v>3103.3342813898171</v>
      </c>
    </row>
    <row r="1720" spans="1:9">
      <c r="A1720">
        <v>8</v>
      </c>
      <c r="B1720">
        <v>139</v>
      </c>
      <c r="C1720">
        <v>131</v>
      </c>
      <c r="D1720">
        <v>-2448</v>
      </c>
      <c r="E1720">
        <v>2803</v>
      </c>
      <c r="F1720">
        <f t="shared" si="80"/>
        <v>1823.2721501008382</v>
      </c>
      <c r="H1720">
        <f t="shared" si="81"/>
        <v>-2415.8066711335059</v>
      </c>
      <c r="I1720">
        <f t="shared" si="82"/>
        <v>2045.7179478796309</v>
      </c>
    </row>
    <row r="1721" spans="1:9">
      <c r="A1721">
        <v>24</v>
      </c>
      <c r="B1721">
        <v>156</v>
      </c>
      <c r="C1721">
        <v>132</v>
      </c>
      <c r="D1721">
        <v>-2522</v>
      </c>
      <c r="E1721">
        <v>2476</v>
      </c>
      <c r="F1721">
        <f t="shared" si="80"/>
        <v>1402.9611541307906</v>
      </c>
      <c r="H1721">
        <f t="shared" si="81"/>
        <v>-2445.1183730778962</v>
      </c>
      <c r="I1721">
        <f t="shared" si="82"/>
        <v>1713.0297262730758</v>
      </c>
    </row>
    <row r="1722" spans="1:9">
      <c r="A1722">
        <v>40</v>
      </c>
      <c r="B1722">
        <v>173</v>
      </c>
      <c r="C1722">
        <v>133</v>
      </c>
      <c r="D1722">
        <v>-2883</v>
      </c>
      <c r="E1722">
        <v>1955</v>
      </c>
      <c r="F1722">
        <f t="shared" si="80"/>
        <v>592.9387264577457</v>
      </c>
      <c r="H1722">
        <f t="shared" si="81"/>
        <v>-2820.3512994902271</v>
      </c>
      <c r="I1722">
        <f t="shared" si="82"/>
        <v>1021.9524219319766</v>
      </c>
    </row>
    <row r="1723" spans="1:9">
      <c r="A1723">
        <v>56</v>
      </c>
      <c r="B1723">
        <v>190</v>
      </c>
      <c r="C1723">
        <v>134</v>
      </c>
      <c r="D1723">
        <v>-2783</v>
      </c>
      <c r="E1723">
        <v>1027</v>
      </c>
      <c r="F1723">
        <f t="shared" si="80"/>
        <v>-420.88834623923719</v>
      </c>
      <c r="H1723">
        <f t="shared" si="81"/>
        <v>-2813.5493264208535</v>
      </c>
      <c r="I1723">
        <f t="shared" si="82"/>
        <v>101.41127436609025</v>
      </c>
    </row>
    <row r="1724" spans="1:9">
      <c r="A1724">
        <v>72</v>
      </c>
      <c r="B1724">
        <v>207</v>
      </c>
      <c r="C1724">
        <v>135</v>
      </c>
      <c r="D1724">
        <v>-2422</v>
      </c>
      <c r="E1724">
        <v>34</v>
      </c>
      <c r="F1724">
        <f t="shared" si="80"/>
        <v>-1359.0825336723792</v>
      </c>
      <c r="H1724">
        <f t="shared" si="81"/>
        <v>-2604.7885100219837</v>
      </c>
      <c r="I1724">
        <f t="shared" si="82"/>
        <v>-783.46569808726849</v>
      </c>
    </row>
    <row r="1725" spans="1:9">
      <c r="A1725">
        <v>88</v>
      </c>
      <c r="B1725">
        <v>224</v>
      </c>
      <c r="C1725">
        <v>136</v>
      </c>
      <c r="D1725">
        <v>-2124</v>
      </c>
      <c r="E1725">
        <v>-428</v>
      </c>
      <c r="F1725">
        <f t="shared" si="80"/>
        <v>-1720.5038021850849</v>
      </c>
      <c r="H1725">
        <f t="shared" si="81"/>
        <v>-2413.2637396792998</v>
      </c>
      <c r="I1725">
        <f t="shared" si="82"/>
        <v>-1103.6149952701605</v>
      </c>
    </row>
    <row r="1726" spans="1:9">
      <c r="A1726">
        <v>96</v>
      </c>
      <c r="B1726">
        <v>241</v>
      </c>
      <c r="C1726">
        <v>145</v>
      </c>
      <c r="D1726">
        <v>-1312</v>
      </c>
      <c r="E1726">
        <v>-1462</v>
      </c>
      <c r="F1726">
        <f t="shared" si="80"/>
        <v>-2445.655740287255</v>
      </c>
      <c r="H1726">
        <f t="shared" si="81"/>
        <v>-1791.8100722840352</v>
      </c>
      <c r="I1726">
        <f t="shared" si="82"/>
        <v>-1939.4321562299374</v>
      </c>
    </row>
    <row r="1727" spans="1:9">
      <c r="A1727">
        <v>120</v>
      </c>
      <c r="B1727">
        <v>258</v>
      </c>
      <c r="C1727">
        <v>138</v>
      </c>
      <c r="D1727">
        <v>-175</v>
      </c>
      <c r="E1727">
        <v>-2215</v>
      </c>
      <c r="F1727">
        <f t="shared" si="80"/>
        <v>-2658.697989618227</v>
      </c>
      <c r="H1727">
        <f t="shared" si="81"/>
        <v>-857.15869448956812</v>
      </c>
      <c r="I1727">
        <f t="shared" si="82"/>
        <v>-2342.8117195821296</v>
      </c>
    </row>
    <row r="1728" spans="1:9">
      <c r="A1728">
        <v>136</v>
      </c>
      <c r="B1728">
        <v>275</v>
      </c>
      <c r="C1728">
        <v>139</v>
      </c>
      <c r="D1728">
        <v>28</v>
      </c>
      <c r="E1728">
        <v>-2500</v>
      </c>
      <c r="F1728">
        <f t="shared" si="80"/>
        <v>-2870.5855384108195</v>
      </c>
      <c r="H1728">
        <f t="shared" si="81"/>
        <v>-812.50145425064147</v>
      </c>
      <c r="I1728">
        <f t="shared" si="82"/>
        <v>-2573.3410105132139</v>
      </c>
    </row>
    <row r="1729" spans="1:9">
      <c r="A1729">
        <v>152</v>
      </c>
      <c r="B1729">
        <v>292</v>
      </c>
      <c r="C1729">
        <v>140</v>
      </c>
      <c r="D1729">
        <v>844</v>
      </c>
      <c r="E1729">
        <v>-2745</v>
      </c>
      <c r="F1729">
        <f t="shared" si="80"/>
        <v>-2682.3693506550017</v>
      </c>
      <c r="H1729">
        <f t="shared" si="81"/>
        <v>-75.276361259367263</v>
      </c>
      <c r="I1729">
        <f t="shared" si="82"/>
        <v>-2631.0095700244219</v>
      </c>
    </row>
    <row r="1730" spans="1:9">
      <c r="A1730">
        <v>168</v>
      </c>
      <c r="B1730">
        <v>309</v>
      </c>
      <c r="C1730">
        <v>141</v>
      </c>
      <c r="D1730">
        <v>1700</v>
      </c>
      <c r="E1730">
        <v>-2745</v>
      </c>
      <c r="F1730">
        <f t="shared" si="80"/>
        <v>-2188.1575202286817</v>
      </c>
      <c r="H1730">
        <f t="shared" si="81"/>
        <v>802.92120123876134</v>
      </c>
      <c r="I1730">
        <f t="shared" si="82"/>
        <v>-2472.0465452051626</v>
      </c>
    </row>
    <row r="1731" spans="1:9">
      <c r="A1731">
        <v>184</v>
      </c>
      <c r="B1731">
        <v>326</v>
      </c>
      <c r="C1731">
        <v>142</v>
      </c>
      <c r="D1731">
        <v>2381</v>
      </c>
      <c r="E1731">
        <v>-2391</v>
      </c>
      <c r="F1731">
        <f t="shared" ref="F1731:F1794" si="83">(D1731+E1731*2)/G$1</f>
        <v>-1386.2179963242916</v>
      </c>
      <c r="H1731">
        <f t="shared" si="81"/>
        <v>1650.0835340343301</v>
      </c>
      <c r="I1731">
        <f t="shared" si="82"/>
        <v>-2026.3512104925885</v>
      </c>
    </row>
    <row r="1732" spans="1:9">
      <c r="A1732">
        <v>200</v>
      </c>
      <c r="B1732">
        <v>343</v>
      </c>
      <c r="C1732">
        <v>143</v>
      </c>
      <c r="D1732">
        <v>2504</v>
      </c>
      <c r="E1732">
        <v>-2278</v>
      </c>
      <c r="F1732">
        <f t="shared" si="83"/>
        <v>-1184.7227523771121</v>
      </c>
      <c r="H1732">
        <f t="shared" si="81"/>
        <v>1768.7092284854989</v>
      </c>
      <c r="I1732">
        <f t="shared" si="82"/>
        <v>-1951.9595833575809</v>
      </c>
    </row>
    <row r="1733" spans="1:9">
      <c r="A1733">
        <v>224</v>
      </c>
      <c r="B1733">
        <v>0</v>
      </c>
      <c r="C1733">
        <v>136</v>
      </c>
      <c r="D1733">
        <v>2729</v>
      </c>
      <c r="E1733">
        <v>-1474</v>
      </c>
      <c r="F1733">
        <f t="shared" si="83"/>
        <v>-126.43970895252805</v>
      </c>
      <c r="H1733">
        <f t="shared" si="81"/>
        <v>2350.2041331518749</v>
      </c>
      <c r="I1733">
        <f t="shared" si="82"/>
        <v>-1212.8275315041142</v>
      </c>
    </row>
    <row r="1734" spans="1:9">
      <c r="A1734">
        <v>240</v>
      </c>
      <c r="B1734">
        <v>17</v>
      </c>
      <c r="C1734">
        <v>137</v>
      </c>
      <c r="D1734">
        <v>2575</v>
      </c>
      <c r="E1734">
        <v>-605</v>
      </c>
      <c r="F1734">
        <f t="shared" si="83"/>
        <v>788.08311744383923</v>
      </c>
      <c r="H1734">
        <f t="shared" si="81"/>
        <v>2624.0569734668493</v>
      </c>
      <c r="I1734">
        <f t="shared" si="82"/>
        <v>-424.99999999999966</v>
      </c>
    </row>
    <row r="1735" spans="1:9">
      <c r="A1735">
        <v>256</v>
      </c>
      <c r="B1735">
        <v>34</v>
      </c>
      <c r="C1735">
        <v>138</v>
      </c>
      <c r="D1735">
        <v>2367</v>
      </c>
      <c r="E1735">
        <v>44</v>
      </c>
      <c r="F1735">
        <f t="shared" si="83"/>
        <v>1417.3949108605314</v>
      </c>
      <c r="H1735">
        <f t="shared" si="81"/>
        <v>2758.434711893362</v>
      </c>
      <c r="I1735">
        <f t="shared" si="82"/>
        <v>127.70015721708478</v>
      </c>
    </row>
    <row r="1736" spans="1:9">
      <c r="A1736">
        <v>272</v>
      </c>
      <c r="B1736">
        <v>51</v>
      </c>
      <c r="C1736">
        <v>139</v>
      </c>
      <c r="D1736">
        <v>1848</v>
      </c>
      <c r="E1736">
        <v>632</v>
      </c>
      <c r="F1736">
        <f t="shared" si="83"/>
        <v>1796.7140377181154</v>
      </c>
      <c r="H1736">
        <f t="shared" si="81"/>
        <v>2536.7711735399589</v>
      </c>
      <c r="I1736">
        <f t="shared" si="82"/>
        <v>636.15495879145374</v>
      </c>
    </row>
    <row r="1737" spans="1:9">
      <c r="A1737">
        <v>288</v>
      </c>
      <c r="B1737">
        <v>68</v>
      </c>
      <c r="C1737">
        <v>140</v>
      </c>
      <c r="D1737">
        <v>905</v>
      </c>
      <c r="E1737">
        <v>1663</v>
      </c>
      <c r="F1737">
        <f t="shared" si="83"/>
        <v>2442.7689889413068</v>
      </c>
      <c r="H1737">
        <f t="shared" si="81"/>
        <v>2167.9839663664229</v>
      </c>
      <c r="I1737">
        <f t="shared" si="82"/>
        <v>1624.2959720609369</v>
      </c>
    </row>
    <row r="1738" spans="1:9">
      <c r="A1738">
        <v>304</v>
      </c>
      <c r="B1738">
        <v>85</v>
      </c>
      <c r="C1738">
        <v>141</v>
      </c>
      <c r="D1738">
        <v>98</v>
      </c>
      <c r="E1738">
        <v>2347</v>
      </c>
      <c r="F1738">
        <f t="shared" si="83"/>
        <v>2766.6624899566868</v>
      </c>
      <c r="H1738">
        <f t="shared" si="81"/>
        <v>1780.5525641483518</v>
      </c>
      <c r="I1738">
        <f t="shared" si="82"/>
        <v>2299.8249691043043</v>
      </c>
    </row>
    <row r="1739" spans="1:9">
      <c r="A1739">
        <v>328</v>
      </c>
      <c r="B1739">
        <v>102</v>
      </c>
      <c r="C1739">
        <v>134</v>
      </c>
      <c r="D1739">
        <v>-316</v>
      </c>
      <c r="E1739">
        <v>2590</v>
      </c>
      <c r="F1739">
        <f t="shared" si="83"/>
        <v>2808.2317093383399</v>
      </c>
      <c r="H1739">
        <f t="shared" si="81"/>
        <v>1603.8775410584676</v>
      </c>
      <c r="I1739">
        <f t="shared" si="82"/>
        <v>2506.7140276840164</v>
      </c>
    </row>
    <row r="1740" spans="1:9">
      <c r="A1740">
        <v>344</v>
      </c>
      <c r="B1740">
        <v>119</v>
      </c>
      <c r="C1740">
        <v>135</v>
      </c>
      <c r="D1740">
        <v>-1268</v>
      </c>
      <c r="E1740">
        <v>2851</v>
      </c>
      <c r="F1740">
        <f t="shared" si="83"/>
        <v>2559.9710935868006</v>
      </c>
      <c r="H1740">
        <f t="shared" si="81"/>
        <v>818.53959398049074</v>
      </c>
      <c r="I1740">
        <f t="shared" si="82"/>
        <v>2917.0182558920305</v>
      </c>
    </row>
    <row r="1741" spans="1:9">
      <c r="A1741">
        <v>8</v>
      </c>
      <c r="B1741">
        <v>136</v>
      </c>
      <c r="C1741">
        <v>128</v>
      </c>
      <c r="D1741">
        <v>-1974</v>
      </c>
      <c r="E1741">
        <v>2680</v>
      </c>
      <c r="F1741">
        <f t="shared" si="83"/>
        <v>1954.9080114760729</v>
      </c>
      <c r="H1741">
        <f t="shared" si="81"/>
        <v>-1939.5815010749343</v>
      </c>
      <c r="I1741">
        <f t="shared" si="82"/>
        <v>2169.0613198243132</v>
      </c>
    </row>
    <row r="1742" spans="1:9">
      <c r="A1742">
        <v>24</v>
      </c>
      <c r="B1742">
        <v>153</v>
      </c>
      <c r="C1742">
        <v>129</v>
      </c>
      <c r="D1742">
        <v>-2429</v>
      </c>
      <c r="E1742">
        <v>2360</v>
      </c>
      <c r="F1742">
        <f t="shared" si="83"/>
        <v>1322.7094667134327</v>
      </c>
      <c r="H1742">
        <f t="shared" si="81"/>
        <v>-2356.4458751468183</v>
      </c>
      <c r="I1742">
        <f t="shared" si="82"/>
        <v>1628.0207770736163</v>
      </c>
    </row>
    <row r="1743" spans="1:9">
      <c r="A1743">
        <v>40</v>
      </c>
      <c r="B1743">
        <v>170</v>
      </c>
      <c r="C1743">
        <v>130</v>
      </c>
      <c r="D1743">
        <v>-2751</v>
      </c>
      <c r="E1743">
        <v>2142</v>
      </c>
      <c r="F1743">
        <f t="shared" si="83"/>
        <v>885.0779626676964</v>
      </c>
      <c r="H1743">
        <f t="shared" si="81"/>
        <v>-2663.3919872245046</v>
      </c>
      <c r="I1743">
        <f t="shared" si="82"/>
        <v>1301.4754221062105</v>
      </c>
    </row>
    <row r="1744" spans="1:9">
      <c r="A1744">
        <v>64</v>
      </c>
      <c r="B1744">
        <v>187</v>
      </c>
      <c r="C1744">
        <v>123</v>
      </c>
      <c r="D1744">
        <v>-2851</v>
      </c>
      <c r="E1744">
        <v>1410</v>
      </c>
      <c r="F1744">
        <f t="shared" si="83"/>
        <v>-17.897858344878401</v>
      </c>
      <c r="H1744">
        <f t="shared" si="81"/>
        <v>-2825.745164428618</v>
      </c>
      <c r="I1744">
        <f t="shared" si="82"/>
        <v>559.05883321935357</v>
      </c>
    </row>
    <row r="1745" spans="1:9">
      <c r="A1745">
        <v>80</v>
      </c>
      <c r="B1745">
        <v>204</v>
      </c>
      <c r="C1745">
        <v>124</v>
      </c>
      <c r="D1745">
        <v>-2608</v>
      </c>
      <c r="E1745">
        <v>377</v>
      </c>
      <c r="F1745">
        <f t="shared" si="83"/>
        <v>-1070.4073990775662</v>
      </c>
      <c r="H1745">
        <f t="shared" si="81"/>
        <v>-2754.2529140668566</v>
      </c>
      <c r="I1745">
        <f t="shared" si="82"/>
        <v>-421.27105813786557</v>
      </c>
    </row>
    <row r="1746" spans="1:9">
      <c r="A1746">
        <v>104</v>
      </c>
      <c r="B1746">
        <v>221</v>
      </c>
      <c r="C1746">
        <v>117</v>
      </c>
      <c r="D1746">
        <v>-2509</v>
      </c>
      <c r="E1746">
        <v>-42</v>
      </c>
      <c r="F1746">
        <f t="shared" si="83"/>
        <v>-1497.0692480086998</v>
      </c>
      <c r="H1746">
        <f t="shared" si="81"/>
        <v>-2781.4617983114895</v>
      </c>
      <c r="I1746">
        <f t="shared" si="82"/>
        <v>-714.29726482146282</v>
      </c>
    </row>
    <row r="1747" spans="1:9">
      <c r="A1747">
        <v>120</v>
      </c>
      <c r="B1747">
        <v>238</v>
      </c>
      <c r="C1747">
        <v>118</v>
      </c>
      <c r="D1747">
        <v>-1705</v>
      </c>
      <c r="E1747">
        <v>-1056</v>
      </c>
      <c r="F1747">
        <f t="shared" si="83"/>
        <v>-2203.7459774968015</v>
      </c>
      <c r="H1747">
        <f t="shared" si="81"/>
        <v>-2217.2749633671046</v>
      </c>
      <c r="I1747">
        <f t="shared" si="82"/>
        <v>-1507.3686823450109</v>
      </c>
    </row>
    <row r="1748" spans="1:9">
      <c r="A1748">
        <v>136</v>
      </c>
      <c r="B1748">
        <v>255</v>
      </c>
      <c r="C1748">
        <v>119</v>
      </c>
      <c r="D1748">
        <v>-627</v>
      </c>
      <c r="E1748">
        <v>-2083</v>
      </c>
      <c r="F1748">
        <f t="shared" si="83"/>
        <v>-2767.2398402258764</v>
      </c>
      <c r="H1748">
        <f t="shared" si="81"/>
        <v>-1408.6657114523364</v>
      </c>
      <c r="I1748">
        <f t="shared" si="82"/>
        <v>-2283.0075612372398</v>
      </c>
    </row>
    <row r="1749" spans="1:9">
      <c r="A1749">
        <v>160</v>
      </c>
      <c r="B1749">
        <v>272</v>
      </c>
      <c r="C1749">
        <v>112</v>
      </c>
      <c r="D1749">
        <v>27</v>
      </c>
      <c r="E1749">
        <v>-2765</v>
      </c>
      <c r="F1749">
        <f t="shared" si="83"/>
        <v>-3177.1585313505107</v>
      </c>
      <c r="H1749">
        <f t="shared" si="81"/>
        <v>-1061.2805154996533</v>
      </c>
      <c r="I1749">
        <f t="shared" si="82"/>
        <v>-2814.786970846862</v>
      </c>
    </row>
    <row r="1750" spans="1:9">
      <c r="A1750">
        <v>176</v>
      </c>
      <c r="B1750">
        <v>289</v>
      </c>
      <c r="C1750">
        <v>113</v>
      </c>
      <c r="D1750">
        <v>645</v>
      </c>
      <c r="E1750">
        <v>-3055</v>
      </c>
      <c r="F1750">
        <f t="shared" si="83"/>
        <v>-3155.2192211213051</v>
      </c>
      <c r="H1750">
        <f t="shared" si="81"/>
        <v>-583.93233770908148</v>
      </c>
      <c r="I1750">
        <f t="shared" si="82"/>
        <v>-2987.0895721957318</v>
      </c>
    </row>
    <row r="1751" spans="1:9">
      <c r="A1751">
        <v>192</v>
      </c>
      <c r="B1751">
        <v>306</v>
      </c>
      <c r="C1751">
        <v>114</v>
      </c>
      <c r="D1751">
        <v>1674</v>
      </c>
      <c r="E1751">
        <v>-3098</v>
      </c>
      <c r="F1751">
        <f t="shared" si="83"/>
        <v>-2610.7779172754877</v>
      </c>
      <c r="H1751">
        <f t="shared" si="81"/>
        <v>467.37605020465298</v>
      </c>
      <c r="I1751">
        <f t="shared" si="82"/>
        <v>-2885.9414477495216</v>
      </c>
    </row>
    <row r="1752" spans="1:9">
      <c r="A1752">
        <v>216</v>
      </c>
      <c r="B1752">
        <v>323</v>
      </c>
      <c r="C1752">
        <v>107</v>
      </c>
      <c r="D1752">
        <v>2554</v>
      </c>
      <c r="E1752">
        <v>-2813</v>
      </c>
      <c r="F1752">
        <f t="shared" si="83"/>
        <v>-1773.6200269505305</v>
      </c>
      <c r="H1752">
        <f t="shared" si="81"/>
        <v>1470.4240203937516</v>
      </c>
      <c r="I1752">
        <f t="shared" si="82"/>
        <v>-2559.7987517788742</v>
      </c>
    </row>
    <row r="1753" spans="1:9">
      <c r="A1753">
        <v>232</v>
      </c>
      <c r="B1753">
        <v>340</v>
      </c>
      <c r="C1753">
        <v>108</v>
      </c>
      <c r="D1753">
        <v>2868</v>
      </c>
      <c r="E1753">
        <v>-2874</v>
      </c>
      <c r="F1753">
        <f t="shared" si="83"/>
        <v>-1662.7687752661222</v>
      </c>
      <c r="H1753">
        <f t="shared" si="81"/>
        <v>1702.2830215815513</v>
      </c>
      <c r="I1753">
        <f t="shared" si="82"/>
        <v>-2664.7243301302824</v>
      </c>
    </row>
    <row r="1754" spans="1:9">
      <c r="A1754">
        <v>248</v>
      </c>
      <c r="B1754">
        <v>357</v>
      </c>
      <c r="C1754">
        <v>109</v>
      </c>
      <c r="D1754">
        <v>3190</v>
      </c>
      <c r="E1754">
        <v>-1930</v>
      </c>
      <c r="F1754">
        <f t="shared" si="83"/>
        <v>-386.82468035704926</v>
      </c>
      <c r="H1754">
        <f t="shared" ref="H1754:H1817" si="84">D1754*COS(RADIANS(A1754/8)) + F1754*SIN(RADIANS(A1754/8))</f>
        <v>2535.1342505409466</v>
      </c>
      <c r="I1754">
        <f t="shared" ref="I1754:I1817" si="85">F1754*COS(RADIANS(A1754/8)) - D1754*SIN(RADIANS(A1754/8))+180</f>
        <v>-1794.5449260696821</v>
      </c>
    </row>
    <row r="1755" spans="1:9">
      <c r="A1755">
        <v>264</v>
      </c>
      <c r="B1755">
        <v>14</v>
      </c>
      <c r="C1755">
        <v>110</v>
      </c>
      <c r="D1755">
        <v>3074</v>
      </c>
      <c r="E1755">
        <v>-1087</v>
      </c>
      <c r="F1755">
        <f t="shared" si="83"/>
        <v>519.6152422706632</v>
      </c>
      <c r="H1755">
        <f t="shared" si="84"/>
        <v>2861.0760699936272</v>
      </c>
      <c r="I1755">
        <f t="shared" si="85"/>
        <v>-1058.434383287957</v>
      </c>
    </row>
    <row r="1756" spans="1:9">
      <c r="A1756">
        <v>288</v>
      </c>
      <c r="B1756">
        <v>31</v>
      </c>
      <c r="C1756">
        <v>103</v>
      </c>
      <c r="D1756">
        <v>2829</v>
      </c>
      <c r="E1756">
        <v>-62</v>
      </c>
      <c r="F1756">
        <f t="shared" si="83"/>
        <v>1561.7324781579377</v>
      </c>
      <c r="H1756">
        <f t="shared" si="84"/>
        <v>3206.6723957741387</v>
      </c>
      <c r="I1756">
        <f t="shared" si="85"/>
        <v>-219.3763632383334</v>
      </c>
    </row>
    <row r="1757" spans="1:9">
      <c r="A1757">
        <v>304</v>
      </c>
      <c r="B1757">
        <v>48</v>
      </c>
      <c r="C1757">
        <v>104</v>
      </c>
      <c r="D1757">
        <v>2428</v>
      </c>
      <c r="E1757">
        <v>619</v>
      </c>
      <c r="F1757">
        <f t="shared" si="83"/>
        <v>2116.5660868491682</v>
      </c>
      <c r="H1757">
        <f t="shared" si="84"/>
        <v>3216.3783094109349</v>
      </c>
      <c r="I1757">
        <f t="shared" si="85"/>
        <v>353.05077506574503</v>
      </c>
    </row>
    <row r="1758" spans="1:9">
      <c r="A1758">
        <v>320</v>
      </c>
      <c r="B1758">
        <v>65</v>
      </c>
      <c r="C1758">
        <v>105</v>
      </c>
      <c r="D1758">
        <v>1310</v>
      </c>
      <c r="E1758">
        <v>1765</v>
      </c>
      <c r="F1758">
        <f t="shared" si="83"/>
        <v>2794.3753028777887</v>
      </c>
      <c r="H1758">
        <f t="shared" si="84"/>
        <v>2799.7080419897743</v>
      </c>
      <c r="I1758">
        <f t="shared" si="85"/>
        <v>1478.5639040690749</v>
      </c>
    </row>
    <row r="1759" spans="1:9">
      <c r="A1759">
        <v>336</v>
      </c>
      <c r="B1759">
        <v>82</v>
      </c>
      <c r="C1759">
        <v>106</v>
      </c>
      <c r="D1759">
        <v>165</v>
      </c>
      <c r="E1759">
        <v>2734</v>
      </c>
      <c r="F1759">
        <f t="shared" si="83"/>
        <v>3252.2140663451623</v>
      </c>
      <c r="H1759">
        <f t="shared" si="84"/>
        <v>2298.7748664261167</v>
      </c>
      <c r="I1759">
        <f t="shared" si="85"/>
        <v>2486.4595046999907</v>
      </c>
    </row>
    <row r="1760" spans="1:9">
      <c r="A1760">
        <v>352</v>
      </c>
      <c r="B1760">
        <v>99</v>
      </c>
      <c r="C1760">
        <v>107</v>
      </c>
      <c r="D1760">
        <v>-338</v>
      </c>
      <c r="E1760">
        <v>3070</v>
      </c>
      <c r="F1760">
        <f t="shared" si="83"/>
        <v>3349.7862618382087</v>
      </c>
      <c r="H1760">
        <f t="shared" si="84"/>
        <v>2083.8202135200022</v>
      </c>
      <c r="I1760">
        <f t="shared" si="85"/>
        <v>2824.4291099829952</v>
      </c>
    </row>
    <row r="1761" spans="1:9">
      <c r="A1761">
        <v>8</v>
      </c>
      <c r="B1761">
        <v>116</v>
      </c>
      <c r="C1761">
        <v>108</v>
      </c>
      <c r="D1761">
        <v>-1352</v>
      </c>
      <c r="E1761">
        <v>3257</v>
      </c>
      <c r="F1761">
        <f t="shared" si="83"/>
        <v>2980.2820895568484</v>
      </c>
      <c r="H1761">
        <f t="shared" si="84"/>
        <v>-1299.7809895267383</v>
      </c>
      <c r="I1761">
        <f t="shared" si="85"/>
        <v>3183.423831662496</v>
      </c>
    </row>
    <row r="1762" spans="1:9">
      <c r="A1762">
        <v>24</v>
      </c>
      <c r="B1762">
        <v>133</v>
      </c>
      <c r="C1762">
        <v>109</v>
      </c>
      <c r="D1762">
        <v>-2145</v>
      </c>
      <c r="E1762">
        <v>3045</v>
      </c>
      <c r="F1762">
        <f t="shared" si="83"/>
        <v>2277.6468119530737</v>
      </c>
      <c r="H1762">
        <f t="shared" si="84"/>
        <v>-2022.8575281613046</v>
      </c>
      <c r="I1762">
        <f t="shared" si="85"/>
        <v>2566.7860022970508</v>
      </c>
    </row>
    <row r="1763" spans="1:9">
      <c r="A1763">
        <v>40</v>
      </c>
      <c r="B1763">
        <v>150</v>
      </c>
      <c r="C1763">
        <v>110</v>
      </c>
      <c r="D1763">
        <v>-2732</v>
      </c>
      <c r="E1763">
        <v>2705</v>
      </c>
      <c r="F1763">
        <f t="shared" si="83"/>
        <v>1546.144020889818</v>
      </c>
      <c r="H1763">
        <f t="shared" si="84"/>
        <v>-2586.8485846511462</v>
      </c>
      <c r="I1763">
        <f t="shared" si="85"/>
        <v>1958.3699652832918</v>
      </c>
    </row>
    <row r="1764" spans="1:9">
      <c r="A1764">
        <v>56</v>
      </c>
      <c r="B1764">
        <v>167</v>
      </c>
      <c r="C1764">
        <v>111</v>
      </c>
      <c r="D1764">
        <v>-2949</v>
      </c>
      <c r="E1764">
        <v>2387</v>
      </c>
      <c r="F1764">
        <f t="shared" si="83"/>
        <v>1053.6642412710671</v>
      </c>
      <c r="H1764">
        <f t="shared" si="84"/>
        <v>-2798.6092319370705</v>
      </c>
      <c r="I1764">
        <f t="shared" si="85"/>
        <v>1585.203081497451</v>
      </c>
    </row>
    <row r="1765" spans="1:9">
      <c r="A1765">
        <v>72</v>
      </c>
      <c r="B1765">
        <v>184</v>
      </c>
      <c r="C1765">
        <v>112</v>
      </c>
      <c r="D1765">
        <v>-3091</v>
      </c>
      <c r="E1765">
        <v>1531</v>
      </c>
      <c r="F1765">
        <f t="shared" si="83"/>
        <v>-16.743157806499148</v>
      </c>
      <c r="H1765">
        <f t="shared" si="84"/>
        <v>-3055.5638677141146</v>
      </c>
      <c r="I1765">
        <f t="shared" si="85"/>
        <v>647.00190968912989</v>
      </c>
    </row>
    <row r="1766" spans="1:9">
      <c r="A1766">
        <v>88</v>
      </c>
      <c r="B1766">
        <v>201</v>
      </c>
      <c r="C1766">
        <v>113</v>
      </c>
      <c r="D1766">
        <v>-2844</v>
      </c>
      <c r="E1766">
        <v>461</v>
      </c>
      <c r="F1766">
        <f t="shared" si="83"/>
        <v>-1109.6672173824609</v>
      </c>
      <c r="H1766">
        <f t="shared" si="84"/>
        <v>-3003.4821966761897</v>
      </c>
      <c r="I1766">
        <f t="shared" si="85"/>
        <v>-366.61872231245843</v>
      </c>
    </row>
    <row r="1767" spans="1:9">
      <c r="A1767">
        <v>104</v>
      </c>
      <c r="B1767">
        <v>218</v>
      </c>
      <c r="C1767">
        <v>114</v>
      </c>
      <c r="D1767">
        <v>-2629</v>
      </c>
      <c r="E1767">
        <v>-62</v>
      </c>
      <c r="F1767">
        <f t="shared" si="83"/>
        <v>-1589.4452910790399</v>
      </c>
      <c r="H1767">
        <f t="shared" si="84"/>
        <v>-2919.1662943705051</v>
      </c>
      <c r="I1767">
        <f t="shared" si="85"/>
        <v>-777.31158937125008</v>
      </c>
    </row>
    <row r="1768" spans="1:9">
      <c r="A1768">
        <v>112</v>
      </c>
      <c r="B1768">
        <v>235</v>
      </c>
      <c r="C1768">
        <v>123</v>
      </c>
      <c r="D1768">
        <v>-1884</v>
      </c>
      <c r="E1768">
        <v>-1098</v>
      </c>
      <c r="F1768">
        <f t="shared" si="83"/>
        <v>-2355.589098293673</v>
      </c>
      <c r="H1768">
        <f t="shared" si="84"/>
        <v>-2397.9057282170947</v>
      </c>
      <c r="I1768">
        <f t="shared" si="85"/>
        <v>-1649.8371836269052</v>
      </c>
    </row>
    <row r="1769" spans="1:9">
      <c r="A1769">
        <v>136</v>
      </c>
      <c r="B1769">
        <v>252</v>
      </c>
      <c r="C1769">
        <v>116</v>
      </c>
      <c r="D1769">
        <v>-743</v>
      </c>
      <c r="E1769">
        <v>-2097</v>
      </c>
      <c r="F1769">
        <f t="shared" si="83"/>
        <v>-2850.3782789891825</v>
      </c>
      <c r="H1769">
        <f t="shared" si="84"/>
        <v>-1543.9043902132632</v>
      </c>
      <c r="I1769">
        <f t="shared" si="85"/>
        <v>-2328.5981278820936</v>
      </c>
    </row>
    <row r="1770" spans="1:9">
      <c r="A1770">
        <v>144</v>
      </c>
      <c r="B1770">
        <v>269</v>
      </c>
      <c r="C1770">
        <v>125</v>
      </c>
      <c r="D1770">
        <v>17</v>
      </c>
      <c r="E1770">
        <v>-2749</v>
      </c>
      <c r="F1770">
        <f t="shared" si="83"/>
        <v>-3164.456825428339</v>
      </c>
      <c r="H1770">
        <f t="shared" si="84"/>
        <v>-961.70297624613534</v>
      </c>
      <c r="I1770">
        <f t="shared" si="85"/>
        <v>-2834.8305732626709</v>
      </c>
    </row>
    <row r="1771" spans="1:9">
      <c r="A1771">
        <v>160</v>
      </c>
      <c r="B1771">
        <v>286</v>
      </c>
      <c r="C1771">
        <v>126</v>
      </c>
      <c r="D1771">
        <v>752</v>
      </c>
      <c r="E1771">
        <v>-2958</v>
      </c>
      <c r="F1771">
        <f t="shared" si="83"/>
        <v>-2981.4367900952275</v>
      </c>
      <c r="H1771">
        <f t="shared" si="84"/>
        <v>-313.06258743378817</v>
      </c>
      <c r="I1771">
        <f t="shared" si="85"/>
        <v>-2878.8332987730137</v>
      </c>
    </row>
    <row r="1772" spans="1:9">
      <c r="A1772">
        <v>176</v>
      </c>
      <c r="B1772">
        <v>303</v>
      </c>
      <c r="C1772">
        <v>127</v>
      </c>
      <c r="D1772">
        <v>1527</v>
      </c>
      <c r="E1772">
        <v>-3081</v>
      </c>
      <c r="F1772">
        <f t="shared" si="83"/>
        <v>-2676.0184976939154</v>
      </c>
      <c r="H1772">
        <f t="shared" si="84"/>
        <v>413.35557258440008</v>
      </c>
      <c r="I1772">
        <f t="shared" si="85"/>
        <v>-2873.1854137299661</v>
      </c>
    </row>
    <row r="1773" spans="1:9">
      <c r="A1773">
        <v>192</v>
      </c>
      <c r="B1773">
        <v>320</v>
      </c>
      <c r="C1773">
        <v>128</v>
      </c>
      <c r="D1773">
        <v>2465</v>
      </c>
      <c r="E1773">
        <v>-2700</v>
      </c>
      <c r="F1773">
        <f t="shared" si="83"/>
        <v>-1694.5230400715518</v>
      </c>
      <c r="H1773">
        <f t="shared" si="84"/>
        <v>1562.6649401557088</v>
      </c>
      <c r="I1773">
        <f t="shared" si="85"/>
        <v>-2370.6296513099446</v>
      </c>
    </row>
    <row r="1774" spans="1:9">
      <c r="A1774">
        <v>208</v>
      </c>
      <c r="B1774">
        <v>337</v>
      </c>
      <c r="C1774">
        <v>129</v>
      </c>
      <c r="D1774">
        <v>2696</v>
      </c>
      <c r="E1774">
        <v>-2636</v>
      </c>
      <c r="F1774">
        <f t="shared" si="83"/>
        <v>-1487.2542934324761</v>
      </c>
      <c r="H1774">
        <f t="shared" si="84"/>
        <v>1771.1793786435808</v>
      </c>
      <c r="I1774">
        <f t="shared" si="85"/>
        <v>-2338.5839160133364</v>
      </c>
    </row>
    <row r="1775" spans="1:9">
      <c r="A1775">
        <v>224</v>
      </c>
      <c r="B1775">
        <v>354</v>
      </c>
      <c r="C1775">
        <v>130</v>
      </c>
      <c r="D1775">
        <v>2908</v>
      </c>
      <c r="E1775">
        <v>-1991</v>
      </c>
      <c r="F1775">
        <f t="shared" si="83"/>
        <v>-620.07418910965805</v>
      </c>
      <c r="H1775">
        <f t="shared" si="84"/>
        <v>2276.5044014292544</v>
      </c>
      <c r="I1775">
        <f t="shared" si="85"/>
        <v>-1732.7163172496942</v>
      </c>
    </row>
    <row r="1776" spans="1:9">
      <c r="A1776">
        <v>240</v>
      </c>
      <c r="B1776">
        <v>11</v>
      </c>
      <c r="C1776">
        <v>131</v>
      </c>
      <c r="D1776">
        <v>2886</v>
      </c>
      <c r="E1776">
        <v>-908</v>
      </c>
      <c r="F1776">
        <f t="shared" si="83"/>
        <v>617.76478803289956</v>
      </c>
      <c r="H1776">
        <f t="shared" si="84"/>
        <v>2808.2317093383399</v>
      </c>
      <c r="I1776">
        <f t="shared" si="85"/>
        <v>-727.99999999999977</v>
      </c>
    </row>
    <row r="1777" spans="1:9">
      <c r="A1777">
        <v>256</v>
      </c>
      <c r="B1777">
        <v>28</v>
      </c>
      <c r="C1777">
        <v>132</v>
      </c>
      <c r="D1777">
        <v>2544</v>
      </c>
      <c r="E1777">
        <v>-4</v>
      </c>
      <c r="F1777">
        <f t="shared" si="83"/>
        <v>1464.1602826648909</v>
      </c>
      <c r="H1777">
        <f t="shared" si="84"/>
        <v>2933.3210963312081</v>
      </c>
      <c r="I1777">
        <f t="shared" si="85"/>
        <v>73.563731972541973</v>
      </c>
    </row>
    <row r="1778" spans="1:9">
      <c r="A1778">
        <v>264</v>
      </c>
      <c r="B1778">
        <v>45</v>
      </c>
      <c r="C1778">
        <v>141</v>
      </c>
      <c r="D1778">
        <v>2222</v>
      </c>
      <c r="E1778">
        <v>471</v>
      </c>
      <c r="F1778">
        <f t="shared" si="83"/>
        <v>1826.7362517159761</v>
      </c>
      <c r="H1778">
        <f t="shared" si="84"/>
        <v>2858.4378713362889</v>
      </c>
      <c r="I1778">
        <f t="shared" si="85"/>
        <v>501.84199390974254</v>
      </c>
    </row>
    <row r="1779" spans="1:9">
      <c r="A1779">
        <v>288</v>
      </c>
      <c r="B1779">
        <v>62</v>
      </c>
      <c r="C1779">
        <v>134</v>
      </c>
      <c r="D1779">
        <v>1271</v>
      </c>
      <c r="E1779">
        <v>1502</v>
      </c>
      <c r="F1779">
        <f t="shared" si="83"/>
        <v>2468.1724007856501</v>
      </c>
      <c r="H1779">
        <f t="shared" si="84"/>
        <v>2479.0159371476707</v>
      </c>
      <c r="I1779">
        <f t="shared" si="85"/>
        <v>1429.7183616190714</v>
      </c>
    </row>
    <row r="1780" spans="1:9">
      <c r="A1780">
        <v>296</v>
      </c>
      <c r="B1780">
        <v>79</v>
      </c>
      <c r="C1780">
        <v>143</v>
      </c>
      <c r="D1780">
        <v>223</v>
      </c>
      <c r="E1780">
        <v>2342</v>
      </c>
      <c r="F1780">
        <f t="shared" si="83"/>
        <v>2833.0577709134936</v>
      </c>
      <c r="H1780">
        <f t="shared" si="84"/>
        <v>1883.0724467339408</v>
      </c>
      <c r="I1780">
        <f t="shared" si="85"/>
        <v>2308.3757877040375</v>
      </c>
    </row>
    <row r="1781" spans="1:9">
      <c r="A1781">
        <v>312</v>
      </c>
      <c r="B1781">
        <v>96</v>
      </c>
      <c r="C1781">
        <v>144</v>
      </c>
      <c r="D1781">
        <v>-188</v>
      </c>
      <c r="E1781">
        <v>2619</v>
      </c>
      <c r="F1781">
        <f t="shared" si="83"/>
        <v>2915.6188594076102</v>
      </c>
      <c r="H1781">
        <f t="shared" si="84"/>
        <v>1688.7549600007676</v>
      </c>
      <c r="I1781">
        <f t="shared" si="85"/>
        <v>2564.1736552537736</v>
      </c>
    </row>
    <row r="1782" spans="1:9">
      <c r="A1782">
        <v>328</v>
      </c>
      <c r="B1782">
        <v>113</v>
      </c>
      <c r="C1782">
        <v>145</v>
      </c>
      <c r="D1782">
        <v>-1072</v>
      </c>
      <c r="E1782">
        <v>2882</v>
      </c>
      <c r="F1782">
        <f t="shared" si="83"/>
        <v>2708.9274630377245</v>
      </c>
      <c r="H1782">
        <f t="shared" si="84"/>
        <v>968.16765100743623</v>
      </c>
      <c r="I1782">
        <f t="shared" si="85"/>
        <v>2927.7487875609636</v>
      </c>
    </row>
    <row r="1783" spans="1:9">
      <c r="A1783">
        <v>344</v>
      </c>
      <c r="B1783">
        <v>130</v>
      </c>
      <c r="C1783">
        <v>146</v>
      </c>
      <c r="D1783">
        <v>-1834</v>
      </c>
      <c r="E1783">
        <v>2787</v>
      </c>
      <c r="F1783">
        <f t="shared" si="83"/>
        <v>2159.2900067692003</v>
      </c>
      <c r="H1783">
        <f t="shared" si="84"/>
        <v>131.3295547463772</v>
      </c>
      <c r="I1783">
        <f t="shared" si="85"/>
        <v>3009.9897316745605</v>
      </c>
    </row>
    <row r="1784" spans="1:9">
      <c r="A1784">
        <v>0</v>
      </c>
      <c r="B1784">
        <v>147</v>
      </c>
      <c r="C1784">
        <v>147</v>
      </c>
      <c r="D1784">
        <v>-2374</v>
      </c>
      <c r="E1784">
        <v>2455</v>
      </c>
      <c r="F1784">
        <f t="shared" si="83"/>
        <v>1464.1602826648909</v>
      </c>
      <c r="H1784">
        <f t="shared" si="84"/>
        <v>-2374</v>
      </c>
      <c r="I1784">
        <f t="shared" si="85"/>
        <v>1644.1602826648909</v>
      </c>
    </row>
    <row r="1785" spans="1:9">
      <c r="A1785">
        <v>16</v>
      </c>
      <c r="B1785">
        <v>164</v>
      </c>
      <c r="C1785">
        <v>148</v>
      </c>
      <c r="D1785">
        <v>-2645</v>
      </c>
      <c r="E1785">
        <v>2319</v>
      </c>
      <c r="F1785">
        <f t="shared" si="83"/>
        <v>1150.6590864949242</v>
      </c>
      <c r="H1785">
        <f t="shared" si="84"/>
        <v>-2603.2313144706759</v>
      </c>
      <c r="I1785">
        <f t="shared" si="85"/>
        <v>1422.2673048473146</v>
      </c>
    </row>
    <row r="1786" spans="1:9">
      <c r="A1786">
        <v>32</v>
      </c>
      <c r="B1786">
        <v>181</v>
      </c>
      <c r="C1786">
        <v>149</v>
      </c>
      <c r="D1786">
        <v>-2741</v>
      </c>
      <c r="E1786">
        <v>1323</v>
      </c>
      <c r="F1786">
        <f t="shared" si="83"/>
        <v>-54.848275573014448</v>
      </c>
      <c r="H1786">
        <f t="shared" si="84"/>
        <v>-2738.1490840570973</v>
      </c>
      <c r="I1786">
        <f t="shared" si="85"/>
        <v>316.48782660226419</v>
      </c>
    </row>
    <row r="1787" spans="1:9">
      <c r="A1787">
        <v>56</v>
      </c>
      <c r="B1787">
        <v>198</v>
      </c>
      <c r="C1787">
        <v>142</v>
      </c>
      <c r="D1787">
        <v>-2632</v>
      </c>
      <c r="E1787">
        <v>569</v>
      </c>
      <c r="F1787">
        <f t="shared" si="83"/>
        <v>-862.56130216930092</v>
      </c>
      <c r="H1787">
        <f t="shared" si="84"/>
        <v>-2717.501250662021</v>
      </c>
      <c r="I1787">
        <f t="shared" si="85"/>
        <v>-355.37178918051882</v>
      </c>
    </row>
    <row r="1788" spans="1:9">
      <c r="A1788">
        <v>72</v>
      </c>
      <c r="B1788">
        <v>215</v>
      </c>
      <c r="C1788">
        <v>143</v>
      </c>
      <c r="D1788">
        <v>-2403</v>
      </c>
      <c r="E1788">
        <v>-12</v>
      </c>
      <c r="F1788">
        <f t="shared" si="83"/>
        <v>-1401.2291033232218</v>
      </c>
      <c r="H1788">
        <f t="shared" si="84"/>
        <v>-2592.6156076272869</v>
      </c>
      <c r="I1788">
        <f t="shared" si="85"/>
        <v>-828.06562836325111</v>
      </c>
    </row>
    <row r="1789" spans="1:9">
      <c r="A1789">
        <v>88</v>
      </c>
      <c r="B1789">
        <v>232</v>
      </c>
      <c r="C1789">
        <v>144</v>
      </c>
      <c r="D1789">
        <v>-1810</v>
      </c>
      <c r="E1789">
        <v>-776</v>
      </c>
      <c r="F1789">
        <f t="shared" si="83"/>
        <v>-1941.051605015522</v>
      </c>
      <c r="H1789">
        <f t="shared" si="84"/>
        <v>-2147.1153087673133</v>
      </c>
      <c r="I1789">
        <f t="shared" si="85"/>
        <v>-1380.0247383264082</v>
      </c>
    </row>
    <row r="1790" spans="1:9">
      <c r="A1790">
        <v>104</v>
      </c>
      <c r="B1790">
        <v>249</v>
      </c>
      <c r="C1790">
        <v>145</v>
      </c>
      <c r="D1790">
        <v>-952</v>
      </c>
      <c r="E1790">
        <v>-1746</v>
      </c>
      <c r="F1790">
        <f t="shared" si="83"/>
        <v>-2565.7445962786969</v>
      </c>
      <c r="H1790">
        <f t="shared" si="84"/>
        <v>-1504.767253785511</v>
      </c>
      <c r="I1790">
        <f t="shared" si="85"/>
        <v>-2105.8313247630817</v>
      </c>
    </row>
    <row r="1791" spans="1:9">
      <c r="A1791">
        <v>128</v>
      </c>
      <c r="B1791">
        <v>266</v>
      </c>
      <c r="C1791">
        <v>138</v>
      </c>
      <c r="D1791">
        <v>-161</v>
      </c>
      <c r="E1791">
        <v>-2420</v>
      </c>
      <c r="F1791">
        <f t="shared" si="83"/>
        <v>-2887.3286962173188</v>
      </c>
      <c r="H1791">
        <f t="shared" si="84"/>
        <v>-950.61878024595478</v>
      </c>
      <c r="I1791">
        <f t="shared" si="85"/>
        <v>-2551.1008649706982</v>
      </c>
    </row>
    <row r="1792" spans="1:9">
      <c r="A1792">
        <v>144</v>
      </c>
      <c r="B1792">
        <v>283</v>
      </c>
      <c r="C1792">
        <v>139</v>
      </c>
      <c r="D1792">
        <v>152</v>
      </c>
      <c r="E1792">
        <v>-2708</v>
      </c>
      <c r="F1792">
        <f t="shared" si="83"/>
        <v>-3039.1718170141903</v>
      </c>
      <c r="H1792">
        <f t="shared" si="84"/>
        <v>-794.59514980590939</v>
      </c>
      <c r="I1792">
        <f t="shared" si="85"/>
        <v>-2757.3947438569194</v>
      </c>
    </row>
    <row r="1793" spans="1:9">
      <c r="A1793">
        <v>160</v>
      </c>
      <c r="B1793">
        <v>300</v>
      </c>
      <c r="C1793">
        <v>140</v>
      </c>
      <c r="D1793">
        <v>1339</v>
      </c>
      <c r="E1793">
        <v>-2836</v>
      </c>
      <c r="F1793">
        <f t="shared" si="83"/>
        <v>-2501.6587163986487</v>
      </c>
      <c r="H1793">
        <f t="shared" si="84"/>
        <v>402.63074649775706</v>
      </c>
      <c r="I1793">
        <f t="shared" si="85"/>
        <v>-2628.7552074376281</v>
      </c>
    </row>
    <row r="1794" spans="1:9">
      <c r="A1794">
        <v>176</v>
      </c>
      <c r="B1794">
        <v>317</v>
      </c>
      <c r="C1794">
        <v>141</v>
      </c>
      <c r="D1794">
        <v>2057</v>
      </c>
      <c r="E1794">
        <v>-2790</v>
      </c>
      <c r="F1794">
        <f t="shared" si="83"/>
        <v>-2034.0049983550516</v>
      </c>
      <c r="H1794">
        <f t="shared" si="84"/>
        <v>1145.2655054191582</v>
      </c>
      <c r="I1794">
        <f t="shared" si="85"/>
        <v>-2476.4623572394798</v>
      </c>
    </row>
    <row r="1795" spans="1:9">
      <c r="A1795">
        <v>192</v>
      </c>
      <c r="B1795">
        <v>334</v>
      </c>
      <c r="C1795">
        <v>142</v>
      </c>
      <c r="D1795">
        <v>2563</v>
      </c>
      <c r="E1795">
        <v>-2513</v>
      </c>
      <c r="F1795">
        <f t="shared" ref="F1795:F1858" si="86">(D1795+E1795*2)/G$1</f>
        <v>-1422.0137130140483</v>
      </c>
      <c r="H1795">
        <f t="shared" si="84"/>
        <v>1763.0319238988977</v>
      </c>
      <c r="I1795">
        <f t="shared" si="85"/>
        <v>-2161.5401844327489</v>
      </c>
    </row>
    <row r="1796" spans="1:9">
      <c r="A1796">
        <v>216</v>
      </c>
      <c r="B1796">
        <v>351</v>
      </c>
      <c r="C1796">
        <v>135</v>
      </c>
      <c r="D1796">
        <v>2878</v>
      </c>
      <c r="E1796">
        <v>-2080</v>
      </c>
      <c r="F1796">
        <f t="shared" si="86"/>
        <v>-740.16304510110024</v>
      </c>
      <c r="H1796">
        <f t="shared" si="84"/>
        <v>2228.2897858799297</v>
      </c>
      <c r="I1796">
        <f t="shared" si="85"/>
        <v>-1786.0747603986251</v>
      </c>
    </row>
    <row r="1797" spans="1:9">
      <c r="A1797">
        <v>232</v>
      </c>
      <c r="B1797">
        <v>8</v>
      </c>
      <c r="C1797">
        <v>136</v>
      </c>
      <c r="D1797">
        <v>2941</v>
      </c>
      <c r="E1797">
        <v>-1390</v>
      </c>
      <c r="F1797">
        <f t="shared" si="86"/>
        <v>92.953393339529754</v>
      </c>
      <c r="H1797">
        <f t="shared" si="84"/>
        <v>2617.3212580225086</v>
      </c>
      <c r="I1797">
        <f t="shared" si="85"/>
        <v>-1164.5262234842446</v>
      </c>
    </row>
    <row r="1798" spans="1:9">
      <c r="A1798">
        <v>256</v>
      </c>
      <c r="B1798">
        <v>25</v>
      </c>
      <c r="C1798">
        <v>129</v>
      </c>
      <c r="D1798">
        <v>2673</v>
      </c>
      <c r="E1798">
        <v>-218</v>
      </c>
      <c r="F1798">
        <f t="shared" si="86"/>
        <v>1291.5325521771929</v>
      </c>
      <c r="H1798">
        <f t="shared" si="84"/>
        <v>2951.2405408090981</v>
      </c>
      <c r="I1798">
        <f t="shared" si="85"/>
        <v>-141.19247129743826</v>
      </c>
    </row>
    <row r="1799" spans="1:9">
      <c r="A1799">
        <v>272</v>
      </c>
      <c r="B1799">
        <v>42</v>
      </c>
      <c r="C1799">
        <v>130</v>
      </c>
      <c r="D1799">
        <v>2489</v>
      </c>
      <c r="E1799">
        <v>137</v>
      </c>
      <c r="F1799">
        <f t="shared" si="86"/>
        <v>1595.2187937709361</v>
      </c>
      <c r="H1799">
        <f t="shared" si="84"/>
        <v>2955.5095470493711</v>
      </c>
      <c r="I1799">
        <f t="shared" si="85"/>
        <v>110.66517974334943</v>
      </c>
    </row>
    <row r="1800" spans="1:9">
      <c r="A1800">
        <v>288</v>
      </c>
      <c r="B1800">
        <v>59</v>
      </c>
      <c r="C1800">
        <v>131</v>
      </c>
      <c r="D1800">
        <v>1741</v>
      </c>
      <c r="E1800">
        <v>1217</v>
      </c>
      <c r="F1800">
        <f t="shared" si="86"/>
        <v>2410.4373738666877</v>
      </c>
      <c r="H1800">
        <f t="shared" si="84"/>
        <v>2825.3181271402209</v>
      </c>
      <c r="I1800">
        <f t="shared" si="85"/>
        <v>1106.7506750934735</v>
      </c>
    </row>
    <row r="1801" spans="1:9">
      <c r="A1801">
        <v>312</v>
      </c>
      <c r="B1801">
        <v>76</v>
      </c>
      <c r="C1801">
        <v>124</v>
      </c>
      <c r="D1801">
        <v>663</v>
      </c>
      <c r="E1801">
        <v>2215</v>
      </c>
      <c r="F1801">
        <f t="shared" si="86"/>
        <v>2940.4449209827644</v>
      </c>
      <c r="H1801">
        <f t="shared" si="84"/>
        <v>2365.7297199793534</v>
      </c>
      <c r="I1801">
        <f t="shared" si="85"/>
        <v>2047.9154759623752</v>
      </c>
    </row>
    <row r="1802" spans="1:9">
      <c r="A1802">
        <v>328</v>
      </c>
      <c r="B1802">
        <v>93</v>
      </c>
      <c r="C1802">
        <v>125</v>
      </c>
      <c r="D1802">
        <v>-143</v>
      </c>
      <c r="E1802">
        <v>2824</v>
      </c>
      <c r="F1802">
        <f t="shared" si="86"/>
        <v>3178.3132318888902</v>
      </c>
      <c r="H1802">
        <f t="shared" si="84"/>
        <v>1977.2376227688501</v>
      </c>
      <c r="I1802">
        <f t="shared" si="85"/>
        <v>2672.5198862009884</v>
      </c>
    </row>
    <row r="1803" spans="1:9">
      <c r="A1803">
        <v>344</v>
      </c>
      <c r="B1803">
        <v>110</v>
      </c>
      <c r="C1803">
        <v>126</v>
      </c>
      <c r="D1803">
        <v>-798</v>
      </c>
      <c r="E1803">
        <v>3051</v>
      </c>
      <c r="F1803">
        <f t="shared" si="86"/>
        <v>3062.2658277817754</v>
      </c>
      <c r="H1803">
        <f t="shared" si="84"/>
        <v>1504.8400187305024</v>
      </c>
      <c r="I1803">
        <f t="shared" si="85"/>
        <v>2963.8341398199686</v>
      </c>
    </row>
    <row r="1804" spans="1:9">
      <c r="A1804">
        <v>8</v>
      </c>
      <c r="B1804">
        <v>127</v>
      </c>
      <c r="C1804">
        <v>119</v>
      </c>
      <c r="D1804">
        <v>-1720</v>
      </c>
      <c r="E1804">
        <v>2991</v>
      </c>
      <c r="F1804">
        <f t="shared" si="86"/>
        <v>2460.6668472861852</v>
      </c>
      <c r="H1804">
        <f t="shared" si="84"/>
        <v>-1676.7934777434054</v>
      </c>
      <c r="I1804">
        <f t="shared" si="85"/>
        <v>2670.310214878964</v>
      </c>
    </row>
    <row r="1805" spans="1:9">
      <c r="A1805">
        <v>24</v>
      </c>
      <c r="B1805">
        <v>144</v>
      </c>
      <c r="C1805">
        <v>120</v>
      </c>
      <c r="D1805">
        <v>-2548</v>
      </c>
      <c r="E1805">
        <v>2730</v>
      </c>
      <c r="F1805">
        <f t="shared" si="86"/>
        <v>1681.2439838801904</v>
      </c>
      <c r="H1805">
        <f t="shared" si="84"/>
        <v>-2456.5185429805883</v>
      </c>
      <c r="I1805">
        <f t="shared" si="85"/>
        <v>1992.2919139382216</v>
      </c>
    </row>
    <row r="1806" spans="1:9">
      <c r="A1806">
        <v>48</v>
      </c>
      <c r="B1806">
        <v>161</v>
      </c>
      <c r="C1806">
        <v>113</v>
      </c>
      <c r="D1806">
        <v>-2759</v>
      </c>
      <c r="E1806">
        <v>2495</v>
      </c>
      <c r="F1806">
        <f t="shared" si="86"/>
        <v>1288.0684505620552</v>
      </c>
      <c r="H1806">
        <f t="shared" si="84"/>
        <v>-2609.2460936002667</v>
      </c>
      <c r="I1806">
        <f t="shared" si="85"/>
        <v>1749.4063069725062</v>
      </c>
    </row>
    <row r="1807" spans="1:9">
      <c r="A1807">
        <v>64</v>
      </c>
      <c r="B1807">
        <v>178</v>
      </c>
      <c r="C1807">
        <v>114</v>
      </c>
      <c r="D1807">
        <v>-3056</v>
      </c>
      <c r="E1807">
        <v>1857</v>
      </c>
      <c r="F1807">
        <f t="shared" si="86"/>
        <v>379.89647712677379</v>
      </c>
      <c r="H1807">
        <f t="shared" si="84"/>
        <v>-2973.3878473087016</v>
      </c>
      <c r="I1807">
        <f t="shared" si="85"/>
        <v>981.51234726001644</v>
      </c>
    </row>
    <row r="1808" spans="1:9">
      <c r="A1808">
        <v>80</v>
      </c>
      <c r="B1808">
        <v>195</v>
      </c>
      <c r="C1808">
        <v>115</v>
      </c>
      <c r="D1808">
        <v>-2959</v>
      </c>
      <c r="E1808">
        <v>899</v>
      </c>
      <c r="F1808">
        <f t="shared" si="86"/>
        <v>-670.30366252915553</v>
      </c>
      <c r="H1808">
        <f t="shared" si="84"/>
        <v>-3030.4431506447804</v>
      </c>
      <c r="I1808">
        <f t="shared" si="85"/>
        <v>33.704713985255808</v>
      </c>
    </row>
    <row r="1809" spans="1:9">
      <c r="A1809">
        <v>96</v>
      </c>
      <c r="B1809">
        <v>212</v>
      </c>
      <c r="C1809">
        <v>116</v>
      </c>
      <c r="D1809">
        <v>-2757</v>
      </c>
      <c r="E1809">
        <v>7</v>
      </c>
      <c r="F1809">
        <f t="shared" si="86"/>
        <v>-1583.6717883871436</v>
      </c>
      <c r="H1809">
        <f t="shared" si="84"/>
        <v>-3026.0168144470581</v>
      </c>
      <c r="I1809">
        <f t="shared" si="85"/>
        <v>-795.85222857613724</v>
      </c>
    </row>
    <row r="1810" spans="1:9">
      <c r="A1810">
        <v>112</v>
      </c>
      <c r="B1810">
        <v>229</v>
      </c>
      <c r="C1810">
        <v>117</v>
      </c>
      <c r="D1810">
        <v>-2219</v>
      </c>
      <c r="E1810">
        <v>-695</v>
      </c>
      <c r="F1810">
        <f t="shared" si="86"/>
        <v>-2083.6571215053596</v>
      </c>
      <c r="H1810">
        <f t="shared" si="84"/>
        <v>-2657.1684972207599</v>
      </c>
      <c r="I1810">
        <f t="shared" si="85"/>
        <v>-1304.9389136855325</v>
      </c>
    </row>
    <row r="1811" spans="1:9">
      <c r="A1811">
        <v>136</v>
      </c>
      <c r="B1811">
        <v>246</v>
      </c>
      <c r="C1811">
        <v>110</v>
      </c>
      <c r="D1811">
        <v>-1273</v>
      </c>
      <c r="E1811">
        <v>-1740</v>
      </c>
      <c r="F1811">
        <f t="shared" si="86"/>
        <v>-2744.1458294582912</v>
      </c>
      <c r="H1811">
        <f t="shared" si="84"/>
        <v>-2019.6865485074532</v>
      </c>
      <c r="I1811">
        <f t="shared" si="85"/>
        <v>-2072.0505276550484</v>
      </c>
    </row>
    <row r="1812" spans="1:9">
      <c r="A1812">
        <v>152</v>
      </c>
      <c r="B1812">
        <v>263</v>
      </c>
      <c r="C1812">
        <v>111</v>
      </c>
      <c r="D1812">
        <v>-129</v>
      </c>
      <c r="E1812">
        <v>-2687</v>
      </c>
      <c r="F1812">
        <f t="shared" si="86"/>
        <v>-3177.1585313505107</v>
      </c>
      <c r="H1812">
        <f t="shared" si="84"/>
        <v>-1156.353535721908</v>
      </c>
      <c r="I1812">
        <f t="shared" si="85"/>
        <v>-2782.0641170907788</v>
      </c>
    </row>
    <row r="1813" spans="1:9">
      <c r="A1813">
        <v>168</v>
      </c>
      <c r="B1813">
        <v>280</v>
      </c>
      <c r="C1813">
        <v>112</v>
      </c>
      <c r="D1813">
        <v>370</v>
      </c>
      <c r="E1813">
        <v>-2945</v>
      </c>
      <c r="F1813">
        <f t="shared" si="86"/>
        <v>-3186.9734859267346</v>
      </c>
      <c r="H1813">
        <f t="shared" si="84"/>
        <v>-796.68439560283718</v>
      </c>
      <c r="I1813">
        <f t="shared" si="85"/>
        <v>-2927.8922075585156</v>
      </c>
    </row>
    <row r="1814" spans="1:9">
      <c r="A1814">
        <v>192</v>
      </c>
      <c r="B1814">
        <v>297</v>
      </c>
      <c r="C1814">
        <v>105</v>
      </c>
      <c r="D1814">
        <v>1305</v>
      </c>
      <c r="E1814">
        <v>-3139</v>
      </c>
      <c r="F1814">
        <f t="shared" si="86"/>
        <v>-2871.162888680009</v>
      </c>
      <c r="H1814">
        <f t="shared" si="84"/>
        <v>24.369667158069888</v>
      </c>
      <c r="I1814">
        <f t="shared" si="85"/>
        <v>-2973.7291343195502</v>
      </c>
    </row>
    <row r="1815" spans="1:9">
      <c r="A1815">
        <v>208</v>
      </c>
      <c r="B1815">
        <v>314</v>
      </c>
      <c r="C1815">
        <v>106</v>
      </c>
      <c r="D1815">
        <v>2268</v>
      </c>
      <c r="E1815">
        <v>-2977</v>
      </c>
      <c r="F1815">
        <f t="shared" si="86"/>
        <v>-2128.1130922329608</v>
      </c>
      <c r="H1815">
        <f t="shared" si="84"/>
        <v>1105.5615202674983</v>
      </c>
      <c r="I1815">
        <f t="shared" si="85"/>
        <v>-2726.961138067923</v>
      </c>
    </row>
    <row r="1816" spans="1:9">
      <c r="A1816">
        <v>224</v>
      </c>
      <c r="B1816">
        <v>331</v>
      </c>
      <c r="C1816">
        <v>107</v>
      </c>
      <c r="D1816">
        <v>2839</v>
      </c>
      <c r="E1816">
        <v>-2776</v>
      </c>
      <c r="F1816">
        <f t="shared" si="86"/>
        <v>-1566.3512803114547</v>
      </c>
      <c r="H1816">
        <f t="shared" si="84"/>
        <v>1771.3308326869942</v>
      </c>
      <c r="I1816">
        <f t="shared" si="85"/>
        <v>-2535.8358592716413</v>
      </c>
    </row>
    <row r="1817" spans="1:9">
      <c r="A1817">
        <v>240</v>
      </c>
      <c r="B1817">
        <v>348</v>
      </c>
      <c r="C1817">
        <v>108</v>
      </c>
      <c r="D1817">
        <v>3071</v>
      </c>
      <c r="E1817">
        <v>-2236</v>
      </c>
      <c r="F1817">
        <f t="shared" si="86"/>
        <v>-808.86772713466576</v>
      </c>
      <c r="H1817">
        <f t="shared" si="84"/>
        <v>2255.1301514546781</v>
      </c>
      <c r="I1817">
        <f t="shared" si="85"/>
        <v>-2056</v>
      </c>
    </row>
    <row r="1818" spans="1:9">
      <c r="A1818">
        <v>256</v>
      </c>
      <c r="B1818">
        <v>5</v>
      </c>
      <c r="C1818">
        <v>109</v>
      </c>
      <c r="D1818">
        <v>3087</v>
      </c>
      <c r="E1818">
        <v>-1383</v>
      </c>
      <c r="F1818">
        <f t="shared" si="86"/>
        <v>185.32943640986988</v>
      </c>
      <c r="H1818">
        <f t="shared" ref="H1818:H1881" si="87">D1818*COS(RADIANS(A1818/8)) + F1818*SIN(RADIANS(A1818/8))</f>
        <v>2716.1341114179595</v>
      </c>
      <c r="I1818">
        <f t="shared" ref="I1818:I1881" si="88">F1818*COS(RADIANS(A1818/8)) - D1818*SIN(RADIANS(A1818/8))+180</f>
        <v>-1298.6924929787701</v>
      </c>
    </row>
    <row r="1819" spans="1:9">
      <c r="A1819">
        <v>272</v>
      </c>
      <c r="B1819">
        <v>22</v>
      </c>
      <c r="C1819">
        <v>110</v>
      </c>
      <c r="D1819">
        <v>2842</v>
      </c>
      <c r="E1819">
        <v>-302</v>
      </c>
      <c r="F1819">
        <f t="shared" si="86"/>
        <v>1292.1099024463826</v>
      </c>
      <c r="H1819">
        <f t="shared" si="87"/>
        <v>3078.6634691537247</v>
      </c>
      <c r="I1819">
        <f t="shared" si="88"/>
        <v>-338.01857466538218</v>
      </c>
    </row>
    <row r="1820" spans="1:9">
      <c r="A1820">
        <v>296</v>
      </c>
      <c r="B1820">
        <v>39</v>
      </c>
      <c r="C1820">
        <v>103</v>
      </c>
      <c r="D1820">
        <v>2633</v>
      </c>
      <c r="E1820">
        <v>187</v>
      </c>
      <c r="F1820">
        <f t="shared" si="86"/>
        <v>1736.0922594532049</v>
      </c>
      <c r="H1820">
        <f t="shared" si="87"/>
        <v>3147.6137012714444</v>
      </c>
      <c r="I1820">
        <f t="shared" si="88"/>
        <v>-18.074028841775771</v>
      </c>
    </row>
    <row r="1821" spans="1:9">
      <c r="A1821">
        <v>312</v>
      </c>
      <c r="B1821">
        <v>56</v>
      </c>
      <c r="C1821">
        <v>104</v>
      </c>
      <c r="D1821">
        <v>1801</v>
      </c>
      <c r="E1821">
        <v>1215</v>
      </c>
      <c r="F1821">
        <f t="shared" si="86"/>
        <v>2442.7689889413068</v>
      </c>
      <c r="H1821">
        <f t="shared" si="87"/>
        <v>2936.9242119489636</v>
      </c>
      <c r="I1821">
        <f t="shared" si="88"/>
        <v>944.98203024730765</v>
      </c>
    </row>
    <row r="1822" spans="1:9">
      <c r="A1822">
        <v>328</v>
      </c>
      <c r="B1822">
        <v>73</v>
      </c>
      <c r="C1822">
        <v>105</v>
      </c>
      <c r="D1822">
        <v>681</v>
      </c>
      <c r="E1822">
        <v>2229</v>
      </c>
      <c r="F1822">
        <f t="shared" si="86"/>
        <v>2967.0030333654868</v>
      </c>
      <c r="H1822">
        <f t="shared" si="87"/>
        <v>2460.4863532133586</v>
      </c>
      <c r="I1822">
        <f t="shared" si="88"/>
        <v>1972.4494150884223</v>
      </c>
    </row>
    <row r="1823" spans="1:9">
      <c r="A1823">
        <v>344</v>
      </c>
      <c r="B1823">
        <v>90</v>
      </c>
      <c r="C1823">
        <v>106</v>
      </c>
      <c r="D1823">
        <v>-74</v>
      </c>
      <c r="E1823">
        <v>2769</v>
      </c>
      <c r="F1823">
        <f t="shared" si="86"/>
        <v>3154.6418708521155</v>
      </c>
      <c r="H1823">
        <f t="shared" si="87"/>
        <v>2097.3404085858165</v>
      </c>
      <c r="I1823">
        <f t="shared" si="88"/>
        <v>2537.6268881751444</v>
      </c>
    </row>
    <row r="1824" spans="1:9">
      <c r="A1824">
        <v>0</v>
      </c>
      <c r="B1824">
        <v>107</v>
      </c>
      <c r="C1824">
        <v>107</v>
      </c>
      <c r="D1824">
        <v>-883</v>
      </c>
      <c r="E1824">
        <v>3058</v>
      </c>
      <c r="F1824">
        <f t="shared" si="86"/>
        <v>3021.2739586693119</v>
      </c>
      <c r="H1824">
        <f t="shared" si="87"/>
        <v>-883</v>
      </c>
      <c r="I1824">
        <f t="shared" si="88"/>
        <v>3201.2739586693119</v>
      </c>
    </row>
    <row r="1825" spans="1:9">
      <c r="A1825">
        <v>8</v>
      </c>
      <c r="B1825">
        <v>124</v>
      </c>
      <c r="C1825">
        <v>116</v>
      </c>
      <c r="D1825">
        <v>-1645</v>
      </c>
      <c r="E1825">
        <v>3049</v>
      </c>
      <c r="F1825">
        <f t="shared" si="86"/>
        <v>2570.9407487014037</v>
      </c>
      <c r="H1825">
        <f t="shared" si="87"/>
        <v>-1599.8803556597527</v>
      </c>
      <c r="I1825">
        <f t="shared" si="88"/>
        <v>2779.2583905620768</v>
      </c>
    </row>
    <row r="1826" spans="1:9">
      <c r="A1826">
        <v>32</v>
      </c>
      <c r="B1826">
        <v>141</v>
      </c>
      <c r="C1826">
        <v>109</v>
      </c>
      <c r="D1826">
        <v>-2474</v>
      </c>
      <c r="E1826">
        <v>2742</v>
      </c>
      <c r="F1826">
        <f t="shared" si="86"/>
        <v>1737.8243102607737</v>
      </c>
      <c r="H1826">
        <f t="shared" si="87"/>
        <v>-2346.7489644721968</v>
      </c>
      <c r="I1826">
        <f t="shared" si="88"/>
        <v>2086.1685736266891</v>
      </c>
    </row>
    <row r="1827" spans="1:9">
      <c r="A1827">
        <v>40</v>
      </c>
      <c r="B1827">
        <v>159</v>
      </c>
      <c r="C1827">
        <v>119</v>
      </c>
      <c r="D1827">
        <v>-2609</v>
      </c>
      <c r="E1827">
        <v>2452</v>
      </c>
      <c r="F1827">
        <f t="shared" si="86"/>
        <v>1325.0188677901913</v>
      </c>
      <c r="H1827">
        <f t="shared" si="87"/>
        <v>-2483.5889637444493</v>
      </c>
      <c r="I1827">
        <f t="shared" si="88"/>
        <v>1727.3661037927563</v>
      </c>
    </row>
    <row r="1828" spans="1:9">
      <c r="A1828">
        <v>64</v>
      </c>
      <c r="B1828">
        <v>177</v>
      </c>
      <c r="C1828">
        <v>113</v>
      </c>
      <c r="D1828">
        <v>-2878</v>
      </c>
      <c r="E1828">
        <v>1786</v>
      </c>
      <c r="F1828">
        <f t="shared" si="86"/>
        <v>400.68108681760032</v>
      </c>
      <c r="H1828">
        <f t="shared" si="87"/>
        <v>-2794.2274724897848</v>
      </c>
      <c r="I1828">
        <f t="shared" si="88"/>
        <v>977.32187058720683</v>
      </c>
    </row>
    <row r="1829" spans="1:9">
      <c r="A1829">
        <v>72</v>
      </c>
      <c r="B1829">
        <v>195</v>
      </c>
      <c r="C1829">
        <v>123</v>
      </c>
      <c r="D1829">
        <v>-2748</v>
      </c>
      <c r="E1829">
        <v>838</v>
      </c>
      <c r="F1829">
        <f t="shared" si="86"/>
        <v>-618.91948857127886</v>
      </c>
      <c r="H1829">
        <f t="shared" si="87"/>
        <v>-2810.9878990530601</v>
      </c>
      <c r="I1829">
        <f t="shared" si="88"/>
        <v>-1.4176526984034012</v>
      </c>
    </row>
    <row r="1830" spans="1:9">
      <c r="A1830">
        <v>96</v>
      </c>
      <c r="B1830">
        <v>213</v>
      </c>
      <c r="C1830">
        <v>117</v>
      </c>
      <c r="D1830">
        <v>-2450</v>
      </c>
      <c r="E1830">
        <v>-44</v>
      </c>
      <c r="F1830">
        <f t="shared" si="86"/>
        <v>-1465.3149832032702</v>
      </c>
      <c r="H1830">
        <f t="shared" si="87"/>
        <v>-2701.1177375362126</v>
      </c>
      <c r="I1830">
        <f t="shared" si="88"/>
        <v>-743.91069263606528</v>
      </c>
    </row>
    <row r="1831" spans="1:9">
      <c r="A1831">
        <v>112</v>
      </c>
      <c r="B1831">
        <v>231</v>
      </c>
      <c r="C1831">
        <v>119</v>
      </c>
      <c r="D1831">
        <v>-1916</v>
      </c>
      <c r="E1831">
        <v>-827</v>
      </c>
      <c r="F1831">
        <f t="shared" si="86"/>
        <v>-2061.140461006964</v>
      </c>
      <c r="H1831">
        <f t="shared" si="87"/>
        <v>-2357.721618968787</v>
      </c>
      <c r="I1831">
        <f t="shared" si="88"/>
        <v>-1356.3934286006308</v>
      </c>
    </row>
    <row r="1832" spans="1:9">
      <c r="A1832">
        <v>128</v>
      </c>
      <c r="B1832">
        <v>249</v>
      </c>
      <c r="C1832">
        <v>121</v>
      </c>
      <c r="D1832">
        <v>-973</v>
      </c>
      <c r="E1832">
        <v>-1759</v>
      </c>
      <c r="F1832">
        <f t="shared" si="86"/>
        <v>-2592.8800589306093</v>
      </c>
      <c r="H1832">
        <f t="shared" si="87"/>
        <v>-1650.0022335422423</v>
      </c>
      <c r="I1832">
        <f t="shared" si="88"/>
        <v>-2044.2411356023458</v>
      </c>
    </row>
    <row r="1833" spans="1:9">
      <c r="A1833">
        <v>144</v>
      </c>
      <c r="B1833">
        <v>267</v>
      </c>
      <c r="C1833">
        <v>123</v>
      </c>
      <c r="D1833">
        <v>-50</v>
      </c>
      <c r="E1833">
        <v>-2404</v>
      </c>
      <c r="F1833">
        <f t="shared" si="86"/>
        <v>-2804.7676077232022</v>
      </c>
      <c r="H1833">
        <f t="shared" si="87"/>
        <v>-914.27368187359309</v>
      </c>
      <c r="I1833">
        <f t="shared" si="88"/>
        <v>-2472.041660299973</v>
      </c>
    </row>
    <row r="1834" spans="1:9">
      <c r="A1834">
        <v>160</v>
      </c>
      <c r="B1834">
        <v>285</v>
      </c>
      <c r="C1834">
        <v>125</v>
      </c>
      <c r="D1834">
        <v>557</v>
      </c>
      <c r="E1834">
        <v>-2623</v>
      </c>
      <c r="F1834">
        <f t="shared" si="86"/>
        <v>-2707.1954122301554</v>
      </c>
      <c r="H1834">
        <f t="shared" si="87"/>
        <v>-402.50657312379963</v>
      </c>
      <c r="I1834">
        <f t="shared" si="88"/>
        <v>-2554.4367717305399</v>
      </c>
    </row>
    <row r="1835" spans="1:9">
      <c r="A1835">
        <v>176</v>
      </c>
      <c r="B1835">
        <v>303</v>
      </c>
      <c r="C1835">
        <v>127</v>
      </c>
      <c r="D1835">
        <v>1472</v>
      </c>
      <c r="E1835">
        <v>-2719</v>
      </c>
      <c r="F1835">
        <f t="shared" si="86"/>
        <v>-2289.7711676060558</v>
      </c>
      <c r="H1835">
        <f t="shared" si="87"/>
        <v>507.05125712343113</v>
      </c>
      <c r="I1835">
        <f t="shared" si="88"/>
        <v>-2494.4597627650987</v>
      </c>
    </row>
    <row r="1836" spans="1:9">
      <c r="A1836">
        <v>192</v>
      </c>
      <c r="B1836">
        <v>321</v>
      </c>
      <c r="C1836">
        <v>129</v>
      </c>
      <c r="D1836">
        <v>2256</v>
      </c>
      <c r="E1836">
        <v>-2475</v>
      </c>
      <c r="F1836">
        <f t="shared" si="86"/>
        <v>-1555.3816251968519</v>
      </c>
      <c r="H1836">
        <f t="shared" si="87"/>
        <v>1428.3278515073575</v>
      </c>
      <c r="I1836">
        <f t="shared" si="88"/>
        <v>-2158.5096853783557</v>
      </c>
    </row>
    <row r="1837" spans="1:9">
      <c r="A1837">
        <v>208</v>
      </c>
      <c r="B1837">
        <v>339</v>
      </c>
      <c r="C1837">
        <v>131</v>
      </c>
      <c r="D1837">
        <v>2465</v>
      </c>
      <c r="E1837">
        <v>-2307</v>
      </c>
      <c r="F1837">
        <f t="shared" si="86"/>
        <v>-1240.7257284885059</v>
      </c>
      <c r="H1837">
        <f t="shared" si="87"/>
        <v>1671.6289636792269</v>
      </c>
      <c r="I1837">
        <f t="shared" si="88"/>
        <v>-2015.7417746907417</v>
      </c>
    </row>
    <row r="1838" spans="1:9">
      <c r="A1838">
        <v>232</v>
      </c>
      <c r="B1838">
        <v>357</v>
      </c>
      <c r="C1838">
        <v>125</v>
      </c>
      <c r="D1838">
        <v>2684</v>
      </c>
      <c r="E1838">
        <v>-1617</v>
      </c>
      <c r="F1838">
        <f t="shared" si="86"/>
        <v>-317.5426480542942</v>
      </c>
      <c r="H1838">
        <f t="shared" si="87"/>
        <v>2193.5315633469195</v>
      </c>
      <c r="I1838">
        <f t="shared" si="88"/>
        <v>-1398.9580785866835</v>
      </c>
    </row>
    <row r="1839" spans="1:9">
      <c r="A1839">
        <v>248</v>
      </c>
      <c r="B1839">
        <v>15</v>
      </c>
      <c r="C1839">
        <v>127</v>
      </c>
      <c r="D1839">
        <v>2633</v>
      </c>
      <c r="E1839">
        <v>-764</v>
      </c>
      <c r="F1839">
        <f t="shared" si="86"/>
        <v>637.97204745453655</v>
      </c>
      <c r="H1839">
        <f t="shared" si="87"/>
        <v>2585.5013979160717</v>
      </c>
      <c r="I1839">
        <f t="shared" si="88"/>
        <v>-629.2464733981675</v>
      </c>
    </row>
    <row r="1840" spans="1:9">
      <c r="A1840">
        <v>264</v>
      </c>
      <c r="B1840">
        <v>33</v>
      </c>
      <c r="C1840">
        <v>129</v>
      </c>
      <c r="D1840">
        <v>2346</v>
      </c>
      <c r="E1840">
        <v>0</v>
      </c>
      <c r="F1840">
        <f t="shared" si="86"/>
        <v>1354.4637315188622</v>
      </c>
      <c r="H1840">
        <f t="shared" si="87"/>
        <v>2705.2149720972507</v>
      </c>
      <c r="I1840">
        <f t="shared" si="88"/>
        <v>38.225690829149016</v>
      </c>
    </row>
    <row r="1841" spans="1:9">
      <c r="A1841">
        <v>280</v>
      </c>
      <c r="B1841">
        <v>51</v>
      </c>
      <c r="C1841">
        <v>131</v>
      </c>
      <c r="D1841">
        <v>1862</v>
      </c>
      <c r="E1841">
        <v>659</v>
      </c>
      <c r="F1841">
        <f t="shared" si="86"/>
        <v>1835.9738560230101</v>
      </c>
      <c r="H1841">
        <f t="shared" si="87"/>
        <v>2578.3324480374695</v>
      </c>
      <c r="I1841">
        <f t="shared" si="88"/>
        <v>615.94241293674395</v>
      </c>
    </row>
    <row r="1842" spans="1:9">
      <c r="A1842">
        <v>304</v>
      </c>
      <c r="B1842">
        <v>69</v>
      </c>
      <c r="C1842">
        <v>125</v>
      </c>
      <c r="D1842">
        <v>950</v>
      </c>
      <c r="E1842">
        <v>1649</v>
      </c>
      <c r="F1842">
        <f t="shared" si="86"/>
        <v>2452.5839435175303</v>
      </c>
      <c r="H1842">
        <f t="shared" si="87"/>
        <v>2258.5716649524093</v>
      </c>
      <c r="I1842">
        <f t="shared" si="88"/>
        <v>1527.7841200556195</v>
      </c>
    </row>
    <row r="1843" spans="1:9">
      <c r="A1843">
        <v>320</v>
      </c>
      <c r="B1843">
        <v>87</v>
      </c>
      <c r="C1843">
        <v>127</v>
      </c>
      <c r="D1843">
        <v>-53</v>
      </c>
      <c r="E1843">
        <v>2376</v>
      </c>
      <c r="F1843">
        <f t="shared" si="86"/>
        <v>2712.9689149220517</v>
      </c>
      <c r="H1843">
        <f t="shared" si="87"/>
        <v>1703.262448491324</v>
      </c>
      <c r="I1843">
        <f t="shared" si="88"/>
        <v>2292.3225049439475</v>
      </c>
    </row>
    <row r="1844" spans="1:9">
      <c r="A1844">
        <v>336</v>
      </c>
      <c r="B1844">
        <v>105</v>
      </c>
      <c r="C1844">
        <v>129</v>
      </c>
      <c r="D1844">
        <v>-464</v>
      </c>
      <c r="E1844">
        <v>2611</v>
      </c>
      <c r="F1844">
        <f t="shared" si="86"/>
        <v>2747.0325808042394</v>
      </c>
      <c r="H1844">
        <f t="shared" si="87"/>
        <v>1493.304377459569</v>
      </c>
      <c r="I1844">
        <f t="shared" si="88"/>
        <v>2531.9196491929924</v>
      </c>
    </row>
    <row r="1845" spans="1:9">
      <c r="A1845">
        <v>352</v>
      </c>
      <c r="B1845">
        <v>123</v>
      </c>
      <c r="C1845">
        <v>131</v>
      </c>
      <c r="D1845">
        <v>-1312</v>
      </c>
      <c r="E1845">
        <v>2700</v>
      </c>
      <c r="F1845">
        <f t="shared" si="86"/>
        <v>2360.2079004471902</v>
      </c>
      <c r="H1845">
        <f t="shared" si="87"/>
        <v>695.76435602478603</v>
      </c>
      <c r="I1845">
        <f t="shared" si="88"/>
        <v>2789.1832619075931</v>
      </c>
    </row>
    <row r="1846" spans="1:9">
      <c r="A1846">
        <v>16</v>
      </c>
      <c r="B1846">
        <v>141</v>
      </c>
      <c r="C1846">
        <v>125</v>
      </c>
      <c r="D1846">
        <v>-2064</v>
      </c>
      <c r="E1846">
        <v>2411</v>
      </c>
      <c r="F1846">
        <f t="shared" si="86"/>
        <v>1592.332042424988</v>
      </c>
      <c r="H1846">
        <f t="shared" si="87"/>
        <v>-2007.1710801035163</v>
      </c>
      <c r="I1846">
        <f t="shared" si="88"/>
        <v>1843.3945979620767</v>
      </c>
    </row>
    <row r="1847" spans="1:9">
      <c r="A1847">
        <v>32</v>
      </c>
      <c r="B1847">
        <v>159</v>
      </c>
      <c r="C1847">
        <v>127</v>
      </c>
      <c r="D1847">
        <v>-2471</v>
      </c>
      <c r="E1847">
        <v>2419</v>
      </c>
      <c r="F1847">
        <f t="shared" si="86"/>
        <v>1366.5880871718443</v>
      </c>
      <c r="H1847">
        <f t="shared" si="87"/>
        <v>-2369.6524021701885</v>
      </c>
      <c r="I1847">
        <f t="shared" si="88"/>
        <v>1715.6273938977042</v>
      </c>
    </row>
    <row r="1848" spans="1:9">
      <c r="A1848">
        <v>56</v>
      </c>
      <c r="B1848">
        <v>177</v>
      </c>
      <c r="C1848">
        <v>121</v>
      </c>
      <c r="D1848">
        <v>-2675</v>
      </c>
      <c r="E1848">
        <v>1808</v>
      </c>
      <c r="F1848">
        <f t="shared" si="86"/>
        <v>543.28660330743787</v>
      </c>
      <c r="H1848">
        <f t="shared" si="87"/>
        <v>-2588.850974014646</v>
      </c>
      <c r="I1848">
        <f t="shared" si="88"/>
        <v>1045.2375209598524</v>
      </c>
    </row>
    <row r="1849" spans="1:9">
      <c r="A1849">
        <v>72</v>
      </c>
      <c r="B1849">
        <v>195</v>
      </c>
      <c r="C1849">
        <v>123</v>
      </c>
      <c r="D1849">
        <v>-2683</v>
      </c>
      <c r="E1849">
        <v>859</v>
      </c>
      <c r="F1849">
        <f t="shared" si="86"/>
        <v>-557.14300976798893</v>
      </c>
      <c r="H1849">
        <f t="shared" si="87"/>
        <v>-2737.1241865007141</v>
      </c>
      <c r="I1849">
        <f t="shared" si="88"/>
        <v>49.430014911013757</v>
      </c>
    </row>
    <row r="1850" spans="1:9">
      <c r="A1850">
        <v>88</v>
      </c>
      <c r="B1850">
        <v>213</v>
      </c>
      <c r="C1850">
        <v>125</v>
      </c>
      <c r="D1850">
        <v>-2435</v>
      </c>
      <c r="E1850">
        <v>10</v>
      </c>
      <c r="F1850">
        <f t="shared" si="86"/>
        <v>-1394.3009000929462</v>
      </c>
      <c r="H1850">
        <f t="shared" si="87"/>
        <v>-2656.3073456944089</v>
      </c>
      <c r="I1850">
        <f t="shared" si="88"/>
        <v>-724.06376169489477</v>
      </c>
    </row>
    <row r="1851" spans="1:9">
      <c r="A1851">
        <v>112</v>
      </c>
      <c r="B1851">
        <v>231</v>
      </c>
      <c r="C1851">
        <v>119</v>
      </c>
      <c r="D1851">
        <v>-2105</v>
      </c>
      <c r="E1851">
        <v>-578</v>
      </c>
      <c r="F1851">
        <f t="shared" si="86"/>
        <v>-1882.7392278273696</v>
      </c>
      <c r="H1851">
        <f t="shared" si="87"/>
        <v>-2497.9483467268246</v>
      </c>
      <c r="I1851">
        <f t="shared" si="88"/>
        <v>-1137.5682362157659</v>
      </c>
    </row>
    <row r="1852" spans="1:9">
      <c r="A1852">
        <v>128</v>
      </c>
      <c r="B1852">
        <v>249</v>
      </c>
      <c r="C1852">
        <v>121</v>
      </c>
      <c r="D1852">
        <v>-1199</v>
      </c>
      <c r="E1852">
        <v>-1598</v>
      </c>
      <c r="F1852">
        <f t="shared" si="86"/>
        <v>-2537.4544330884055</v>
      </c>
      <c r="H1852">
        <f t="shared" si="87"/>
        <v>-1851.9700038726551</v>
      </c>
      <c r="I1852">
        <f t="shared" si="88"/>
        <v>-1928.6685620921839</v>
      </c>
    </row>
    <row r="1853" spans="1:9">
      <c r="A1853">
        <v>152</v>
      </c>
      <c r="B1853">
        <v>267</v>
      </c>
      <c r="C1853">
        <v>115</v>
      </c>
      <c r="D1853">
        <v>-3</v>
      </c>
      <c r="E1853">
        <v>-2479</v>
      </c>
      <c r="F1853">
        <f t="shared" si="86"/>
        <v>-2864.2346854497337</v>
      </c>
      <c r="H1853">
        <f t="shared" si="87"/>
        <v>-935.34015620084256</v>
      </c>
      <c r="I1853">
        <f t="shared" si="88"/>
        <v>-2527.210395505218</v>
      </c>
    </row>
    <row r="1854" spans="1:9">
      <c r="A1854">
        <v>168</v>
      </c>
      <c r="B1854">
        <v>285</v>
      </c>
      <c r="C1854">
        <v>117</v>
      </c>
      <c r="D1854">
        <v>457</v>
      </c>
      <c r="E1854">
        <v>-2755</v>
      </c>
      <c r="F1854">
        <f t="shared" si="86"/>
        <v>-2917.3509102151793</v>
      </c>
      <c r="H1854">
        <f t="shared" si="87"/>
        <v>-618.83880888870794</v>
      </c>
      <c r="I1854">
        <f t="shared" si="88"/>
        <v>-2707.3558599428893</v>
      </c>
    </row>
    <row r="1855" spans="1:9">
      <c r="A1855">
        <v>184</v>
      </c>
      <c r="B1855">
        <v>303</v>
      </c>
      <c r="C1855">
        <v>119</v>
      </c>
      <c r="D1855">
        <v>1253</v>
      </c>
      <c r="E1855">
        <v>-3016</v>
      </c>
      <c r="F1855">
        <f t="shared" si="86"/>
        <v>-2759.1569364572215</v>
      </c>
      <c r="H1855">
        <f t="shared" si="87"/>
        <v>75.304077914970321</v>
      </c>
      <c r="I1855">
        <f t="shared" si="88"/>
        <v>-2849.403455442899</v>
      </c>
    </row>
    <row r="1856" spans="1:9">
      <c r="A1856">
        <v>208</v>
      </c>
      <c r="B1856">
        <v>321</v>
      </c>
      <c r="C1856">
        <v>113</v>
      </c>
      <c r="D1856">
        <v>2217</v>
      </c>
      <c r="E1856">
        <v>-2910</v>
      </c>
      <c r="F1856">
        <f t="shared" si="86"/>
        <v>-2080.1930198902219</v>
      </c>
      <c r="H1856">
        <f t="shared" si="87"/>
        <v>1080.7298009733427</v>
      </c>
      <c r="I1856">
        <f t="shared" si="88"/>
        <v>-2661.5339338618005</v>
      </c>
    </row>
    <row r="1857" spans="1:9">
      <c r="A1857">
        <v>224</v>
      </c>
      <c r="B1857">
        <v>339</v>
      </c>
      <c r="C1857">
        <v>115</v>
      </c>
      <c r="D1857">
        <v>2733</v>
      </c>
      <c r="E1857">
        <v>-2649</v>
      </c>
      <c r="F1857">
        <f t="shared" si="86"/>
        <v>-1480.9034404713902</v>
      </c>
      <c r="H1857">
        <f t="shared" si="87"/>
        <v>1717.8537187503416</v>
      </c>
      <c r="I1857">
        <f t="shared" si="88"/>
        <v>-2410.6259091145566</v>
      </c>
    </row>
    <row r="1858" spans="1:9">
      <c r="A1858">
        <v>248</v>
      </c>
      <c r="B1858">
        <v>357</v>
      </c>
      <c r="C1858">
        <v>109</v>
      </c>
      <c r="D1858">
        <v>3071</v>
      </c>
      <c r="E1858">
        <v>-1996</v>
      </c>
      <c r="F1858">
        <f t="shared" si="86"/>
        <v>-531.73959792364531</v>
      </c>
      <c r="H1858">
        <f t="shared" si="87"/>
        <v>2358.4946415881468</v>
      </c>
      <c r="I1858">
        <f t="shared" si="88"/>
        <v>-1857.471723877414</v>
      </c>
    </row>
    <row r="1859" spans="1:9">
      <c r="A1859">
        <v>264</v>
      </c>
      <c r="B1859">
        <v>15</v>
      </c>
      <c r="C1859">
        <v>111</v>
      </c>
      <c r="D1859">
        <v>3071</v>
      </c>
      <c r="E1859">
        <v>-1011</v>
      </c>
      <c r="F1859">
        <f t="shared" ref="F1859:F1922" si="89">(D1859+E1859*2)/G$1</f>
        <v>605.64043237991746</v>
      </c>
      <c r="H1859">
        <f t="shared" si="87"/>
        <v>2905.412734817879</v>
      </c>
      <c r="I1859">
        <f t="shared" si="88"/>
        <v>-984.65367113637058</v>
      </c>
    </row>
    <row r="1860" spans="1:9">
      <c r="A1860">
        <v>280</v>
      </c>
      <c r="B1860">
        <v>33</v>
      </c>
      <c r="C1860">
        <v>113</v>
      </c>
      <c r="D1860">
        <v>2746</v>
      </c>
      <c r="E1860">
        <v>-60</v>
      </c>
      <c r="F1860">
        <f t="shared" si="89"/>
        <v>1516.1218068919572</v>
      </c>
      <c r="H1860">
        <f t="shared" si="87"/>
        <v>3119.0032566887694</v>
      </c>
      <c r="I1860">
        <f t="shared" si="88"/>
        <v>-153.10661671330558</v>
      </c>
    </row>
    <row r="1861" spans="1:9">
      <c r="A1861">
        <v>296</v>
      </c>
      <c r="B1861">
        <v>51</v>
      </c>
      <c r="C1861">
        <v>115</v>
      </c>
      <c r="D1861">
        <v>2315</v>
      </c>
      <c r="E1861">
        <v>629</v>
      </c>
      <c r="F1861">
        <f t="shared" si="89"/>
        <v>2062.872511814533</v>
      </c>
      <c r="H1861">
        <f t="shared" si="87"/>
        <v>3090.3088742168702</v>
      </c>
      <c r="I1861">
        <f t="shared" si="88"/>
        <v>434.28146203854794</v>
      </c>
    </row>
    <row r="1862" spans="1:9">
      <c r="A1862">
        <v>320</v>
      </c>
      <c r="B1862">
        <v>69</v>
      </c>
      <c r="C1862">
        <v>109</v>
      </c>
      <c r="D1862">
        <v>1214</v>
      </c>
      <c r="E1862">
        <v>1778</v>
      </c>
      <c r="F1862">
        <f t="shared" si="89"/>
        <v>2753.9607840345152</v>
      </c>
      <c r="H1862">
        <f t="shared" si="87"/>
        <v>2700.189823486453</v>
      </c>
      <c r="I1862">
        <f t="shared" si="88"/>
        <v>1509.3121970177656</v>
      </c>
    </row>
    <row r="1863" spans="1:9">
      <c r="A1863">
        <v>336</v>
      </c>
      <c r="B1863">
        <v>87</v>
      </c>
      <c r="C1863">
        <v>111</v>
      </c>
      <c r="D1863">
        <v>-9</v>
      </c>
      <c r="E1863">
        <v>2846</v>
      </c>
      <c r="F1863">
        <f t="shared" si="89"/>
        <v>3281.0815798046433</v>
      </c>
      <c r="H1863">
        <f t="shared" si="87"/>
        <v>2188.7838035782652</v>
      </c>
      <c r="I1863">
        <f t="shared" si="88"/>
        <v>2624.3409734582447</v>
      </c>
    </row>
    <row r="1864" spans="1:9">
      <c r="A1864">
        <v>352</v>
      </c>
      <c r="B1864">
        <v>105</v>
      </c>
      <c r="C1864">
        <v>113</v>
      </c>
      <c r="D1864">
        <v>-557</v>
      </c>
      <c r="E1864">
        <v>3127</v>
      </c>
      <c r="F1864">
        <f t="shared" si="89"/>
        <v>3289.1644835732982</v>
      </c>
      <c r="H1864">
        <f t="shared" si="87"/>
        <v>1884.1733715420075</v>
      </c>
      <c r="I1864">
        <f t="shared" si="88"/>
        <v>2932.9516352402607</v>
      </c>
    </row>
    <row r="1865" spans="1:9">
      <c r="A1865">
        <v>8</v>
      </c>
      <c r="B1865">
        <v>123</v>
      </c>
      <c r="C1865">
        <v>115</v>
      </c>
      <c r="D1865">
        <v>-1412</v>
      </c>
      <c r="E1865">
        <v>3211</v>
      </c>
      <c r="F1865">
        <f t="shared" si="89"/>
        <v>2892.5248486400251</v>
      </c>
      <c r="H1865">
        <f t="shared" si="87"/>
        <v>-1361.3034262724168</v>
      </c>
      <c r="I1865">
        <f t="shared" si="88"/>
        <v>3096.7271009847632</v>
      </c>
    </row>
    <row r="1866" spans="1:9">
      <c r="A1866">
        <v>32</v>
      </c>
      <c r="B1866">
        <v>141</v>
      </c>
      <c r="C1866">
        <v>109</v>
      </c>
      <c r="D1866">
        <v>-2442</v>
      </c>
      <c r="E1866">
        <v>2948</v>
      </c>
      <c r="F1866">
        <f t="shared" si="89"/>
        <v>1994.1678297809674</v>
      </c>
      <c r="H1866">
        <f t="shared" si="87"/>
        <v>-2296.9452948749954</v>
      </c>
      <c r="I1866">
        <f t="shared" si="88"/>
        <v>2339.6554460572993</v>
      </c>
    </row>
    <row r="1867" spans="1:9">
      <c r="A1867">
        <v>48</v>
      </c>
      <c r="B1867">
        <v>159</v>
      </c>
      <c r="C1867">
        <v>111</v>
      </c>
      <c r="D1867">
        <v>-2914</v>
      </c>
      <c r="E1867">
        <v>2864</v>
      </c>
      <c r="F1867">
        <f t="shared" si="89"/>
        <v>1624.6636574996071</v>
      </c>
      <c r="H1867">
        <f t="shared" si="87"/>
        <v>-2728.2132076579092</v>
      </c>
      <c r="I1867">
        <f t="shared" si="88"/>
        <v>2100.3595219544027</v>
      </c>
    </row>
    <row r="1868" spans="1:9">
      <c r="A1868">
        <v>64</v>
      </c>
      <c r="B1868">
        <v>177</v>
      </c>
      <c r="C1868">
        <v>113</v>
      </c>
      <c r="D1868">
        <v>-3091</v>
      </c>
      <c r="E1868">
        <v>1934</v>
      </c>
      <c r="F1868">
        <f t="shared" si="89"/>
        <v>448.60115916033925</v>
      </c>
      <c r="H1868">
        <f t="shared" si="87"/>
        <v>-2998.4853860655699</v>
      </c>
      <c r="I1868">
        <f t="shared" si="88"/>
        <v>1054.4194585845012</v>
      </c>
    </row>
    <row r="1869" spans="1:9">
      <c r="A1869">
        <v>80</v>
      </c>
      <c r="B1869">
        <v>195</v>
      </c>
      <c r="C1869">
        <v>115</v>
      </c>
      <c r="D1869">
        <v>-3033</v>
      </c>
      <c r="E1869">
        <v>1041</v>
      </c>
      <c r="F1869">
        <f t="shared" si="89"/>
        <v>-549.06010599933416</v>
      </c>
      <c r="H1869">
        <f t="shared" si="87"/>
        <v>-3082.2652017224232</v>
      </c>
      <c r="I1869">
        <f t="shared" si="88"/>
        <v>165.95627360595063</v>
      </c>
    </row>
    <row r="1870" spans="1:9">
      <c r="A1870">
        <v>96</v>
      </c>
      <c r="B1870">
        <v>213</v>
      </c>
      <c r="C1870">
        <v>117</v>
      </c>
      <c r="D1870">
        <v>-2746</v>
      </c>
      <c r="E1870">
        <v>-25</v>
      </c>
      <c r="F1870">
        <f t="shared" si="89"/>
        <v>-1614.2713526541938</v>
      </c>
      <c r="H1870">
        <f t="shared" si="87"/>
        <v>-3021.6191979840355</v>
      </c>
      <c r="I1870">
        <f t="shared" si="88"/>
        <v>-828.07014754644774</v>
      </c>
    </row>
    <row r="1871" spans="1:9">
      <c r="A1871">
        <v>112</v>
      </c>
      <c r="B1871">
        <v>231</v>
      </c>
      <c r="C1871">
        <v>119</v>
      </c>
      <c r="D1871">
        <v>-2176</v>
      </c>
      <c r="E1871">
        <v>-718</v>
      </c>
      <c r="F1871">
        <f t="shared" si="89"/>
        <v>-2085.3891723129282</v>
      </c>
      <c r="H1871">
        <f t="shared" si="87"/>
        <v>-2615.8648020055343</v>
      </c>
      <c r="I1871">
        <f t="shared" si="88"/>
        <v>-1317.0221566925948</v>
      </c>
    </row>
    <row r="1872" spans="1:9">
      <c r="A1872">
        <v>128</v>
      </c>
      <c r="B1872">
        <v>249</v>
      </c>
      <c r="C1872">
        <v>121</v>
      </c>
      <c r="D1872">
        <v>-1076</v>
      </c>
      <c r="E1872">
        <v>-1867</v>
      </c>
      <c r="F1872">
        <f t="shared" si="89"/>
        <v>-2777.0547948020999</v>
      </c>
      <c r="H1872">
        <f t="shared" si="87"/>
        <v>-1799.7776254278012</v>
      </c>
      <c r="I1872">
        <f t="shared" si="88"/>
        <v>-2192.8906069060158</v>
      </c>
    </row>
    <row r="1873" spans="1:9">
      <c r="A1873">
        <v>144</v>
      </c>
      <c r="B1873">
        <v>267</v>
      </c>
      <c r="C1873">
        <v>123</v>
      </c>
      <c r="D1873">
        <v>-124</v>
      </c>
      <c r="E1873">
        <v>-2686</v>
      </c>
      <c r="F1873">
        <f t="shared" si="89"/>
        <v>-3173.1170794661834</v>
      </c>
      <c r="H1873">
        <f t="shared" si="87"/>
        <v>-1098.4781107170502</v>
      </c>
      <c r="I1873">
        <f t="shared" si="88"/>
        <v>-2799.4955680912667</v>
      </c>
    </row>
    <row r="1874" spans="1:9">
      <c r="A1874">
        <v>160</v>
      </c>
      <c r="B1874">
        <v>285</v>
      </c>
      <c r="C1874">
        <v>125</v>
      </c>
      <c r="D1874">
        <v>442</v>
      </c>
      <c r="E1874">
        <v>-3061</v>
      </c>
      <c r="F1874">
        <f t="shared" si="89"/>
        <v>-3279.3495289970747</v>
      </c>
      <c r="H1874">
        <f t="shared" si="87"/>
        <v>-706.25945753517226</v>
      </c>
      <c r="I1874">
        <f t="shared" si="88"/>
        <v>-3052.753456726241</v>
      </c>
    </row>
    <row r="1875" spans="1:9">
      <c r="A1875">
        <v>176</v>
      </c>
      <c r="B1875">
        <v>303</v>
      </c>
      <c r="C1875">
        <v>127</v>
      </c>
      <c r="D1875">
        <v>1577</v>
      </c>
      <c r="E1875">
        <v>-3048</v>
      </c>
      <c r="F1875">
        <f t="shared" si="89"/>
        <v>-2609.045866467919</v>
      </c>
      <c r="H1875">
        <f t="shared" si="87"/>
        <v>484.80315454841013</v>
      </c>
      <c r="I1875">
        <f t="shared" si="88"/>
        <v>-2829.8198010301621</v>
      </c>
    </row>
    <row r="1876" spans="1:9">
      <c r="A1876">
        <v>200</v>
      </c>
      <c r="B1876">
        <v>321</v>
      </c>
      <c r="C1876">
        <v>121</v>
      </c>
      <c r="D1876">
        <v>2525</v>
      </c>
      <c r="E1876">
        <v>-2856</v>
      </c>
      <c r="F1876">
        <f t="shared" si="89"/>
        <v>-1840.0153079073375</v>
      </c>
      <c r="H1876">
        <f t="shared" si="87"/>
        <v>1510.803091263464</v>
      </c>
      <c r="I1876">
        <f t="shared" si="88"/>
        <v>-2554.7313127183252</v>
      </c>
    </row>
    <row r="1877" spans="1:9">
      <c r="A1877">
        <v>208</v>
      </c>
      <c r="B1877">
        <v>339</v>
      </c>
      <c r="C1877">
        <v>131</v>
      </c>
      <c r="D1877">
        <v>2747</v>
      </c>
      <c r="E1877">
        <v>-2755</v>
      </c>
      <c r="F1877">
        <f t="shared" si="89"/>
        <v>-1595.2187937709361</v>
      </c>
      <c r="H1877">
        <f t="shared" si="87"/>
        <v>1769.6893531789578</v>
      </c>
      <c r="I1877">
        <f t="shared" si="88"/>
        <v>-2457.9786946154518</v>
      </c>
    </row>
    <row r="1878" spans="1:9">
      <c r="A1878">
        <v>232</v>
      </c>
      <c r="B1878">
        <v>357</v>
      </c>
      <c r="C1878">
        <v>125</v>
      </c>
      <c r="D1878">
        <v>2976</v>
      </c>
      <c r="E1878">
        <v>-2004</v>
      </c>
      <c r="F1878">
        <f t="shared" si="89"/>
        <v>-595.82547780369384</v>
      </c>
      <c r="H1878">
        <f t="shared" si="87"/>
        <v>2314.0063248197407</v>
      </c>
      <c r="I1878">
        <f t="shared" si="88"/>
        <v>-1783.9141347559562</v>
      </c>
    </row>
    <row r="1879" spans="1:9">
      <c r="A1879">
        <v>248</v>
      </c>
      <c r="B1879">
        <v>15</v>
      </c>
      <c r="C1879">
        <v>127</v>
      </c>
      <c r="D1879">
        <v>2908</v>
      </c>
      <c r="E1879">
        <v>-866</v>
      </c>
      <c r="F1879">
        <f t="shared" si="89"/>
        <v>678.96391656699996</v>
      </c>
      <c r="H1879">
        <f t="shared" si="87"/>
        <v>2842.334778963801</v>
      </c>
      <c r="I1879">
        <f t="shared" si="88"/>
        <v>-735.74505420056778</v>
      </c>
    </row>
    <row r="1880" spans="1:9">
      <c r="A1880">
        <v>264</v>
      </c>
      <c r="B1880">
        <v>33</v>
      </c>
      <c r="C1880">
        <v>129</v>
      </c>
      <c r="D1880">
        <v>2576</v>
      </c>
      <c r="E1880">
        <v>-31</v>
      </c>
      <c r="F1880">
        <f t="shared" si="89"/>
        <v>1451.4585767427193</v>
      </c>
      <c r="H1880">
        <f t="shared" si="87"/>
        <v>2950.9363816288514</v>
      </c>
      <c r="I1880">
        <f t="shared" si="88"/>
        <v>-5.6945652926365256</v>
      </c>
    </row>
    <row r="1881" spans="1:9">
      <c r="A1881">
        <v>280</v>
      </c>
      <c r="B1881">
        <v>51</v>
      </c>
      <c r="C1881">
        <v>131</v>
      </c>
      <c r="D1881">
        <v>2038</v>
      </c>
      <c r="E1881">
        <v>729</v>
      </c>
      <c r="F1881">
        <f t="shared" si="89"/>
        <v>2018.4165410869318</v>
      </c>
      <c r="H1881">
        <f t="shared" si="87"/>
        <v>2827.1480329696124</v>
      </c>
      <c r="I1881">
        <f t="shared" si="88"/>
        <v>664.44125857464428</v>
      </c>
    </row>
    <row r="1882" spans="1:9">
      <c r="A1882">
        <v>296</v>
      </c>
      <c r="B1882">
        <v>69</v>
      </c>
      <c r="C1882">
        <v>133</v>
      </c>
      <c r="D1882">
        <v>997</v>
      </c>
      <c r="E1882">
        <v>1767</v>
      </c>
      <c r="F1882">
        <f t="shared" si="89"/>
        <v>2615.9740696981944</v>
      </c>
      <c r="H1882">
        <f t="shared" ref="H1882:H1945" si="90">D1882*COS(RADIANS(A1882/8)) + F1882*SIN(RADIANS(A1882/8))</f>
        <v>2370.5720988377279</v>
      </c>
      <c r="I1882">
        <f t="shared" ref="I1882:I1945" si="91">F1882*COS(RADIANS(A1882/8)) - D1882*SIN(RADIANS(A1882/8))+180</f>
        <v>1669.2002073413178</v>
      </c>
    </row>
    <row r="1883" spans="1:9">
      <c r="A1883">
        <v>312</v>
      </c>
      <c r="B1883">
        <v>87</v>
      </c>
      <c r="C1883">
        <v>135</v>
      </c>
      <c r="D1883">
        <v>6</v>
      </c>
      <c r="E1883">
        <v>2542</v>
      </c>
      <c r="F1883">
        <f t="shared" si="89"/>
        <v>2938.7128701751953</v>
      </c>
      <c r="H1883">
        <f t="shared" si="90"/>
        <v>1854.0548084105858</v>
      </c>
      <c r="I1883">
        <f t="shared" si="91"/>
        <v>2460.0329165919775</v>
      </c>
    </row>
    <row r="1884" spans="1:9">
      <c r="A1884">
        <v>328</v>
      </c>
      <c r="B1884">
        <v>105</v>
      </c>
      <c r="C1884">
        <v>137</v>
      </c>
      <c r="D1884">
        <v>-470</v>
      </c>
      <c r="E1884">
        <v>2735</v>
      </c>
      <c r="F1884">
        <f t="shared" si="89"/>
        <v>2886.7513459481288</v>
      </c>
      <c r="H1884">
        <f t="shared" si="90"/>
        <v>1539.1657822550665</v>
      </c>
      <c r="I1884">
        <f t="shared" si="91"/>
        <v>2667.006640133573</v>
      </c>
    </row>
    <row r="1885" spans="1:9">
      <c r="A1885">
        <v>344</v>
      </c>
      <c r="B1885">
        <v>123</v>
      </c>
      <c r="C1885">
        <v>139</v>
      </c>
      <c r="D1885">
        <v>-1415</v>
      </c>
      <c r="E1885">
        <v>2846</v>
      </c>
      <c r="F1885">
        <f t="shared" si="89"/>
        <v>2469.3271013240296</v>
      </c>
      <c r="H1885">
        <f t="shared" si="90"/>
        <v>649.21154576974504</v>
      </c>
      <c r="I1885">
        <f t="shared" si="91"/>
        <v>2950.9791955503006</v>
      </c>
    </row>
    <row r="1886" spans="1:9">
      <c r="A1886">
        <v>0</v>
      </c>
      <c r="B1886">
        <v>141</v>
      </c>
      <c r="C1886">
        <v>141</v>
      </c>
      <c r="D1886">
        <v>-2248</v>
      </c>
      <c r="E1886">
        <v>2601</v>
      </c>
      <c r="F1886">
        <f t="shared" si="89"/>
        <v>1705.4926951861546</v>
      </c>
      <c r="H1886">
        <f t="shared" si="90"/>
        <v>-2248</v>
      </c>
      <c r="I1886">
        <f t="shared" si="91"/>
        <v>1885.4926951861546</v>
      </c>
    </row>
    <row r="1887" spans="1:9">
      <c r="A1887">
        <v>16</v>
      </c>
      <c r="B1887">
        <v>159</v>
      </c>
      <c r="C1887">
        <v>143</v>
      </c>
      <c r="D1887">
        <v>-2450</v>
      </c>
      <c r="E1887">
        <v>2414</v>
      </c>
      <c r="F1887">
        <f t="shared" si="89"/>
        <v>1372.9389401329302</v>
      </c>
      <c r="H1887">
        <f t="shared" si="90"/>
        <v>-2400.5926481828801</v>
      </c>
      <c r="I1887">
        <f t="shared" si="91"/>
        <v>1637.6063497472974</v>
      </c>
    </row>
    <row r="1888" spans="1:9">
      <c r="A1888">
        <v>32</v>
      </c>
      <c r="B1888">
        <v>177</v>
      </c>
      <c r="C1888">
        <v>145</v>
      </c>
      <c r="D1888">
        <v>-2711</v>
      </c>
      <c r="E1888">
        <v>1792</v>
      </c>
      <c r="F1888">
        <f t="shared" si="89"/>
        <v>504.02678500254331</v>
      </c>
      <c r="H1888">
        <f t="shared" si="90"/>
        <v>-2669.2370090600175</v>
      </c>
      <c r="I1888">
        <f t="shared" si="91"/>
        <v>871.90880140689842</v>
      </c>
    </row>
    <row r="1889" spans="1:9">
      <c r="A1889">
        <v>48</v>
      </c>
      <c r="B1889">
        <v>195</v>
      </c>
      <c r="C1889">
        <v>147</v>
      </c>
      <c r="D1889">
        <v>-2609</v>
      </c>
      <c r="E1889">
        <v>770</v>
      </c>
      <c r="F1889">
        <f t="shared" si="89"/>
        <v>-617.18743776371002</v>
      </c>
      <c r="H1889">
        <f t="shared" si="90"/>
        <v>-2659.2212794333664</v>
      </c>
      <c r="I1889">
        <f t="shared" si="91"/>
        <v>-161.09165973694525</v>
      </c>
    </row>
    <row r="1890" spans="1:9">
      <c r="A1890">
        <v>72</v>
      </c>
      <c r="B1890">
        <v>213</v>
      </c>
      <c r="C1890">
        <v>141</v>
      </c>
      <c r="D1890">
        <v>-2316</v>
      </c>
      <c r="E1890">
        <v>23</v>
      </c>
      <c r="F1890">
        <f t="shared" si="89"/>
        <v>-1310.5851110604506</v>
      </c>
      <c r="H1890">
        <f t="shared" si="90"/>
        <v>-2492.5068775567725</v>
      </c>
      <c r="I1890">
        <f t="shared" si="91"/>
        <v>-752.14741251881605</v>
      </c>
    </row>
    <row r="1891" spans="1:9">
      <c r="A1891">
        <v>88</v>
      </c>
      <c r="B1891">
        <v>231</v>
      </c>
      <c r="C1891">
        <v>143</v>
      </c>
      <c r="D1891">
        <v>-1853</v>
      </c>
      <c r="E1891">
        <v>-637</v>
      </c>
      <c r="F1891">
        <f t="shared" si="89"/>
        <v>-1805.3742917559598</v>
      </c>
      <c r="H1891">
        <f t="shared" si="90"/>
        <v>-2163.4368258171171</v>
      </c>
      <c r="I1891">
        <f t="shared" si="91"/>
        <v>-1238.6354126524864</v>
      </c>
    </row>
    <row r="1892" spans="1:9">
      <c r="A1892">
        <v>104</v>
      </c>
      <c r="B1892">
        <v>249</v>
      </c>
      <c r="C1892">
        <v>145</v>
      </c>
      <c r="D1892">
        <v>-862</v>
      </c>
      <c r="E1892">
        <v>-1601</v>
      </c>
      <c r="F1892">
        <f t="shared" si="89"/>
        <v>-2346.3514939866391</v>
      </c>
      <c r="H1892">
        <f t="shared" si="90"/>
        <v>-1367.7212382784701</v>
      </c>
      <c r="I1892">
        <f t="shared" si="91"/>
        <v>-1912.3068483602833</v>
      </c>
    </row>
    <row r="1893" spans="1:9">
      <c r="A1893">
        <v>120</v>
      </c>
      <c r="B1893">
        <v>267</v>
      </c>
      <c r="C1893">
        <v>147</v>
      </c>
      <c r="D1893">
        <v>-127</v>
      </c>
      <c r="E1893">
        <v>-2288</v>
      </c>
      <c r="F1893">
        <f t="shared" si="89"/>
        <v>-2715.2783159988103</v>
      </c>
      <c r="H1893">
        <f t="shared" si="90"/>
        <v>-825.43832087310432</v>
      </c>
      <c r="I1893">
        <f t="shared" si="91"/>
        <v>-2409.8874322579209</v>
      </c>
    </row>
    <row r="1894" spans="1:9">
      <c r="A1894">
        <v>144</v>
      </c>
      <c r="B1894">
        <v>285</v>
      </c>
      <c r="C1894">
        <v>141</v>
      </c>
      <c r="D1894">
        <v>309</v>
      </c>
      <c r="E1894">
        <v>-2591</v>
      </c>
      <c r="F1894">
        <f t="shared" si="89"/>
        <v>-2813.4278617610466</v>
      </c>
      <c r="H1894">
        <f t="shared" si="90"/>
        <v>-575.52055819693123</v>
      </c>
      <c r="I1894">
        <f t="shared" si="91"/>
        <v>-2591.2151523160428</v>
      </c>
    </row>
    <row r="1895" spans="1:9">
      <c r="A1895">
        <v>160</v>
      </c>
      <c r="B1895">
        <v>303</v>
      </c>
      <c r="C1895">
        <v>143</v>
      </c>
      <c r="D1895">
        <v>1240</v>
      </c>
      <c r="E1895">
        <v>-2710</v>
      </c>
      <c r="F1895">
        <f t="shared" si="89"/>
        <v>-2413.3241252126359</v>
      </c>
      <c r="H1895">
        <f t="shared" si="90"/>
        <v>339.81338657800666</v>
      </c>
      <c r="I1895">
        <f t="shared" si="91"/>
        <v>-2511.8878497507508</v>
      </c>
    </row>
    <row r="1896" spans="1:9">
      <c r="A1896">
        <v>176</v>
      </c>
      <c r="B1896">
        <v>321</v>
      </c>
      <c r="C1896">
        <v>145</v>
      </c>
      <c r="D1896">
        <v>2152</v>
      </c>
      <c r="E1896">
        <v>-2455</v>
      </c>
      <c r="F1896">
        <f t="shared" si="89"/>
        <v>-1592.332042424988</v>
      </c>
      <c r="H1896">
        <f t="shared" si="90"/>
        <v>1398.8015730279003</v>
      </c>
      <c r="I1896">
        <f t="shared" si="91"/>
        <v>-2102.5379498768484</v>
      </c>
    </row>
    <row r="1897" spans="1:9">
      <c r="A1897">
        <v>200</v>
      </c>
      <c r="B1897">
        <v>339</v>
      </c>
      <c r="C1897">
        <v>139</v>
      </c>
      <c r="D1897">
        <v>2385</v>
      </c>
      <c r="E1897">
        <v>-2436</v>
      </c>
      <c r="F1897">
        <f t="shared" si="89"/>
        <v>-1435.8701194745993</v>
      </c>
      <c r="H1897">
        <f t="shared" si="90"/>
        <v>1554.7191381046443</v>
      </c>
      <c r="I1897">
        <f t="shared" si="91"/>
        <v>-2129.2848247046422</v>
      </c>
    </row>
    <row r="1898" spans="1:9">
      <c r="A1898">
        <v>224</v>
      </c>
      <c r="B1898">
        <v>357</v>
      </c>
      <c r="C1898">
        <v>133</v>
      </c>
      <c r="D1898">
        <v>2699</v>
      </c>
      <c r="E1898">
        <v>-1785</v>
      </c>
      <c r="F1898">
        <f t="shared" si="89"/>
        <v>-502.87208446416406</v>
      </c>
      <c r="H1898">
        <f t="shared" si="90"/>
        <v>2146.9914097514543</v>
      </c>
      <c r="I1898">
        <f t="shared" si="91"/>
        <v>-1531.113444452704</v>
      </c>
    </row>
    <row r="1899" spans="1:9">
      <c r="A1899">
        <v>240</v>
      </c>
      <c r="B1899">
        <v>15</v>
      </c>
      <c r="C1899">
        <v>135</v>
      </c>
      <c r="D1899">
        <v>2679</v>
      </c>
      <c r="E1899">
        <v>-876</v>
      </c>
      <c r="F1899">
        <f t="shared" si="89"/>
        <v>535.2036995387831</v>
      </c>
      <c r="H1899">
        <f t="shared" si="90"/>
        <v>2587.683906507903</v>
      </c>
      <c r="I1899">
        <f t="shared" si="91"/>
        <v>-695.99999999999977</v>
      </c>
    </row>
    <row r="1900" spans="1:9">
      <c r="A1900">
        <v>256</v>
      </c>
      <c r="B1900">
        <v>33</v>
      </c>
      <c r="C1900">
        <v>137</v>
      </c>
      <c r="D1900">
        <v>2428</v>
      </c>
      <c r="E1900">
        <v>13</v>
      </c>
      <c r="F1900">
        <f t="shared" si="89"/>
        <v>1416.8175605913418</v>
      </c>
      <c r="H1900">
        <f t="shared" si="90"/>
        <v>2809.8596967290505</v>
      </c>
      <c r="I1900">
        <f t="shared" si="91"/>
        <v>94.885461302257681</v>
      </c>
    </row>
    <row r="1901" spans="1:9">
      <c r="A1901">
        <v>272</v>
      </c>
      <c r="B1901">
        <v>51</v>
      </c>
      <c r="C1901">
        <v>139</v>
      </c>
      <c r="D1901">
        <v>2041</v>
      </c>
      <c r="E1901">
        <v>472</v>
      </c>
      <c r="F1901">
        <f t="shared" si="89"/>
        <v>1723.390553531033</v>
      </c>
      <c r="H1901">
        <f t="shared" si="90"/>
        <v>2655.7734530279158</v>
      </c>
      <c r="I1901">
        <f t="shared" si="91"/>
        <v>467.44280507986264</v>
      </c>
    </row>
    <row r="1902" spans="1:9">
      <c r="A1902">
        <v>296</v>
      </c>
      <c r="B1902">
        <v>69</v>
      </c>
      <c r="C1902">
        <v>133</v>
      </c>
      <c r="D1902">
        <v>1068</v>
      </c>
      <c r="E1902">
        <v>1602</v>
      </c>
      <c r="F1902">
        <f t="shared" si="89"/>
        <v>2466.4403499780815</v>
      </c>
      <c r="H1902">
        <f t="shared" si="90"/>
        <v>2337.283581055714</v>
      </c>
      <c r="I1902">
        <f t="shared" si="91"/>
        <v>1507.048402179581</v>
      </c>
    </row>
    <row r="1903" spans="1:9">
      <c r="A1903">
        <v>320</v>
      </c>
      <c r="B1903">
        <v>87</v>
      </c>
      <c r="C1903">
        <v>127</v>
      </c>
      <c r="D1903">
        <v>17</v>
      </c>
      <c r="E1903">
        <v>2450</v>
      </c>
      <c r="F1903">
        <f t="shared" si="89"/>
        <v>2838.8312736053899</v>
      </c>
      <c r="H1903">
        <f t="shared" si="90"/>
        <v>1837.7883241972249</v>
      </c>
      <c r="I1903">
        <f t="shared" si="91"/>
        <v>2343.7435327331091</v>
      </c>
    </row>
    <row r="1904" spans="1:9">
      <c r="A1904">
        <v>336</v>
      </c>
      <c r="B1904">
        <v>105</v>
      </c>
      <c r="C1904">
        <v>129</v>
      </c>
      <c r="D1904">
        <v>-456</v>
      </c>
      <c r="E1904">
        <v>2745</v>
      </c>
      <c r="F1904">
        <f t="shared" si="89"/>
        <v>2906.3812551005763</v>
      </c>
      <c r="H1904">
        <f t="shared" si="90"/>
        <v>1605.8746111177763</v>
      </c>
      <c r="I1904">
        <f t="shared" si="91"/>
        <v>2644.985747092127</v>
      </c>
    </row>
    <row r="1905" spans="1:9">
      <c r="A1905">
        <v>352</v>
      </c>
      <c r="B1905">
        <v>123</v>
      </c>
      <c r="C1905">
        <v>131</v>
      </c>
      <c r="D1905">
        <v>-1354</v>
      </c>
      <c r="E1905">
        <v>2953</v>
      </c>
      <c r="F1905">
        <f t="shared" si="89"/>
        <v>2628.0984253511765</v>
      </c>
      <c r="H1905">
        <f t="shared" si="90"/>
        <v>851.64447990177109</v>
      </c>
      <c r="I1905">
        <f t="shared" si="91"/>
        <v>3011.0632301639212</v>
      </c>
    </row>
    <row r="1906" spans="1:9">
      <c r="A1906">
        <v>16</v>
      </c>
      <c r="B1906">
        <v>141</v>
      </c>
      <c r="C1906">
        <v>125</v>
      </c>
      <c r="D1906">
        <v>-2122</v>
      </c>
      <c r="E1906">
        <v>2603</v>
      </c>
      <c r="F1906">
        <f t="shared" si="89"/>
        <v>1780.5482301808061</v>
      </c>
      <c r="H1906">
        <f t="shared" si="90"/>
        <v>-2058.5670978466819</v>
      </c>
      <c r="I1906">
        <f t="shared" si="91"/>
        <v>2033.5203003104903</v>
      </c>
    </row>
    <row r="1907" spans="1:9">
      <c r="A1907">
        <v>40</v>
      </c>
      <c r="B1907">
        <v>159</v>
      </c>
      <c r="C1907">
        <v>119</v>
      </c>
      <c r="D1907">
        <v>-2616</v>
      </c>
      <c r="E1907">
        <v>2595</v>
      </c>
      <c r="F1907">
        <f t="shared" si="89"/>
        <v>1486.0995928940968</v>
      </c>
      <c r="H1907">
        <f t="shared" si="90"/>
        <v>-2476.5232163923288</v>
      </c>
      <c r="I1907">
        <f t="shared" si="91"/>
        <v>1888.4439583052745</v>
      </c>
    </row>
    <row r="1908" spans="1:9">
      <c r="A1908">
        <v>56</v>
      </c>
      <c r="B1908">
        <v>177</v>
      </c>
      <c r="C1908">
        <v>121</v>
      </c>
      <c r="D1908">
        <v>-2944</v>
      </c>
      <c r="E1908">
        <v>2086</v>
      </c>
      <c r="F1908">
        <f t="shared" si="89"/>
        <v>708.98613056486045</v>
      </c>
      <c r="H1908">
        <f t="shared" si="90"/>
        <v>-2835.6521962167562</v>
      </c>
      <c r="I1908">
        <f t="shared" si="91"/>
        <v>1242.4848024439784</v>
      </c>
    </row>
    <row r="1909" spans="1:9">
      <c r="A1909">
        <v>80</v>
      </c>
      <c r="B1909">
        <v>195</v>
      </c>
      <c r="C1909">
        <v>115</v>
      </c>
      <c r="D1909">
        <v>-2903</v>
      </c>
      <c r="E1909">
        <v>1117</v>
      </c>
      <c r="F1909">
        <f t="shared" si="89"/>
        <v>-386.24733008785967</v>
      </c>
      <c r="H1909">
        <f t="shared" si="90"/>
        <v>-2925.9680519929143</v>
      </c>
      <c r="I1909">
        <f t="shared" si="91"/>
        <v>303.72129451630906</v>
      </c>
    </row>
    <row r="1910" spans="1:9">
      <c r="A1910">
        <v>96</v>
      </c>
      <c r="B1910">
        <v>213</v>
      </c>
      <c r="C1910">
        <v>117</v>
      </c>
      <c r="D1910">
        <v>-2641</v>
      </c>
      <c r="E1910">
        <v>74</v>
      </c>
      <c r="F1910">
        <f t="shared" si="89"/>
        <v>-1439.3342210897372</v>
      </c>
      <c r="H1910">
        <f t="shared" si="90"/>
        <v>-2882.5422250966108</v>
      </c>
      <c r="I1910">
        <f t="shared" si="91"/>
        <v>-678.78653956328503</v>
      </c>
    </row>
    <row r="1911" spans="1:9">
      <c r="A1911">
        <v>112</v>
      </c>
      <c r="B1911">
        <v>231</v>
      </c>
      <c r="C1911">
        <v>119</v>
      </c>
      <c r="D1911">
        <v>-2316</v>
      </c>
      <c r="E1911">
        <v>-590</v>
      </c>
      <c r="F1911">
        <f t="shared" si="89"/>
        <v>-2018.4165410869318</v>
      </c>
      <c r="H1911">
        <f t="shared" si="90"/>
        <v>-2735.504057784683</v>
      </c>
      <c r="I1911">
        <f t="shared" si="91"/>
        <v>-1218.1698334525986</v>
      </c>
    </row>
    <row r="1912" spans="1:9">
      <c r="A1912">
        <v>136</v>
      </c>
      <c r="B1912">
        <v>249</v>
      </c>
      <c r="C1912">
        <v>113</v>
      </c>
      <c r="D1912">
        <v>-1228</v>
      </c>
      <c r="E1912">
        <v>-1675</v>
      </c>
      <c r="F1912">
        <f t="shared" si="89"/>
        <v>-2643.1095323501067</v>
      </c>
      <c r="H1912">
        <f t="shared" si="90"/>
        <v>-1947.1126800647239</v>
      </c>
      <c r="I1912">
        <f t="shared" si="91"/>
        <v>-1988.5857629181205</v>
      </c>
    </row>
    <row r="1913" spans="1:9">
      <c r="A1913">
        <v>152</v>
      </c>
      <c r="B1913">
        <v>267</v>
      </c>
      <c r="C1913">
        <v>115</v>
      </c>
      <c r="D1913">
        <v>20</v>
      </c>
      <c r="E1913">
        <v>-2678</v>
      </c>
      <c r="F1913">
        <f t="shared" si="89"/>
        <v>-3080.7410363958434</v>
      </c>
      <c r="H1913">
        <f t="shared" si="90"/>
        <v>-984.08080206783666</v>
      </c>
      <c r="I1913">
        <f t="shared" si="91"/>
        <v>-2739.4092396125043</v>
      </c>
    </row>
    <row r="1914" spans="1:9">
      <c r="A1914">
        <v>176</v>
      </c>
      <c r="B1914">
        <v>285</v>
      </c>
      <c r="C1914">
        <v>109</v>
      </c>
      <c r="D1914">
        <v>491</v>
      </c>
      <c r="E1914">
        <v>-2987</v>
      </c>
      <c r="F1914">
        <f t="shared" si="89"/>
        <v>-3165.6115259667181</v>
      </c>
      <c r="H1914">
        <f t="shared" si="90"/>
        <v>-730.61167722824666</v>
      </c>
      <c r="I1914">
        <f t="shared" si="91"/>
        <v>-2939.0357340740843</v>
      </c>
    </row>
    <row r="1915" spans="1:9">
      <c r="A1915">
        <v>192</v>
      </c>
      <c r="B1915">
        <v>303</v>
      </c>
      <c r="C1915">
        <v>111</v>
      </c>
      <c r="D1915">
        <v>1467</v>
      </c>
      <c r="E1915">
        <v>-3142</v>
      </c>
      <c r="F1915">
        <f t="shared" si="89"/>
        <v>-2781.0962466864275</v>
      </c>
      <c r="H1915">
        <f t="shared" si="90"/>
        <v>208.99743491375034</v>
      </c>
      <c r="I1915">
        <f t="shared" si="91"/>
        <v>-2957.3404988194707</v>
      </c>
    </row>
    <row r="1916" spans="1:9">
      <c r="A1916">
        <v>208</v>
      </c>
      <c r="B1916">
        <v>321</v>
      </c>
      <c r="C1916">
        <v>113</v>
      </c>
      <c r="D1916">
        <v>2378</v>
      </c>
      <c r="E1916">
        <v>-3072</v>
      </c>
      <c r="F1916">
        <f t="shared" si="89"/>
        <v>-2174.3011137681306</v>
      </c>
      <c r="H1916">
        <f t="shared" si="90"/>
        <v>1184.1813693921154</v>
      </c>
      <c r="I1916">
        <f t="shared" si="91"/>
        <v>-2816.6954829808697</v>
      </c>
    </row>
    <row r="1917" spans="1:9">
      <c r="A1917">
        <v>232</v>
      </c>
      <c r="B1917">
        <v>339</v>
      </c>
      <c r="C1917">
        <v>107</v>
      </c>
      <c r="D1917">
        <v>2937</v>
      </c>
      <c r="E1917">
        <v>-2782</v>
      </c>
      <c r="F1917">
        <f t="shared" si="89"/>
        <v>-1516.699157161147</v>
      </c>
      <c r="H1917">
        <f t="shared" si="90"/>
        <v>1833.4477374571702</v>
      </c>
      <c r="I1917">
        <f t="shared" si="91"/>
        <v>-2570.4208273183426</v>
      </c>
    </row>
    <row r="1918" spans="1:9">
      <c r="A1918">
        <v>248</v>
      </c>
      <c r="B1918">
        <v>357</v>
      </c>
      <c r="C1918">
        <v>109</v>
      </c>
      <c r="D1918">
        <v>3136</v>
      </c>
      <c r="E1918">
        <v>-2191</v>
      </c>
      <c r="F1918">
        <f t="shared" si="89"/>
        <v>-719.37843541027371</v>
      </c>
      <c r="H1918">
        <f t="shared" si="90"/>
        <v>2317.5693704963101</v>
      </c>
      <c r="I1918">
        <f t="shared" si="91"/>
        <v>-2051.7870745818627</v>
      </c>
    </row>
    <row r="1919" spans="1:9">
      <c r="A1919">
        <v>272</v>
      </c>
      <c r="B1919">
        <v>15</v>
      </c>
      <c r="C1919">
        <v>103</v>
      </c>
      <c r="D1919">
        <v>3186</v>
      </c>
      <c r="E1919">
        <v>-1048</v>
      </c>
      <c r="F1919">
        <f t="shared" si="89"/>
        <v>629.31179341669213</v>
      </c>
      <c r="H1919">
        <f t="shared" si="90"/>
        <v>2993.2203951094252</v>
      </c>
      <c r="I1919">
        <f t="shared" si="91"/>
        <v>-1079.8654688633655</v>
      </c>
    </row>
    <row r="1920" spans="1:9">
      <c r="A1920">
        <v>288</v>
      </c>
      <c r="B1920">
        <v>33</v>
      </c>
      <c r="C1920">
        <v>105</v>
      </c>
      <c r="D1920">
        <v>2863</v>
      </c>
      <c r="E1920">
        <v>55</v>
      </c>
      <c r="F1920">
        <f t="shared" si="89"/>
        <v>1716.4623503007574</v>
      </c>
      <c r="H1920">
        <f t="shared" si="90"/>
        <v>3325.1269105175365</v>
      </c>
      <c r="I1920">
        <f t="shared" si="91"/>
        <v>-114.18196571527369</v>
      </c>
    </row>
    <row r="1921" spans="1:9">
      <c r="A1921">
        <v>304</v>
      </c>
      <c r="B1921">
        <v>51</v>
      </c>
      <c r="C1921">
        <v>107</v>
      </c>
      <c r="D1921">
        <v>2364</v>
      </c>
      <c r="E1921">
        <v>730</v>
      </c>
      <c r="F1921">
        <f t="shared" si="89"/>
        <v>2207.7874293811292</v>
      </c>
      <c r="H1921">
        <f t="shared" si="90"/>
        <v>3222.1070875045193</v>
      </c>
      <c r="I1921">
        <f t="shared" si="91"/>
        <v>464.33650836021479</v>
      </c>
    </row>
    <row r="1922" spans="1:9">
      <c r="A1922">
        <v>320</v>
      </c>
      <c r="B1922">
        <v>69</v>
      </c>
      <c r="C1922">
        <v>109</v>
      </c>
      <c r="D1922">
        <v>1113</v>
      </c>
      <c r="E1922">
        <v>1884</v>
      </c>
      <c r="F1922">
        <f t="shared" si="89"/>
        <v>2818.0466639145634</v>
      </c>
      <c r="H1922">
        <f t="shared" si="90"/>
        <v>2664.0129442741909</v>
      </c>
      <c r="I1922">
        <f t="shared" si="91"/>
        <v>1623.3263777606071</v>
      </c>
    </row>
    <row r="1923" spans="1:9">
      <c r="A1923">
        <v>336</v>
      </c>
      <c r="B1923">
        <v>87</v>
      </c>
      <c r="C1923">
        <v>111</v>
      </c>
      <c r="D1923">
        <v>88</v>
      </c>
      <c r="E1923">
        <v>2769</v>
      </c>
      <c r="F1923">
        <f t="shared" ref="F1923:F1986" si="92">(D1923+E1923*2)/G$1</f>
        <v>3248.1726144608347</v>
      </c>
      <c r="H1923">
        <f t="shared" si="90"/>
        <v>2238.8484557144266</v>
      </c>
      <c r="I1923">
        <f t="shared" si="91"/>
        <v>2534.9791773343691</v>
      </c>
    </row>
    <row r="1924" spans="1:9">
      <c r="A1924">
        <v>352</v>
      </c>
      <c r="B1924">
        <v>105</v>
      </c>
      <c r="C1924">
        <v>113</v>
      </c>
      <c r="D1924">
        <v>-511</v>
      </c>
      <c r="E1924">
        <v>3083</v>
      </c>
      <c r="F1924">
        <f t="shared" si="92"/>
        <v>3264.915772267334</v>
      </c>
      <c r="H1924">
        <f t="shared" si="90"/>
        <v>1900.4184320760542</v>
      </c>
      <c r="I1924">
        <f t="shared" si="91"/>
        <v>2883.5542870498448</v>
      </c>
    </row>
    <row r="1925" spans="1:9">
      <c r="A1925">
        <v>8</v>
      </c>
      <c r="B1925">
        <v>123</v>
      </c>
      <c r="C1925">
        <v>115</v>
      </c>
      <c r="D1925">
        <v>-1615</v>
      </c>
      <c r="E1925">
        <v>3209</v>
      </c>
      <c r="F1925">
        <f t="shared" si="92"/>
        <v>2773.0133429177727</v>
      </c>
      <c r="H1925">
        <f t="shared" si="90"/>
        <v>-1566.3582717609606</v>
      </c>
      <c r="I1925">
        <f t="shared" si="91"/>
        <v>2980.7766359504676</v>
      </c>
    </row>
    <row r="1926" spans="1:9">
      <c r="A1926">
        <v>24</v>
      </c>
      <c r="B1926">
        <v>141</v>
      </c>
      <c r="C1926">
        <v>117</v>
      </c>
      <c r="D1926">
        <v>-2445</v>
      </c>
      <c r="E1926">
        <v>2882</v>
      </c>
      <c r="F1926">
        <f t="shared" si="92"/>
        <v>1916.225543440368</v>
      </c>
      <c r="H1926">
        <f t="shared" si="90"/>
        <v>-2341.3617162818264</v>
      </c>
      <c r="I1926">
        <f t="shared" si="91"/>
        <v>2221.5608359446824</v>
      </c>
    </row>
    <row r="1927" spans="1:9">
      <c r="A1927">
        <v>40</v>
      </c>
      <c r="B1927">
        <v>159</v>
      </c>
      <c r="C1927">
        <v>119</v>
      </c>
      <c r="D1927">
        <v>-2754</v>
      </c>
      <c r="E1927">
        <v>2624</v>
      </c>
      <c r="F1927">
        <f t="shared" si="92"/>
        <v>1439.9115713589267</v>
      </c>
      <c r="H1927">
        <f t="shared" si="90"/>
        <v>-2618.0236360519325</v>
      </c>
      <c r="I1927">
        <f t="shared" si="91"/>
        <v>1854.4591886357675</v>
      </c>
    </row>
    <row r="1928" spans="1:9">
      <c r="A1928">
        <v>56</v>
      </c>
      <c r="B1928">
        <v>177</v>
      </c>
      <c r="C1928">
        <v>121</v>
      </c>
      <c r="D1928">
        <v>-2946</v>
      </c>
      <c r="E1928">
        <v>1863</v>
      </c>
      <c r="F1928">
        <f t="shared" si="92"/>
        <v>450.33320996790815</v>
      </c>
      <c r="H1928">
        <f t="shared" si="90"/>
        <v>-2869.1591501230132</v>
      </c>
      <c r="I1928">
        <f t="shared" si="91"/>
        <v>986.00358018149518</v>
      </c>
    </row>
    <row r="1929" spans="1:9">
      <c r="A1929">
        <v>72</v>
      </c>
      <c r="B1929">
        <v>195</v>
      </c>
      <c r="C1929">
        <v>123</v>
      </c>
      <c r="D1929">
        <v>-2854</v>
      </c>
      <c r="E1929">
        <v>866</v>
      </c>
      <c r="F1929">
        <f t="shared" si="92"/>
        <v>-647.78700203076016</v>
      </c>
      <c r="H1929">
        <f t="shared" si="90"/>
        <v>-2920.1987371812202</v>
      </c>
      <c r="I1929">
        <f t="shared" si="91"/>
        <v>-13.347705870041807</v>
      </c>
    </row>
    <row r="1930" spans="1:9">
      <c r="A1930">
        <v>88</v>
      </c>
      <c r="B1930">
        <v>213</v>
      </c>
      <c r="C1930">
        <v>125</v>
      </c>
      <c r="D1930">
        <v>-2575</v>
      </c>
      <c r="E1930">
        <v>-46</v>
      </c>
      <c r="F1930">
        <f t="shared" si="92"/>
        <v>-1539.7931679287319</v>
      </c>
      <c r="H1930">
        <f t="shared" si="90"/>
        <v>-2821.4963848378839</v>
      </c>
      <c r="I1930">
        <f t="shared" si="91"/>
        <v>-840.16966743123407</v>
      </c>
    </row>
    <row r="1931" spans="1:9">
      <c r="A1931">
        <v>104</v>
      </c>
      <c r="B1931">
        <v>231</v>
      </c>
      <c r="C1931">
        <v>127</v>
      </c>
      <c r="D1931">
        <v>-2097</v>
      </c>
      <c r="E1931">
        <v>-708</v>
      </c>
      <c r="F1931">
        <f t="shared" si="92"/>
        <v>-2028.2314956631553</v>
      </c>
      <c r="H1931">
        <f t="shared" si="90"/>
        <v>-2499.5068392574995</v>
      </c>
      <c r="I1931">
        <f t="shared" si="91"/>
        <v>-1324.5256928696783</v>
      </c>
    </row>
    <row r="1932" spans="1:9">
      <c r="A1932">
        <v>120</v>
      </c>
      <c r="B1932">
        <v>249</v>
      </c>
      <c r="C1932">
        <v>129</v>
      </c>
      <c r="D1932">
        <v>-1089</v>
      </c>
      <c r="E1932">
        <v>-1791</v>
      </c>
      <c r="F1932">
        <f t="shared" si="92"/>
        <v>-2696.8031073847419</v>
      </c>
      <c r="H1932">
        <f t="shared" si="90"/>
        <v>-1749.8772299116249</v>
      </c>
      <c r="I1932">
        <f t="shared" si="91"/>
        <v>-2143.057829722889</v>
      </c>
    </row>
    <row r="1933" spans="1:9">
      <c r="A1933">
        <v>136</v>
      </c>
      <c r="B1933">
        <v>267</v>
      </c>
      <c r="C1933">
        <v>131</v>
      </c>
      <c r="D1933">
        <v>-108</v>
      </c>
      <c r="E1933">
        <v>-2545</v>
      </c>
      <c r="F1933">
        <f t="shared" si="92"/>
        <v>-3001.0666992476749</v>
      </c>
      <c r="H1933">
        <f t="shared" si="90"/>
        <v>-980.70790048968729</v>
      </c>
      <c r="I1933">
        <f t="shared" si="91"/>
        <v>-2658.3582133427844</v>
      </c>
    </row>
    <row r="1934" spans="1:9">
      <c r="A1934">
        <v>152</v>
      </c>
      <c r="B1934">
        <v>286</v>
      </c>
      <c r="C1934">
        <v>134</v>
      </c>
      <c r="D1934">
        <v>455</v>
      </c>
      <c r="E1934">
        <v>-2868</v>
      </c>
      <c r="F1934">
        <f t="shared" si="92"/>
        <v>-3048.9867715904138</v>
      </c>
      <c r="H1934">
        <f t="shared" si="90"/>
        <v>-562.44204429328624</v>
      </c>
      <c r="I1934">
        <f t="shared" si="91"/>
        <v>-2851.0071395733339</v>
      </c>
    </row>
    <row r="1935" spans="1:9">
      <c r="A1935">
        <v>168</v>
      </c>
      <c r="B1935">
        <v>305</v>
      </c>
      <c r="C1935">
        <v>137</v>
      </c>
      <c r="D1935">
        <v>1555</v>
      </c>
      <c r="E1935">
        <v>-2881</v>
      </c>
      <c r="F1935">
        <f t="shared" si="92"/>
        <v>-2428.9125824807556</v>
      </c>
      <c r="H1935">
        <f t="shared" si="90"/>
        <v>581.27314139474038</v>
      </c>
      <c r="I1935">
        <f t="shared" si="91"/>
        <v>-2644.8474062197456</v>
      </c>
    </row>
    <row r="1936" spans="1:9">
      <c r="A1936">
        <v>192</v>
      </c>
      <c r="B1936">
        <v>324</v>
      </c>
      <c r="C1936">
        <v>132</v>
      </c>
      <c r="D1936">
        <v>2317</v>
      </c>
      <c r="E1936">
        <v>-2694</v>
      </c>
      <c r="F1936">
        <f t="shared" si="92"/>
        <v>-1773.0426766813409</v>
      </c>
      <c r="H1936">
        <f t="shared" si="90"/>
        <v>1395.5233990144061</v>
      </c>
      <c r="I1936">
        <f t="shared" si="91"/>
        <v>-2382.1638854953467</v>
      </c>
    </row>
    <row r="1937" spans="1:9">
      <c r="A1937">
        <v>208</v>
      </c>
      <c r="B1937">
        <v>343</v>
      </c>
      <c r="C1937">
        <v>135</v>
      </c>
      <c r="D1937">
        <v>2576</v>
      </c>
      <c r="E1937">
        <v>-2350</v>
      </c>
      <c r="F1937">
        <f t="shared" si="92"/>
        <v>-1226.2919717587652</v>
      </c>
      <c r="H1937">
        <f t="shared" si="90"/>
        <v>1777.7224453085255</v>
      </c>
      <c r="I1937">
        <f t="shared" si="91"/>
        <v>-2051.4279973699076</v>
      </c>
    </row>
    <row r="1938" spans="1:9">
      <c r="A1938">
        <v>224</v>
      </c>
      <c r="B1938">
        <v>2</v>
      </c>
      <c r="C1938">
        <v>138</v>
      </c>
      <c r="D1938">
        <v>2828</v>
      </c>
      <c r="E1938">
        <v>-1549</v>
      </c>
      <c r="F1938">
        <f t="shared" si="92"/>
        <v>-155.88457268119896</v>
      </c>
      <c r="H1938">
        <f t="shared" si="90"/>
        <v>2423.7924186541923</v>
      </c>
      <c r="I1938">
        <f t="shared" si="91"/>
        <v>-1285.3034877712064</v>
      </c>
    </row>
    <row r="1939" spans="1:9">
      <c r="A1939">
        <v>240</v>
      </c>
      <c r="B1939">
        <v>21</v>
      </c>
      <c r="C1939">
        <v>141</v>
      </c>
      <c r="D1939">
        <v>2542</v>
      </c>
      <c r="E1939">
        <v>-586</v>
      </c>
      <c r="F1939">
        <f t="shared" si="92"/>
        <v>790.96986878978737</v>
      </c>
      <c r="H1939">
        <f t="shared" si="90"/>
        <v>2596.9215108149369</v>
      </c>
      <c r="I1939">
        <f t="shared" si="91"/>
        <v>-405.99999999999966</v>
      </c>
    </row>
    <row r="1940" spans="1:9">
      <c r="A1940">
        <v>256</v>
      </c>
      <c r="B1940">
        <v>40</v>
      </c>
      <c r="C1940">
        <v>144</v>
      </c>
      <c r="D1940">
        <v>2357</v>
      </c>
      <c r="E1940">
        <v>19</v>
      </c>
      <c r="F1940">
        <f t="shared" si="92"/>
        <v>1382.7538947091539</v>
      </c>
      <c r="H1940">
        <f t="shared" si="90"/>
        <v>2731.597289140569</v>
      </c>
      <c r="I1940">
        <f t="shared" si="91"/>
        <v>103.62210206331724</v>
      </c>
    </row>
    <row r="1941" spans="1:9">
      <c r="A1941">
        <v>272</v>
      </c>
      <c r="B1941">
        <v>59</v>
      </c>
      <c r="C1941">
        <v>147</v>
      </c>
      <c r="D1941">
        <v>1577</v>
      </c>
      <c r="E1941">
        <v>1078</v>
      </c>
      <c r="F1941">
        <f t="shared" si="92"/>
        <v>2155.2485548848731</v>
      </c>
      <c r="H1941">
        <f t="shared" si="90"/>
        <v>2512.5919490265042</v>
      </c>
      <c r="I1941">
        <f t="shared" si="91"/>
        <v>1084.9348214211486</v>
      </c>
    </row>
    <row r="1942" spans="1:9">
      <c r="A1942">
        <v>288</v>
      </c>
      <c r="B1942">
        <v>78</v>
      </c>
      <c r="C1942">
        <v>150</v>
      </c>
      <c r="D1942">
        <v>523</v>
      </c>
      <c r="E1942">
        <v>2031</v>
      </c>
      <c r="F1942">
        <f t="shared" si="92"/>
        <v>2647.1509842344344</v>
      </c>
      <c r="H1942">
        <f t="shared" si="90"/>
        <v>1979.0721971826033</v>
      </c>
      <c r="I1942">
        <f t="shared" si="91"/>
        <v>2014.1784459730625</v>
      </c>
    </row>
    <row r="1943" spans="1:9">
      <c r="A1943">
        <v>304</v>
      </c>
      <c r="B1943">
        <v>97</v>
      </c>
      <c r="C1943">
        <v>153</v>
      </c>
      <c r="D1943">
        <v>-156</v>
      </c>
      <c r="E1943">
        <v>2472</v>
      </c>
      <c r="F1943">
        <f t="shared" si="92"/>
        <v>2764.3530888799282</v>
      </c>
      <c r="H1943">
        <f t="shared" si="90"/>
        <v>1578.9760234582086</v>
      </c>
      <c r="I1943">
        <f t="shared" si="91"/>
        <v>2454.3831509541446</v>
      </c>
    </row>
    <row r="1944" spans="1:9">
      <c r="A1944">
        <v>320</v>
      </c>
      <c r="B1944">
        <v>116</v>
      </c>
      <c r="C1944">
        <v>156</v>
      </c>
      <c r="D1944">
        <v>-920</v>
      </c>
      <c r="E1944">
        <v>2653</v>
      </c>
      <c r="F1944">
        <f t="shared" si="92"/>
        <v>2532.2582806656987</v>
      </c>
      <c r="H1944">
        <f t="shared" si="90"/>
        <v>922.94335966859046</v>
      </c>
      <c r="I1944">
        <f t="shared" si="91"/>
        <v>2711.1869853575922</v>
      </c>
    </row>
    <row r="1945" spans="1:9">
      <c r="A1945">
        <v>344</v>
      </c>
      <c r="B1945">
        <v>135</v>
      </c>
      <c r="C1945">
        <v>151</v>
      </c>
      <c r="D1945">
        <v>-1789</v>
      </c>
      <c r="E1945">
        <v>2535</v>
      </c>
      <c r="F1945">
        <f t="shared" si="92"/>
        <v>1894.2862332111622</v>
      </c>
      <c r="H1945">
        <f t="shared" si="90"/>
        <v>-16.491667657715652</v>
      </c>
      <c r="I1945">
        <f t="shared" si="91"/>
        <v>2785.4883147370283</v>
      </c>
    </row>
    <row r="1946" spans="1:9">
      <c r="A1946">
        <v>0</v>
      </c>
      <c r="B1946">
        <v>154</v>
      </c>
      <c r="C1946">
        <v>154</v>
      </c>
      <c r="D1946">
        <v>-2309</v>
      </c>
      <c r="E1946">
        <v>2308</v>
      </c>
      <c r="F1946">
        <f t="shared" si="92"/>
        <v>1331.9470710204666</v>
      </c>
      <c r="H1946">
        <f t="shared" ref="H1946:H2009" si="93">D1946*COS(RADIANS(A1946/8)) + F1946*SIN(RADIANS(A1946/8))</f>
        <v>-2309</v>
      </c>
      <c r="I1946">
        <f t="shared" ref="I1946:I2009" si="94">F1946*COS(RADIANS(A1946/8)) - D1946*SIN(RADIANS(A1946/8))+180</f>
        <v>1511.9470710204666</v>
      </c>
    </row>
    <row r="1947" spans="1:9">
      <c r="A1947">
        <v>16</v>
      </c>
      <c r="B1947">
        <v>173</v>
      </c>
      <c r="C1947">
        <v>157</v>
      </c>
      <c r="D1947">
        <v>-2535</v>
      </c>
      <c r="E1947">
        <v>1921</v>
      </c>
      <c r="F1947">
        <f t="shared" si="92"/>
        <v>754.59680183084095</v>
      </c>
      <c r="H1947">
        <f t="shared" si="93"/>
        <v>-2507.1206978961945</v>
      </c>
      <c r="I1947">
        <f t="shared" si="94"/>
        <v>1022.6073459885288</v>
      </c>
    </row>
    <row r="1948" spans="1:9">
      <c r="A1948">
        <v>32</v>
      </c>
      <c r="B1948">
        <v>192</v>
      </c>
      <c r="C1948">
        <v>160</v>
      </c>
      <c r="D1948">
        <v>-2538</v>
      </c>
      <c r="E1948">
        <v>951</v>
      </c>
      <c r="F1948">
        <f t="shared" si="92"/>
        <v>-367.19477120460203</v>
      </c>
      <c r="H1948">
        <f t="shared" si="93"/>
        <v>-2557.4317719759479</v>
      </c>
      <c r="I1948">
        <f t="shared" si="94"/>
        <v>-9.2583728345022394</v>
      </c>
    </row>
    <row r="1949" spans="1:9">
      <c r="A1949">
        <v>56</v>
      </c>
      <c r="B1949">
        <v>211</v>
      </c>
      <c r="C1949">
        <v>155</v>
      </c>
      <c r="D1949">
        <v>-2174</v>
      </c>
      <c r="E1949">
        <v>39</v>
      </c>
      <c r="F1949">
        <f t="shared" si="92"/>
        <v>-1210.1261642214556</v>
      </c>
      <c r="H1949">
        <f t="shared" si="93"/>
        <v>-2305.2726147392923</v>
      </c>
      <c r="I1949">
        <f t="shared" si="94"/>
        <v>-756.16211473568956</v>
      </c>
    </row>
    <row r="1950" spans="1:9">
      <c r="A1950">
        <v>72</v>
      </c>
      <c r="B1950">
        <v>230</v>
      </c>
      <c r="C1950">
        <v>158</v>
      </c>
      <c r="D1950">
        <v>-1831</v>
      </c>
      <c r="E1950">
        <v>-474</v>
      </c>
      <c r="F1950">
        <f t="shared" si="92"/>
        <v>-1604.4563980779701</v>
      </c>
      <c r="H1950">
        <f t="shared" si="93"/>
        <v>-2059.4496299434004</v>
      </c>
      <c r="I1950">
        <f t="shared" si="94"/>
        <v>-1118.2713718862194</v>
      </c>
    </row>
    <row r="1951" spans="1:9">
      <c r="A1951">
        <v>96</v>
      </c>
      <c r="B1951">
        <v>249</v>
      </c>
      <c r="C1951">
        <v>153</v>
      </c>
      <c r="D1951">
        <v>-1046</v>
      </c>
      <c r="E1951">
        <v>-1451</v>
      </c>
      <c r="F1951">
        <f t="shared" si="92"/>
        <v>-2279.3788627606427</v>
      </c>
      <c r="H1951">
        <f t="shared" si="93"/>
        <v>-1497.0519037383874</v>
      </c>
      <c r="I1951">
        <f t="shared" si="94"/>
        <v>-1832.0933371772971</v>
      </c>
    </row>
    <row r="1952" spans="1:9">
      <c r="A1952">
        <v>120</v>
      </c>
      <c r="B1952">
        <v>268</v>
      </c>
      <c r="C1952">
        <v>148</v>
      </c>
      <c r="D1952">
        <v>-146</v>
      </c>
      <c r="E1952">
        <v>-2255</v>
      </c>
      <c r="F1952">
        <f t="shared" si="92"/>
        <v>-2688.1428533468979</v>
      </c>
      <c r="H1952">
        <f t="shared" si="93"/>
        <v>-836.76773704061361</v>
      </c>
      <c r="I1952">
        <f t="shared" si="94"/>
        <v>-2378.759026217188</v>
      </c>
    </row>
    <row r="1953" spans="1:9">
      <c r="A1953">
        <v>136</v>
      </c>
      <c r="B1953">
        <v>287</v>
      </c>
      <c r="C1953">
        <v>151</v>
      </c>
      <c r="D1953">
        <v>147</v>
      </c>
      <c r="E1953">
        <v>-2520</v>
      </c>
      <c r="F1953">
        <f t="shared" si="92"/>
        <v>-2824.9748671448392</v>
      </c>
      <c r="H1953">
        <f t="shared" si="93"/>
        <v>-685.36591857945723</v>
      </c>
      <c r="I1953">
        <f t="shared" si="94"/>
        <v>-2564.515541520896</v>
      </c>
    </row>
    <row r="1954" spans="1:9">
      <c r="A1954">
        <v>160</v>
      </c>
      <c r="B1954">
        <v>306</v>
      </c>
      <c r="C1954">
        <v>146</v>
      </c>
      <c r="D1954">
        <v>1374</v>
      </c>
      <c r="E1954">
        <v>-2652</v>
      </c>
      <c r="F1954">
        <f t="shared" si="92"/>
        <v>-2268.9865579152292</v>
      </c>
      <c r="H1954">
        <f t="shared" si="93"/>
        <v>515.09855321765588</v>
      </c>
      <c r="I1954">
        <f t="shared" si="94"/>
        <v>-2422.085602064828</v>
      </c>
    </row>
    <row r="1955" spans="1:9">
      <c r="A1955">
        <v>176</v>
      </c>
      <c r="B1955">
        <v>325</v>
      </c>
      <c r="C1955">
        <v>149</v>
      </c>
      <c r="D1955">
        <v>2106</v>
      </c>
      <c r="E1955">
        <v>-2558</v>
      </c>
      <c r="F1955">
        <f t="shared" si="92"/>
        <v>-1737.8243102607737</v>
      </c>
      <c r="H1955">
        <f t="shared" si="93"/>
        <v>1301.648752895509</v>
      </c>
      <c r="I1955">
        <f t="shared" si="94"/>
        <v>-2220.2041282813634</v>
      </c>
    </row>
    <row r="1956" spans="1:9">
      <c r="A1956">
        <v>200</v>
      </c>
      <c r="B1956">
        <v>344</v>
      </c>
      <c r="C1956">
        <v>144</v>
      </c>
      <c r="D1956">
        <v>2447</v>
      </c>
      <c r="E1956">
        <v>-2325</v>
      </c>
      <c r="F1956">
        <f t="shared" si="92"/>
        <v>-1271.9026430247457</v>
      </c>
      <c r="H1956">
        <f t="shared" si="93"/>
        <v>1680.205870780163</v>
      </c>
      <c r="I1956">
        <f t="shared" si="94"/>
        <v>-2006.8821562053149</v>
      </c>
    </row>
    <row r="1957" spans="1:9">
      <c r="A1957">
        <v>216</v>
      </c>
      <c r="B1957">
        <v>3</v>
      </c>
      <c r="C1957">
        <v>147</v>
      </c>
      <c r="D1957">
        <v>2789</v>
      </c>
      <c r="E1957">
        <v>-1641</v>
      </c>
      <c r="F1957">
        <f t="shared" si="92"/>
        <v>-284.63368271048552</v>
      </c>
      <c r="H1957">
        <f t="shared" si="93"/>
        <v>2355.7962081049172</v>
      </c>
      <c r="I1957">
        <f t="shared" si="94"/>
        <v>-1339.7899720724004</v>
      </c>
    </row>
    <row r="1958" spans="1:9">
      <c r="A1958">
        <v>240</v>
      </c>
      <c r="B1958">
        <v>22</v>
      </c>
      <c r="C1958">
        <v>142</v>
      </c>
      <c r="D1958">
        <v>2668</v>
      </c>
      <c r="E1958">
        <v>-744</v>
      </c>
      <c r="F1958">
        <f t="shared" si="92"/>
        <v>681.27331764375845</v>
      </c>
      <c r="H1958">
        <f t="shared" si="93"/>
        <v>2651.1924361187616</v>
      </c>
      <c r="I1958">
        <f t="shared" si="94"/>
        <v>-563.99999999999966</v>
      </c>
    </row>
    <row r="1959" spans="1:9">
      <c r="A1959">
        <v>264</v>
      </c>
      <c r="B1959">
        <v>41</v>
      </c>
      <c r="C1959">
        <v>137</v>
      </c>
      <c r="D1959">
        <v>2464</v>
      </c>
      <c r="E1959">
        <v>13</v>
      </c>
      <c r="F1959">
        <f t="shared" si="92"/>
        <v>1437.6021702821683</v>
      </c>
      <c r="H1959">
        <f t="shared" si="93"/>
        <v>2849.4585381755132</v>
      </c>
      <c r="I1959">
        <f t="shared" si="94"/>
        <v>43.684046353093663</v>
      </c>
    </row>
    <row r="1960" spans="1:9">
      <c r="A1960">
        <v>280</v>
      </c>
      <c r="B1960">
        <v>60</v>
      </c>
      <c r="C1960">
        <v>140</v>
      </c>
      <c r="D1960">
        <v>1859</v>
      </c>
      <c r="E1960">
        <v>975</v>
      </c>
      <c r="F1960">
        <f t="shared" si="92"/>
        <v>2199.1271753432848</v>
      </c>
      <c r="H1960">
        <f t="shared" si="93"/>
        <v>2784.1711786493788</v>
      </c>
      <c r="I1960">
        <f t="shared" si="94"/>
        <v>915.1409261573333</v>
      </c>
    </row>
    <row r="1961" spans="1:9">
      <c r="A1961">
        <v>304</v>
      </c>
      <c r="B1961">
        <v>79</v>
      </c>
      <c r="C1961">
        <v>135</v>
      </c>
      <c r="D1961">
        <v>623</v>
      </c>
      <c r="E1961">
        <v>2074</v>
      </c>
      <c r="F1961">
        <f t="shared" si="92"/>
        <v>2754.5381343037047</v>
      </c>
      <c r="H1961">
        <f t="shared" si="93"/>
        <v>2186.7937111031929</v>
      </c>
      <c r="I1961">
        <f t="shared" si="94"/>
        <v>1967.0485719232311</v>
      </c>
    </row>
    <row r="1962" spans="1:9">
      <c r="A1962">
        <v>328</v>
      </c>
      <c r="B1962">
        <v>98</v>
      </c>
      <c r="C1962">
        <v>130</v>
      </c>
      <c r="D1962">
        <v>-108</v>
      </c>
      <c r="E1962">
        <v>2701</v>
      </c>
      <c r="F1962">
        <f t="shared" si="92"/>
        <v>3056.4923250898792</v>
      </c>
      <c r="H1962">
        <f t="shared" si="93"/>
        <v>1923.7307522513447</v>
      </c>
      <c r="I1962">
        <f t="shared" si="94"/>
        <v>2557.6184147536819</v>
      </c>
    </row>
    <row r="1963" spans="1:9">
      <c r="A1963">
        <v>352</v>
      </c>
      <c r="B1963">
        <v>117</v>
      </c>
      <c r="C1963">
        <v>125</v>
      </c>
      <c r="D1963">
        <v>-1010</v>
      </c>
      <c r="E1963">
        <v>3037</v>
      </c>
      <c r="F1963">
        <f t="shared" si="92"/>
        <v>2923.7017631762651</v>
      </c>
      <c r="H1963">
        <f t="shared" si="93"/>
        <v>1304.4407041740837</v>
      </c>
      <c r="I1963">
        <f t="shared" si="94"/>
        <v>2984.7399967365641</v>
      </c>
    </row>
    <row r="1964" spans="1:9">
      <c r="A1964">
        <v>8</v>
      </c>
      <c r="B1964">
        <v>136</v>
      </c>
      <c r="C1964">
        <v>128</v>
      </c>
      <c r="D1964">
        <v>-1853</v>
      </c>
      <c r="E1964">
        <v>2875</v>
      </c>
      <c r="F1964">
        <f t="shared" si="92"/>
        <v>2249.9339990319718</v>
      </c>
      <c r="H1964">
        <f t="shared" si="93"/>
        <v>-1813.4510165166243</v>
      </c>
      <c r="I1964">
        <f t="shared" si="94"/>
        <v>2461.9306323144056</v>
      </c>
    </row>
    <row r="1965" spans="1:9">
      <c r="A1965">
        <v>32</v>
      </c>
      <c r="B1965">
        <v>155</v>
      </c>
      <c r="C1965">
        <v>123</v>
      </c>
      <c r="D1965">
        <v>-2641</v>
      </c>
      <c r="E1965">
        <v>2656</v>
      </c>
      <c r="F1965">
        <f t="shared" si="92"/>
        <v>1542.1025690054905</v>
      </c>
      <c r="H1965">
        <f t="shared" si="93"/>
        <v>-2526.9950193706163</v>
      </c>
      <c r="I1965">
        <f t="shared" si="94"/>
        <v>1902.572931811432</v>
      </c>
    </row>
    <row r="1966" spans="1:9">
      <c r="A1966">
        <v>56</v>
      </c>
      <c r="B1966">
        <v>174</v>
      </c>
      <c r="C1966">
        <v>118</v>
      </c>
      <c r="D1966">
        <v>-2965</v>
      </c>
      <c r="E1966">
        <v>2147</v>
      </c>
      <c r="F1966">
        <f t="shared" si="92"/>
        <v>767.2985077530127</v>
      </c>
      <c r="H1966">
        <f t="shared" si="93"/>
        <v>-2849.3891742809105</v>
      </c>
      <c r="I1966">
        <f t="shared" si="94"/>
        <v>1302.9217842266441</v>
      </c>
    </row>
    <row r="1967" spans="1:9">
      <c r="A1967">
        <v>80</v>
      </c>
      <c r="B1967">
        <v>193</v>
      </c>
      <c r="C1967">
        <v>113</v>
      </c>
      <c r="D1967">
        <v>-3048</v>
      </c>
      <c r="E1967">
        <v>1260</v>
      </c>
      <c r="F1967">
        <f t="shared" si="92"/>
        <v>-304.84094213212239</v>
      </c>
      <c r="H1967">
        <f t="shared" si="93"/>
        <v>-3054.629105260723</v>
      </c>
      <c r="I1967">
        <f t="shared" si="94"/>
        <v>409.0699222815436</v>
      </c>
    </row>
    <row r="1968" spans="1:9">
      <c r="A1968">
        <v>96</v>
      </c>
      <c r="B1968">
        <v>212</v>
      </c>
      <c r="C1968">
        <v>116</v>
      </c>
      <c r="D1968">
        <v>-2764</v>
      </c>
      <c r="E1968">
        <v>123</v>
      </c>
      <c r="F1968">
        <f t="shared" si="92"/>
        <v>-1453.7679778194777</v>
      </c>
      <c r="H1968">
        <f t="shared" si="93"/>
        <v>-3005.8553267534012</v>
      </c>
      <c r="I1968">
        <f t="shared" si="94"/>
        <v>-667.33174610747164</v>
      </c>
    </row>
    <row r="1969" spans="1:9">
      <c r="A1969">
        <v>120</v>
      </c>
      <c r="B1969">
        <v>231</v>
      </c>
      <c r="C1969">
        <v>111</v>
      </c>
      <c r="D1969">
        <v>-2413</v>
      </c>
      <c r="E1969">
        <v>-578</v>
      </c>
      <c r="F1969">
        <f t="shared" si="92"/>
        <v>-2060.5631107377744</v>
      </c>
      <c r="H1969">
        <f t="shared" si="93"/>
        <v>-2864.0919955301524</v>
      </c>
      <c r="I1969">
        <f t="shared" si="94"/>
        <v>-1185.8207695277752</v>
      </c>
    </row>
    <row r="1970" spans="1:9">
      <c r="A1970">
        <v>136</v>
      </c>
      <c r="B1970">
        <v>250</v>
      </c>
      <c r="C1970">
        <v>114</v>
      </c>
      <c r="D1970">
        <v>-1307</v>
      </c>
      <c r="E1970">
        <v>-1765</v>
      </c>
      <c r="F1970">
        <f t="shared" si="92"/>
        <v>-2792.6432520702201</v>
      </c>
      <c r="H1970">
        <f t="shared" si="93"/>
        <v>-2066.3801843339052</v>
      </c>
      <c r="I1970">
        <f t="shared" si="94"/>
        <v>-2108.4882055902121</v>
      </c>
    </row>
    <row r="1971" spans="1:9">
      <c r="A1971">
        <v>160</v>
      </c>
      <c r="B1971">
        <v>269</v>
      </c>
      <c r="C1971">
        <v>109</v>
      </c>
      <c r="D1971">
        <v>-113</v>
      </c>
      <c r="E1971">
        <v>-2781</v>
      </c>
      <c r="F1971">
        <f t="shared" si="92"/>
        <v>-3276.4627776511265</v>
      </c>
      <c r="H1971">
        <f t="shared" si="93"/>
        <v>-1226.8015349622644</v>
      </c>
      <c r="I1971">
        <f t="shared" si="94"/>
        <v>-2860.2196182426637</v>
      </c>
    </row>
    <row r="1972" spans="1:9">
      <c r="A1972">
        <v>184</v>
      </c>
      <c r="B1972">
        <v>288</v>
      </c>
      <c r="C1972">
        <v>104</v>
      </c>
      <c r="D1972">
        <v>470</v>
      </c>
      <c r="E1972">
        <v>-3151</v>
      </c>
      <c r="F1972">
        <f t="shared" si="92"/>
        <v>-3367.1067699138976</v>
      </c>
      <c r="H1972">
        <f t="shared" si="93"/>
        <v>-882.99614682968377</v>
      </c>
      <c r="I1972">
        <f t="shared" si="94"/>
        <v>-3103.0817541882707</v>
      </c>
    </row>
    <row r="1973" spans="1:9">
      <c r="A1973">
        <v>200</v>
      </c>
      <c r="B1973">
        <v>307</v>
      </c>
      <c r="C1973">
        <v>107</v>
      </c>
      <c r="D1973">
        <v>1608</v>
      </c>
      <c r="E1973">
        <v>-3293</v>
      </c>
      <c r="F1973">
        <f t="shared" si="92"/>
        <v>-2874.0496400259572</v>
      </c>
      <c r="H1973">
        <f t="shared" si="93"/>
        <v>242.71705853068011</v>
      </c>
      <c r="I1973">
        <f t="shared" si="94"/>
        <v>-3104.3437339644502</v>
      </c>
    </row>
    <row r="1974" spans="1:9">
      <c r="A1974">
        <v>224</v>
      </c>
      <c r="B1974">
        <v>326</v>
      </c>
      <c r="C1974">
        <v>102</v>
      </c>
      <c r="D1974">
        <v>2688</v>
      </c>
      <c r="E1974">
        <v>-3035</v>
      </c>
      <c r="F1974">
        <f t="shared" si="92"/>
        <v>-1952.5986103993143</v>
      </c>
      <c r="H1974">
        <f t="shared" si="93"/>
        <v>1456.6736084870709</v>
      </c>
      <c r="I1974">
        <f t="shared" si="94"/>
        <v>-2805.9818036402348</v>
      </c>
    </row>
    <row r="1975" spans="1:9">
      <c r="A1975">
        <v>240</v>
      </c>
      <c r="B1975">
        <v>345</v>
      </c>
      <c r="C1975">
        <v>105</v>
      </c>
      <c r="D1975">
        <v>2997</v>
      </c>
      <c r="E1975">
        <v>-2847</v>
      </c>
      <c r="F1975">
        <f t="shared" si="92"/>
        <v>-1557.1136760044208</v>
      </c>
      <c r="H1975">
        <f t="shared" si="93"/>
        <v>1816.9212971397526</v>
      </c>
      <c r="I1975">
        <f t="shared" si="94"/>
        <v>-2667</v>
      </c>
    </row>
    <row r="1976" spans="1:9">
      <c r="A1976">
        <v>264</v>
      </c>
      <c r="B1976">
        <v>4</v>
      </c>
      <c r="C1976">
        <v>100</v>
      </c>
      <c r="D1976">
        <v>3252</v>
      </c>
      <c r="E1976">
        <v>-1843</v>
      </c>
      <c r="F1976">
        <f t="shared" si="92"/>
        <v>-250.57001682829758</v>
      </c>
      <c r="H1976">
        <f t="shared" si="93"/>
        <v>2590.8864747894559</v>
      </c>
      <c r="I1976">
        <f t="shared" si="94"/>
        <v>-1801.3118401923509</v>
      </c>
    </row>
    <row r="1977" spans="1:9">
      <c r="A1977">
        <v>280</v>
      </c>
      <c r="B1977">
        <v>23</v>
      </c>
      <c r="C1977">
        <v>103</v>
      </c>
      <c r="D1977">
        <v>3052</v>
      </c>
      <c r="E1977">
        <v>-563</v>
      </c>
      <c r="F1977">
        <f t="shared" si="92"/>
        <v>1111.9766184592193</v>
      </c>
      <c r="H1977">
        <f t="shared" si="93"/>
        <v>3137.8556252915287</v>
      </c>
      <c r="I1977">
        <f t="shared" si="94"/>
        <v>-659.67736353096279</v>
      </c>
    </row>
    <row r="1978" spans="1:9">
      <c r="A1978">
        <v>296</v>
      </c>
      <c r="B1978">
        <v>42</v>
      </c>
      <c r="C1978">
        <v>106</v>
      </c>
      <c r="D1978">
        <v>2773</v>
      </c>
      <c r="E1978">
        <v>113</v>
      </c>
      <c r="F1978">
        <f t="shared" si="92"/>
        <v>1731.4734572996879</v>
      </c>
      <c r="H1978">
        <f t="shared" si="93"/>
        <v>3256.6430081531116</v>
      </c>
      <c r="I1978">
        <f t="shared" si="94"/>
        <v>-106.01687149674399</v>
      </c>
    </row>
    <row r="1979" spans="1:9">
      <c r="A1979">
        <v>320</v>
      </c>
      <c r="B1979">
        <v>61</v>
      </c>
      <c r="C1979">
        <v>101</v>
      </c>
      <c r="D1979">
        <v>1748</v>
      </c>
      <c r="E1979">
        <v>1277</v>
      </c>
      <c r="F1979">
        <f t="shared" si="92"/>
        <v>2483.7608580537703</v>
      </c>
      <c r="H1979">
        <f t="shared" si="93"/>
        <v>2935.5763915533444</v>
      </c>
      <c r="I1979">
        <f t="shared" si="94"/>
        <v>959.07846161644488</v>
      </c>
    </row>
    <row r="1980" spans="1:9">
      <c r="A1980">
        <v>336</v>
      </c>
      <c r="B1980">
        <v>80</v>
      </c>
      <c r="C1980">
        <v>104</v>
      </c>
      <c r="D1980">
        <v>360</v>
      </c>
      <c r="E1980">
        <v>2489</v>
      </c>
      <c r="F1980">
        <f t="shared" si="92"/>
        <v>3081.8957369342224</v>
      </c>
      <c r="H1980">
        <f t="shared" si="93"/>
        <v>2329.7229003614384</v>
      </c>
      <c r="I1980">
        <f t="shared" si="94"/>
        <v>2229.407851274319</v>
      </c>
    </row>
    <row r="1981" spans="1:9">
      <c r="A1981">
        <v>352</v>
      </c>
      <c r="B1981">
        <v>99</v>
      </c>
      <c r="C1981">
        <v>107</v>
      </c>
      <c r="D1981">
        <v>-184</v>
      </c>
      <c r="E1981">
        <v>2950</v>
      </c>
      <c r="F1981">
        <f t="shared" si="92"/>
        <v>3300.1341386879012</v>
      </c>
      <c r="H1981">
        <f t="shared" si="93"/>
        <v>2160.107279814732</v>
      </c>
      <c r="I1981">
        <f t="shared" si="94"/>
        <v>2681.7349725789768</v>
      </c>
    </row>
    <row r="1982" spans="1:9">
      <c r="A1982">
        <v>8</v>
      </c>
      <c r="B1982">
        <v>118</v>
      </c>
      <c r="C1982">
        <v>110</v>
      </c>
      <c r="D1982">
        <v>-1196</v>
      </c>
      <c r="E1982">
        <v>3195</v>
      </c>
      <c r="F1982">
        <f t="shared" si="92"/>
        <v>2998.7572981709163</v>
      </c>
      <c r="H1982">
        <f t="shared" si="93"/>
        <v>-1143.4823122325949</v>
      </c>
      <c r="I1982">
        <f t="shared" si="94"/>
        <v>3199.1736510085893</v>
      </c>
    </row>
    <row r="1983" spans="1:9">
      <c r="A1983">
        <v>24</v>
      </c>
      <c r="B1983">
        <v>137</v>
      </c>
      <c r="C1983">
        <v>113</v>
      </c>
      <c r="D1983">
        <v>-2153</v>
      </c>
      <c r="E1983">
        <v>2962</v>
      </c>
      <c r="F1983">
        <f t="shared" si="92"/>
        <v>2177.1878651140787</v>
      </c>
      <c r="H1983">
        <f t="shared" si="93"/>
        <v>-2036.1041794853188</v>
      </c>
      <c r="I1983">
        <f t="shared" si="94"/>
        <v>2466.8834186032345</v>
      </c>
    </row>
    <row r="1984" spans="1:9">
      <c r="A1984">
        <v>48</v>
      </c>
      <c r="B1984">
        <v>156</v>
      </c>
      <c r="C1984">
        <v>108</v>
      </c>
      <c r="D1984">
        <v>-2680</v>
      </c>
      <c r="E1984">
        <v>2587</v>
      </c>
      <c r="F1984">
        <f t="shared" si="92"/>
        <v>1439.9115713589267</v>
      </c>
      <c r="H1984">
        <f t="shared" si="93"/>
        <v>-2514.8069357915115</v>
      </c>
      <c r="I1984">
        <f t="shared" si="94"/>
        <v>1892.1598666678999</v>
      </c>
    </row>
    <row r="1985" spans="1:9">
      <c r="A1985">
        <v>64</v>
      </c>
      <c r="B1985">
        <v>175</v>
      </c>
      <c r="C1985">
        <v>111</v>
      </c>
      <c r="D1985">
        <v>-2911</v>
      </c>
      <c r="E1985">
        <v>1918</v>
      </c>
      <c r="F1985">
        <f t="shared" si="92"/>
        <v>534.04899900040391</v>
      </c>
      <c r="H1985">
        <f t="shared" si="93"/>
        <v>-2808.3450928512061</v>
      </c>
      <c r="I1985">
        <f t="shared" si="94"/>
        <v>1113.9845677482494</v>
      </c>
    </row>
    <row r="1986" spans="1:9">
      <c r="A1986">
        <v>80</v>
      </c>
      <c r="B1986">
        <v>194</v>
      </c>
      <c r="C1986">
        <v>114</v>
      </c>
      <c r="D1986">
        <v>-2862</v>
      </c>
      <c r="E1986">
        <v>903</v>
      </c>
      <c r="F1986">
        <f t="shared" si="92"/>
        <v>-609.68188426424479</v>
      </c>
      <c r="H1986">
        <f t="shared" si="93"/>
        <v>-2924.389937279966</v>
      </c>
      <c r="I1986">
        <f t="shared" si="94"/>
        <v>76.561637988234622</v>
      </c>
    </row>
    <row r="1987" spans="1:9">
      <c r="A1987">
        <v>96</v>
      </c>
      <c r="B1987">
        <v>213</v>
      </c>
      <c r="C1987">
        <v>117</v>
      </c>
      <c r="D1987">
        <v>-2572</v>
      </c>
      <c r="E1987">
        <v>32</v>
      </c>
      <c r="F1987">
        <f t="shared" ref="F1987:F2050" si="95">(D1987+E1987*2)/G$1</f>
        <v>-1447.9944751275816</v>
      </c>
      <c r="H1987">
        <f t="shared" si="93"/>
        <v>-2816.8506087058977</v>
      </c>
      <c r="I1987">
        <f t="shared" si="94"/>
        <v>-701.60345293857335</v>
      </c>
    </row>
    <row r="1988" spans="1:9">
      <c r="A1988">
        <v>120</v>
      </c>
      <c r="B1988">
        <v>232</v>
      </c>
      <c r="C1988">
        <v>112</v>
      </c>
      <c r="D1988">
        <v>-1964</v>
      </c>
      <c r="E1988">
        <v>-734</v>
      </c>
      <c r="F1988">
        <f t="shared" si="95"/>
        <v>-1981.4661238587958</v>
      </c>
      <c r="H1988">
        <f t="shared" si="93"/>
        <v>-2409.9194929118567</v>
      </c>
      <c r="I1988">
        <f t="shared" si="94"/>
        <v>-1225.6286983707541</v>
      </c>
    </row>
    <row r="1989" spans="1:9">
      <c r="A1989">
        <v>128</v>
      </c>
      <c r="B1989">
        <v>251</v>
      </c>
      <c r="C1989">
        <v>123</v>
      </c>
      <c r="D1989">
        <v>-983</v>
      </c>
      <c r="E1989">
        <v>-1886</v>
      </c>
      <c r="F1989">
        <f t="shared" si="95"/>
        <v>-2745.3005299966708</v>
      </c>
      <c r="H1989">
        <f t="shared" si="93"/>
        <v>-1701.6276261186563</v>
      </c>
      <c r="I1989">
        <f t="shared" si="94"/>
        <v>-2188.0007225568552</v>
      </c>
    </row>
    <row r="1990" spans="1:9">
      <c r="A1990">
        <v>152</v>
      </c>
      <c r="B1990">
        <v>270</v>
      </c>
      <c r="C1990">
        <v>118</v>
      </c>
      <c r="D1990">
        <v>-84</v>
      </c>
      <c r="E1990">
        <v>-2497</v>
      </c>
      <c r="F1990">
        <f t="shared" si="95"/>
        <v>-2931.78466694492</v>
      </c>
      <c r="H1990">
        <f t="shared" si="93"/>
        <v>-1033.91928363339</v>
      </c>
      <c r="I1990">
        <f t="shared" si="94"/>
        <v>-2564.7091372792775</v>
      </c>
    </row>
    <row r="1991" spans="1:9">
      <c r="A1991">
        <v>168</v>
      </c>
      <c r="B1991">
        <v>289</v>
      </c>
      <c r="C1991">
        <v>121</v>
      </c>
      <c r="D1991">
        <v>581</v>
      </c>
      <c r="E1991">
        <v>-2771</v>
      </c>
      <c r="F1991">
        <f t="shared" si="95"/>
        <v>-2864.2346854497337</v>
      </c>
      <c r="H1991">
        <f t="shared" si="93"/>
        <v>-484.03968344627481</v>
      </c>
      <c r="I1991">
        <f t="shared" si="94"/>
        <v>-2702.2052179160601</v>
      </c>
    </row>
    <row r="1992" spans="1:9">
      <c r="A1992">
        <v>184</v>
      </c>
      <c r="B1992">
        <v>308</v>
      </c>
      <c r="C1992">
        <v>124</v>
      </c>
      <c r="D1992">
        <v>1550</v>
      </c>
      <c r="E1992">
        <v>-2855</v>
      </c>
      <c r="F1992">
        <f t="shared" si="95"/>
        <v>-2401.7771198288433</v>
      </c>
      <c r="H1992">
        <f t="shared" si="93"/>
        <v>488.33343844084106</v>
      </c>
      <c r="I1992">
        <f t="shared" si="94"/>
        <v>-2636.4807448718479</v>
      </c>
    </row>
    <row r="1993" spans="1:9">
      <c r="A1993">
        <v>200</v>
      </c>
      <c r="B1993">
        <v>327</v>
      </c>
      <c r="C1993">
        <v>127</v>
      </c>
      <c r="D1993">
        <v>2349</v>
      </c>
      <c r="E1993">
        <v>-2558</v>
      </c>
      <c r="F1993">
        <f t="shared" si="95"/>
        <v>-1597.5281948476945</v>
      </c>
      <c r="H1993">
        <f t="shared" si="93"/>
        <v>1453.7724029608007</v>
      </c>
      <c r="I1993">
        <f t="shared" si="94"/>
        <v>-2260.5825398299712</v>
      </c>
    </row>
    <row r="1994" spans="1:9">
      <c r="A1994">
        <v>224</v>
      </c>
      <c r="B1994">
        <v>346</v>
      </c>
      <c r="C1994">
        <v>122</v>
      </c>
      <c r="D1994">
        <v>2584</v>
      </c>
      <c r="E1994">
        <v>-2294</v>
      </c>
      <c r="F1994">
        <f t="shared" si="95"/>
        <v>-1157.00993945601</v>
      </c>
      <c r="H1994">
        <f t="shared" si="93"/>
        <v>1738.3533155122457</v>
      </c>
      <c r="I1994">
        <f t="shared" si="94"/>
        <v>-2054.6936591952785</v>
      </c>
    </row>
    <row r="1995" spans="1:9">
      <c r="A1995">
        <v>240</v>
      </c>
      <c r="B1995">
        <v>5</v>
      </c>
      <c r="C1995">
        <v>125</v>
      </c>
      <c r="D1995">
        <v>2807</v>
      </c>
      <c r="E1995">
        <v>-1443</v>
      </c>
      <c r="F1995">
        <f t="shared" si="95"/>
        <v>-45.610671265980436</v>
      </c>
      <c r="H1995">
        <f t="shared" si="93"/>
        <v>2408.1279727899291</v>
      </c>
      <c r="I1995">
        <f t="shared" si="94"/>
        <v>-1262.9999999999998</v>
      </c>
    </row>
    <row r="1996" spans="1:9">
      <c r="A1996">
        <v>256</v>
      </c>
      <c r="B1996">
        <v>24</v>
      </c>
      <c r="C1996">
        <v>128</v>
      </c>
      <c r="D1996">
        <v>2554</v>
      </c>
      <c r="E1996">
        <v>-312</v>
      </c>
      <c r="F1996">
        <f t="shared" si="95"/>
        <v>1114.2860195359779</v>
      </c>
      <c r="H1996">
        <f t="shared" si="93"/>
        <v>2756.3964652013638</v>
      </c>
      <c r="I1996">
        <f t="shared" si="94"/>
        <v>-228.44566341039729</v>
      </c>
    </row>
    <row r="1997" spans="1:9">
      <c r="A1997">
        <v>272</v>
      </c>
      <c r="B1997">
        <v>43</v>
      </c>
      <c r="C1997">
        <v>131</v>
      </c>
      <c r="D1997">
        <v>2194</v>
      </c>
      <c r="E1997">
        <v>90</v>
      </c>
      <c r="F1997">
        <f t="shared" si="95"/>
        <v>1370.6295390561716</v>
      </c>
      <c r="H1997">
        <f t="shared" si="93"/>
        <v>2585.3547457133536</v>
      </c>
      <c r="I1997">
        <f t="shared" si="94"/>
        <v>89.43415571654532</v>
      </c>
    </row>
    <row r="1998" spans="1:9">
      <c r="A1998">
        <v>296</v>
      </c>
      <c r="B1998">
        <v>62</v>
      </c>
      <c r="C1998">
        <v>126</v>
      </c>
      <c r="D1998">
        <v>1398</v>
      </c>
      <c r="E1998">
        <v>1128</v>
      </c>
      <c r="F1998">
        <f t="shared" si="95"/>
        <v>2109.6378836188928</v>
      </c>
      <c r="H1998">
        <f t="shared" si="93"/>
        <v>2386.1042148186575</v>
      </c>
      <c r="I1998">
        <f t="shared" si="94"/>
        <v>1023.4943248325025</v>
      </c>
    </row>
    <row r="1999" spans="1:9">
      <c r="A1999">
        <v>312</v>
      </c>
      <c r="B1999">
        <v>81</v>
      </c>
      <c r="C1999">
        <v>129</v>
      </c>
      <c r="D1999">
        <v>312</v>
      </c>
      <c r="E1999">
        <v>2137</v>
      </c>
      <c r="F1999">
        <f t="shared" si="95"/>
        <v>2647.728334503624</v>
      </c>
      <c r="H1999">
        <f t="shared" si="93"/>
        <v>1908.7389708381302</v>
      </c>
      <c r="I1999">
        <f t="shared" si="94"/>
        <v>2041.3234201871339</v>
      </c>
    </row>
    <row r="2000" spans="1:9">
      <c r="A2000">
        <v>328</v>
      </c>
      <c r="B2000">
        <v>100</v>
      </c>
      <c r="C2000">
        <v>132</v>
      </c>
      <c r="D2000">
        <v>-68</v>
      </c>
      <c r="E2000">
        <v>2382</v>
      </c>
      <c r="F2000">
        <f t="shared" si="95"/>
        <v>2711.2368641144826</v>
      </c>
      <c r="H2000">
        <f t="shared" si="93"/>
        <v>1727.4111729790668</v>
      </c>
      <c r="I2000">
        <f t="shared" si="94"/>
        <v>2270.8084495717003</v>
      </c>
    </row>
    <row r="2001" spans="1:9">
      <c r="A2001">
        <v>344</v>
      </c>
      <c r="B2001">
        <v>119</v>
      </c>
      <c r="C2001">
        <v>135</v>
      </c>
      <c r="D2001">
        <v>-1157</v>
      </c>
      <c r="E2001">
        <v>2716</v>
      </c>
      <c r="F2001">
        <f t="shared" si="95"/>
        <v>2468.1724007856501</v>
      </c>
      <c r="H2001">
        <f t="shared" si="93"/>
        <v>837.11329691395281</v>
      </c>
      <c r="I2001">
        <f t="shared" si="94"/>
        <v>2774.1791241411706</v>
      </c>
    </row>
    <row r="2002" spans="1:9">
      <c r="A2002">
        <v>8</v>
      </c>
      <c r="B2002">
        <v>138</v>
      </c>
      <c r="C2002">
        <v>130</v>
      </c>
      <c r="D2002">
        <v>-1902</v>
      </c>
      <c r="E2002">
        <v>2606</v>
      </c>
      <c r="F2002">
        <f t="shared" si="95"/>
        <v>1911.0293910176613</v>
      </c>
      <c r="H2002">
        <f t="shared" si="93"/>
        <v>-1868.3582545418215</v>
      </c>
      <c r="I2002">
        <f t="shared" si="94"/>
        <v>2123.9328090288436</v>
      </c>
    </row>
    <row r="2003" spans="1:9">
      <c r="A2003">
        <v>24</v>
      </c>
      <c r="B2003">
        <v>157</v>
      </c>
      <c r="C2003">
        <v>133</v>
      </c>
      <c r="D2003">
        <v>-2272</v>
      </c>
      <c r="E2003">
        <v>2163</v>
      </c>
      <c r="F2003">
        <f t="shared" si="95"/>
        <v>1185.8774529154914</v>
      </c>
      <c r="H2003">
        <f t="shared" si="93"/>
        <v>-2206.8222724771131</v>
      </c>
      <c r="I2003">
        <f t="shared" si="94"/>
        <v>1483.1595416649047</v>
      </c>
    </row>
    <row r="2004" spans="1:9">
      <c r="A2004">
        <v>48</v>
      </c>
      <c r="B2004">
        <v>176</v>
      </c>
      <c r="C2004">
        <v>128</v>
      </c>
      <c r="D2004">
        <v>-2591</v>
      </c>
      <c r="E2004">
        <v>1870</v>
      </c>
      <c r="F2004">
        <f t="shared" si="95"/>
        <v>663.37545929888006</v>
      </c>
      <c r="H2004">
        <f t="shared" si="93"/>
        <v>-2507.4646135692105</v>
      </c>
      <c r="I2004">
        <f t="shared" si="94"/>
        <v>1110.5746674492111</v>
      </c>
    </row>
    <row r="2005" spans="1:9">
      <c r="A2005">
        <v>64</v>
      </c>
      <c r="B2005">
        <v>195</v>
      </c>
      <c r="C2005">
        <v>131</v>
      </c>
      <c r="D2005">
        <v>-2543</v>
      </c>
      <c r="E2005">
        <v>883</v>
      </c>
      <c r="F2005">
        <f t="shared" si="95"/>
        <v>-448.60115916033925</v>
      </c>
      <c r="H2005">
        <f t="shared" si="93"/>
        <v>-2580.6849132244374</v>
      </c>
      <c r="I2005">
        <f t="shared" si="94"/>
        <v>89.681792224507433</v>
      </c>
    </row>
    <row r="2006" spans="1:9">
      <c r="A2006">
        <v>80</v>
      </c>
      <c r="B2006">
        <v>214</v>
      </c>
      <c r="C2006">
        <v>134</v>
      </c>
      <c r="D2006">
        <v>-2342</v>
      </c>
      <c r="E2006">
        <v>87</v>
      </c>
      <c r="F2006">
        <f t="shared" si="95"/>
        <v>-1251.6953836031087</v>
      </c>
      <c r="H2006">
        <f t="shared" si="93"/>
        <v>-2523.7743799113805</v>
      </c>
      <c r="I2006">
        <f t="shared" si="94"/>
        <v>-645.9952860859803</v>
      </c>
    </row>
    <row r="2007" spans="1:9">
      <c r="A2007">
        <v>104</v>
      </c>
      <c r="B2007">
        <v>233</v>
      </c>
      <c r="C2007">
        <v>129</v>
      </c>
      <c r="D2007">
        <v>-1892</v>
      </c>
      <c r="E2007">
        <v>-569</v>
      </c>
      <c r="F2007">
        <f t="shared" si="95"/>
        <v>-1749.3713156445663</v>
      </c>
      <c r="H2007">
        <f t="shared" si="93"/>
        <v>-2237.0310844668243</v>
      </c>
      <c r="I2007">
        <f t="shared" si="94"/>
        <v>-1098.9276473394357</v>
      </c>
    </row>
    <row r="2008" spans="1:9">
      <c r="A2008">
        <v>120</v>
      </c>
      <c r="B2008">
        <v>252</v>
      </c>
      <c r="C2008">
        <v>132</v>
      </c>
      <c r="D2008">
        <v>-925</v>
      </c>
      <c r="E2008">
        <v>-1611</v>
      </c>
      <c r="F2008">
        <f t="shared" si="95"/>
        <v>-2394.2715663293784</v>
      </c>
      <c r="H2008">
        <f t="shared" si="93"/>
        <v>-1513.1644698308746</v>
      </c>
      <c r="I2008">
        <f t="shared" si="94"/>
        <v>-1893.2811243472947</v>
      </c>
    </row>
    <row r="2009" spans="1:9">
      <c r="A2009">
        <v>144</v>
      </c>
      <c r="B2009">
        <v>271</v>
      </c>
      <c r="C2009">
        <v>127</v>
      </c>
      <c r="D2009">
        <v>-9</v>
      </c>
      <c r="E2009">
        <v>-2358</v>
      </c>
      <c r="F2009">
        <f t="shared" si="95"/>
        <v>-2727.9800219209819</v>
      </c>
      <c r="H2009">
        <f t="shared" si="93"/>
        <v>-851.55169573558135</v>
      </c>
      <c r="I2009">
        <f t="shared" si="94"/>
        <v>-2411.6820232215709</v>
      </c>
    </row>
    <row r="2010" spans="1:9">
      <c r="A2010">
        <v>160</v>
      </c>
      <c r="B2010">
        <v>290</v>
      </c>
      <c r="C2010">
        <v>130</v>
      </c>
      <c r="D2010">
        <v>570</v>
      </c>
      <c r="E2010">
        <v>-2650</v>
      </c>
      <c r="F2010">
        <f t="shared" si="95"/>
        <v>-2730.8667732669301</v>
      </c>
      <c r="H2010">
        <f t="shared" ref="H2010:H2073" si="96">D2010*COS(RADIANS(A2010/8)) + F2010*SIN(RADIANS(A2010/8))</f>
        <v>-398.38665134809412</v>
      </c>
      <c r="I2010">
        <f t="shared" ref="I2010:I2073" si="97">F2010*COS(RADIANS(A2010/8)) - D2010*SIN(RADIANS(A2010/8))+180</f>
        <v>-2581.1268368839897</v>
      </c>
    </row>
    <row r="2011" spans="1:9">
      <c r="A2011">
        <v>184</v>
      </c>
      <c r="B2011">
        <v>309</v>
      </c>
      <c r="C2011">
        <v>125</v>
      </c>
      <c r="D2011">
        <v>1405</v>
      </c>
      <c r="E2011">
        <v>-2842</v>
      </c>
      <c r="F2011">
        <f t="shared" si="95"/>
        <v>-2470.4818018624087</v>
      </c>
      <c r="H2011">
        <f t="shared" si="96"/>
        <v>328.01517674676529</v>
      </c>
      <c r="I2011">
        <f t="shared" si="97"/>
        <v>-2643.0677245077068</v>
      </c>
    </row>
    <row r="2012" spans="1:9">
      <c r="A2012">
        <v>200</v>
      </c>
      <c r="B2012">
        <v>328</v>
      </c>
      <c r="C2012">
        <v>128</v>
      </c>
      <c r="D2012">
        <v>2298</v>
      </c>
      <c r="E2012">
        <v>-2487</v>
      </c>
      <c r="F2012">
        <f t="shared" si="95"/>
        <v>-1544.9893203514387</v>
      </c>
      <c r="H2012">
        <f t="shared" si="96"/>
        <v>1429.7545936353517</v>
      </c>
      <c r="I2012">
        <f t="shared" si="97"/>
        <v>-2191.4126174030976</v>
      </c>
    </row>
    <row r="2013" spans="1:9">
      <c r="A2013">
        <v>224</v>
      </c>
      <c r="B2013">
        <v>347</v>
      </c>
      <c r="C2013">
        <v>123</v>
      </c>
      <c r="D2013">
        <v>2626</v>
      </c>
      <c r="E2013">
        <v>-2350</v>
      </c>
      <c r="F2013">
        <f t="shared" si="95"/>
        <v>-1197.424458299284</v>
      </c>
      <c r="H2013">
        <f t="shared" si="96"/>
        <v>1756.4636470917287</v>
      </c>
      <c r="I2013">
        <f t="shared" si="97"/>
        <v>-2110.0953669615064</v>
      </c>
    </row>
    <row r="2014" spans="1:9">
      <c r="A2014">
        <v>240</v>
      </c>
      <c r="B2014">
        <v>6</v>
      </c>
      <c r="C2014">
        <v>126</v>
      </c>
      <c r="D2014">
        <v>2920</v>
      </c>
      <c r="E2014">
        <v>-1538</v>
      </c>
      <c r="F2014">
        <f t="shared" si="95"/>
        <v>-90.066641993581626</v>
      </c>
      <c r="H2014">
        <f t="shared" si="96"/>
        <v>2483.7608580537703</v>
      </c>
      <c r="I2014">
        <f t="shared" si="97"/>
        <v>-1357.9999999999998</v>
      </c>
    </row>
    <row r="2015" spans="1:9">
      <c r="A2015">
        <v>264</v>
      </c>
      <c r="B2015">
        <v>25</v>
      </c>
      <c r="C2015">
        <v>121</v>
      </c>
      <c r="D2015">
        <v>2791</v>
      </c>
      <c r="E2015">
        <v>-500</v>
      </c>
      <c r="F2015">
        <f t="shared" si="95"/>
        <v>1034.0343321186199</v>
      </c>
      <c r="H2015">
        <f t="shared" si="96"/>
        <v>2903.9050159531716</v>
      </c>
      <c r="I2015">
        <f t="shared" si="97"/>
        <v>-472.87338613395048</v>
      </c>
    </row>
    <row r="2016" spans="1:9">
      <c r="A2016">
        <v>280</v>
      </c>
      <c r="B2016">
        <v>44</v>
      </c>
      <c r="C2016">
        <v>124</v>
      </c>
      <c r="D2016">
        <v>2601</v>
      </c>
      <c r="E2016">
        <v>77</v>
      </c>
      <c r="F2016">
        <f t="shared" si="95"/>
        <v>1590.5999916174192</v>
      </c>
      <c r="H2016">
        <f t="shared" si="96"/>
        <v>3042.9451420475907</v>
      </c>
      <c r="I2016">
        <f t="shared" si="97"/>
        <v>-8.9290761696088339</v>
      </c>
    </row>
    <row r="2017" spans="1:9">
      <c r="A2017">
        <v>304</v>
      </c>
      <c r="B2017">
        <v>63</v>
      </c>
      <c r="C2017">
        <v>119</v>
      </c>
      <c r="D2017">
        <v>1646</v>
      </c>
      <c r="E2017">
        <v>1209</v>
      </c>
      <c r="F2017">
        <f t="shared" si="95"/>
        <v>2346.3514939866391</v>
      </c>
      <c r="H2017">
        <f t="shared" si="96"/>
        <v>2741.6239228570412</v>
      </c>
      <c r="I2017">
        <f t="shared" si="97"/>
        <v>1015.5714206166357</v>
      </c>
    </row>
    <row r="2018" spans="1:9">
      <c r="A2018">
        <v>320</v>
      </c>
      <c r="B2018">
        <v>82</v>
      </c>
      <c r="C2018">
        <v>122</v>
      </c>
      <c r="D2018">
        <v>446</v>
      </c>
      <c r="E2018">
        <v>2316</v>
      </c>
      <c r="F2018">
        <f t="shared" si="95"/>
        <v>2931.78466694492</v>
      </c>
      <c r="H2018">
        <f t="shared" si="96"/>
        <v>2226.1706798122359</v>
      </c>
      <c r="I2018">
        <f t="shared" si="97"/>
        <v>2139.1940786143832</v>
      </c>
    </row>
    <row r="2019" spans="1:9">
      <c r="A2019">
        <v>336</v>
      </c>
      <c r="B2019">
        <v>101</v>
      </c>
      <c r="C2019">
        <v>125</v>
      </c>
      <c r="D2019">
        <v>-187</v>
      </c>
      <c r="E2019">
        <v>2840</v>
      </c>
      <c r="F2019">
        <f t="shared" si="95"/>
        <v>3171.3850286586144</v>
      </c>
      <c r="H2019">
        <f t="shared" si="96"/>
        <v>1983.1027048594708</v>
      </c>
      <c r="I2019">
        <f t="shared" si="97"/>
        <v>2661.9257970332333</v>
      </c>
    </row>
    <row r="2020" spans="1:9">
      <c r="A2020">
        <v>0</v>
      </c>
      <c r="B2020">
        <v>120</v>
      </c>
      <c r="C2020">
        <v>120</v>
      </c>
      <c r="D2020">
        <v>-1094</v>
      </c>
      <c r="E2020">
        <v>3051</v>
      </c>
      <c r="F2020">
        <f t="shared" si="95"/>
        <v>2891.370148101646</v>
      </c>
      <c r="H2020">
        <f t="shared" si="96"/>
        <v>-1094</v>
      </c>
      <c r="I2020">
        <f t="shared" si="97"/>
        <v>3071.370148101646</v>
      </c>
    </row>
    <row r="2021" spans="1:9">
      <c r="A2021">
        <v>16</v>
      </c>
      <c r="B2021">
        <v>139</v>
      </c>
      <c r="C2021">
        <v>123</v>
      </c>
      <c r="D2021">
        <v>-2093</v>
      </c>
      <c r="E2021">
        <v>2883</v>
      </c>
      <c r="F2021">
        <f t="shared" si="95"/>
        <v>2120.6075387334954</v>
      </c>
      <c r="H2021">
        <f t="shared" si="96"/>
        <v>-2017.7168651456393</v>
      </c>
      <c r="I2021">
        <f t="shared" si="97"/>
        <v>2372.3603685161315</v>
      </c>
    </row>
    <row r="2022" spans="1:9">
      <c r="A2022">
        <v>40</v>
      </c>
      <c r="B2022">
        <v>158</v>
      </c>
      <c r="C2022">
        <v>118</v>
      </c>
      <c r="D2022">
        <v>-2830</v>
      </c>
      <c r="E2022">
        <v>2816</v>
      </c>
      <c r="F2022">
        <f t="shared" si="95"/>
        <v>1617.7354542693315</v>
      </c>
      <c r="H2022">
        <f t="shared" si="96"/>
        <v>-2678.2360605135759</v>
      </c>
      <c r="I2022">
        <f t="shared" si="97"/>
        <v>2038.2302344340223</v>
      </c>
    </row>
    <row r="2023" spans="1:9">
      <c r="A2023">
        <v>56</v>
      </c>
      <c r="B2023">
        <v>177</v>
      </c>
      <c r="C2023">
        <v>121</v>
      </c>
      <c r="D2023">
        <v>-3002</v>
      </c>
      <c r="E2023">
        <v>2095</v>
      </c>
      <c r="F2023">
        <f t="shared" si="95"/>
        <v>685.89211979727543</v>
      </c>
      <c r="H2023">
        <f t="shared" si="96"/>
        <v>-2896.0343249407902</v>
      </c>
      <c r="I2023">
        <f t="shared" si="97"/>
        <v>1226.6313528481469</v>
      </c>
    </row>
    <row r="2024" spans="1:9">
      <c r="A2024">
        <v>72</v>
      </c>
      <c r="B2024">
        <v>196</v>
      </c>
      <c r="C2024">
        <v>124</v>
      </c>
      <c r="D2024">
        <v>-3012</v>
      </c>
      <c r="E2024">
        <v>1082</v>
      </c>
      <c r="F2024">
        <f t="shared" si="95"/>
        <v>-489.59302827280266</v>
      </c>
      <c r="H2024">
        <f t="shared" si="96"/>
        <v>-3051.5065053378376</v>
      </c>
      <c r="I2024">
        <f t="shared" si="97"/>
        <v>167.61528303946255</v>
      </c>
    </row>
    <row r="2025" spans="1:9">
      <c r="A2025">
        <v>96</v>
      </c>
      <c r="B2025">
        <v>215</v>
      </c>
      <c r="C2025">
        <v>119</v>
      </c>
      <c r="D2025">
        <v>-2793</v>
      </c>
      <c r="E2025">
        <v>24</v>
      </c>
      <c r="F2025">
        <f t="shared" si="95"/>
        <v>-1584.8264889255229</v>
      </c>
      <c r="H2025">
        <f t="shared" si="96"/>
        <v>-3061.4702038147975</v>
      </c>
      <c r="I2025">
        <f t="shared" si="97"/>
        <v>-789.49687526787977</v>
      </c>
    </row>
    <row r="2026" spans="1:9">
      <c r="A2026">
        <v>112</v>
      </c>
      <c r="B2026">
        <v>234</v>
      </c>
      <c r="C2026">
        <v>122</v>
      </c>
      <c r="D2026">
        <v>-2253</v>
      </c>
      <c r="E2026">
        <v>-747</v>
      </c>
      <c r="F2026">
        <f t="shared" si="95"/>
        <v>-2163.331458653528</v>
      </c>
      <c r="H2026">
        <f t="shared" si="96"/>
        <v>-2709.4335185876753</v>
      </c>
      <c r="I2026">
        <f t="shared" si="97"/>
        <v>-1374.0212380638843</v>
      </c>
    </row>
    <row r="2027" spans="1:9">
      <c r="A2027">
        <v>136</v>
      </c>
      <c r="B2027">
        <v>253</v>
      </c>
      <c r="C2027">
        <v>117</v>
      </c>
      <c r="D2027">
        <v>-1064</v>
      </c>
      <c r="E2027">
        <v>-1933</v>
      </c>
      <c r="F2027">
        <f t="shared" si="95"/>
        <v>-2846.3368271048553</v>
      </c>
      <c r="H2027">
        <f t="shared" si="96"/>
        <v>-1849.6966107004218</v>
      </c>
      <c r="I2027">
        <f t="shared" si="97"/>
        <v>-2230.8819510081175</v>
      </c>
    </row>
    <row r="2028" spans="1:9">
      <c r="A2028">
        <v>152</v>
      </c>
      <c r="B2028">
        <v>272</v>
      </c>
      <c r="C2028">
        <v>120</v>
      </c>
      <c r="D2028">
        <v>52</v>
      </c>
      <c r="E2028">
        <v>-2803</v>
      </c>
      <c r="F2028">
        <f t="shared" si="95"/>
        <v>-3206.6033950791816</v>
      </c>
      <c r="H2028">
        <f t="shared" si="96"/>
        <v>-994.80098348081765</v>
      </c>
      <c r="I2028">
        <f t="shared" si="97"/>
        <v>-2868.8326186589734</v>
      </c>
    </row>
    <row r="2029" spans="1:9">
      <c r="A2029">
        <v>168</v>
      </c>
      <c r="B2029">
        <v>291</v>
      </c>
      <c r="C2029">
        <v>123</v>
      </c>
      <c r="D2029">
        <v>652</v>
      </c>
      <c r="E2029">
        <v>-3139</v>
      </c>
      <c r="F2029">
        <f t="shared" si="95"/>
        <v>-3248.1726144608347</v>
      </c>
      <c r="H2029">
        <f t="shared" si="96"/>
        <v>-555.3465215373509</v>
      </c>
      <c r="I2029">
        <f t="shared" si="97"/>
        <v>-3086.0862778484129</v>
      </c>
    </row>
    <row r="2030" spans="1:9">
      <c r="A2030">
        <v>192</v>
      </c>
      <c r="B2030">
        <v>310</v>
      </c>
      <c r="C2030">
        <v>118</v>
      </c>
      <c r="D2030">
        <v>1828</v>
      </c>
      <c r="E2030">
        <v>-3085</v>
      </c>
      <c r="F2030">
        <f t="shared" si="95"/>
        <v>-2506.854868821355</v>
      </c>
      <c r="H2030">
        <f t="shared" si="96"/>
        <v>650.33136254805083</v>
      </c>
      <c r="I2030">
        <f t="shared" si="97"/>
        <v>-2853.6404619235495</v>
      </c>
    </row>
    <row r="2031" spans="1:9">
      <c r="A2031">
        <v>208</v>
      </c>
      <c r="B2031">
        <v>329</v>
      </c>
      <c r="C2031">
        <v>121</v>
      </c>
      <c r="D2031">
        <v>2778</v>
      </c>
      <c r="E2031">
        <v>-2797</v>
      </c>
      <c r="F2031">
        <f t="shared" si="95"/>
        <v>-1625.8183580379862</v>
      </c>
      <c r="H2031">
        <f t="shared" si="96"/>
        <v>1784.1380025352391</v>
      </c>
      <c r="I2031">
        <f t="shared" si="97"/>
        <v>-2499.0709063484865</v>
      </c>
    </row>
    <row r="2032" spans="1:9">
      <c r="A2032">
        <v>232</v>
      </c>
      <c r="B2032">
        <v>348</v>
      </c>
      <c r="C2032">
        <v>116</v>
      </c>
      <c r="D2032">
        <v>3041</v>
      </c>
      <c r="E2032">
        <v>-2552</v>
      </c>
      <c r="F2032">
        <f t="shared" si="95"/>
        <v>-1191.0736053381979</v>
      </c>
      <c r="H2032">
        <f t="shared" si="96"/>
        <v>2082.2745871214556</v>
      </c>
      <c r="I2032">
        <f t="shared" si="97"/>
        <v>-2336.0425030514698</v>
      </c>
    </row>
    <row r="2033" spans="1:9">
      <c r="A2033">
        <v>248</v>
      </c>
      <c r="B2033">
        <v>7</v>
      </c>
      <c r="C2033">
        <v>119</v>
      </c>
      <c r="D2033">
        <v>3099</v>
      </c>
      <c r="E2033">
        <v>-1624</v>
      </c>
      <c r="F2033">
        <f t="shared" si="95"/>
        <v>-86.02519010925424</v>
      </c>
      <c r="H2033">
        <f t="shared" si="96"/>
        <v>2612.0552165682043</v>
      </c>
      <c r="I2033">
        <f t="shared" si="97"/>
        <v>-1489.8409741445932</v>
      </c>
    </row>
    <row r="2034" spans="1:9">
      <c r="A2034">
        <v>264</v>
      </c>
      <c r="B2034">
        <v>26</v>
      </c>
      <c r="C2034">
        <v>122</v>
      </c>
      <c r="D2034">
        <v>2825</v>
      </c>
      <c r="E2034">
        <v>-383</v>
      </c>
      <c r="F2034">
        <f t="shared" si="95"/>
        <v>1188.7642042614395</v>
      </c>
      <c r="H2034">
        <f t="shared" si="96"/>
        <v>3016.69174351518</v>
      </c>
      <c r="I2034">
        <f t="shared" si="97"/>
        <v>-361.62372357632</v>
      </c>
    </row>
    <row r="2035" spans="1:9">
      <c r="A2035">
        <v>280</v>
      </c>
      <c r="B2035">
        <v>45</v>
      </c>
      <c r="C2035">
        <v>125</v>
      </c>
      <c r="D2035">
        <v>2534</v>
      </c>
      <c r="E2035">
        <v>247</v>
      </c>
      <c r="F2035">
        <f t="shared" si="95"/>
        <v>1748.216615106187</v>
      </c>
      <c r="H2035">
        <f t="shared" si="96"/>
        <v>3078.4671362906006</v>
      </c>
      <c r="I2035">
        <f t="shared" si="97"/>
        <v>158.61252441066404</v>
      </c>
    </row>
    <row r="2036" spans="1:9">
      <c r="A2036">
        <v>296</v>
      </c>
      <c r="B2036">
        <v>64</v>
      </c>
      <c r="C2036">
        <v>128</v>
      </c>
      <c r="D2036">
        <v>1496</v>
      </c>
      <c r="E2036">
        <v>1425</v>
      </c>
      <c r="F2036">
        <f t="shared" si="95"/>
        <v>2509.1642698981136</v>
      </c>
      <c r="H2036">
        <f t="shared" si="96"/>
        <v>2704.8114762117757</v>
      </c>
      <c r="I2036">
        <f t="shared" si="97"/>
        <v>1283.5924118470589</v>
      </c>
    </row>
    <row r="2037" spans="1:9">
      <c r="A2037">
        <v>312</v>
      </c>
      <c r="B2037">
        <v>83</v>
      </c>
      <c r="C2037">
        <v>131</v>
      </c>
      <c r="D2037">
        <v>201</v>
      </c>
      <c r="E2037">
        <v>2511</v>
      </c>
      <c r="F2037">
        <f t="shared" si="95"/>
        <v>3015.5004559774156</v>
      </c>
      <c r="H2037">
        <f t="shared" si="96"/>
        <v>2053.9222644195215</v>
      </c>
      <c r="I2037">
        <f t="shared" si="97"/>
        <v>2396.9906025334853</v>
      </c>
    </row>
    <row r="2038" spans="1:9">
      <c r="A2038">
        <v>328</v>
      </c>
      <c r="B2038">
        <v>102</v>
      </c>
      <c r="C2038">
        <v>134</v>
      </c>
      <c r="D2038">
        <v>-379</v>
      </c>
      <c r="E2038">
        <v>2869</v>
      </c>
      <c r="F2038">
        <f t="shared" si="95"/>
        <v>3094.0200925872045</v>
      </c>
      <c r="H2038">
        <f t="shared" si="96"/>
        <v>1743.8248867154502</v>
      </c>
      <c r="I2038">
        <f t="shared" si="97"/>
        <v>2763.7329772647136</v>
      </c>
    </row>
    <row r="2039" spans="1:9">
      <c r="A2039">
        <v>352</v>
      </c>
      <c r="B2039">
        <v>121</v>
      </c>
      <c r="C2039">
        <v>129</v>
      </c>
      <c r="D2039">
        <v>-1280</v>
      </c>
      <c r="E2039">
        <v>3035</v>
      </c>
      <c r="F2039">
        <f t="shared" si="95"/>
        <v>2765.5077894183078</v>
      </c>
      <c r="H2039">
        <f t="shared" si="96"/>
        <v>1000.328190055512</v>
      </c>
      <c r="I2039">
        <f t="shared" si="97"/>
        <v>3058.5025352626667</v>
      </c>
    </row>
    <row r="2040" spans="1:9">
      <c r="A2040">
        <v>8</v>
      </c>
      <c r="B2040">
        <v>141</v>
      </c>
      <c r="C2040">
        <v>133</v>
      </c>
      <c r="D2040">
        <v>-2172</v>
      </c>
      <c r="E2040">
        <v>2669</v>
      </c>
      <c r="F2040">
        <f t="shared" si="95"/>
        <v>1827.8909522543552</v>
      </c>
      <c r="H2040">
        <f t="shared" si="96"/>
        <v>-2139.7680980579053</v>
      </c>
      <c r="I2040">
        <f t="shared" si="97"/>
        <v>2045.5191823905179</v>
      </c>
    </row>
    <row r="2041" spans="1:9">
      <c r="A2041">
        <v>24</v>
      </c>
      <c r="B2041">
        <v>161</v>
      </c>
      <c r="C2041">
        <v>137</v>
      </c>
      <c r="D2041">
        <v>-2629</v>
      </c>
      <c r="E2041">
        <v>2629</v>
      </c>
      <c r="F2041">
        <f t="shared" si="95"/>
        <v>1517.8538576995263</v>
      </c>
      <c r="H2041">
        <f t="shared" si="96"/>
        <v>-2545.9587137900285</v>
      </c>
      <c r="I2041">
        <f t="shared" si="97"/>
        <v>1833.3649207026124</v>
      </c>
    </row>
    <row r="2042" spans="1:9">
      <c r="A2042">
        <v>40</v>
      </c>
      <c r="B2042">
        <v>181</v>
      </c>
      <c r="C2042">
        <v>141</v>
      </c>
      <c r="D2042">
        <v>-2819</v>
      </c>
      <c r="E2042">
        <v>1760</v>
      </c>
      <c r="F2042">
        <f t="shared" si="95"/>
        <v>404.7225387019277</v>
      </c>
      <c r="H2042">
        <f t="shared" si="96"/>
        <v>-2772.9989604533462</v>
      </c>
      <c r="I2042">
        <f t="shared" si="97"/>
        <v>828.87448605873999</v>
      </c>
    </row>
    <row r="2043" spans="1:9">
      <c r="A2043">
        <v>64</v>
      </c>
      <c r="B2043">
        <v>201</v>
      </c>
      <c r="C2043">
        <v>137</v>
      </c>
      <c r="D2043">
        <v>-2596</v>
      </c>
      <c r="E2043">
        <v>538</v>
      </c>
      <c r="F2043">
        <f t="shared" si="95"/>
        <v>-877.57240916823116</v>
      </c>
      <c r="H2043">
        <f t="shared" si="96"/>
        <v>-2692.8703799540544</v>
      </c>
      <c r="I2043">
        <f t="shared" si="97"/>
        <v>-327.7385647155815</v>
      </c>
    </row>
    <row r="2044" spans="1:9">
      <c r="A2044">
        <v>80</v>
      </c>
      <c r="B2044">
        <v>221</v>
      </c>
      <c r="C2044">
        <v>141</v>
      </c>
      <c r="D2044">
        <v>-2303</v>
      </c>
      <c r="E2044">
        <v>-81</v>
      </c>
      <c r="F2044">
        <f t="shared" si="95"/>
        <v>-1423.1684135524276</v>
      </c>
      <c r="H2044">
        <f t="shared" si="96"/>
        <v>-2515.1428567136304</v>
      </c>
      <c r="I2044">
        <f t="shared" si="97"/>
        <v>-821.63553434157461</v>
      </c>
    </row>
    <row r="2045" spans="1:9">
      <c r="A2045">
        <v>96</v>
      </c>
      <c r="B2045">
        <v>241</v>
      </c>
      <c r="C2045">
        <v>145</v>
      </c>
      <c r="D2045">
        <v>-1524</v>
      </c>
      <c r="E2045">
        <v>-1080</v>
      </c>
      <c r="F2045">
        <f t="shared" si="95"/>
        <v>-2126.9583916945812</v>
      </c>
      <c r="H2045">
        <f t="shared" si="96"/>
        <v>-1932.9164590345622</v>
      </c>
      <c r="I2045">
        <f t="shared" si="97"/>
        <v>-1583.6218308904233</v>
      </c>
    </row>
    <row r="2046" spans="1:9">
      <c r="A2046">
        <v>112</v>
      </c>
      <c r="B2046">
        <v>261</v>
      </c>
      <c r="C2046">
        <v>149</v>
      </c>
      <c r="D2046">
        <v>-272</v>
      </c>
      <c r="E2046">
        <v>-2062</v>
      </c>
      <c r="F2046">
        <f t="shared" si="95"/>
        <v>-2538.031783357595</v>
      </c>
      <c r="H2046">
        <f t="shared" si="96"/>
        <v>-877.92589766914568</v>
      </c>
      <c r="I2046">
        <f t="shared" si="97"/>
        <v>-2216.8386369414106</v>
      </c>
    </row>
    <row r="2047" spans="1:9">
      <c r="A2047">
        <v>136</v>
      </c>
      <c r="B2047">
        <v>281</v>
      </c>
      <c r="C2047">
        <v>145</v>
      </c>
      <c r="D2047">
        <v>49</v>
      </c>
      <c r="E2047">
        <v>-2392</v>
      </c>
      <c r="F2047">
        <f t="shared" si="95"/>
        <v>-2733.7535246128782</v>
      </c>
      <c r="H2047">
        <f t="shared" si="96"/>
        <v>-752.41324524066863</v>
      </c>
      <c r="I2047">
        <f t="shared" si="97"/>
        <v>-2448.6277107494202</v>
      </c>
    </row>
    <row r="2048" spans="1:9">
      <c r="A2048">
        <v>152</v>
      </c>
      <c r="B2048">
        <v>301</v>
      </c>
      <c r="C2048">
        <v>149</v>
      </c>
      <c r="D2048">
        <v>1008</v>
      </c>
      <c r="E2048">
        <v>-2629</v>
      </c>
      <c r="F2048">
        <f t="shared" si="95"/>
        <v>-2453.7386440559098</v>
      </c>
      <c r="H2048">
        <f t="shared" si="96"/>
        <v>154.22356233862274</v>
      </c>
      <c r="I2048">
        <f t="shared" si="97"/>
        <v>-2468.2281673135572</v>
      </c>
    </row>
    <row r="2049" spans="1:9">
      <c r="A2049">
        <v>168</v>
      </c>
      <c r="B2049">
        <v>321</v>
      </c>
      <c r="C2049">
        <v>153</v>
      </c>
      <c r="D2049">
        <v>2033</v>
      </c>
      <c r="E2049">
        <v>-2389</v>
      </c>
      <c r="F2049">
        <f t="shared" si="95"/>
        <v>-1584.8264889255229</v>
      </c>
      <c r="H2049">
        <f t="shared" si="96"/>
        <v>1330.0179878474939</v>
      </c>
      <c r="I2049">
        <f t="shared" si="97"/>
        <v>-2028.1250308807475</v>
      </c>
    </row>
    <row r="2050" spans="1:9">
      <c r="A2050">
        <v>192</v>
      </c>
      <c r="B2050">
        <v>341</v>
      </c>
      <c r="C2050">
        <v>149</v>
      </c>
      <c r="D2050">
        <v>2252</v>
      </c>
      <c r="E2050">
        <v>-2313</v>
      </c>
      <c r="F2050">
        <f t="shared" si="95"/>
        <v>-1370.6295390561716</v>
      </c>
      <c r="H2050">
        <f t="shared" si="96"/>
        <v>1499.8191129948984</v>
      </c>
      <c r="I2050">
        <f t="shared" si="97"/>
        <v>-1988.1033097222394</v>
      </c>
    </row>
    <row r="2051" spans="1:9">
      <c r="A2051">
        <v>208</v>
      </c>
      <c r="B2051">
        <v>1</v>
      </c>
      <c r="C2051">
        <v>153</v>
      </c>
      <c r="D2051">
        <v>2549</v>
      </c>
      <c r="E2051">
        <v>-1532</v>
      </c>
      <c r="F2051">
        <f t="shared" ref="F2051:F2114" si="98">(D2051+E2051*2)/G$1</f>
        <v>-297.33538863265727</v>
      </c>
      <c r="H2051">
        <f t="shared" si="96"/>
        <v>2160.6827687207028</v>
      </c>
      <c r="I2051">
        <f t="shared" si="97"/>
        <v>-1204.6513302224398</v>
      </c>
    </row>
    <row r="2052" spans="1:9">
      <c r="A2052">
        <v>232</v>
      </c>
      <c r="B2052">
        <v>21</v>
      </c>
      <c r="C2052">
        <v>149</v>
      </c>
      <c r="D2052">
        <v>2401</v>
      </c>
      <c r="E2052">
        <v>-521</v>
      </c>
      <c r="F2052">
        <f t="shared" si="98"/>
        <v>784.61901582870144</v>
      </c>
      <c r="H2052">
        <f t="shared" si="96"/>
        <v>2480.352763943657</v>
      </c>
      <c r="I2052">
        <f t="shared" si="97"/>
        <v>-297.78464437135551</v>
      </c>
    </row>
    <row r="2053" spans="1:9">
      <c r="A2053">
        <v>248</v>
      </c>
      <c r="B2053">
        <v>41</v>
      </c>
      <c r="C2053">
        <v>153</v>
      </c>
      <c r="D2053">
        <v>2169</v>
      </c>
      <c r="E2053">
        <v>61</v>
      </c>
      <c r="F2053">
        <f t="shared" si="98"/>
        <v>1322.7094667134327</v>
      </c>
      <c r="H2053">
        <f t="shared" si="96"/>
        <v>2540.4416126242722</v>
      </c>
      <c r="I2053">
        <f t="shared" si="97"/>
        <v>196.66571871597603</v>
      </c>
    </row>
    <row r="2054" spans="1:9">
      <c r="A2054">
        <v>272</v>
      </c>
      <c r="B2054">
        <v>61</v>
      </c>
      <c r="C2054">
        <v>149</v>
      </c>
      <c r="D2054">
        <v>1400</v>
      </c>
      <c r="E2054">
        <v>898</v>
      </c>
      <c r="F2054">
        <f t="shared" si="98"/>
        <v>1845.211460330044</v>
      </c>
      <c r="H2054">
        <f t="shared" si="96"/>
        <v>2192.4817555965128</v>
      </c>
      <c r="I2054">
        <f t="shared" si="97"/>
        <v>926.87956506371756</v>
      </c>
    </row>
    <row r="2055" spans="1:9">
      <c r="A2055">
        <v>288</v>
      </c>
      <c r="B2055">
        <v>81</v>
      </c>
      <c r="C2055">
        <v>153</v>
      </c>
      <c r="D2055">
        <v>294</v>
      </c>
      <c r="E2055">
        <v>1947</v>
      </c>
      <c r="F2055">
        <f t="shared" si="98"/>
        <v>2417.9429273661526</v>
      </c>
      <c r="H2055">
        <f t="shared" si="96"/>
        <v>1659.0821899369496</v>
      </c>
      <c r="I2055">
        <f t="shared" si="97"/>
        <v>1963.3480554939395</v>
      </c>
    </row>
    <row r="2056" spans="1:9">
      <c r="A2056">
        <v>304</v>
      </c>
      <c r="B2056">
        <v>101</v>
      </c>
      <c r="C2056">
        <v>157</v>
      </c>
      <c r="D2056">
        <v>-21</v>
      </c>
      <c r="E2056">
        <v>2219</v>
      </c>
      <c r="F2056">
        <f t="shared" si="98"/>
        <v>2550.1561390105771</v>
      </c>
      <c r="H2056">
        <f t="shared" si="96"/>
        <v>1553.4846650282952</v>
      </c>
      <c r="I2056">
        <f t="shared" si="97"/>
        <v>2202.479351898372</v>
      </c>
    </row>
    <row r="2057" spans="1:9">
      <c r="A2057">
        <v>328</v>
      </c>
      <c r="B2057">
        <v>121</v>
      </c>
      <c r="C2057">
        <v>153</v>
      </c>
      <c r="D2057">
        <v>-938</v>
      </c>
      <c r="E2057">
        <v>2439</v>
      </c>
      <c r="F2057">
        <f t="shared" si="98"/>
        <v>2274.7600606071255</v>
      </c>
      <c r="H2057">
        <f t="shared" si="96"/>
        <v>784.45929029933814</v>
      </c>
      <c r="I2057">
        <f t="shared" si="97"/>
        <v>2512.1665796414272</v>
      </c>
    </row>
    <row r="2058" spans="1:9">
      <c r="A2058">
        <v>352</v>
      </c>
      <c r="B2058">
        <v>141</v>
      </c>
      <c r="C2058">
        <v>149</v>
      </c>
      <c r="D2058">
        <v>-1784</v>
      </c>
      <c r="E2058">
        <v>2252</v>
      </c>
      <c r="F2058">
        <f t="shared" si="98"/>
        <v>1570.3927321957822</v>
      </c>
      <c r="H2058">
        <f t="shared" si="96"/>
        <v>-192.41574747637924</v>
      </c>
      <c r="I2058">
        <f t="shared" si="97"/>
        <v>2548.916527329834</v>
      </c>
    </row>
    <row r="2059" spans="1:9">
      <c r="A2059">
        <v>16</v>
      </c>
      <c r="B2059">
        <v>161</v>
      </c>
      <c r="C2059">
        <v>145</v>
      </c>
      <c r="D2059">
        <v>-2263</v>
      </c>
      <c r="E2059">
        <v>2263</v>
      </c>
      <c r="F2059">
        <f t="shared" si="98"/>
        <v>1306.5436591761231</v>
      </c>
      <c r="H2059">
        <f t="shared" si="96"/>
        <v>-2216.0237254191229</v>
      </c>
      <c r="I2059">
        <f t="shared" si="97"/>
        <v>1564.7253091183409</v>
      </c>
    </row>
    <row r="2060" spans="1:9">
      <c r="A2060">
        <v>40</v>
      </c>
      <c r="B2060">
        <v>181</v>
      </c>
      <c r="C2060">
        <v>141</v>
      </c>
      <c r="D2060">
        <v>-2488</v>
      </c>
      <c r="E2060">
        <v>1691</v>
      </c>
      <c r="F2060">
        <f t="shared" si="98"/>
        <v>516.15114065552541</v>
      </c>
      <c r="H2060">
        <f t="shared" si="96"/>
        <v>-2433.5468728183796</v>
      </c>
      <c r="I2060">
        <f t="shared" si="97"/>
        <v>911.03051769121475</v>
      </c>
    </row>
    <row r="2061" spans="1:9">
      <c r="A2061">
        <v>56</v>
      </c>
      <c r="B2061">
        <v>201</v>
      </c>
      <c r="C2061">
        <v>145</v>
      </c>
      <c r="D2061">
        <v>-2425</v>
      </c>
      <c r="E2061">
        <v>725</v>
      </c>
      <c r="F2061">
        <f t="shared" si="98"/>
        <v>-562.9165124598851</v>
      </c>
      <c r="H2061">
        <f t="shared" si="96"/>
        <v>-2475.5266834956074</v>
      </c>
      <c r="I2061">
        <f t="shared" si="97"/>
        <v>-83.187460379930599</v>
      </c>
    </row>
    <row r="2062" spans="1:9">
      <c r="A2062">
        <v>80</v>
      </c>
      <c r="B2062">
        <v>221</v>
      </c>
      <c r="C2062">
        <v>141</v>
      </c>
      <c r="D2062">
        <v>-2198</v>
      </c>
      <c r="E2062">
        <v>3</v>
      </c>
      <c r="F2062">
        <f t="shared" si="98"/>
        <v>-1265.5517900636598</v>
      </c>
      <c r="H2062">
        <f t="shared" si="96"/>
        <v>-2384.3682032085094</v>
      </c>
      <c r="I2062">
        <f t="shared" si="97"/>
        <v>-684.64652018125753</v>
      </c>
    </row>
    <row r="2063" spans="1:9">
      <c r="A2063">
        <v>96</v>
      </c>
      <c r="B2063">
        <v>241</v>
      </c>
      <c r="C2063">
        <v>145</v>
      </c>
      <c r="D2063">
        <v>-1641</v>
      </c>
      <c r="E2063">
        <v>-824</v>
      </c>
      <c r="F2063">
        <f t="shared" si="98"/>
        <v>-1898.9050353646792</v>
      </c>
      <c r="H2063">
        <f t="shared" si="96"/>
        <v>-1999.9447694092028</v>
      </c>
      <c r="I2063">
        <f t="shared" si="97"/>
        <v>-1336.2263197313603</v>
      </c>
    </row>
    <row r="2064" spans="1:9">
      <c r="A2064">
        <v>120</v>
      </c>
      <c r="B2064">
        <v>261</v>
      </c>
      <c r="C2064">
        <v>141</v>
      </c>
      <c r="D2064">
        <v>-525</v>
      </c>
      <c r="E2064">
        <v>-1849</v>
      </c>
      <c r="F2064">
        <f t="shared" si="98"/>
        <v>-2438.1501867877896</v>
      </c>
      <c r="H2064">
        <f t="shared" si="96"/>
        <v>-1138.1507619627091</v>
      </c>
      <c r="I2064">
        <f t="shared" si="97"/>
        <v>-2039.1922351110184</v>
      </c>
    </row>
    <row r="2065" spans="1:9">
      <c r="A2065">
        <v>144</v>
      </c>
      <c r="B2065">
        <v>281</v>
      </c>
      <c r="C2065">
        <v>137</v>
      </c>
      <c r="D2065">
        <v>52</v>
      </c>
      <c r="E2065">
        <v>-2442</v>
      </c>
      <c r="F2065">
        <f t="shared" si="98"/>
        <v>-2789.756500724272</v>
      </c>
      <c r="H2065">
        <f t="shared" si="96"/>
        <v>-812.62723004443728</v>
      </c>
      <c r="I2065">
        <f t="shared" si="97"/>
        <v>-2489.2849825980811</v>
      </c>
    </row>
    <row r="2066" spans="1:9">
      <c r="A2066">
        <v>168</v>
      </c>
      <c r="B2066">
        <v>301</v>
      </c>
      <c r="C2066">
        <v>133</v>
      </c>
      <c r="D2066">
        <v>874</v>
      </c>
      <c r="E2066">
        <v>-2763</v>
      </c>
      <c r="F2066">
        <f t="shared" si="98"/>
        <v>-2685.8334522701393</v>
      </c>
      <c r="H2066">
        <f t="shared" si="96"/>
        <v>-146.56733435167064</v>
      </c>
      <c r="I2066">
        <f t="shared" si="97"/>
        <v>-2640.6551277734006</v>
      </c>
    </row>
    <row r="2067" spans="1:9">
      <c r="A2067">
        <v>192</v>
      </c>
      <c r="B2067">
        <v>321</v>
      </c>
      <c r="C2067">
        <v>129</v>
      </c>
      <c r="D2067">
        <v>1957</v>
      </c>
      <c r="E2067">
        <v>-2726</v>
      </c>
      <c r="F2067">
        <f t="shared" si="98"/>
        <v>-2017.8391908177421</v>
      </c>
      <c r="H2067">
        <f t="shared" si="96"/>
        <v>967.07932186657251</v>
      </c>
      <c r="I2067">
        <f t="shared" si="97"/>
        <v>-2459.3714375241107</v>
      </c>
    </row>
    <row r="2068" spans="1:9">
      <c r="A2068">
        <v>216</v>
      </c>
      <c r="B2068">
        <v>341</v>
      </c>
      <c r="C2068">
        <v>125</v>
      </c>
      <c r="D2068">
        <v>2568</v>
      </c>
      <c r="E2068">
        <v>-2416</v>
      </c>
      <c r="F2068">
        <f t="shared" si="98"/>
        <v>-1307.1210094453129</v>
      </c>
      <c r="H2068">
        <f t="shared" si="96"/>
        <v>1694.6842338175902</v>
      </c>
      <c r="I2068">
        <f t="shared" si="97"/>
        <v>-2150.5009506506149</v>
      </c>
    </row>
    <row r="2069" spans="1:9">
      <c r="A2069">
        <v>240</v>
      </c>
      <c r="B2069">
        <v>1</v>
      </c>
      <c r="C2069">
        <v>121</v>
      </c>
      <c r="D2069">
        <v>2845</v>
      </c>
      <c r="E2069">
        <v>-2091</v>
      </c>
      <c r="F2069">
        <f t="shared" si="98"/>
        <v>-771.91730990652968</v>
      </c>
      <c r="H2069">
        <f t="shared" si="96"/>
        <v>2077.8836188134637</v>
      </c>
      <c r="I2069">
        <f t="shared" si="97"/>
        <v>-1911</v>
      </c>
    </row>
    <row r="2070" spans="1:9">
      <c r="A2070">
        <v>256</v>
      </c>
      <c r="B2070">
        <v>21</v>
      </c>
      <c r="C2070">
        <v>125</v>
      </c>
      <c r="D2070">
        <v>2897</v>
      </c>
      <c r="E2070">
        <v>-882</v>
      </c>
      <c r="F2070">
        <f t="shared" si="98"/>
        <v>654.13785499184598</v>
      </c>
      <c r="H2070">
        <f t="shared" si="96"/>
        <v>2803.4355853895318</v>
      </c>
      <c r="I2070">
        <f t="shared" si="97"/>
        <v>-800.43574593391133</v>
      </c>
    </row>
    <row r="2071" spans="1:9">
      <c r="A2071">
        <v>280</v>
      </c>
      <c r="B2071">
        <v>41</v>
      </c>
      <c r="C2071">
        <v>121</v>
      </c>
      <c r="D2071">
        <v>2620</v>
      </c>
      <c r="E2071">
        <v>55</v>
      </c>
      <c r="F2071">
        <f t="shared" si="98"/>
        <v>1576.1662348876785</v>
      </c>
      <c r="H2071">
        <f t="shared" si="96"/>
        <v>3050.230168140879</v>
      </c>
      <c r="I2071">
        <f t="shared" si="97"/>
        <v>-31.650469792215517</v>
      </c>
    </row>
    <row r="2072" spans="1:9">
      <c r="A2072">
        <v>296</v>
      </c>
      <c r="B2072">
        <v>61</v>
      </c>
      <c r="C2072">
        <v>125</v>
      </c>
      <c r="D2072">
        <v>2048</v>
      </c>
      <c r="E2072">
        <v>951</v>
      </c>
      <c r="F2072">
        <f t="shared" si="98"/>
        <v>2280.5335632990218</v>
      </c>
      <c r="H2072">
        <f t="shared" si="96"/>
        <v>3008.0648837726794</v>
      </c>
      <c r="I2072">
        <f t="shared" si="97"/>
        <v>768.79791808988966</v>
      </c>
    </row>
    <row r="2073" spans="1:9">
      <c r="A2073">
        <v>320</v>
      </c>
      <c r="B2073">
        <v>81</v>
      </c>
      <c r="C2073">
        <v>121</v>
      </c>
      <c r="D2073">
        <v>733</v>
      </c>
      <c r="E2073">
        <v>2157</v>
      </c>
      <c r="F2073">
        <f t="shared" si="98"/>
        <v>2913.8868086000416</v>
      </c>
      <c r="H2073">
        <f t="shared" si="96"/>
        <v>2434.5209134033698</v>
      </c>
      <c r="I2073">
        <f t="shared" si="97"/>
        <v>1941.0034797055218</v>
      </c>
    </row>
    <row r="2074" spans="1:9">
      <c r="A2074">
        <v>344</v>
      </c>
      <c r="B2074">
        <v>101</v>
      </c>
      <c r="C2074">
        <v>117</v>
      </c>
      <c r="D2074">
        <v>-122</v>
      </c>
      <c r="E2074">
        <v>2914</v>
      </c>
      <c r="F2074">
        <f t="shared" si="98"/>
        <v>3294.3606359960049</v>
      </c>
      <c r="H2074">
        <f t="shared" ref="H2074:H2137" si="99">D2074*COS(RADIANS(A2074/8)) + F2074*SIN(RADIANS(A2074/8))</f>
        <v>2157.5233996061861</v>
      </c>
      <c r="I2074">
        <f t="shared" ref="I2074:I2137" si="100">F2074*COS(RADIANS(A2074/8)) - D2074*SIN(RADIANS(A2074/8))+180</f>
        <v>2672.5466455317878</v>
      </c>
    </row>
    <row r="2075" spans="1:9">
      <c r="A2075">
        <v>8</v>
      </c>
      <c r="B2075">
        <v>121</v>
      </c>
      <c r="C2075">
        <v>113</v>
      </c>
      <c r="D2075">
        <v>-1052</v>
      </c>
      <c r="E2075">
        <v>3122</v>
      </c>
      <c r="F2075">
        <f t="shared" si="98"/>
        <v>2997.6025976325373</v>
      </c>
      <c r="H2075">
        <f t="shared" si="99"/>
        <v>-999.52439643318371</v>
      </c>
      <c r="I2075">
        <f t="shared" si="100"/>
        <v>3195.5059798097259</v>
      </c>
    </row>
    <row r="2076" spans="1:9">
      <c r="A2076">
        <v>24</v>
      </c>
      <c r="B2076">
        <v>141</v>
      </c>
      <c r="C2076">
        <v>117</v>
      </c>
      <c r="D2076">
        <v>-2189</v>
      </c>
      <c r="E2076">
        <v>3027</v>
      </c>
      <c r="F2076">
        <f t="shared" si="98"/>
        <v>2231.4587904179039</v>
      </c>
      <c r="H2076">
        <f t="shared" si="99"/>
        <v>-2069.2145219645181</v>
      </c>
      <c r="I2076">
        <f t="shared" si="100"/>
        <v>2522.9640619148395</v>
      </c>
    </row>
    <row r="2077" spans="1:9">
      <c r="A2077">
        <v>48</v>
      </c>
      <c r="B2077">
        <v>161</v>
      </c>
      <c r="C2077">
        <v>113</v>
      </c>
      <c r="D2077">
        <v>-2919</v>
      </c>
      <c r="E2077">
        <v>2898</v>
      </c>
      <c r="F2077">
        <f t="shared" si="98"/>
        <v>1661.0367244585534</v>
      </c>
      <c r="H2077">
        <f t="shared" si="99"/>
        <v>-2729.3837963412002</v>
      </c>
      <c r="I2077">
        <f t="shared" si="100"/>
        <v>2137.055975763109</v>
      </c>
    </row>
    <row r="2078" spans="1:9">
      <c r="A2078">
        <v>64</v>
      </c>
      <c r="B2078">
        <v>181</v>
      </c>
      <c r="C2078">
        <v>117</v>
      </c>
      <c r="D2078">
        <v>-3164</v>
      </c>
      <c r="E2078">
        <v>2250</v>
      </c>
      <c r="F2078">
        <f t="shared" si="98"/>
        <v>771.33995963734003</v>
      </c>
      <c r="H2078">
        <f t="shared" si="99"/>
        <v>-3025.8583954211881</v>
      </c>
      <c r="I2078">
        <f t="shared" si="100"/>
        <v>1384.1770236109166</v>
      </c>
    </row>
    <row r="2079" spans="1:9">
      <c r="A2079">
        <v>88</v>
      </c>
      <c r="B2079">
        <v>201</v>
      </c>
      <c r="C2079">
        <v>113</v>
      </c>
      <c r="D2079">
        <v>-3070</v>
      </c>
      <c r="E2079">
        <v>957</v>
      </c>
      <c r="F2079">
        <f t="shared" si="98"/>
        <v>-667.41691118320739</v>
      </c>
      <c r="H2079">
        <f t="shared" si="99"/>
        <v>-3140.944603504513</v>
      </c>
      <c r="I2079">
        <f t="shared" si="100"/>
        <v>110.62903309588103</v>
      </c>
    </row>
    <row r="2080" spans="1:9">
      <c r="A2080">
        <v>104</v>
      </c>
      <c r="B2080">
        <v>221</v>
      </c>
      <c r="C2080">
        <v>117</v>
      </c>
      <c r="D2080">
        <v>-2815</v>
      </c>
      <c r="E2080">
        <v>-49</v>
      </c>
      <c r="F2080">
        <f t="shared" si="98"/>
        <v>-1681.8213341493799</v>
      </c>
      <c r="H2080">
        <f t="shared" si="99"/>
        <v>-3121.1792147053461</v>
      </c>
      <c r="I2080">
        <f t="shared" si="100"/>
        <v>-825.47914433434221</v>
      </c>
    </row>
    <row r="2081" spans="1:9">
      <c r="A2081">
        <v>128</v>
      </c>
      <c r="B2081">
        <v>241</v>
      </c>
      <c r="C2081">
        <v>113</v>
      </c>
      <c r="D2081">
        <v>-2024</v>
      </c>
      <c r="E2081">
        <v>-1114</v>
      </c>
      <c r="F2081">
        <f t="shared" si="98"/>
        <v>-2454.8933445942889</v>
      </c>
      <c r="H2081">
        <f t="shared" si="99"/>
        <v>-2622.2539828958766</v>
      </c>
      <c r="I2081">
        <f t="shared" si="100"/>
        <v>-1621.9049315987918</v>
      </c>
    </row>
    <row r="2082" spans="1:9">
      <c r="A2082">
        <v>152</v>
      </c>
      <c r="B2082">
        <v>261</v>
      </c>
      <c r="C2082">
        <v>109</v>
      </c>
      <c r="D2082">
        <v>-620</v>
      </c>
      <c r="E2082">
        <v>-2389</v>
      </c>
      <c r="F2082">
        <f t="shared" si="98"/>
        <v>-3116.5367530856001</v>
      </c>
      <c r="H2082">
        <f t="shared" si="99"/>
        <v>-1600.8666358715548</v>
      </c>
      <c r="I2082">
        <f t="shared" si="100"/>
        <v>-2564.8911358169789</v>
      </c>
    </row>
    <row r="2083" spans="1:9">
      <c r="A2083">
        <v>168</v>
      </c>
      <c r="B2083">
        <v>281</v>
      </c>
      <c r="C2083">
        <v>113</v>
      </c>
      <c r="D2083">
        <v>88</v>
      </c>
      <c r="E2083">
        <v>-3016</v>
      </c>
      <c r="F2083">
        <f t="shared" si="98"/>
        <v>-3431.7700000631357</v>
      </c>
      <c r="H2083">
        <f t="shared" si="99"/>
        <v>-1147.6813007019473</v>
      </c>
      <c r="I2083">
        <f t="shared" si="100"/>
        <v>-3055.3696798592309</v>
      </c>
    </row>
    <row r="2084" spans="1:9">
      <c r="A2084">
        <v>184</v>
      </c>
      <c r="B2084">
        <v>301</v>
      </c>
      <c r="C2084">
        <v>117</v>
      </c>
      <c r="D2084">
        <v>1281</v>
      </c>
      <c r="E2084">
        <v>-3227</v>
      </c>
      <c r="F2084">
        <f t="shared" si="98"/>
        <v>-2986.6329425179342</v>
      </c>
      <c r="H2084">
        <f t="shared" si="99"/>
        <v>12.196257259303366</v>
      </c>
      <c r="I2084">
        <f t="shared" si="100"/>
        <v>-3069.7366946634615</v>
      </c>
    </row>
    <row r="2085" spans="1:9">
      <c r="A2085">
        <v>208</v>
      </c>
      <c r="B2085">
        <v>321</v>
      </c>
      <c r="C2085">
        <v>113</v>
      </c>
      <c r="D2085">
        <v>2357</v>
      </c>
      <c r="E2085">
        <v>-3163</v>
      </c>
      <c r="F2085">
        <f t="shared" si="98"/>
        <v>-2291.5032184136248</v>
      </c>
      <c r="H2085">
        <f t="shared" si="99"/>
        <v>1113.9286734002944</v>
      </c>
      <c r="I2085">
        <f t="shared" si="100"/>
        <v>-2912.8302427674012</v>
      </c>
    </row>
    <row r="2086" spans="1:9">
      <c r="A2086">
        <v>224</v>
      </c>
      <c r="B2086">
        <v>341</v>
      </c>
      <c r="C2086">
        <v>117</v>
      </c>
      <c r="D2086">
        <v>2924</v>
      </c>
      <c r="E2086">
        <v>-2881</v>
      </c>
      <c r="F2086">
        <f t="shared" si="98"/>
        <v>-1638.520063960158</v>
      </c>
      <c r="H2086">
        <f t="shared" si="99"/>
        <v>1812.5001864360893</v>
      </c>
      <c r="I2086">
        <f t="shared" si="100"/>
        <v>-2639.4621959106212</v>
      </c>
    </row>
    <row r="2087" spans="1:9">
      <c r="A2087">
        <v>240</v>
      </c>
      <c r="B2087">
        <v>1</v>
      </c>
      <c r="C2087">
        <v>121</v>
      </c>
      <c r="D2087">
        <v>3213</v>
      </c>
      <c r="E2087">
        <v>-1956</v>
      </c>
      <c r="F2087">
        <f t="shared" si="98"/>
        <v>-403.56783816354846</v>
      </c>
      <c r="H2087">
        <f t="shared" si="99"/>
        <v>2580.7557032776276</v>
      </c>
      <c r="I2087">
        <f t="shared" si="100"/>
        <v>-1775.9999999999998</v>
      </c>
    </row>
    <row r="2088" spans="1:9">
      <c r="A2088">
        <v>264</v>
      </c>
      <c r="B2088">
        <v>21</v>
      </c>
      <c r="C2088">
        <v>117</v>
      </c>
      <c r="D2088">
        <v>3063</v>
      </c>
      <c r="E2088">
        <v>-861</v>
      </c>
      <c r="F2088">
        <f t="shared" si="98"/>
        <v>774.22671098328817</v>
      </c>
      <c r="H2088">
        <f t="shared" si="99"/>
        <v>2990.5220383696301</v>
      </c>
      <c r="I2088">
        <f t="shared" si="100"/>
        <v>-838.90820883215588</v>
      </c>
    </row>
    <row r="2089" spans="1:9">
      <c r="A2089">
        <v>280</v>
      </c>
      <c r="B2089">
        <v>41</v>
      </c>
      <c r="C2089">
        <v>121</v>
      </c>
      <c r="D2089">
        <v>2825</v>
      </c>
      <c r="E2089">
        <v>58</v>
      </c>
      <c r="F2089">
        <f t="shared" si="98"/>
        <v>1697.9871416866895</v>
      </c>
      <c r="H2089">
        <f t="shared" si="99"/>
        <v>3288.0299388149519</v>
      </c>
      <c r="I2089">
        <f t="shared" si="100"/>
        <v>-49.443794402631511</v>
      </c>
    </row>
    <row r="2090" spans="1:9">
      <c r="A2090">
        <v>296</v>
      </c>
      <c r="B2090">
        <v>61</v>
      </c>
      <c r="C2090">
        <v>125</v>
      </c>
      <c r="D2090">
        <v>1848</v>
      </c>
      <c r="E2090">
        <v>1209</v>
      </c>
      <c r="F2090">
        <f t="shared" si="98"/>
        <v>2462.9762483629438</v>
      </c>
      <c r="H2090">
        <f t="shared" si="99"/>
        <v>2958.1345304988872</v>
      </c>
      <c r="I2090">
        <f t="shared" si="100"/>
        <v>1034.8661295607224</v>
      </c>
    </row>
    <row r="2091" spans="1:9">
      <c r="A2091">
        <v>312</v>
      </c>
      <c r="B2091">
        <v>81</v>
      </c>
      <c r="C2091">
        <v>129</v>
      </c>
      <c r="D2091">
        <v>544</v>
      </c>
      <c r="E2091">
        <v>2344</v>
      </c>
      <c r="F2091">
        <f t="shared" si="98"/>
        <v>3020.6966084001224</v>
      </c>
      <c r="H2091">
        <f t="shared" si="99"/>
        <v>2323.7533738738748</v>
      </c>
      <c r="I2091">
        <f t="shared" si="100"/>
        <v>2185.1718772738127</v>
      </c>
    </row>
    <row r="2092" spans="1:9">
      <c r="A2092">
        <v>336</v>
      </c>
      <c r="B2092">
        <v>101</v>
      </c>
      <c r="C2092">
        <v>125</v>
      </c>
      <c r="D2092">
        <v>-158</v>
      </c>
      <c r="E2092">
        <v>2851</v>
      </c>
      <c r="F2092">
        <f t="shared" si="98"/>
        <v>3200.8298923872853</v>
      </c>
      <c r="H2092">
        <f t="shared" si="99"/>
        <v>2024.3563643192349</v>
      </c>
      <c r="I2092">
        <f t="shared" si="100"/>
        <v>2664.4028075656752</v>
      </c>
    </row>
    <row r="2093" spans="1:9">
      <c r="A2093">
        <v>352</v>
      </c>
      <c r="B2093">
        <v>121</v>
      </c>
      <c r="C2093">
        <v>129</v>
      </c>
      <c r="D2093">
        <v>-1204</v>
      </c>
      <c r="E2093">
        <v>3024</v>
      </c>
      <c r="F2093">
        <f t="shared" si="98"/>
        <v>2796.6847039545473</v>
      </c>
      <c r="H2093">
        <f t="shared" si="99"/>
        <v>1076.655319528933</v>
      </c>
      <c r="I2093">
        <f t="shared" si="100"/>
        <v>3028.1352945854569</v>
      </c>
    </row>
    <row r="2094" spans="1:9">
      <c r="A2094">
        <v>8</v>
      </c>
      <c r="B2094">
        <v>141</v>
      </c>
      <c r="C2094">
        <v>133</v>
      </c>
      <c r="D2094">
        <v>-2219</v>
      </c>
      <c r="E2094">
        <v>2817</v>
      </c>
      <c r="F2094">
        <f t="shared" si="98"/>
        <v>1971.651169282572</v>
      </c>
      <c r="H2094">
        <f t="shared" si="99"/>
        <v>-2184.2519779931677</v>
      </c>
      <c r="I2094">
        <f t="shared" si="100"/>
        <v>2190.0777671439155</v>
      </c>
    </row>
    <row r="2095" spans="1:9">
      <c r="A2095">
        <v>24</v>
      </c>
      <c r="B2095">
        <v>161</v>
      </c>
      <c r="C2095">
        <v>137</v>
      </c>
      <c r="D2095">
        <v>-2699</v>
      </c>
      <c r="E2095">
        <v>2666</v>
      </c>
      <c r="F2095">
        <f t="shared" si="98"/>
        <v>1520.1632587762847</v>
      </c>
      <c r="H2095">
        <f t="shared" si="99"/>
        <v>-2615.7419165091483</v>
      </c>
      <c r="I2095">
        <f t="shared" si="100"/>
        <v>1839.3346737624634</v>
      </c>
    </row>
    <row r="2096" spans="1:9">
      <c r="A2096">
        <v>40</v>
      </c>
      <c r="B2096">
        <v>181</v>
      </c>
      <c r="C2096">
        <v>141</v>
      </c>
      <c r="D2096">
        <v>-2861</v>
      </c>
      <c r="E2096">
        <v>1757</v>
      </c>
      <c r="F2096">
        <f t="shared" si="98"/>
        <v>377.00972578082565</v>
      </c>
      <c r="H2096">
        <f t="shared" si="99"/>
        <v>-2817.254468566965</v>
      </c>
      <c r="I2096">
        <f t="shared" si="100"/>
        <v>804.92766995293141</v>
      </c>
    </row>
    <row r="2097" spans="1:9">
      <c r="A2097">
        <v>56</v>
      </c>
      <c r="B2097">
        <v>201</v>
      </c>
      <c r="C2097">
        <v>145</v>
      </c>
      <c r="D2097">
        <v>-2658</v>
      </c>
      <c r="E2097">
        <v>606</v>
      </c>
      <c r="F2097">
        <f t="shared" si="98"/>
        <v>-834.84848924819892</v>
      </c>
      <c r="H2097">
        <f t="shared" si="99"/>
        <v>-2739.9301082900911</v>
      </c>
      <c r="I2097">
        <f t="shared" si="100"/>
        <v>-324.69694043598946</v>
      </c>
    </row>
    <row r="2098" spans="1:9">
      <c r="A2098">
        <v>80</v>
      </c>
      <c r="B2098">
        <v>221</v>
      </c>
      <c r="C2098">
        <v>141</v>
      </c>
      <c r="D2098">
        <v>-2471</v>
      </c>
      <c r="E2098">
        <v>-55</v>
      </c>
      <c r="F2098">
        <f t="shared" si="98"/>
        <v>-1490.1410447784242</v>
      </c>
      <c r="H2098">
        <f t="shared" si="99"/>
        <v>-2692.2202345856349</v>
      </c>
      <c r="I2098">
        <f t="shared" si="100"/>
        <v>-858.41780696451906</v>
      </c>
    </row>
    <row r="2099" spans="1:9">
      <c r="A2099">
        <v>96</v>
      </c>
      <c r="B2099">
        <v>241</v>
      </c>
      <c r="C2099">
        <v>145</v>
      </c>
      <c r="D2099">
        <v>-1544</v>
      </c>
      <c r="E2099">
        <v>-1109</v>
      </c>
      <c r="F2099">
        <f t="shared" si="98"/>
        <v>-2171.9917126913724</v>
      </c>
      <c r="H2099">
        <f t="shared" si="99"/>
        <v>-1961.8423649608201</v>
      </c>
      <c r="I2099">
        <f t="shared" si="100"/>
        <v>-1623.5128319601549</v>
      </c>
    </row>
    <row r="2100" spans="1:9">
      <c r="A2100">
        <v>112</v>
      </c>
      <c r="B2100">
        <v>261</v>
      </c>
      <c r="C2100">
        <v>149</v>
      </c>
      <c r="D2100">
        <v>-395</v>
      </c>
      <c r="E2100">
        <v>-2110</v>
      </c>
      <c r="F2100">
        <f t="shared" si="98"/>
        <v>-2664.4714923101233</v>
      </c>
      <c r="H2100">
        <f t="shared" si="99"/>
        <v>-1027.8608060699592</v>
      </c>
      <c r="I2100">
        <f t="shared" si="100"/>
        <v>-2309.7661530108708</v>
      </c>
    </row>
    <row r="2101" spans="1:9">
      <c r="A2101">
        <v>128</v>
      </c>
      <c r="B2101">
        <v>281</v>
      </c>
      <c r="C2101">
        <v>153</v>
      </c>
      <c r="D2101">
        <v>62</v>
      </c>
      <c r="E2101">
        <v>-2481</v>
      </c>
      <c r="F2101">
        <f t="shared" si="98"/>
        <v>-2829.0163190291664</v>
      </c>
      <c r="H2101">
        <f t="shared" si="99"/>
        <v>-720.1843525921638</v>
      </c>
      <c r="I2101">
        <f t="shared" si="100"/>
        <v>-2556.5145407278105</v>
      </c>
    </row>
    <row r="2102" spans="1:9">
      <c r="A2102">
        <v>152</v>
      </c>
      <c r="B2102">
        <v>301</v>
      </c>
      <c r="C2102">
        <v>149</v>
      </c>
      <c r="D2102">
        <v>1213</v>
      </c>
      <c r="E2102">
        <v>-2697</v>
      </c>
      <c r="F2102">
        <f t="shared" si="98"/>
        <v>-2413.9014754818254</v>
      </c>
      <c r="H2102">
        <f t="shared" si="99"/>
        <v>361.02458378794597</v>
      </c>
      <c r="I2102">
        <f t="shared" si="100"/>
        <v>-2497.3028560911957</v>
      </c>
    </row>
    <row r="2103" spans="1:9">
      <c r="A2103">
        <v>168</v>
      </c>
      <c r="B2103">
        <v>321</v>
      </c>
      <c r="C2103">
        <v>153</v>
      </c>
      <c r="D2103">
        <v>1977</v>
      </c>
      <c r="E2103">
        <v>-2608</v>
      </c>
      <c r="F2103">
        <f t="shared" si="98"/>
        <v>-1870.037521905198</v>
      </c>
      <c r="H2103">
        <f t="shared" si="99"/>
        <v>1175.5269908870275</v>
      </c>
      <c r="I2103">
        <f t="shared" si="100"/>
        <v>-2274.3238635170837</v>
      </c>
    </row>
    <row r="2104" spans="1:9">
      <c r="A2104">
        <v>192</v>
      </c>
      <c r="B2104">
        <v>341</v>
      </c>
      <c r="C2104">
        <v>149</v>
      </c>
      <c r="D2104">
        <v>2386</v>
      </c>
      <c r="E2104">
        <v>-2242</v>
      </c>
      <c r="F2104">
        <f t="shared" si="98"/>
        <v>-1211.2808647598349</v>
      </c>
      <c r="H2104">
        <f t="shared" si="99"/>
        <v>1687.0471491808783</v>
      </c>
      <c r="I2104">
        <f t="shared" si="100"/>
        <v>-1897.0337623096079</v>
      </c>
    </row>
    <row r="2105" spans="1:9">
      <c r="A2105">
        <v>208</v>
      </c>
      <c r="B2105">
        <v>1</v>
      </c>
      <c r="C2105">
        <v>153</v>
      </c>
      <c r="D2105">
        <v>2647</v>
      </c>
      <c r="E2105">
        <v>-1567</v>
      </c>
      <c r="F2105">
        <f t="shared" si="98"/>
        <v>-281.16958109534778</v>
      </c>
      <c r="H2105">
        <f t="shared" si="99"/>
        <v>2255.8512088469229</v>
      </c>
      <c r="I2105">
        <f t="shared" si="100"/>
        <v>-1233.0819710396172</v>
      </c>
    </row>
    <row r="2106" spans="1:9">
      <c r="A2106">
        <v>232</v>
      </c>
      <c r="B2106">
        <v>21</v>
      </c>
      <c r="C2106">
        <v>149</v>
      </c>
      <c r="D2106">
        <v>2378</v>
      </c>
      <c r="E2106">
        <v>-661</v>
      </c>
      <c r="F2106">
        <f t="shared" si="98"/>
        <v>609.68188426424479</v>
      </c>
      <c r="H2106">
        <f t="shared" si="99"/>
        <v>2375.425306358703</v>
      </c>
      <c r="I2106">
        <f t="shared" si="100"/>
        <v>-439.63748588240082</v>
      </c>
    </row>
    <row r="2107" spans="1:9">
      <c r="A2107">
        <v>248</v>
      </c>
      <c r="B2107">
        <v>41</v>
      </c>
      <c r="C2107">
        <v>153</v>
      </c>
      <c r="D2107">
        <v>2244</v>
      </c>
      <c r="E2107">
        <v>0</v>
      </c>
      <c r="F2107">
        <f t="shared" si="98"/>
        <v>1295.5740040615203</v>
      </c>
      <c r="H2107">
        <f t="shared" si="99"/>
        <v>2590.7533637308961</v>
      </c>
      <c r="I2107">
        <f t="shared" si="100"/>
        <v>134.77823182307952</v>
      </c>
    </row>
    <row r="2108" spans="1:9">
      <c r="A2108">
        <v>264</v>
      </c>
      <c r="B2108">
        <v>61</v>
      </c>
      <c r="C2108">
        <v>157</v>
      </c>
      <c r="D2108">
        <v>1471</v>
      </c>
      <c r="E2108">
        <v>940</v>
      </c>
      <c r="F2108">
        <f t="shared" si="98"/>
        <v>1934.700752054436</v>
      </c>
      <c r="H2108">
        <f t="shared" si="99"/>
        <v>2287.3979560894941</v>
      </c>
      <c r="I2108">
        <f t="shared" si="100"/>
        <v>1001.4125580228281</v>
      </c>
    </row>
    <row r="2109" spans="1:9">
      <c r="A2109">
        <v>288</v>
      </c>
      <c r="B2109">
        <v>81</v>
      </c>
      <c r="C2109">
        <v>153</v>
      </c>
      <c r="D2109">
        <v>471</v>
      </c>
      <c r="E2109">
        <v>1989</v>
      </c>
      <c r="F2109">
        <f t="shared" si="98"/>
        <v>2568.6313476246451</v>
      </c>
      <c r="H2109">
        <f t="shared" si="99"/>
        <v>1890.8506290605076</v>
      </c>
      <c r="I2109">
        <f t="shared" si="100"/>
        <v>1981.2195586828066</v>
      </c>
    </row>
    <row r="2110" spans="1:9">
      <c r="A2110">
        <v>304</v>
      </c>
      <c r="B2110">
        <v>101</v>
      </c>
      <c r="C2110">
        <v>157</v>
      </c>
      <c r="D2110">
        <v>-204</v>
      </c>
      <c r="E2110">
        <v>2361</v>
      </c>
      <c r="F2110">
        <f t="shared" si="98"/>
        <v>2608.4685161987295</v>
      </c>
      <c r="H2110">
        <f t="shared" si="99"/>
        <v>1445.1793812876695</v>
      </c>
      <c r="I2110">
        <f t="shared" si="100"/>
        <v>2361.0961821756032</v>
      </c>
    </row>
    <row r="2111" spans="1:9">
      <c r="A2111">
        <v>328</v>
      </c>
      <c r="B2111">
        <v>121</v>
      </c>
      <c r="C2111">
        <v>153</v>
      </c>
      <c r="D2111">
        <v>-991</v>
      </c>
      <c r="E2111">
        <v>2526</v>
      </c>
      <c r="F2111">
        <f t="shared" si="98"/>
        <v>2344.6194431790705</v>
      </c>
      <c r="H2111">
        <f t="shared" si="99"/>
        <v>790.29156124355768</v>
      </c>
      <c r="I2111">
        <f t="shared" si="100"/>
        <v>2599.6612534734186</v>
      </c>
    </row>
    <row r="2112" spans="1:9">
      <c r="A2112">
        <v>344</v>
      </c>
      <c r="B2112">
        <v>141</v>
      </c>
      <c r="C2112">
        <v>157</v>
      </c>
      <c r="D2112">
        <v>-1882</v>
      </c>
      <c r="E2112">
        <v>2508</v>
      </c>
      <c r="F2112">
        <f t="shared" si="98"/>
        <v>1809.4157436402872</v>
      </c>
      <c r="H2112">
        <f t="shared" si="99"/>
        <v>-142.38909661333673</v>
      </c>
      <c r="I2112">
        <f t="shared" si="100"/>
        <v>2786.8438155169506</v>
      </c>
    </row>
    <row r="2113" spans="1:9">
      <c r="A2113">
        <v>8</v>
      </c>
      <c r="B2113">
        <v>161</v>
      </c>
      <c r="C2113">
        <v>153</v>
      </c>
      <c r="D2113">
        <v>-2280</v>
      </c>
      <c r="E2113">
        <v>2153</v>
      </c>
      <c r="F2113">
        <f t="shared" si="98"/>
        <v>1169.7116453781819</v>
      </c>
      <c r="H2113">
        <f t="shared" si="99"/>
        <v>-2259.2384619070081</v>
      </c>
      <c r="I2113">
        <f t="shared" si="100"/>
        <v>1389.3249793059715</v>
      </c>
    </row>
    <row r="2114" spans="1:9">
      <c r="A2114">
        <v>32</v>
      </c>
      <c r="B2114">
        <v>181</v>
      </c>
      <c r="C2114">
        <v>149</v>
      </c>
      <c r="D2114">
        <v>-2480</v>
      </c>
      <c r="E2114">
        <v>1510</v>
      </c>
      <c r="F2114">
        <f t="shared" si="98"/>
        <v>311.76914536239792</v>
      </c>
      <c r="H2114">
        <f t="shared" si="99"/>
        <v>-2452.2109284416633</v>
      </c>
      <c r="I2114">
        <f t="shared" si="100"/>
        <v>664.00574627918832</v>
      </c>
    </row>
    <row r="2115" spans="1:9">
      <c r="A2115">
        <v>56</v>
      </c>
      <c r="B2115">
        <v>201</v>
      </c>
      <c r="C2115">
        <v>145</v>
      </c>
      <c r="D2115">
        <v>-2485</v>
      </c>
      <c r="E2115">
        <v>645</v>
      </c>
      <c r="F2115">
        <f t="shared" ref="F2115:F2178" si="101">(D2115+E2115*2)/G$1</f>
        <v>-689.93357168160287</v>
      </c>
      <c r="H2115">
        <f t="shared" si="99"/>
        <v>-2550.5589382026906</v>
      </c>
      <c r="I2115">
        <f t="shared" si="100"/>
        <v>-201.9455930989356</v>
      </c>
    </row>
    <row r="2116" spans="1:9">
      <c r="A2116">
        <v>80</v>
      </c>
      <c r="B2116">
        <v>221</v>
      </c>
      <c r="C2116">
        <v>141</v>
      </c>
      <c r="D2116">
        <v>-2287</v>
      </c>
      <c r="E2116">
        <v>-31</v>
      </c>
      <c r="F2116">
        <f t="shared" si="101"/>
        <v>-1356.1957823264311</v>
      </c>
      <c r="H2116">
        <f t="shared" si="99"/>
        <v>-2487.7562572994811</v>
      </c>
      <c r="I2116">
        <f t="shared" si="100"/>
        <v>-758.45873871325648</v>
      </c>
    </row>
    <row r="2117" spans="1:9">
      <c r="A2117">
        <v>104</v>
      </c>
      <c r="B2117">
        <v>241</v>
      </c>
      <c r="C2117">
        <v>137</v>
      </c>
      <c r="D2117">
        <v>-1657</v>
      </c>
      <c r="E2117">
        <v>-934</v>
      </c>
      <c r="F2117">
        <f t="shared" si="101"/>
        <v>-2035.1596988934309</v>
      </c>
      <c r="H2117">
        <f t="shared" si="99"/>
        <v>-2072.3425173733549</v>
      </c>
      <c r="I2117">
        <f t="shared" si="100"/>
        <v>-1430.254790611308</v>
      </c>
    </row>
    <row r="2118" spans="1:9">
      <c r="A2118">
        <v>120</v>
      </c>
      <c r="B2118">
        <v>261</v>
      </c>
      <c r="C2118">
        <v>141</v>
      </c>
      <c r="D2118">
        <v>-620</v>
      </c>
      <c r="E2118">
        <v>-1939</v>
      </c>
      <c r="F2118">
        <f t="shared" si="101"/>
        <v>-2596.9215108149369</v>
      </c>
      <c r="H2118">
        <f t="shared" si="99"/>
        <v>-1271.00675793454</v>
      </c>
      <c r="I2118">
        <f t="shared" si="100"/>
        <v>-2167.965748178211</v>
      </c>
    </row>
    <row r="2119" spans="1:9">
      <c r="A2119">
        <v>152</v>
      </c>
      <c r="B2119">
        <v>281</v>
      </c>
      <c r="C2119">
        <v>129</v>
      </c>
      <c r="D2119">
        <v>168</v>
      </c>
      <c r="E2119">
        <v>-2475</v>
      </c>
      <c r="F2119">
        <f t="shared" si="101"/>
        <v>-2760.8889872647906</v>
      </c>
      <c r="H2119">
        <f t="shared" si="99"/>
        <v>-740.01041154420102</v>
      </c>
      <c r="I2119">
        <f t="shared" si="100"/>
        <v>-2485.1672725752478</v>
      </c>
    </row>
    <row r="2120" spans="1:9">
      <c r="A2120">
        <v>168</v>
      </c>
      <c r="B2120">
        <v>301</v>
      </c>
      <c r="C2120">
        <v>133</v>
      </c>
      <c r="D2120">
        <v>1056</v>
      </c>
      <c r="E2120">
        <v>-2795</v>
      </c>
      <c r="F2120">
        <f t="shared" si="101"/>
        <v>-2617.7061205057635</v>
      </c>
      <c r="H2120">
        <f t="shared" si="99"/>
        <v>47.758955463211919</v>
      </c>
      <c r="I2120">
        <f t="shared" si="100"/>
        <v>-2642.2757511459431</v>
      </c>
    </row>
    <row r="2121" spans="1:9">
      <c r="A2121">
        <v>192</v>
      </c>
      <c r="B2121">
        <v>321</v>
      </c>
      <c r="C2121">
        <v>129</v>
      </c>
      <c r="D2121">
        <v>2033</v>
      </c>
      <c r="E2121">
        <v>-2681</v>
      </c>
      <c r="F2121">
        <f t="shared" si="101"/>
        <v>-1921.9990461322643</v>
      </c>
      <c r="H2121">
        <f t="shared" si="99"/>
        <v>1075.4904753686803</v>
      </c>
      <c r="I2121">
        <f t="shared" si="100"/>
        <v>-2402.7290935606434</v>
      </c>
    </row>
    <row r="2122" spans="1:9">
      <c r="A2122">
        <v>216</v>
      </c>
      <c r="B2122">
        <v>341</v>
      </c>
      <c r="C2122">
        <v>125</v>
      </c>
      <c r="D2122">
        <v>2639</v>
      </c>
      <c r="E2122">
        <v>-2508</v>
      </c>
      <c r="F2122">
        <f t="shared" si="101"/>
        <v>-1372.3615898637406</v>
      </c>
      <c r="H2122">
        <f t="shared" si="99"/>
        <v>1728.3270933275041</v>
      </c>
      <c r="I2122">
        <f t="shared" si="100"/>
        <v>-2240.8640589267779</v>
      </c>
    </row>
    <row r="2123" spans="1:9">
      <c r="A2123">
        <v>240</v>
      </c>
      <c r="B2123">
        <v>1</v>
      </c>
      <c r="C2123">
        <v>121</v>
      </c>
      <c r="D2123">
        <v>2949</v>
      </c>
      <c r="E2123">
        <v>-1920</v>
      </c>
      <c r="F2123">
        <f t="shared" si="101"/>
        <v>-514.41908984795657</v>
      </c>
      <c r="H2123">
        <f t="shared" si="99"/>
        <v>2296.6993708363316</v>
      </c>
      <c r="I2123">
        <f t="shared" si="100"/>
        <v>-1739.9999999999998</v>
      </c>
    </row>
    <row r="2124" spans="1:9">
      <c r="A2124">
        <v>264</v>
      </c>
      <c r="B2124">
        <v>21</v>
      </c>
      <c r="C2124">
        <v>117</v>
      </c>
      <c r="D2124">
        <v>2916</v>
      </c>
      <c r="E2124">
        <v>-876</v>
      </c>
      <c r="F2124">
        <f t="shared" si="101"/>
        <v>672.03571333672448</v>
      </c>
      <c r="H2124">
        <f t="shared" si="99"/>
        <v>2811.5802585362053</v>
      </c>
      <c r="I2124">
        <f t="shared" si="100"/>
        <v>-844.55085272010001</v>
      </c>
    </row>
    <row r="2125" spans="1:9">
      <c r="A2125">
        <v>288</v>
      </c>
      <c r="B2125">
        <v>41</v>
      </c>
      <c r="C2125">
        <v>113</v>
      </c>
      <c r="D2125">
        <v>2665</v>
      </c>
      <c r="E2125">
        <v>19</v>
      </c>
      <c r="F2125">
        <f t="shared" si="101"/>
        <v>1560.5777776195584</v>
      </c>
      <c r="H2125">
        <f t="shared" si="99"/>
        <v>3073.3148927493744</v>
      </c>
      <c r="I2125">
        <f t="shared" si="100"/>
        <v>-123.91375422133069</v>
      </c>
    </row>
    <row r="2126" spans="1:9">
      <c r="A2126">
        <v>312</v>
      </c>
      <c r="B2126">
        <v>61</v>
      </c>
      <c r="C2126">
        <v>109</v>
      </c>
      <c r="D2126">
        <v>1953</v>
      </c>
      <c r="E2126">
        <v>1003</v>
      </c>
      <c r="F2126">
        <f t="shared" si="101"/>
        <v>2285.7297157217286</v>
      </c>
      <c r="H2126">
        <f t="shared" si="99"/>
        <v>2956.2223812576958</v>
      </c>
      <c r="I2126">
        <f t="shared" si="100"/>
        <v>727.28289383499919</v>
      </c>
    </row>
    <row r="2127" spans="1:9">
      <c r="A2127">
        <v>328</v>
      </c>
      <c r="B2127">
        <v>81</v>
      </c>
      <c r="C2127">
        <v>113</v>
      </c>
      <c r="D2127">
        <v>668</v>
      </c>
      <c r="E2127">
        <v>2221</v>
      </c>
      <c r="F2127">
        <f t="shared" si="101"/>
        <v>2950.2598755589879</v>
      </c>
      <c r="H2127">
        <f t="shared" si="99"/>
        <v>2439.6906288176961</v>
      </c>
      <c r="I2127">
        <f t="shared" si="100"/>
        <v>1968.3419608655522</v>
      </c>
    </row>
    <row r="2128" spans="1:9">
      <c r="A2128">
        <v>352</v>
      </c>
      <c r="B2128">
        <v>101</v>
      </c>
      <c r="C2128">
        <v>109</v>
      </c>
      <c r="D2128">
        <v>-42</v>
      </c>
      <c r="E2128">
        <v>2872</v>
      </c>
      <c r="F2128">
        <f t="shared" si="101"/>
        <v>3292.0512349192463</v>
      </c>
      <c r="H2128">
        <f t="shared" si="99"/>
        <v>2256.6386747023098</v>
      </c>
      <c r="I2128">
        <f t="shared" si="100"/>
        <v>2577.2791295906986</v>
      </c>
    </row>
    <row r="2129" spans="1:9">
      <c r="A2129">
        <v>16</v>
      </c>
      <c r="B2129">
        <v>121</v>
      </c>
      <c r="C2129">
        <v>105</v>
      </c>
      <c r="D2129">
        <v>-1215</v>
      </c>
      <c r="E2129">
        <v>3215</v>
      </c>
      <c r="F2129">
        <f t="shared" si="101"/>
        <v>3010.8816538238984</v>
      </c>
      <c r="H2129">
        <f t="shared" si="99"/>
        <v>-1109.1816004789534</v>
      </c>
      <c r="I2129">
        <f t="shared" si="100"/>
        <v>3231.4503945652273</v>
      </c>
    </row>
    <row r="2130" spans="1:9">
      <c r="A2130">
        <v>40</v>
      </c>
      <c r="B2130">
        <v>141</v>
      </c>
      <c r="C2130">
        <v>101</v>
      </c>
      <c r="D2130">
        <v>-2306</v>
      </c>
      <c r="E2130">
        <v>3098</v>
      </c>
      <c r="F2130">
        <f t="shared" si="101"/>
        <v>2245.8925471476446</v>
      </c>
      <c r="H2130">
        <f t="shared" si="99"/>
        <v>-2101.4825407214826</v>
      </c>
      <c r="I2130">
        <f t="shared" si="100"/>
        <v>2618.3273907283487</v>
      </c>
    </row>
    <row r="2131" spans="1:9">
      <c r="A2131">
        <v>56</v>
      </c>
      <c r="B2131">
        <v>161</v>
      </c>
      <c r="C2131">
        <v>105</v>
      </c>
      <c r="D2131">
        <v>-2862</v>
      </c>
      <c r="E2131">
        <v>2792</v>
      </c>
      <c r="F2131">
        <f t="shared" si="101"/>
        <v>1571.5474327341615</v>
      </c>
      <c r="H2131">
        <f t="shared" si="99"/>
        <v>-2649.1436322401059</v>
      </c>
      <c r="I2131">
        <f t="shared" si="100"/>
        <v>2088.6234173076236</v>
      </c>
    </row>
    <row r="2132" spans="1:9">
      <c r="A2132">
        <v>80</v>
      </c>
      <c r="B2132">
        <v>181</v>
      </c>
      <c r="C2132">
        <v>101</v>
      </c>
      <c r="D2132">
        <v>-3056</v>
      </c>
      <c r="E2132">
        <v>1926</v>
      </c>
      <c r="F2132">
        <f t="shared" si="101"/>
        <v>459.57081427494211</v>
      </c>
      <c r="H2132">
        <f t="shared" si="99"/>
        <v>-2929.7688587975567</v>
      </c>
      <c r="I2132">
        <f t="shared" si="100"/>
        <v>1163.2577319062357</v>
      </c>
    </row>
    <row r="2133" spans="1:9">
      <c r="A2133">
        <v>96</v>
      </c>
      <c r="B2133">
        <v>201</v>
      </c>
      <c r="C2133">
        <v>105</v>
      </c>
      <c r="D2133">
        <v>-3048</v>
      </c>
      <c r="E2133">
        <v>780</v>
      </c>
      <c r="F2133">
        <f t="shared" si="101"/>
        <v>-859.09720055416324</v>
      </c>
      <c r="H2133">
        <f t="shared" si="99"/>
        <v>-3160.0102385806595</v>
      </c>
      <c r="I2133">
        <f t="shared" si="100"/>
        <v>-26.609031906653399</v>
      </c>
    </row>
    <row r="2134" spans="1:9">
      <c r="A2134">
        <v>120</v>
      </c>
      <c r="B2134">
        <v>221</v>
      </c>
      <c r="C2134">
        <v>101</v>
      </c>
      <c r="D2134">
        <v>-2820</v>
      </c>
      <c r="E2134">
        <v>-47</v>
      </c>
      <c r="F2134">
        <f t="shared" si="101"/>
        <v>-1682.3986844185695</v>
      </c>
      <c r="H2134">
        <f t="shared" si="99"/>
        <v>-3159.3476511181238</v>
      </c>
      <c r="I2134">
        <f t="shared" si="100"/>
        <v>-715.20263220553977</v>
      </c>
    </row>
    <row r="2135" spans="1:9">
      <c r="A2135">
        <v>144</v>
      </c>
      <c r="B2135">
        <v>241</v>
      </c>
      <c r="C2135">
        <v>97</v>
      </c>
      <c r="D2135">
        <v>-1958</v>
      </c>
      <c r="E2135">
        <v>-1134</v>
      </c>
      <c r="F2135">
        <f t="shared" si="101"/>
        <v>-2439.8822375953587</v>
      </c>
      <c r="H2135">
        <f t="shared" si="99"/>
        <v>-2616.1337345964498</v>
      </c>
      <c r="I2135">
        <f t="shared" si="100"/>
        <v>-1535.4106260717188</v>
      </c>
    </row>
    <row r="2136" spans="1:9">
      <c r="A2136">
        <v>160</v>
      </c>
      <c r="B2136">
        <v>261</v>
      </c>
      <c r="C2136">
        <v>101</v>
      </c>
      <c r="D2136">
        <v>-488</v>
      </c>
      <c r="E2136">
        <v>-2384</v>
      </c>
      <c r="F2136">
        <f t="shared" si="101"/>
        <v>-3034.5530148606731</v>
      </c>
      <c r="H2136">
        <f t="shared" si="99"/>
        <v>-1496.4482560155109</v>
      </c>
      <c r="I2136">
        <f t="shared" si="100"/>
        <v>-2504.6412455052796</v>
      </c>
    </row>
    <row r="2137" spans="1:9">
      <c r="A2137">
        <v>184</v>
      </c>
      <c r="B2137">
        <v>281</v>
      </c>
      <c r="C2137">
        <v>97</v>
      </c>
      <c r="D2137">
        <v>38</v>
      </c>
      <c r="E2137">
        <v>-2950</v>
      </c>
      <c r="F2137">
        <f t="shared" si="101"/>
        <v>-3384.4272779895864</v>
      </c>
      <c r="H2137">
        <f t="shared" si="99"/>
        <v>-1287.4219051875593</v>
      </c>
      <c r="I2137">
        <f t="shared" si="100"/>
        <v>-2950.2295184288387</v>
      </c>
    </row>
    <row r="2138" spans="1:9">
      <c r="A2138">
        <v>200</v>
      </c>
      <c r="B2138">
        <v>301</v>
      </c>
      <c r="C2138">
        <v>101</v>
      </c>
      <c r="D2138">
        <v>1181</v>
      </c>
      <c r="E2138">
        <v>-3213</v>
      </c>
      <c r="F2138">
        <f t="shared" si="101"/>
        <v>-3028.2021618995873</v>
      </c>
      <c r="H2138">
        <f t="shared" ref="H2138:H2201" si="102">D2138*COS(RADIANS(A2138/8)) + F2138*SIN(RADIANS(A2138/8))</f>
        <v>-209.42403737114796</v>
      </c>
      <c r="I2138">
        <f t="shared" ref="I2138:I2201" si="103">F2138*COS(RADIANS(A2138/8)) - D2138*SIN(RADIANS(A2138/8))+180</f>
        <v>-3063.5953671665802</v>
      </c>
    </row>
    <row r="2139" spans="1:9">
      <c r="A2139">
        <v>216</v>
      </c>
      <c r="B2139">
        <v>321</v>
      </c>
      <c r="C2139">
        <v>105</v>
      </c>
      <c r="D2139">
        <v>2381</v>
      </c>
      <c r="E2139">
        <v>-3010</v>
      </c>
      <c r="F2139">
        <f t="shared" si="101"/>
        <v>-2100.9776295810484</v>
      </c>
      <c r="H2139">
        <f t="shared" si="102"/>
        <v>1167.6626500973953</v>
      </c>
      <c r="I2139">
        <f t="shared" si="103"/>
        <v>-2772.9361550103868</v>
      </c>
    </row>
    <row r="2140" spans="1:9">
      <c r="A2140">
        <v>240</v>
      </c>
      <c r="B2140">
        <v>341</v>
      </c>
      <c r="C2140">
        <v>101</v>
      </c>
      <c r="D2140">
        <v>2904</v>
      </c>
      <c r="E2140">
        <v>-2771</v>
      </c>
      <c r="F2140">
        <f t="shared" si="101"/>
        <v>-1523.0500101222328</v>
      </c>
      <c r="H2140">
        <f t="shared" si="102"/>
        <v>1753.4127675288937</v>
      </c>
      <c r="I2140">
        <f t="shared" si="103"/>
        <v>-2591</v>
      </c>
    </row>
    <row r="2141" spans="1:9">
      <c r="A2141">
        <v>256</v>
      </c>
      <c r="B2141">
        <v>1</v>
      </c>
      <c r="C2141">
        <v>105</v>
      </c>
      <c r="D2141">
        <v>3139</v>
      </c>
      <c r="E2141">
        <v>-1930</v>
      </c>
      <c r="F2141">
        <f t="shared" si="101"/>
        <v>-416.26954408572021</v>
      </c>
      <c r="H2141">
        <f t="shared" si="102"/>
        <v>2441.4337233104247</v>
      </c>
      <c r="I2141">
        <f t="shared" si="103"/>
        <v>-1836.4331647778286</v>
      </c>
    </row>
    <row r="2142" spans="1:9">
      <c r="A2142">
        <v>280</v>
      </c>
      <c r="B2142">
        <v>21</v>
      </c>
      <c r="C2142">
        <v>101</v>
      </c>
      <c r="D2142">
        <v>2971</v>
      </c>
      <c r="E2142">
        <v>-708</v>
      </c>
      <c r="F2142">
        <f t="shared" si="101"/>
        <v>897.77966858986815</v>
      </c>
      <c r="H2142">
        <f t="shared" si="102"/>
        <v>2948.6459865207944</v>
      </c>
      <c r="I2142">
        <f t="shared" si="103"/>
        <v>-788.6775415524736</v>
      </c>
    </row>
    <row r="2143" spans="1:9">
      <c r="A2143">
        <v>296</v>
      </c>
      <c r="B2143">
        <v>41</v>
      </c>
      <c r="C2143">
        <v>105</v>
      </c>
      <c r="D2143">
        <v>2662</v>
      </c>
      <c r="E2143">
        <v>13</v>
      </c>
      <c r="F2143">
        <f t="shared" si="101"/>
        <v>1551.9175235817142</v>
      </c>
      <c r="H2143">
        <f t="shared" si="102"/>
        <v>3059.9350081302923</v>
      </c>
      <c r="I2143">
        <f t="shared" si="103"/>
        <v>-182.6151486337385</v>
      </c>
    </row>
    <row r="2144" spans="1:9">
      <c r="A2144">
        <v>312</v>
      </c>
      <c r="B2144">
        <v>61</v>
      </c>
      <c r="C2144">
        <v>109</v>
      </c>
      <c r="D2144">
        <v>1787</v>
      </c>
      <c r="E2144">
        <v>1085</v>
      </c>
      <c r="F2144">
        <f t="shared" si="101"/>
        <v>2284.5750151833495</v>
      </c>
      <c r="H2144">
        <f t="shared" si="102"/>
        <v>2826.4894750614808</v>
      </c>
      <c r="I2144">
        <f t="shared" si="103"/>
        <v>830.85270788917865</v>
      </c>
    </row>
    <row r="2145" spans="1:9">
      <c r="A2145">
        <v>328</v>
      </c>
      <c r="B2145">
        <v>81</v>
      </c>
      <c r="C2145">
        <v>113</v>
      </c>
      <c r="D2145">
        <v>467</v>
      </c>
      <c r="E2145">
        <v>2290</v>
      </c>
      <c r="F2145">
        <f t="shared" si="101"/>
        <v>2913.8868086000416</v>
      </c>
      <c r="H2145">
        <f t="shared" si="102"/>
        <v>2264.1311242024258</v>
      </c>
      <c r="I2145">
        <f t="shared" si="103"/>
        <v>2072.7587235966434</v>
      </c>
    </row>
    <row r="2146" spans="1:9">
      <c r="A2146">
        <v>344</v>
      </c>
      <c r="B2146">
        <v>101</v>
      </c>
      <c r="C2146">
        <v>117</v>
      </c>
      <c r="D2146">
        <v>-113</v>
      </c>
      <c r="E2146">
        <v>2682</v>
      </c>
      <c r="F2146">
        <f t="shared" si="101"/>
        <v>3031.666263514725</v>
      </c>
      <c r="H2146">
        <f t="shared" si="102"/>
        <v>1984.9484516908788</v>
      </c>
      <c r="I2146">
        <f t="shared" si="103"/>
        <v>2474.2861585825158</v>
      </c>
    </row>
    <row r="2147" spans="1:9">
      <c r="A2147">
        <v>0</v>
      </c>
      <c r="B2147">
        <v>122</v>
      </c>
      <c r="C2147">
        <v>122</v>
      </c>
      <c r="D2147">
        <v>-1304</v>
      </c>
      <c r="E2147">
        <v>3016</v>
      </c>
      <c r="F2147">
        <f t="shared" si="101"/>
        <v>2729.712072728551</v>
      </c>
      <c r="H2147">
        <f t="shared" si="102"/>
        <v>-1304</v>
      </c>
      <c r="I2147">
        <f t="shared" si="103"/>
        <v>2909.712072728551</v>
      </c>
    </row>
    <row r="2148" spans="1:9">
      <c r="A2148">
        <v>24</v>
      </c>
      <c r="B2148">
        <v>143</v>
      </c>
      <c r="C2148">
        <v>119</v>
      </c>
      <c r="D2148">
        <v>-2156</v>
      </c>
      <c r="E2148">
        <v>2716</v>
      </c>
      <c r="F2148">
        <f t="shared" si="101"/>
        <v>1891.3994818652141</v>
      </c>
      <c r="H2148">
        <f t="shared" si="102"/>
        <v>-2054.0570764100366</v>
      </c>
      <c r="I2148">
        <f t="shared" si="103"/>
        <v>2181.6437062698878</v>
      </c>
    </row>
    <row r="2149" spans="1:9">
      <c r="A2149">
        <v>40</v>
      </c>
      <c r="B2149">
        <v>164</v>
      </c>
      <c r="C2149">
        <v>124</v>
      </c>
      <c r="D2149">
        <v>-2503</v>
      </c>
      <c r="E2149">
        <v>2387</v>
      </c>
      <c r="F2149">
        <f t="shared" si="101"/>
        <v>1311.1624613296401</v>
      </c>
      <c r="H2149">
        <f t="shared" si="102"/>
        <v>-2379.1999911436064</v>
      </c>
      <c r="I2149">
        <f t="shared" si="103"/>
        <v>1704.3239164108991</v>
      </c>
    </row>
    <row r="2150" spans="1:9">
      <c r="A2150">
        <v>56</v>
      </c>
      <c r="B2150">
        <v>185</v>
      </c>
      <c r="C2150">
        <v>129</v>
      </c>
      <c r="D2150">
        <v>-2756</v>
      </c>
      <c r="E2150">
        <v>1601</v>
      </c>
      <c r="F2150">
        <f t="shared" si="101"/>
        <v>257.49822005857311</v>
      </c>
      <c r="H2150">
        <f t="shared" si="102"/>
        <v>-2704.0760549169509</v>
      </c>
      <c r="I2150">
        <f t="shared" si="103"/>
        <v>771.45077779821338</v>
      </c>
    </row>
    <row r="2151" spans="1:9">
      <c r="A2151">
        <v>72</v>
      </c>
      <c r="B2151">
        <v>206</v>
      </c>
      <c r="C2151">
        <v>134</v>
      </c>
      <c r="D2151">
        <v>-2440</v>
      </c>
      <c r="E2151">
        <v>310</v>
      </c>
      <c r="F2151">
        <f t="shared" si="101"/>
        <v>-1050.777489925119</v>
      </c>
      <c r="H2151">
        <f t="shared" si="102"/>
        <v>-2574.3373655648888</v>
      </c>
      <c r="I2151">
        <f t="shared" si="103"/>
        <v>-476.14058066070163</v>
      </c>
    </row>
    <row r="2152" spans="1:9">
      <c r="A2152">
        <v>88</v>
      </c>
      <c r="B2152">
        <v>227</v>
      </c>
      <c r="C2152">
        <v>139</v>
      </c>
      <c r="D2152">
        <v>-2150</v>
      </c>
      <c r="E2152">
        <v>-244</v>
      </c>
      <c r="F2152">
        <f t="shared" si="101"/>
        <v>-1523.0500101222328</v>
      </c>
      <c r="H2152">
        <f t="shared" si="102"/>
        <v>-2401.1100867521372</v>
      </c>
      <c r="I2152">
        <f t="shared" si="103"/>
        <v>-904.82795162665229</v>
      </c>
    </row>
    <row r="2153" spans="1:9">
      <c r="A2153">
        <v>112</v>
      </c>
      <c r="B2153">
        <v>248</v>
      </c>
      <c r="C2153">
        <v>136</v>
      </c>
      <c r="D2153">
        <v>-1176</v>
      </c>
      <c r="E2153">
        <v>-1475</v>
      </c>
      <c r="F2153">
        <f t="shared" si="101"/>
        <v>-2382.1472106763958</v>
      </c>
      <c r="H2153">
        <f t="shared" si="102"/>
        <v>-1717.3613429048664</v>
      </c>
      <c r="I2153">
        <f t="shared" si="103"/>
        <v>-1846.8871086543834</v>
      </c>
    </row>
    <row r="2154" spans="1:9">
      <c r="A2154">
        <v>128</v>
      </c>
      <c r="B2154">
        <v>269</v>
      </c>
      <c r="C2154">
        <v>141</v>
      </c>
      <c r="D2154">
        <v>-145</v>
      </c>
      <c r="E2154">
        <v>-2221</v>
      </c>
      <c r="F2154">
        <f t="shared" si="101"/>
        <v>-2648.3056847728135</v>
      </c>
      <c r="H2154">
        <f t="shared" si="102"/>
        <v>-869.35492225696191</v>
      </c>
      <c r="I2154">
        <f t="shared" si="103"/>
        <v>-2325.747397314341</v>
      </c>
    </row>
    <row r="2155" spans="1:9">
      <c r="A2155">
        <v>152</v>
      </c>
      <c r="B2155">
        <v>290</v>
      </c>
      <c r="C2155">
        <v>138</v>
      </c>
      <c r="D2155">
        <v>454</v>
      </c>
      <c r="E2155">
        <v>-2462</v>
      </c>
      <c r="F2155">
        <f t="shared" si="101"/>
        <v>-2580.7557032776272</v>
      </c>
      <c r="H2155">
        <f t="shared" si="102"/>
        <v>-410.94643809878869</v>
      </c>
      <c r="I2155">
        <f t="shared" si="103"/>
        <v>-2407.9603986564243</v>
      </c>
    </row>
    <row r="2156" spans="1:9">
      <c r="A2156">
        <v>168</v>
      </c>
      <c r="B2156">
        <v>311</v>
      </c>
      <c r="C2156">
        <v>143</v>
      </c>
      <c r="D2156">
        <v>1411</v>
      </c>
      <c r="E2156">
        <v>-2584</v>
      </c>
      <c r="F2156">
        <f t="shared" si="101"/>
        <v>-2169.1049613454243</v>
      </c>
      <c r="H2156">
        <f t="shared" si="102"/>
        <v>539.94428444165408</v>
      </c>
      <c r="I2156">
        <f t="shared" si="103"/>
        <v>-2350.6911117384761</v>
      </c>
    </row>
    <row r="2157" spans="1:9">
      <c r="A2157">
        <v>184</v>
      </c>
      <c r="B2157">
        <v>332</v>
      </c>
      <c r="C2157">
        <v>148</v>
      </c>
      <c r="D2157">
        <v>2169</v>
      </c>
      <c r="E2157">
        <v>-2157</v>
      </c>
      <c r="F2157">
        <f t="shared" si="101"/>
        <v>-1238.4163274117473</v>
      </c>
      <c r="H2157">
        <f t="shared" si="102"/>
        <v>1512.6872179892091</v>
      </c>
      <c r="I2157">
        <f t="shared" si="103"/>
        <v>-1807.4640576704946</v>
      </c>
    </row>
    <row r="2158" spans="1:9">
      <c r="A2158">
        <v>208</v>
      </c>
      <c r="B2158">
        <v>353</v>
      </c>
      <c r="C2158">
        <v>145</v>
      </c>
      <c r="D2158">
        <v>2356</v>
      </c>
      <c r="E2158">
        <v>-1746</v>
      </c>
      <c r="F2158">
        <f t="shared" si="101"/>
        <v>-655.86990579941494</v>
      </c>
      <c r="H2158">
        <f t="shared" si="102"/>
        <v>1830.0443303311038</v>
      </c>
      <c r="I2158">
        <f t="shared" si="103"/>
        <v>-1442.294388314376</v>
      </c>
    </row>
    <row r="2159" spans="1:9">
      <c r="A2159">
        <v>224</v>
      </c>
      <c r="B2159">
        <v>14</v>
      </c>
      <c r="C2159">
        <v>150</v>
      </c>
      <c r="D2159">
        <v>2430</v>
      </c>
      <c r="E2159">
        <v>-930</v>
      </c>
      <c r="F2159">
        <f t="shared" si="101"/>
        <v>329.08965343808671</v>
      </c>
      <c r="H2159">
        <f t="shared" si="102"/>
        <v>2300.0608845434385</v>
      </c>
      <c r="I2159">
        <f t="shared" si="103"/>
        <v>-670.24698023177757</v>
      </c>
    </row>
    <row r="2160" spans="1:9">
      <c r="A2160">
        <v>248</v>
      </c>
      <c r="B2160">
        <v>35</v>
      </c>
      <c r="C2160">
        <v>147</v>
      </c>
      <c r="D2160">
        <v>2149</v>
      </c>
      <c r="E2160">
        <v>11</v>
      </c>
      <c r="F2160">
        <f t="shared" si="101"/>
        <v>1253.4274344106775</v>
      </c>
      <c r="H2160">
        <f t="shared" si="102"/>
        <v>2487.615382067163</v>
      </c>
      <c r="I2160">
        <f t="shared" si="103"/>
        <v>147.58018759806805</v>
      </c>
    </row>
    <row r="2161" spans="1:9">
      <c r="A2161">
        <v>264</v>
      </c>
      <c r="B2161">
        <v>56</v>
      </c>
      <c r="C2161">
        <v>152</v>
      </c>
      <c r="D2161">
        <v>1588</v>
      </c>
      <c r="E2161">
        <v>651</v>
      </c>
      <c r="F2161">
        <f t="shared" si="101"/>
        <v>1668.5422779580185</v>
      </c>
      <c r="H2161">
        <f t="shared" si="102"/>
        <v>2240.562118046164</v>
      </c>
      <c r="I2161">
        <f t="shared" si="103"/>
        <v>714.47051229214003</v>
      </c>
    </row>
    <row r="2162" spans="1:9">
      <c r="A2162">
        <v>280</v>
      </c>
      <c r="B2162">
        <v>77</v>
      </c>
      <c r="C2162">
        <v>157</v>
      </c>
      <c r="D2162">
        <v>542</v>
      </c>
      <c r="E2162">
        <v>1697</v>
      </c>
      <c r="F2162">
        <f t="shared" si="101"/>
        <v>2272.4506595303669</v>
      </c>
      <c r="H2162">
        <f t="shared" si="102"/>
        <v>1747.4045590816456</v>
      </c>
      <c r="I2162">
        <f t="shared" si="103"/>
        <v>1730.6041747979007</v>
      </c>
    </row>
    <row r="2163" spans="1:9">
      <c r="A2163">
        <v>304</v>
      </c>
      <c r="B2163">
        <v>98</v>
      </c>
      <c r="C2163">
        <v>154</v>
      </c>
      <c r="D2163">
        <v>-45</v>
      </c>
      <c r="E2163">
        <v>2207</v>
      </c>
      <c r="F2163">
        <f t="shared" si="101"/>
        <v>2522.4433260894752</v>
      </c>
      <c r="H2163">
        <f t="shared" si="102"/>
        <v>1517.5106956533045</v>
      </c>
      <c r="I2163">
        <f t="shared" si="103"/>
        <v>2195.4172327116685</v>
      </c>
    </row>
    <row r="2164" spans="1:9">
      <c r="A2164">
        <v>328</v>
      </c>
      <c r="B2164">
        <v>119</v>
      </c>
      <c r="C2164">
        <v>151</v>
      </c>
      <c r="D2164">
        <v>-915</v>
      </c>
      <c r="E2164">
        <v>2410</v>
      </c>
      <c r="F2164">
        <f t="shared" si="101"/>
        <v>2254.5528011854885</v>
      </c>
      <c r="H2164">
        <f t="shared" si="102"/>
        <v>788.56045564974352</v>
      </c>
      <c r="I2164">
        <f t="shared" si="103"/>
        <v>2481.8266096990892</v>
      </c>
    </row>
    <row r="2165" spans="1:9">
      <c r="A2165">
        <v>344</v>
      </c>
      <c r="B2165">
        <v>140</v>
      </c>
      <c r="C2165">
        <v>156</v>
      </c>
      <c r="D2165">
        <v>-1670</v>
      </c>
      <c r="E2165">
        <v>2273</v>
      </c>
      <c r="F2165">
        <f t="shared" si="101"/>
        <v>1660.4593741893639</v>
      </c>
      <c r="H2165">
        <f t="shared" si="102"/>
        <v>-88.930111556466045</v>
      </c>
      <c r="I2165">
        <f t="shared" si="103"/>
        <v>2533.3203710060152</v>
      </c>
    </row>
    <row r="2166" spans="1:9">
      <c r="A2166">
        <v>8</v>
      </c>
      <c r="B2166">
        <v>161</v>
      </c>
      <c r="C2166">
        <v>153</v>
      </c>
      <c r="D2166">
        <v>-2155</v>
      </c>
      <c r="E2166">
        <v>2110</v>
      </c>
      <c r="F2166">
        <f t="shared" si="101"/>
        <v>1192.2283058765772</v>
      </c>
      <c r="H2166">
        <f t="shared" si="102"/>
        <v>-2133.8645301018314</v>
      </c>
      <c r="I2166">
        <f t="shared" si="103"/>
        <v>1409.6566596032508</v>
      </c>
    </row>
    <row r="2167" spans="1:9">
      <c r="A2167">
        <v>24</v>
      </c>
      <c r="B2167">
        <v>182</v>
      </c>
      <c r="C2167">
        <v>158</v>
      </c>
      <c r="D2167">
        <v>-2385</v>
      </c>
      <c r="E2167">
        <v>1689</v>
      </c>
      <c r="F2167">
        <f t="shared" si="101"/>
        <v>573.30881730529836</v>
      </c>
      <c r="H2167">
        <f t="shared" si="102"/>
        <v>-2351.7267752134744</v>
      </c>
      <c r="I2167">
        <f t="shared" si="103"/>
        <v>877.34437313570606</v>
      </c>
    </row>
    <row r="2168" spans="1:9">
      <c r="A2168">
        <v>48</v>
      </c>
      <c r="B2168">
        <v>203</v>
      </c>
      <c r="C2168">
        <v>155</v>
      </c>
      <c r="D2168">
        <v>-2311</v>
      </c>
      <c r="E2168">
        <v>580</v>
      </c>
      <c r="F2168">
        <f t="shared" si="101"/>
        <v>-664.53015983725925</v>
      </c>
      <c r="H2168">
        <f t="shared" si="102"/>
        <v>-2367.8024165988763</v>
      </c>
      <c r="I2168">
        <f t="shared" si="103"/>
        <v>-239.32451547918555</v>
      </c>
    </row>
    <row r="2169" spans="1:9">
      <c r="A2169">
        <v>72</v>
      </c>
      <c r="B2169">
        <v>224</v>
      </c>
      <c r="C2169">
        <v>152</v>
      </c>
      <c r="D2169">
        <v>-2153</v>
      </c>
      <c r="E2169">
        <v>-21</v>
      </c>
      <c r="F2169">
        <f t="shared" si="101"/>
        <v>-1267.2838408712287</v>
      </c>
      <c r="H2169">
        <f t="shared" si="102"/>
        <v>-2324.7398670021516</v>
      </c>
      <c r="I2169">
        <f t="shared" si="103"/>
        <v>-734.87807062151956</v>
      </c>
    </row>
    <row r="2170" spans="1:9">
      <c r="A2170">
        <v>96</v>
      </c>
      <c r="B2170">
        <v>245</v>
      </c>
      <c r="C2170">
        <v>149</v>
      </c>
      <c r="D2170">
        <v>-1460</v>
      </c>
      <c r="E2170">
        <v>-972</v>
      </c>
      <c r="F2170">
        <f t="shared" si="101"/>
        <v>-1965.3003163214862</v>
      </c>
      <c r="H2170">
        <f t="shared" si="102"/>
        <v>-1836.7044088024336</v>
      </c>
      <c r="I2170">
        <f t="shared" si="103"/>
        <v>-1438.8027205373223</v>
      </c>
    </row>
    <row r="2171" spans="1:9">
      <c r="A2171">
        <v>112</v>
      </c>
      <c r="B2171">
        <v>266</v>
      </c>
      <c r="C2171">
        <v>154</v>
      </c>
      <c r="D2171">
        <v>-306</v>
      </c>
      <c r="E2171">
        <v>-1978</v>
      </c>
      <c r="F2171">
        <f t="shared" si="101"/>
        <v>-2460.6668472861852</v>
      </c>
      <c r="H2171">
        <f t="shared" si="102"/>
        <v>-892.19968037518697</v>
      </c>
      <c r="I2171">
        <f t="shared" si="103"/>
        <v>-2133.5464256573173</v>
      </c>
    </row>
    <row r="2172" spans="1:9">
      <c r="A2172">
        <v>144</v>
      </c>
      <c r="B2172">
        <v>287</v>
      </c>
      <c r="C2172">
        <v>143</v>
      </c>
      <c r="D2172">
        <v>136</v>
      </c>
      <c r="E2172">
        <v>-2365</v>
      </c>
      <c r="F2172">
        <f t="shared" si="101"/>
        <v>-2652.3471366571407</v>
      </c>
      <c r="H2172">
        <f t="shared" si="102"/>
        <v>-690.27665399264663</v>
      </c>
      <c r="I2172">
        <f t="shared" si="103"/>
        <v>-2384.5583390295587</v>
      </c>
    </row>
    <row r="2173" spans="1:9">
      <c r="A2173">
        <v>160</v>
      </c>
      <c r="B2173">
        <v>308</v>
      </c>
      <c r="C2173">
        <v>148</v>
      </c>
      <c r="D2173">
        <v>1158</v>
      </c>
      <c r="E2173">
        <v>-2716</v>
      </c>
      <c r="F2173">
        <f t="shared" si="101"/>
        <v>-2467.5950505164606</v>
      </c>
      <c r="H2173">
        <f t="shared" si="102"/>
        <v>244.19684202273152</v>
      </c>
      <c r="I2173">
        <f t="shared" si="103"/>
        <v>-2534.8401860292734</v>
      </c>
    </row>
    <row r="2174" spans="1:9">
      <c r="A2174">
        <v>184</v>
      </c>
      <c r="B2174">
        <v>329</v>
      </c>
      <c r="C2174">
        <v>145</v>
      </c>
      <c r="D2174">
        <v>2144</v>
      </c>
      <c r="E2174">
        <v>-2649</v>
      </c>
      <c r="F2174">
        <f t="shared" si="101"/>
        <v>-1820.9627490240798</v>
      </c>
      <c r="H2174">
        <f t="shared" si="102"/>
        <v>1262.0555759389231</v>
      </c>
      <c r="I2174">
        <f t="shared" si="103"/>
        <v>-2333.9325879137664</v>
      </c>
    </row>
    <row r="2175" spans="1:9">
      <c r="A2175">
        <v>208</v>
      </c>
      <c r="B2175">
        <v>350</v>
      </c>
      <c r="C2175">
        <v>142</v>
      </c>
      <c r="D2175">
        <v>2551</v>
      </c>
      <c r="E2175">
        <v>-2537</v>
      </c>
      <c r="F2175">
        <f t="shared" si="101"/>
        <v>-1456.6547291654258</v>
      </c>
      <c r="H2175">
        <f t="shared" si="102"/>
        <v>1654.2682080091943</v>
      </c>
      <c r="I2175">
        <f t="shared" si="103"/>
        <v>-2247.5173935463472</v>
      </c>
    </row>
    <row r="2176" spans="1:9">
      <c r="A2176">
        <v>232</v>
      </c>
      <c r="B2176">
        <v>11</v>
      </c>
      <c r="C2176">
        <v>139</v>
      </c>
      <c r="D2176">
        <v>2895</v>
      </c>
      <c r="E2176">
        <v>-1572</v>
      </c>
      <c r="F2176">
        <f t="shared" si="101"/>
        <v>-143.76021702821683</v>
      </c>
      <c r="H2176">
        <f t="shared" si="102"/>
        <v>2462.3277159445697</v>
      </c>
      <c r="I2176">
        <f t="shared" si="103"/>
        <v>-1349.259369528661</v>
      </c>
    </row>
    <row r="2177" spans="1:9">
      <c r="A2177">
        <v>256</v>
      </c>
      <c r="B2177">
        <v>32</v>
      </c>
      <c r="C2177">
        <v>136</v>
      </c>
      <c r="D2177">
        <v>2752</v>
      </c>
      <c r="E2177">
        <v>-318</v>
      </c>
      <c r="F2177">
        <f t="shared" si="101"/>
        <v>1221.6731696052482</v>
      </c>
      <c r="H2177">
        <f t="shared" si="102"/>
        <v>2981.2165077931445</v>
      </c>
      <c r="I2177">
        <f t="shared" si="103"/>
        <v>-242.30020956066255</v>
      </c>
    </row>
    <row r="2178" spans="1:9">
      <c r="A2178">
        <v>288</v>
      </c>
      <c r="B2178">
        <v>53</v>
      </c>
      <c r="C2178">
        <v>125</v>
      </c>
      <c r="D2178">
        <v>2467</v>
      </c>
      <c r="E2178">
        <v>324</v>
      </c>
      <c r="F2178">
        <f t="shared" si="101"/>
        <v>1798.4460885256844</v>
      </c>
      <c r="H2178">
        <f t="shared" si="102"/>
        <v>3052.9450130014766</v>
      </c>
      <c r="I2178">
        <f t="shared" si="103"/>
        <v>184.9072316788986</v>
      </c>
    </row>
    <row r="2179" spans="1:9">
      <c r="A2179">
        <v>304</v>
      </c>
      <c r="B2179">
        <v>74</v>
      </c>
      <c r="C2179">
        <v>130</v>
      </c>
      <c r="D2179">
        <v>1374</v>
      </c>
      <c r="E2179">
        <v>1605</v>
      </c>
      <c r="F2179">
        <f t="shared" ref="F2179:F2242" si="104">(D2179+E2179*2)/G$1</f>
        <v>2646.5736339652449</v>
      </c>
      <c r="H2179">
        <f t="shared" si="102"/>
        <v>2712.1202035006672</v>
      </c>
      <c r="I2179">
        <f t="shared" si="103"/>
        <v>1419.6096166791785</v>
      </c>
    </row>
    <row r="2180" spans="1:9">
      <c r="A2180">
        <v>328</v>
      </c>
      <c r="B2180">
        <v>95</v>
      </c>
      <c r="C2180">
        <v>127</v>
      </c>
      <c r="D2180">
        <v>44</v>
      </c>
      <c r="E2180">
        <v>2682</v>
      </c>
      <c r="F2180">
        <f t="shared" si="104"/>
        <v>3122.3102557774964</v>
      </c>
      <c r="H2180">
        <f t="shared" si="102"/>
        <v>2081.6270561422889</v>
      </c>
      <c r="I2180">
        <f t="shared" si="103"/>
        <v>2507.5708651875079</v>
      </c>
    </row>
    <row r="2181" spans="1:9">
      <c r="A2181">
        <v>352</v>
      </c>
      <c r="B2181">
        <v>116</v>
      </c>
      <c r="C2181">
        <v>124</v>
      </c>
      <c r="D2181">
        <v>-617</v>
      </c>
      <c r="E2181">
        <v>3053</v>
      </c>
      <c r="F2181">
        <f t="shared" si="104"/>
        <v>3169.0756275818562</v>
      </c>
      <c r="H2181">
        <f t="shared" si="102"/>
        <v>1757.5922545083886</v>
      </c>
      <c r="I2181">
        <f t="shared" si="103"/>
        <v>2888.2464437760195</v>
      </c>
    </row>
    <row r="2182" spans="1:9">
      <c r="A2182">
        <v>8</v>
      </c>
      <c r="B2182">
        <v>137</v>
      </c>
      <c r="C2182">
        <v>129</v>
      </c>
      <c r="D2182">
        <v>-1908</v>
      </c>
      <c r="E2182">
        <v>3154</v>
      </c>
      <c r="F2182">
        <f t="shared" si="104"/>
        <v>2540.3411844343536</v>
      </c>
      <c r="H2182">
        <f t="shared" si="102"/>
        <v>-1863.374335518276</v>
      </c>
      <c r="I2182">
        <f t="shared" si="103"/>
        <v>2753.2534696498824</v>
      </c>
    </row>
    <row r="2183" spans="1:9">
      <c r="A2183">
        <v>32</v>
      </c>
      <c r="B2183">
        <v>158</v>
      </c>
      <c r="C2183">
        <v>126</v>
      </c>
      <c r="D2183">
        <v>-2669</v>
      </c>
      <c r="E2183">
        <v>2726</v>
      </c>
      <c r="F2183">
        <f t="shared" si="104"/>
        <v>1606.7657991547285</v>
      </c>
      <c r="H2183">
        <f t="shared" si="102"/>
        <v>-2550.4161338617751</v>
      </c>
      <c r="I2183">
        <f t="shared" si="103"/>
        <v>1969.0318268468245</v>
      </c>
    </row>
    <row r="2184" spans="1:9">
      <c r="A2184">
        <v>56</v>
      </c>
      <c r="B2184">
        <v>179</v>
      </c>
      <c r="C2184">
        <v>123</v>
      </c>
      <c r="D2184">
        <v>-3086</v>
      </c>
      <c r="E2184">
        <v>2332</v>
      </c>
      <c r="F2184">
        <f t="shared" si="104"/>
        <v>911.05872478122956</v>
      </c>
      <c r="H2184">
        <f t="shared" si="102"/>
        <v>-2951.9672953725003</v>
      </c>
      <c r="I2184">
        <f t="shared" si="103"/>
        <v>1460.3566249491448</v>
      </c>
    </row>
    <row r="2185" spans="1:9">
      <c r="A2185">
        <v>80</v>
      </c>
      <c r="B2185">
        <v>200</v>
      </c>
      <c r="C2185">
        <v>120</v>
      </c>
      <c r="D2185">
        <v>-3044</v>
      </c>
      <c r="E2185">
        <v>1149</v>
      </c>
      <c r="F2185">
        <f t="shared" si="104"/>
        <v>-430.70330081546086</v>
      </c>
      <c r="H2185">
        <f t="shared" si="102"/>
        <v>-3072.5456434708976</v>
      </c>
      <c r="I2185">
        <f t="shared" si="103"/>
        <v>284.42510292712086</v>
      </c>
    </row>
    <row r="2186" spans="1:9">
      <c r="A2186">
        <v>104</v>
      </c>
      <c r="B2186">
        <v>221</v>
      </c>
      <c r="C2186">
        <v>117</v>
      </c>
      <c r="D2186">
        <v>-2738</v>
      </c>
      <c r="E2186">
        <v>-25</v>
      </c>
      <c r="F2186">
        <f t="shared" si="104"/>
        <v>-1609.6525505006766</v>
      </c>
      <c r="H2186">
        <f t="shared" si="102"/>
        <v>-3029.9182757443928</v>
      </c>
      <c r="I2186">
        <f t="shared" si="103"/>
        <v>-772.48127311956102</v>
      </c>
    </row>
    <row r="2187" spans="1:9">
      <c r="A2187">
        <v>120</v>
      </c>
      <c r="B2187">
        <v>242</v>
      </c>
      <c r="C2187">
        <v>122</v>
      </c>
      <c r="D2187">
        <v>-2011</v>
      </c>
      <c r="E2187">
        <v>-1035</v>
      </c>
      <c r="F2187">
        <f t="shared" si="104"/>
        <v>-2356.166448562863</v>
      </c>
      <c r="H2187">
        <f t="shared" si="102"/>
        <v>-2552.2975869869542</v>
      </c>
      <c r="I2187">
        <f t="shared" si="103"/>
        <v>-1575.3969240014937</v>
      </c>
    </row>
    <row r="2188" spans="1:9">
      <c r="A2188">
        <v>144</v>
      </c>
      <c r="B2188">
        <v>263</v>
      </c>
      <c r="C2188">
        <v>119</v>
      </c>
      <c r="D2188">
        <v>-698</v>
      </c>
      <c r="E2188">
        <v>-2397</v>
      </c>
      <c r="F2188">
        <f t="shared" si="104"/>
        <v>-3170.8076783894248</v>
      </c>
      <c r="H2188">
        <f t="shared" si="102"/>
        <v>-1643.6709068909222</v>
      </c>
      <c r="I2188">
        <f t="shared" si="103"/>
        <v>-2619.9234423772568</v>
      </c>
    </row>
    <row r="2189" spans="1:9">
      <c r="A2189">
        <v>168</v>
      </c>
      <c r="B2189">
        <v>284</v>
      </c>
      <c r="C2189">
        <v>116</v>
      </c>
      <c r="D2189">
        <v>191</v>
      </c>
      <c r="E2189">
        <v>-2932</v>
      </c>
      <c r="F2189">
        <f t="shared" si="104"/>
        <v>-3275.308077112747</v>
      </c>
      <c r="H2189">
        <f t="shared" si="102"/>
        <v>-995.4515782630898</v>
      </c>
      <c r="I2189">
        <f t="shared" si="103"/>
        <v>-2946.2117899038003</v>
      </c>
    </row>
    <row r="2190" spans="1:9">
      <c r="A2190">
        <v>192</v>
      </c>
      <c r="B2190">
        <v>305</v>
      </c>
      <c r="C2190">
        <v>113</v>
      </c>
      <c r="D2190">
        <v>1314</v>
      </c>
      <c r="E2190">
        <v>-3177</v>
      </c>
      <c r="F2190">
        <f t="shared" si="104"/>
        <v>-2909.8453567157139</v>
      </c>
      <c r="H2190">
        <f t="shared" si="102"/>
        <v>16.85799908212357</v>
      </c>
      <c r="I2190">
        <f t="shared" si="103"/>
        <v>-3012.7279570716555</v>
      </c>
    </row>
    <row r="2191" spans="1:9">
      <c r="A2191">
        <v>208</v>
      </c>
      <c r="B2191">
        <v>326</v>
      </c>
      <c r="C2191">
        <v>118</v>
      </c>
      <c r="D2191">
        <v>2431</v>
      </c>
      <c r="E2191">
        <v>-3074</v>
      </c>
      <c r="F2191">
        <f t="shared" si="104"/>
        <v>-2146.0109505778391</v>
      </c>
      <c r="H2191">
        <f t="shared" si="102"/>
        <v>1244.2190451265494</v>
      </c>
      <c r="I2191">
        <f t="shared" si="103"/>
        <v>-2814.5021235164249</v>
      </c>
    </row>
    <row r="2192" spans="1:9">
      <c r="A2192">
        <v>232</v>
      </c>
      <c r="B2192">
        <v>347</v>
      </c>
      <c r="C2192">
        <v>115</v>
      </c>
      <c r="D2192">
        <v>2978</v>
      </c>
      <c r="E2192">
        <v>-2710</v>
      </c>
      <c r="F2192">
        <f t="shared" si="104"/>
        <v>-1409.8893573610662</v>
      </c>
      <c r="H2192">
        <f t="shared" si="102"/>
        <v>1921.0895639295497</v>
      </c>
      <c r="I2192">
        <f t="shared" si="103"/>
        <v>-2496.8800659276785</v>
      </c>
    </row>
    <row r="2193" spans="1:9">
      <c r="A2193">
        <v>256</v>
      </c>
      <c r="B2193">
        <v>8</v>
      </c>
      <c r="C2193">
        <v>112</v>
      </c>
      <c r="D2193">
        <v>3126</v>
      </c>
      <c r="E2193">
        <v>-1825</v>
      </c>
      <c r="F2193">
        <f t="shared" si="104"/>
        <v>-302.5315410553639</v>
      </c>
      <c r="H2193">
        <f t="shared" si="102"/>
        <v>2490.6810569415916</v>
      </c>
      <c r="I2193">
        <f t="shared" si="103"/>
        <v>-1733.0889174122694</v>
      </c>
    </row>
    <row r="2194" spans="1:9">
      <c r="A2194">
        <v>272</v>
      </c>
      <c r="B2194">
        <v>29</v>
      </c>
      <c r="C2194">
        <v>117</v>
      </c>
      <c r="D2194">
        <v>2915</v>
      </c>
      <c r="E2194">
        <v>-403</v>
      </c>
      <c r="F2194">
        <f t="shared" si="104"/>
        <v>1217.6317177209207</v>
      </c>
      <c r="H2194">
        <f t="shared" si="102"/>
        <v>3097.5355395883807</v>
      </c>
      <c r="I2194">
        <f t="shared" si="103"/>
        <v>-440.58487009184944</v>
      </c>
    </row>
    <row r="2195" spans="1:9">
      <c r="A2195">
        <v>296</v>
      </c>
      <c r="B2195">
        <v>50</v>
      </c>
      <c r="C2195">
        <v>114</v>
      </c>
      <c r="D2195">
        <v>2505</v>
      </c>
      <c r="E2195">
        <v>324</v>
      </c>
      <c r="F2195">
        <f t="shared" si="104"/>
        <v>1820.38539875489</v>
      </c>
      <c r="H2195">
        <f t="shared" si="102"/>
        <v>3096.1172335657934</v>
      </c>
      <c r="I2195">
        <f t="shared" si="103"/>
        <v>126.27778842137536</v>
      </c>
    </row>
    <row r="2196" spans="1:9">
      <c r="A2196">
        <v>312</v>
      </c>
      <c r="B2196">
        <v>71</v>
      </c>
      <c r="C2196">
        <v>119</v>
      </c>
      <c r="D2196">
        <v>1398</v>
      </c>
      <c r="E2196">
        <v>1655</v>
      </c>
      <c r="F2196">
        <f t="shared" si="104"/>
        <v>2718.1650673447584</v>
      </c>
      <c r="H2196">
        <f t="shared" si="102"/>
        <v>2797.0467572362563</v>
      </c>
      <c r="I2196">
        <f t="shared" si="103"/>
        <v>1412.6210979727216</v>
      </c>
    </row>
    <row r="2197" spans="1:9">
      <c r="A2197">
        <v>328</v>
      </c>
      <c r="B2197">
        <v>92</v>
      </c>
      <c r="C2197">
        <v>124</v>
      </c>
      <c r="D2197">
        <v>-71</v>
      </c>
      <c r="E2197">
        <v>2721</v>
      </c>
      <c r="F2197">
        <f t="shared" si="104"/>
        <v>3100.9482958174804</v>
      </c>
      <c r="H2197">
        <f t="shared" si="102"/>
        <v>1980.8207477079677</v>
      </c>
      <c r="I2197">
        <f t="shared" si="103"/>
        <v>2566.8955776872567</v>
      </c>
    </row>
    <row r="2198" spans="1:9">
      <c r="A2198">
        <v>352</v>
      </c>
      <c r="B2198">
        <v>113</v>
      </c>
      <c r="C2198">
        <v>121</v>
      </c>
      <c r="D2198">
        <v>-651</v>
      </c>
      <c r="E2198">
        <v>2998</v>
      </c>
      <c r="F2198">
        <f t="shared" si="104"/>
        <v>3085.9371888185501</v>
      </c>
      <c r="H2198">
        <f t="shared" si="102"/>
        <v>1675.3818889030508</v>
      </c>
      <c r="I2198">
        <f t="shared" si="103"/>
        <v>2852.0600404311617</v>
      </c>
    </row>
    <row r="2199" spans="1:9">
      <c r="A2199">
        <v>8</v>
      </c>
      <c r="B2199">
        <v>134</v>
      </c>
      <c r="C2199">
        <v>126</v>
      </c>
      <c r="D2199">
        <v>-1836</v>
      </c>
      <c r="E2199">
        <v>3043</v>
      </c>
      <c r="F2199">
        <f t="shared" si="104"/>
        <v>2453.7386440559098</v>
      </c>
      <c r="H2199">
        <f t="shared" si="102"/>
        <v>-1792.8967242002016</v>
      </c>
      <c r="I2199">
        <f t="shared" si="103"/>
        <v>2665.4075459943228</v>
      </c>
    </row>
    <row r="2200" spans="1:9">
      <c r="A2200">
        <v>32</v>
      </c>
      <c r="B2200">
        <v>155</v>
      </c>
      <c r="C2200">
        <v>123</v>
      </c>
      <c r="D2200">
        <v>-2577</v>
      </c>
      <c r="E2200">
        <v>2676</v>
      </c>
      <c r="F2200">
        <f t="shared" si="104"/>
        <v>1602.1469970012115</v>
      </c>
      <c r="H2200">
        <f t="shared" si="102"/>
        <v>-2458.9624325890227</v>
      </c>
      <c r="I2200">
        <f t="shared" si="103"/>
        <v>1958.0066802787539</v>
      </c>
    </row>
    <row r="2201" spans="1:9">
      <c r="A2201">
        <v>48</v>
      </c>
      <c r="B2201">
        <v>176</v>
      </c>
      <c r="C2201">
        <v>128</v>
      </c>
      <c r="D2201">
        <v>-2795</v>
      </c>
      <c r="E2201">
        <v>2066</v>
      </c>
      <c r="F2201">
        <f t="shared" si="104"/>
        <v>771.91730990652968</v>
      </c>
      <c r="H2201">
        <f t="shared" si="102"/>
        <v>-2699.0013673800931</v>
      </c>
      <c r="I2201">
        <f t="shared" si="103"/>
        <v>1239.8457209489122</v>
      </c>
    </row>
    <row r="2202" spans="1:9">
      <c r="A2202">
        <v>64</v>
      </c>
      <c r="B2202">
        <v>197</v>
      </c>
      <c r="C2202">
        <v>133</v>
      </c>
      <c r="D2202">
        <v>-2738</v>
      </c>
      <c r="E2202">
        <v>920</v>
      </c>
      <c r="F2202">
        <f t="shared" si="104"/>
        <v>-518.46054173228401</v>
      </c>
      <c r="H2202">
        <f t="shared" ref="H2202:H2265" si="105">D2202*COS(RADIANS(A2202/8)) + F2202*SIN(RADIANS(A2202/8))</f>
        <v>-2783.5097335327368</v>
      </c>
      <c r="I2202">
        <f t="shared" ref="I2202:I2265" si="106">F2202*COS(RADIANS(A2202/8)) - D2202*SIN(RADIANS(A2202/8))+180</f>
        <v>47.641031048721914</v>
      </c>
    </row>
    <row r="2203" spans="1:9">
      <c r="A2203">
        <v>88</v>
      </c>
      <c r="B2203">
        <v>218</v>
      </c>
      <c r="C2203">
        <v>130</v>
      </c>
      <c r="D2203">
        <v>-2369</v>
      </c>
      <c r="E2203">
        <v>-30</v>
      </c>
      <c r="F2203">
        <f t="shared" si="104"/>
        <v>-1402.3838038616011</v>
      </c>
      <c r="H2203">
        <f t="shared" si="105"/>
        <v>-2593.0622423346858</v>
      </c>
      <c r="I2203">
        <f t="shared" si="106"/>
        <v>-744.5915534502501</v>
      </c>
    </row>
    <row r="2204" spans="1:9">
      <c r="A2204">
        <v>104</v>
      </c>
      <c r="B2204">
        <v>239</v>
      </c>
      <c r="C2204">
        <v>135</v>
      </c>
      <c r="D2204">
        <v>-1831</v>
      </c>
      <c r="E2204">
        <v>-889</v>
      </c>
      <c r="F2204">
        <f t="shared" si="104"/>
        <v>-2083.6571215053596</v>
      </c>
      <c r="H2204">
        <f t="shared" si="105"/>
        <v>-2252.7924549954992</v>
      </c>
      <c r="I2204">
        <f t="shared" si="106"/>
        <v>-1438.3677439677772</v>
      </c>
    </row>
    <row r="2205" spans="1:9">
      <c r="A2205">
        <v>128</v>
      </c>
      <c r="B2205">
        <v>260</v>
      </c>
      <c r="C2205">
        <v>132</v>
      </c>
      <c r="D2205">
        <v>-615</v>
      </c>
      <c r="E2205">
        <v>-1946</v>
      </c>
      <c r="F2205">
        <f t="shared" si="104"/>
        <v>-2602.1176632376437</v>
      </c>
      <c r="H2205">
        <f t="shared" si="105"/>
        <v>-1308.416775221599</v>
      </c>
      <c r="I2205">
        <f t="shared" si="106"/>
        <v>-2151.7990641674182</v>
      </c>
    </row>
    <row r="2206" spans="1:9">
      <c r="A2206">
        <v>144</v>
      </c>
      <c r="B2206">
        <v>281</v>
      </c>
      <c r="C2206">
        <v>137</v>
      </c>
      <c r="D2206">
        <v>-43</v>
      </c>
      <c r="E2206">
        <v>-2497</v>
      </c>
      <c r="F2206">
        <f t="shared" si="104"/>
        <v>-2908.1133059081453</v>
      </c>
      <c r="H2206">
        <f t="shared" si="105"/>
        <v>-939.55186329421861</v>
      </c>
      <c r="I2206">
        <f t="shared" si="106"/>
        <v>-2572.4923789504601</v>
      </c>
    </row>
    <row r="2207" spans="1:9">
      <c r="A2207">
        <v>160</v>
      </c>
      <c r="B2207">
        <v>302</v>
      </c>
      <c r="C2207">
        <v>142</v>
      </c>
      <c r="D2207">
        <v>1098</v>
      </c>
      <c r="E2207">
        <v>-2732</v>
      </c>
      <c r="F2207">
        <f t="shared" si="104"/>
        <v>-2520.7112752819062</v>
      </c>
      <c r="H2207">
        <f t="shared" si="105"/>
        <v>169.64846596838072</v>
      </c>
      <c r="I2207">
        <f t="shared" si="106"/>
        <v>-2564.2319018858279</v>
      </c>
    </row>
    <row r="2208" spans="1:9">
      <c r="A2208">
        <v>184</v>
      </c>
      <c r="B2208">
        <v>323</v>
      </c>
      <c r="C2208">
        <v>139</v>
      </c>
      <c r="D2208">
        <v>2027</v>
      </c>
      <c r="E2208">
        <v>-2500</v>
      </c>
      <c r="F2208">
        <f t="shared" si="104"/>
        <v>-1716.4623503007574</v>
      </c>
      <c r="H2208">
        <f t="shared" si="105"/>
        <v>1195.1880668057306</v>
      </c>
      <c r="I2208">
        <f t="shared" si="106"/>
        <v>-2192.0239216679884</v>
      </c>
    </row>
    <row r="2209" spans="1:9">
      <c r="A2209">
        <v>208</v>
      </c>
      <c r="B2209">
        <v>344</v>
      </c>
      <c r="C2209">
        <v>136</v>
      </c>
      <c r="D2209">
        <v>2417</v>
      </c>
      <c r="E2209">
        <v>-2404</v>
      </c>
      <c r="F2209">
        <f t="shared" si="104"/>
        <v>-1380.4444936323953</v>
      </c>
      <c r="H2209">
        <f t="shared" si="105"/>
        <v>1567.2381741527865</v>
      </c>
      <c r="I2209">
        <f t="shared" si="106"/>
        <v>-2120.2783539124653</v>
      </c>
    </row>
    <row r="2210" spans="1:9">
      <c r="A2210">
        <v>224</v>
      </c>
      <c r="B2210">
        <v>5</v>
      </c>
      <c r="C2210">
        <v>141</v>
      </c>
      <c r="D2210">
        <v>2670</v>
      </c>
      <c r="E2210">
        <v>-1469</v>
      </c>
      <c r="F2210">
        <f t="shared" si="104"/>
        <v>-154.72987214281972</v>
      </c>
      <c r="H2210">
        <f t="shared" si="105"/>
        <v>2284.8287980487844</v>
      </c>
      <c r="I2210">
        <f t="shared" si="106"/>
        <v>-1210.1074407902006</v>
      </c>
    </row>
    <row r="2211" spans="1:9">
      <c r="A2211">
        <v>248</v>
      </c>
      <c r="B2211">
        <v>26</v>
      </c>
      <c r="C2211">
        <v>138</v>
      </c>
      <c r="D2211">
        <v>2444</v>
      </c>
      <c r="E2211">
        <v>-511</v>
      </c>
      <c r="F2211">
        <f t="shared" si="104"/>
        <v>820.99208278764786</v>
      </c>
      <c r="H2211">
        <f t="shared" si="105"/>
        <v>2517.7590647513084</v>
      </c>
      <c r="I2211">
        <f t="shared" si="106"/>
        <v>-375.02548757927912</v>
      </c>
    </row>
    <row r="2212" spans="1:9">
      <c r="A2212">
        <v>264</v>
      </c>
      <c r="B2212">
        <v>47</v>
      </c>
      <c r="C2212">
        <v>143</v>
      </c>
      <c r="D2212">
        <v>2206</v>
      </c>
      <c r="E2212">
        <v>135</v>
      </c>
      <c r="F2212">
        <f t="shared" si="104"/>
        <v>1429.5192665135135</v>
      </c>
      <c r="H2212">
        <f t="shared" si="105"/>
        <v>2628.6792667369145</v>
      </c>
      <c r="I2212">
        <f t="shared" si="106"/>
        <v>177.42202389266481</v>
      </c>
    </row>
    <row r="2213" spans="1:9">
      <c r="A2213">
        <v>280</v>
      </c>
      <c r="B2213">
        <v>68</v>
      </c>
      <c r="C2213">
        <v>148</v>
      </c>
      <c r="D2213">
        <v>1200</v>
      </c>
      <c r="E2213">
        <v>1285</v>
      </c>
      <c r="F2213">
        <f t="shared" si="104"/>
        <v>2176.6105148448892</v>
      </c>
      <c r="H2213">
        <f t="shared" si="105"/>
        <v>2231.4349555757371</v>
      </c>
      <c r="I2213">
        <f t="shared" si="106"/>
        <v>1274.6832292348504</v>
      </c>
    </row>
    <row r="2214" spans="1:9">
      <c r="A2214">
        <v>304</v>
      </c>
      <c r="B2214">
        <v>89</v>
      </c>
      <c r="C2214">
        <v>145</v>
      </c>
      <c r="D2214">
        <v>81</v>
      </c>
      <c r="E2214">
        <v>2210</v>
      </c>
      <c r="F2214">
        <f t="shared" si="104"/>
        <v>2598.6535616225055</v>
      </c>
      <c r="H2214">
        <f t="shared" si="105"/>
        <v>1663.7197566509328</v>
      </c>
      <c r="I2214">
        <f t="shared" si="106"/>
        <v>2177.8983719555645</v>
      </c>
    </row>
    <row r="2215" spans="1:9">
      <c r="A2215">
        <v>328</v>
      </c>
      <c r="B2215">
        <v>110</v>
      </c>
      <c r="C2215">
        <v>142</v>
      </c>
      <c r="D2215">
        <v>-448</v>
      </c>
      <c r="E2215">
        <v>2479</v>
      </c>
      <c r="F2215">
        <f t="shared" si="104"/>
        <v>2603.8497140452123</v>
      </c>
      <c r="H2215">
        <f t="shared" si="105"/>
        <v>1370.1692230939102</v>
      </c>
      <c r="I2215">
        <f t="shared" si="106"/>
        <v>2439.0647696379942</v>
      </c>
    </row>
    <row r="2216" spans="1:9">
      <c r="A2216">
        <v>344</v>
      </c>
      <c r="B2216">
        <v>131</v>
      </c>
      <c r="C2216">
        <v>147</v>
      </c>
      <c r="D2216">
        <v>-1483</v>
      </c>
      <c r="E2216">
        <v>2627</v>
      </c>
      <c r="F2216">
        <f t="shared" si="104"/>
        <v>2177.1878651140787</v>
      </c>
      <c r="H2216">
        <f t="shared" si="105"/>
        <v>400.24101405454394</v>
      </c>
      <c r="I2216">
        <f t="shared" si="106"/>
        <v>2783.6979722442061</v>
      </c>
    </row>
    <row r="2217" spans="1:9">
      <c r="A2217">
        <v>0</v>
      </c>
      <c r="B2217">
        <v>152</v>
      </c>
      <c r="C2217">
        <v>152</v>
      </c>
      <c r="D2217">
        <v>-2160</v>
      </c>
      <c r="E2217">
        <v>2268</v>
      </c>
      <c r="F2217">
        <f t="shared" si="104"/>
        <v>1371.7842395945509</v>
      </c>
      <c r="H2217">
        <f t="shared" si="105"/>
        <v>-2160</v>
      </c>
      <c r="I2217">
        <f t="shared" si="106"/>
        <v>1551.7842395945509</v>
      </c>
    </row>
    <row r="2218" spans="1:9">
      <c r="A2218">
        <v>24</v>
      </c>
      <c r="B2218">
        <v>173</v>
      </c>
      <c r="C2218">
        <v>149</v>
      </c>
      <c r="D2218">
        <v>-2351</v>
      </c>
      <c r="E2218">
        <v>1963</v>
      </c>
      <c r="F2218">
        <f t="shared" si="104"/>
        <v>909.3266739736606</v>
      </c>
      <c r="H2218">
        <f t="shared" si="105"/>
        <v>-2300.1875551883759</v>
      </c>
      <c r="I2218">
        <f t="shared" si="106"/>
        <v>1211.1223064974017</v>
      </c>
    </row>
    <row r="2219" spans="1:9">
      <c r="A2219">
        <v>48</v>
      </c>
      <c r="B2219">
        <v>194</v>
      </c>
      <c r="C2219">
        <v>146</v>
      </c>
      <c r="D2219">
        <v>-2533</v>
      </c>
      <c r="E2219">
        <v>1138</v>
      </c>
      <c r="F2219">
        <f t="shared" si="104"/>
        <v>-148.37901918173384</v>
      </c>
      <c r="H2219">
        <f t="shared" si="105"/>
        <v>-2534.6337918240647</v>
      </c>
      <c r="I2219">
        <f t="shared" si="106"/>
        <v>297.20441406746295</v>
      </c>
    </row>
    <row r="2220" spans="1:9">
      <c r="A2220">
        <v>64</v>
      </c>
      <c r="B2220">
        <v>215</v>
      </c>
      <c r="C2220">
        <v>151</v>
      </c>
      <c r="D2220">
        <v>-2250</v>
      </c>
      <c r="E2220">
        <v>97</v>
      </c>
      <c r="F2220">
        <f t="shared" si="104"/>
        <v>-1187.0321534538707</v>
      </c>
      <c r="H2220">
        <f t="shared" si="105"/>
        <v>-2393.3061004040128</v>
      </c>
      <c r="I2220">
        <f t="shared" si="106"/>
        <v>-682.34056097476468</v>
      </c>
    </row>
    <row r="2221" spans="1:9">
      <c r="A2221">
        <v>88</v>
      </c>
      <c r="B2221">
        <v>236</v>
      </c>
      <c r="C2221">
        <v>148</v>
      </c>
      <c r="D2221">
        <v>-1853</v>
      </c>
      <c r="E2221">
        <v>-555</v>
      </c>
      <c r="F2221">
        <f t="shared" si="104"/>
        <v>-1710.6888476088614</v>
      </c>
      <c r="H2221">
        <f t="shared" si="105"/>
        <v>-2145.3699913426271</v>
      </c>
      <c r="I2221">
        <f t="shared" si="106"/>
        <v>-1145.6896068008791</v>
      </c>
    </row>
    <row r="2222" spans="1:9">
      <c r="A2222">
        <v>112</v>
      </c>
      <c r="B2222">
        <v>257</v>
      </c>
      <c r="C2222">
        <v>145</v>
      </c>
      <c r="D2222">
        <v>-727</v>
      </c>
      <c r="E2222">
        <v>-1617</v>
      </c>
      <c r="F2222">
        <f t="shared" si="104"/>
        <v>-2286.8844162601076</v>
      </c>
      <c r="H2222">
        <f t="shared" si="105"/>
        <v>-1258.6524060016343</v>
      </c>
      <c r="I2222">
        <f t="shared" si="106"/>
        <v>-1863.0769574834007</v>
      </c>
    </row>
    <row r="2223" spans="1:9">
      <c r="A2223">
        <v>128</v>
      </c>
      <c r="B2223">
        <v>278</v>
      </c>
      <c r="C2223">
        <v>150</v>
      </c>
      <c r="D2223">
        <v>112</v>
      </c>
      <c r="E2223">
        <v>-2338</v>
      </c>
      <c r="F2223">
        <f t="shared" si="104"/>
        <v>-2635.0266285814523</v>
      </c>
      <c r="H2223">
        <f t="shared" si="105"/>
        <v>-618.65046246448173</v>
      </c>
      <c r="I2223">
        <f t="shared" si="106"/>
        <v>-2383.8215496843418</v>
      </c>
    </row>
    <row r="2224" spans="1:9">
      <c r="A2224">
        <v>152</v>
      </c>
      <c r="B2224">
        <v>299</v>
      </c>
      <c r="C2224">
        <v>147</v>
      </c>
      <c r="D2224">
        <v>629</v>
      </c>
      <c r="E2224">
        <v>-2678</v>
      </c>
      <c r="F2224">
        <f t="shared" si="104"/>
        <v>-2729.134722459361</v>
      </c>
      <c r="H2224">
        <f t="shared" si="105"/>
        <v>-293.78817080406839</v>
      </c>
      <c r="I2224">
        <f t="shared" si="106"/>
        <v>-2605.2299445519634</v>
      </c>
    </row>
    <row r="2225" spans="1:9">
      <c r="A2225">
        <v>176</v>
      </c>
      <c r="B2225">
        <v>320</v>
      </c>
      <c r="C2225">
        <v>144</v>
      </c>
      <c r="D2225">
        <v>1838</v>
      </c>
      <c r="E2225">
        <v>-2639</v>
      </c>
      <c r="F2225">
        <f t="shared" si="104"/>
        <v>-1986.0849260123127</v>
      </c>
      <c r="H2225">
        <f t="shared" si="105"/>
        <v>960.16341632558908</v>
      </c>
      <c r="I2225">
        <f t="shared" si="106"/>
        <v>-2349.992795895535</v>
      </c>
    </row>
    <row r="2226" spans="1:9">
      <c r="A2226">
        <v>200</v>
      </c>
      <c r="B2226">
        <v>341</v>
      </c>
      <c r="C2226">
        <v>141</v>
      </c>
      <c r="D2226">
        <v>2460</v>
      </c>
      <c r="E2226">
        <v>-2537</v>
      </c>
      <c r="F2226">
        <f t="shared" si="104"/>
        <v>-1509.1936036616819</v>
      </c>
      <c r="H2226">
        <f t="shared" si="105"/>
        <v>1591.7043787004768</v>
      </c>
      <c r="I2226">
        <f t="shared" si="106"/>
        <v>-2227.4348390266068</v>
      </c>
    </row>
    <row r="2227" spans="1:9">
      <c r="A2227">
        <v>224</v>
      </c>
      <c r="B2227">
        <v>2</v>
      </c>
      <c r="C2227">
        <v>138</v>
      </c>
      <c r="D2227">
        <v>2786</v>
      </c>
      <c r="E2227">
        <v>-1894</v>
      </c>
      <c r="F2227">
        <f t="shared" si="104"/>
        <v>-578.50496972800499</v>
      </c>
      <c r="H2227">
        <f t="shared" si="105"/>
        <v>2188.3003614873596</v>
      </c>
      <c r="I2227">
        <f t="shared" si="106"/>
        <v>-1638.7373443997601</v>
      </c>
    </row>
    <row r="2228" spans="1:9">
      <c r="A2228">
        <v>248</v>
      </c>
      <c r="B2228">
        <v>23</v>
      </c>
      <c r="C2228">
        <v>135</v>
      </c>
      <c r="D2228">
        <v>2802</v>
      </c>
      <c r="E2228">
        <v>-850</v>
      </c>
      <c r="F2228">
        <f t="shared" si="104"/>
        <v>636.2399966469676</v>
      </c>
      <c r="H2228">
        <f t="shared" si="105"/>
        <v>2729.4705996211524</v>
      </c>
      <c r="I2228">
        <f t="shared" si="106"/>
        <v>-717.77256537336962</v>
      </c>
    </row>
    <row r="2229" spans="1:9">
      <c r="A2229">
        <v>264</v>
      </c>
      <c r="B2229">
        <v>44</v>
      </c>
      <c r="C2229">
        <v>140</v>
      </c>
      <c r="D2229">
        <v>2531</v>
      </c>
      <c r="E2229">
        <v>74</v>
      </c>
      <c r="F2229">
        <f t="shared" si="104"/>
        <v>1546.7213711590075</v>
      </c>
      <c r="H2229">
        <f t="shared" si="105"/>
        <v>2965.0800424950298</v>
      </c>
      <c r="I2229">
        <f t="shared" si="106"/>
        <v>98.708293180216515</v>
      </c>
    </row>
    <row r="2230" spans="1:9">
      <c r="A2230">
        <v>288</v>
      </c>
      <c r="B2230">
        <v>65</v>
      </c>
      <c r="C2230">
        <v>137</v>
      </c>
      <c r="D2230">
        <v>1677</v>
      </c>
      <c r="E2230">
        <v>1012</v>
      </c>
      <c r="F2230">
        <f t="shared" si="104"/>
        <v>2136.7733462708052</v>
      </c>
      <c r="H2230">
        <f t="shared" si="105"/>
        <v>2612.6853599964043</v>
      </c>
      <c r="I2230">
        <f t="shared" si="106"/>
        <v>922.97008216602831</v>
      </c>
    </row>
    <row r="2231" spans="1:9">
      <c r="A2231">
        <v>312</v>
      </c>
      <c r="B2231">
        <v>86</v>
      </c>
      <c r="C2231">
        <v>134</v>
      </c>
      <c r="D2231">
        <v>475</v>
      </c>
      <c r="E2231">
        <v>2234</v>
      </c>
      <c r="F2231">
        <f t="shared" si="104"/>
        <v>2853.8423806043202</v>
      </c>
      <c r="H2231">
        <f t="shared" si="105"/>
        <v>2165.1255346485709</v>
      </c>
      <c r="I2231">
        <f t="shared" si="106"/>
        <v>2098.9248949727221</v>
      </c>
    </row>
    <row r="2232" spans="1:9">
      <c r="A2232">
        <v>336</v>
      </c>
      <c r="B2232">
        <v>107</v>
      </c>
      <c r="C2232">
        <v>131</v>
      </c>
      <c r="D2232">
        <v>-111</v>
      </c>
      <c r="E2232">
        <v>2782</v>
      </c>
      <c r="F2232">
        <f t="shared" si="104"/>
        <v>3148.2910178910297</v>
      </c>
      <c r="H2232">
        <f t="shared" si="105"/>
        <v>2024.1288021675807</v>
      </c>
      <c r="I2232">
        <f t="shared" si="106"/>
        <v>2593.9096763485104</v>
      </c>
    </row>
    <row r="2233" spans="1:9">
      <c r="A2233">
        <v>352</v>
      </c>
      <c r="B2233">
        <v>128</v>
      </c>
      <c r="C2233">
        <v>136</v>
      </c>
      <c r="D2233">
        <v>-1339</v>
      </c>
      <c r="E2233">
        <v>3070</v>
      </c>
      <c r="F2233">
        <f t="shared" si="104"/>
        <v>2771.8586423793936</v>
      </c>
      <c r="H2233">
        <f t="shared" si="105"/>
        <v>962.29881500450415</v>
      </c>
      <c r="I2233">
        <f t="shared" si="106"/>
        <v>3104.0558004207551</v>
      </c>
    </row>
    <row r="2234" spans="1:9">
      <c r="A2234">
        <v>16</v>
      </c>
      <c r="B2234">
        <v>149</v>
      </c>
      <c r="C2234">
        <v>133</v>
      </c>
      <c r="D2234">
        <v>-2409</v>
      </c>
      <c r="E2234">
        <v>2769</v>
      </c>
      <c r="F2234">
        <f t="shared" si="104"/>
        <v>1806.5289922943391</v>
      </c>
      <c r="H2234">
        <f t="shared" si="105"/>
        <v>-2344.485549679453</v>
      </c>
      <c r="I2234">
        <f t="shared" si="106"/>
        <v>2069.5013911993383</v>
      </c>
    </row>
    <row r="2235" spans="1:9">
      <c r="A2235">
        <v>40</v>
      </c>
      <c r="B2235">
        <v>170</v>
      </c>
      <c r="C2235">
        <v>130</v>
      </c>
      <c r="D2235">
        <v>-2901</v>
      </c>
      <c r="E2235">
        <v>2671</v>
      </c>
      <c r="F2235">
        <f t="shared" si="104"/>
        <v>1409.3120070918765</v>
      </c>
      <c r="H2235">
        <f t="shared" si="105"/>
        <v>-2767.1311844228685</v>
      </c>
      <c r="I2235">
        <f t="shared" si="106"/>
        <v>1836.7879591329202</v>
      </c>
    </row>
    <row r="2236" spans="1:9">
      <c r="A2236">
        <v>64</v>
      </c>
      <c r="B2236">
        <v>191</v>
      </c>
      <c r="C2236">
        <v>127</v>
      </c>
      <c r="D2236">
        <v>-3073</v>
      </c>
      <c r="E2236">
        <v>1605</v>
      </c>
      <c r="F2236">
        <f t="shared" si="104"/>
        <v>79.09698687897874</v>
      </c>
      <c r="H2236">
        <f t="shared" si="105"/>
        <v>-3032.0856023023007</v>
      </c>
      <c r="I2236">
        <f t="shared" si="106"/>
        <v>686.00615969020464</v>
      </c>
    </row>
    <row r="2237" spans="1:9">
      <c r="A2237">
        <v>80</v>
      </c>
      <c r="B2237">
        <v>212</v>
      </c>
      <c r="C2237">
        <v>132</v>
      </c>
      <c r="D2237">
        <v>-2759</v>
      </c>
      <c r="E2237">
        <v>227</v>
      </c>
      <c r="F2237">
        <f t="shared" si="104"/>
        <v>-1330.7923704820876</v>
      </c>
      <c r="H2237">
        <f t="shared" si="105"/>
        <v>-2948.1742605479508</v>
      </c>
      <c r="I2237">
        <f t="shared" si="106"/>
        <v>-651.47932191719383</v>
      </c>
    </row>
    <row r="2238" spans="1:9">
      <c r="A2238">
        <v>104</v>
      </c>
      <c r="B2238">
        <v>233</v>
      </c>
      <c r="C2238">
        <v>129</v>
      </c>
      <c r="D2238">
        <v>-2500</v>
      </c>
      <c r="E2238">
        <v>-461</v>
      </c>
      <c r="F2238">
        <f t="shared" si="104"/>
        <v>-1975.6926211668995</v>
      </c>
      <c r="H2238">
        <f t="shared" si="105"/>
        <v>-2880.3593001539766</v>
      </c>
      <c r="I2238">
        <f t="shared" si="106"/>
        <v>-1182.6781114224405</v>
      </c>
    </row>
    <row r="2239" spans="1:9">
      <c r="A2239">
        <v>128</v>
      </c>
      <c r="B2239">
        <v>254</v>
      </c>
      <c r="C2239">
        <v>126</v>
      </c>
      <c r="D2239">
        <v>-1307</v>
      </c>
      <c r="E2239">
        <v>-1791</v>
      </c>
      <c r="F2239">
        <f t="shared" si="104"/>
        <v>-2822.6654660680806</v>
      </c>
      <c r="H2239">
        <f t="shared" si="105"/>
        <v>-2034.4010820143462</v>
      </c>
      <c r="I2239">
        <f t="shared" si="106"/>
        <v>-2173.0621689263107</v>
      </c>
    </row>
    <row r="2240" spans="1:9">
      <c r="A2240">
        <v>144</v>
      </c>
      <c r="B2240">
        <v>275</v>
      </c>
      <c r="C2240">
        <v>131</v>
      </c>
      <c r="D2240">
        <v>-93</v>
      </c>
      <c r="E2240">
        <v>-2829</v>
      </c>
      <c r="F2240">
        <f t="shared" si="104"/>
        <v>-3320.3413981095377</v>
      </c>
      <c r="H2240">
        <f t="shared" si="105"/>
        <v>-1114.4901751579694</v>
      </c>
      <c r="I2240">
        <f t="shared" si="106"/>
        <v>-2949.0937425197662</v>
      </c>
    </row>
    <row r="2241" spans="1:9">
      <c r="A2241">
        <v>168</v>
      </c>
      <c r="B2241">
        <v>296</v>
      </c>
      <c r="C2241">
        <v>128</v>
      </c>
      <c r="D2241">
        <v>766</v>
      </c>
      <c r="E2241">
        <v>-3113</v>
      </c>
      <c r="F2241">
        <f t="shared" si="104"/>
        <v>-3152.3324697753569</v>
      </c>
      <c r="H2241">
        <f t="shared" si="105"/>
        <v>-414.57231678161043</v>
      </c>
      <c r="I2241">
        <f t="shared" si="106"/>
        <v>-3037.4657409455549</v>
      </c>
    </row>
    <row r="2242" spans="1:9">
      <c r="A2242">
        <v>192</v>
      </c>
      <c r="B2242">
        <v>317</v>
      </c>
      <c r="C2242">
        <v>125</v>
      </c>
      <c r="D2242">
        <v>1962</v>
      </c>
      <c r="E2242">
        <v>-3158</v>
      </c>
      <c r="F2242">
        <f t="shared" si="104"/>
        <v>-2513.7830720516308</v>
      </c>
      <c r="H2242">
        <f t="shared" si="105"/>
        <v>769.92849974773003</v>
      </c>
      <c r="I2242">
        <f t="shared" si="106"/>
        <v>-2914.4724006863503</v>
      </c>
    </row>
    <row r="2243" spans="1:9">
      <c r="A2243">
        <v>216</v>
      </c>
      <c r="B2243">
        <v>338</v>
      </c>
      <c r="C2243">
        <v>122</v>
      </c>
      <c r="D2243">
        <v>2837</v>
      </c>
      <c r="E2243">
        <v>-2894</v>
      </c>
      <c r="F2243">
        <f t="shared" ref="F2243:F2306" si="107">(D2243+E2243*2)/G$1</f>
        <v>-1703.7606443785858</v>
      </c>
      <c r="H2243">
        <f t="shared" si="105"/>
        <v>1754.2943627443933</v>
      </c>
      <c r="I2243">
        <f t="shared" si="106"/>
        <v>-2626.0328975577918</v>
      </c>
    </row>
    <row r="2244" spans="1:9">
      <c r="A2244">
        <v>232</v>
      </c>
      <c r="B2244">
        <v>359</v>
      </c>
      <c r="C2244">
        <v>127</v>
      </c>
      <c r="D2244">
        <v>3169</v>
      </c>
      <c r="E2244">
        <v>-2162</v>
      </c>
      <c r="F2244">
        <f t="shared" si="107"/>
        <v>-666.83956091401785</v>
      </c>
      <c r="H2244">
        <f t="shared" si="105"/>
        <v>2448.379617632786</v>
      </c>
      <c r="I2244">
        <f t="shared" si="106"/>
        <v>-1939.5927080362235</v>
      </c>
    </row>
    <row r="2245" spans="1:9">
      <c r="A2245">
        <v>256</v>
      </c>
      <c r="B2245">
        <v>20</v>
      </c>
      <c r="C2245">
        <v>124</v>
      </c>
      <c r="D2245">
        <v>3090</v>
      </c>
      <c r="E2245">
        <v>-1042</v>
      </c>
      <c r="F2245">
        <f t="shared" si="107"/>
        <v>580.8143708047636</v>
      </c>
      <c r="H2245">
        <f t="shared" si="105"/>
        <v>2928.2533411562881</v>
      </c>
      <c r="I2245">
        <f t="shared" si="106"/>
        <v>-964.89200509933107</v>
      </c>
    </row>
    <row r="2246" spans="1:9">
      <c r="A2246">
        <v>280</v>
      </c>
      <c r="B2246">
        <v>41</v>
      </c>
      <c r="C2246">
        <v>121</v>
      </c>
      <c r="D2246">
        <v>2808</v>
      </c>
      <c r="E2246">
        <v>60</v>
      </c>
      <c r="F2246">
        <f t="shared" si="107"/>
        <v>1690.4815881872244</v>
      </c>
      <c r="H2246">
        <f t="shared" si="105"/>
        <v>3269.7993454329735</v>
      </c>
      <c r="I2246">
        <f t="shared" si="106"/>
        <v>-45.841184477271099</v>
      </c>
    </row>
    <row r="2247" spans="1:9">
      <c r="A2247">
        <v>296</v>
      </c>
      <c r="B2247">
        <v>62</v>
      </c>
      <c r="C2247">
        <v>126</v>
      </c>
      <c r="D2247">
        <v>1770</v>
      </c>
      <c r="E2247">
        <v>1101</v>
      </c>
      <c r="F2247">
        <f t="shared" si="107"/>
        <v>2293.2352692211934</v>
      </c>
      <c r="H2247">
        <f t="shared" si="105"/>
        <v>2793.6882894231549</v>
      </c>
      <c r="I2247">
        <f t="shared" si="106"/>
        <v>946.24652791378321</v>
      </c>
    </row>
    <row r="2248" spans="1:9">
      <c r="A2248">
        <v>320</v>
      </c>
      <c r="B2248">
        <v>83</v>
      </c>
      <c r="C2248">
        <v>123</v>
      </c>
      <c r="D2248">
        <v>388</v>
      </c>
      <c r="E2248">
        <v>2363</v>
      </c>
      <c r="F2248">
        <f t="shared" si="107"/>
        <v>2952.5692766357465</v>
      </c>
      <c r="H2248">
        <f t="shared" si="105"/>
        <v>2195.1001916927694</v>
      </c>
      <c r="I2248">
        <f t="shared" si="106"/>
        <v>2192.3976947322572</v>
      </c>
    </row>
    <row r="2249" spans="1:9">
      <c r="A2249">
        <v>336</v>
      </c>
      <c r="B2249">
        <v>104</v>
      </c>
      <c r="C2249">
        <v>128</v>
      </c>
      <c r="D2249">
        <v>-109</v>
      </c>
      <c r="E2249">
        <v>2882</v>
      </c>
      <c r="F2249">
        <f t="shared" si="107"/>
        <v>3264.915772267334</v>
      </c>
      <c r="H2249">
        <f t="shared" si="105"/>
        <v>2103.6522844308051</v>
      </c>
      <c r="I2249">
        <f t="shared" si="106"/>
        <v>2679.2404978731156</v>
      </c>
    </row>
    <row r="2250" spans="1:9">
      <c r="A2250">
        <v>0</v>
      </c>
      <c r="B2250">
        <v>125</v>
      </c>
      <c r="C2250">
        <v>125</v>
      </c>
      <c r="D2250">
        <v>-1405</v>
      </c>
      <c r="E2250">
        <v>3124</v>
      </c>
      <c r="F2250">
        <f t="shared" si="107"/>
        <v>2796.1073536853578</v>
      </c>
      <c r="H2250">
        <f t="shared" si="105"/>
        <v>-1405</v>
      </c>
      <c r="I2250">
        <f t="shared" si="106"/>
        <v>2976.1073536853578</v>
      </c>
    </row>
    <row r="2251" spans="1:9">
      <c r="A2251">
        <v>16</v>
      </c>
      <c r="B2251">
        <v>146</v>
      </c>
      <c r="C2251">
        <v>130</v>
      </c>
      <c r="D2251">
        <v>-2295</v>
      </c>
      <c r="E2251">
        <v>2663</v>
      </c>
      <c r="F2251">
        <f t="shared" si="107"/>
        <v>1749.9486659137558</v>
      </c>
      <c r="H2251">
        <f t="shared" si="105"/>
        <v>-2232.5296203132216</v>
      </c>
      <c r="I2251">
        <f t="shared" si="106"/>
        <v>2008.9769894007513</v>
      </c>
    </row>
    <row r="2252" spans="1:9">
      <c r="A2252">
        <v>40</v>
      </c>
      <c r="B2252">
        <v>167</v>
      </c>
      <c r="C2252">
        <v>127</v>
      </c>
      <c r="D2252">
        <v>-2717</v>
      </c>
      <c r="E2252">
        <v>2474</v>
      </c>
      <c r="F2252">
        <f t="shared" si="107"/>
        <v>1288.0684505620552</v>
      </c>
      <c r="H2252">
        <f t="shared" si="105"/>
        <v>-2594.3984321967118</v>
      </c>
      <c r="I2252">
        <f t="shared" si="106"/>
        <v>1699.9691142745564</v>
      </c>
    </row>
    <row r="2253" spans="1:9">
      <c r="A2253">
        <v>56</v>
      </c>
      <c r="B2253">
        <v>188</v>
      </c>
      <c r="C2253">
        <v>132</v>
      </c>
      <c r="D2253">
        <v>-2914</v>
      </c>
      <c r="E2253">
        <v>1605</v>
      </c>
      <c r="F2253">
        <f t="shared" si="107"/>
        <v>170.89567968012923</v>
      </c>
      <c r="H2253">
        <f t="shared" si="105"/>
        <v>-2871.4525416094189</v>
      </c>
      <c r="I2253">
        <f t="shared" si="106"/>
        <v>704.74911588124007</v>
      </c>
    </row>
    <row r="2254" spans="1:9">
      <c r="A2254">
        <v>80</v>
      </c>
      <c r="B2254">
        <v>210</v>
      </c>
      <c r="C2254">
        <v>130</v>
      </c>
      <c r="D2254">
        <v>-2643</v>
      </c>
      <c r="E2254">
        <v>290</v>
      </c>
      <c r="F2254">
        <f t="shared" si="107"/>
        <v>-1191.0736053381979</v>
      </c>
      <c r="H2254">
        <f t="shared" si="105"/>
        <v>-2809.6746522454246</v>
      </c>
      <c r="I2254">
        <f t="shared" si="106"/>
        <v>-534.02638737156337</v>
      </c>
    </row>
    <row r="2255" spans="1:9">
      <c r="A2255">
        <v>96</v>
      </c>
      <c r="B2255">
        <v>232</v>
      </c>
      <c r="C2255">
        <v>136</v>
      </c>
      <c r="D2255">
        <v>-2179</v>
      </c>
      <c r="E2255">
        <v>-410</v>
      </c>
      <c r="F2255">
        <f t="shared" si="107"/>
        <v>-1731.4734572996879</v>
      </c>
      <c r="H2255">
        <f t="shared" si="105"/>
        <v>-2491.377196112212</v>
      </c>
      <c r="I2255">
        <f t="shared" si="106"/>
        <v>-1060.5970337000597</v>
      </c>
    </row>
    <row r="2256" spans="1:9">
      <c r="A2256">
        <v>120</v>
      </c>
      <c r="B2256">
        <v>254</v>
      </c>
      <c r="C2256">
        <v>134</v>
      </c>
      <c r="D2256">
        <v>-1030</v>
      </c>
      <c r="E2256">
        <v>-1598</v>
      </c>
      <c r="F2256">
        <f t="shared" si="107"/>
        <v>-2439.8822375953587</v>
      </c>
      <c r="H2256">
        <f t="shared" si="105"/>
        <v>-1626.3915919747728</v>
      </c>
      <c r="I2256">
        <f t="shared" si="106"/>
        <v>-1910.1616499417214</v>
      </c>
    </row>
    <row r="2257" spans="1:9">
      <c r="A2257">
        <v>144</v>
      </c>
      <c r="B2257">
        <v>276</v>
      </c>
      <c r="C2257">
        <v>132</v>
      </c>
      <c r="D2257">
        <v>2</v>
      </c>
      <c r="E2257">
        <v>-2455</v>
      </c>
      <c r="F2257">
        <f t="shared" si="107"/>
        <v>-2833.6351211826836</v>
      </c>
      <c r="H2257">
        <f t="shared" si="105"/>
        <v>-873.73929527057248</v>
      </c>
      <c r="I2257">
        <f t="shared" si="106"/>
        <v>-2515.5651807923482</v>
      </c>
    </row>
    <row r="2258" spans="1:9">
      <c r="A2258">
        <v>160</v>
      </c>
      <c r="B2258">
        <v>298</v>
      </c>
      <c r="C2258">
        <v>138</v>
      </c>
      <c r="D2258">
        <v>737</v>
      </c>
      <c r="E2258">
        <v>-2776</v>
      </c>
      <c r="F2258">
        <f t="shared" si="107"/>
        <v>-2779.941546148048</v>
      </c>
      <c r="H2258">
        <f t="shared" si="105"/>
        <v>-258.24254453132198</v>
      </c>
      <c r="I2258">
        <f t="shared" si="106"/>
        <v>-2684.3594027625072</v>
      </c>
    </row>
    <row r="2259" spans="1:9">
      <c r="A2259">
        <v>184</v>
      </c>
      <c r="B2259">
        <v>320</v>
      </c>
      <c r="C2259">
        <v>136</v>
      </c>
      <c r="D2259">
        <v>1833</v>
      </c>
      <c r="E2259">
        <v>-2571</v>
      </c>
      <c r="F2259">
        <f t="shared" si="107"/>
        <v>-1910.4520407484717</v>
      </c>
      <c r="H2259">
        <f t="shared" si="105"/>
        <v>940.81231457203683</v>
      </c>
      <c r="I2259">
        <f t="shared" si="106"/>
        <v>-2294.7905343179264</v>
      </c>
    </row>
    <row r="2260" spans="1:9">
      <c r="A2260">
        <v>200</v>
      </c>
      <c r="B2260">
        <v>342</v>
      </c>
      <c r="C2260">
        <v>142</v>
      </c>
      <c r="D2260">
        <v>2343</v>
      </c>
      <c r="E2260">
        <v>-2236</v>
      </c>
      <c r="F2260">
        <f t="shared" si="107"/>
        <v>-1229.1787231047133</v>
      </c>
      <c r="H2260">
        <f t="shared" si="105"/>
        <v>1604.0057696997044</v>
      </c>
      <c r="I2260">
        <f t="shared" si="106"/>
        <v>-1924.2088356680265</v>
      </c>
    </row>
    <row r="2261" spans="1:9">
      <c r="A2261">
        <v>224</v>
      </c>
      <c r="B2261">
        <v>4</v>
      </c>
      <c r="C2261">
        <v>140</v>
      </c>
      <c r="D2261">
        <v>2594</v>
      </c>
      <c r="E2261">
        <v>-1661</v>
      </c>
      <c r="F2261">
        <f t="shared" si="107"/>
        <v>-420.3109959700476</v>
      </c>
      <c r="H2261">
        <f t="shared" si="105"/>
        <v>2093.041995741904</v>
      </c>
      <c r="I2261">
        <f t="shared" si="106"/>
        <v>-1408.9218160104924</v>
      </c>
    </row>
    <row r="2262" spans="1:9">
      <c r="A2262">
        <v>240</v>
      </c>
      <c r="B2262">
        <v>26</v>
      </c>
      <c r="C2262">
        <v>146</v>
      </c>
      <c r="D2262">
        <v>2388</v>
      </c>
      <c r="E2262">
        <v>-508</v>
      </c>
      <c r="F2262">
        <f t="shared" si="107"/>
        <v>792.12456932816656</v>
      </c>
      <c r="H2262">
        <f t="shared" si="105"/>
        <v>2464.1309489013229</v>
      </c>
      <c r="I2262">
        <f t="shared" si="106"/>
        <v>-327.99999999999977</v>
      </c>
    </row>
    <row r="2263" spans="1:9">
      <c r="A2263">
        <v>264</v>
      </c>
      <c r="B2263">
        <v>48</v>
      </c>
      <c r="C2263">
        <v>144</v>
      </c>
      <c r="D2263">
        <v>2149</v>
      </c>
      <c r="E2263">
        <v>181</v>
      </c>
      <c r="F2263">
        <f t="shared" si="107"/>
        <v>1449.7265259351504</v>
      </c>
      <c r="H2263">
        <f t="shared" si="105"/>
        <v>2591.880706635724</v>
      </c>
      <c r="I2263">
        <f t="shared" si="106"/>
        <v>225.41368262428591</v>
      </c>
    </row>
    <row r="2264" spans="1:9">
      <c r="A2264">
        <v>288</v>
      </c>
      <c r="B2264">
        <v>70</v>
      </c>
      <c r="C2264">
        <v>142</v>
      </c>
      <c r="D2264">
        <v>1140</v>
      </c>
      <c r="E2264">
        <v>1322</v>
      </c>
      <c r="F2264">
        <f t="shared" si="107"/>
        <v>2184.6934186135441</v>
      </c>
      <c r="H2264">
        <f t="shared" si="105"/>
        <v>2206.4099458289079</v>
      </c>
      <c r="I2264">
        <f t="shared" si="106"/>
        <v>1277.378915544039</v>
      </c>
    </row>
    <row r="2265" spans="1:9">
      <c r="A2265">
        <v>304</v>
      </c>
      <c r="B2265">
        <v>92</v>
      </c>
      <c r="C2265">
        <v>148</v>
      </c>
      <c r="D2265">
        <v>2</v>
      </c>
      <c r="E2265">
        <v>2218</v>
      </c>
      <c r="F2265">
        <f t="shared" si="107"/>
        <v>2562.2804946635592</v>
      </c>
      <c r="H2265">
        <f t="shared" si="105"/>
        <v>1579.0734110499379</v>
      </c>
      <c r="I2265">
        <f t="shared" si="106"/>
        <v>2197.8732606009844</v>
      </c>
    </row>
    <row r="2266" spans="1:9">
      <c r="A2266">
        <v>328</v>
      </c>
      <c r="B2266">
        <v>114</v>
      </c>
      <c r="C2266">
        <v>146</v>
      </c>
      <c r="D2266">
        <v>-635</v>
      </c>
      <c r="E2266">
        <v>2445</v>
      </c>
      <c r="F2266">
        <f t="shared" si="107"/>
        <v>2456.625395401858</v>
      </c>
      <c r="H2266">
        <f t="shared" ref="H2266:H2329" si="108">D2266*COS(RADIANS(A2266/8)) + F2266*SIN(RADIANS(A2266/8))</f>
        <v>1132.450688059304</v>
      </c>
      <c r="I2266">
        <f t="shared" ref="I2266:I2329" si="109">F2266*COS(RADIANS(A2266/8)) - D2266*SIN(RADIANS(A2266/8))+180</f>
        <v>2450.6362043373097</v>
      </c>
    </row>
    <row r="2267" spans="1:9">
      <c r="A2267">
        <v>352</v>
      </c>
      <c r="B2267">
        <v>136</v>
      </c>
      <c r="C2267">
        <v>144</v>
      </c>
      <c r="D2267">
        <v>-1516</v>
      </c>
      <c r="E2267">
        <v>2374</v>
      </c>
      <c r="F2267">
        <f t="shared" si="107"/>
        <v>1865.9960700208705</v>
      </c>
      <c r="H2267">
        <f t="shared" si="108"/>
        <v>205.71065197019561</v>
      </c>
      <c r="I2267">
        <f t="shared" si="109"/>
        <v>2575.3873300573605</v>
      </c>
    </row>
    <row r="2268" spans="1:9">
      <c r="A2268">
        <v>16</v>
      </c>
      <c r="B2268">
        <v>158</v>
      </c>
      <c r="C2268">
        <v>142</v>
      </c>
      <c r="D2268">
        <v>-2124</v>
      </c>
      <c r="E2268">
        <v>2161</v>
      </c>
      <c r="F2268">
        <f t="shared" si="107"/>
        <v>1269.0158916787975</v>
      </c>
      <c r="H2268">
        <f t="shared" si="108"/>
        <v>-2078.418100661494</v>
      </c>
      <c r="I2268">
        <f t="shared" si="109"/>
        <v>1522.3693724813606</v>
      </c>
    </row>
    <row r="2269" spans="1:9">
      <c r="A2269">
        <v>40</v>
      </c>
      <c r="B2269">
        <v>180</v>
      </c>
      <c r="C2269">
        <v>140</v>
      </c>
      <c r="D2269">
        <v>-2269</v>
      </c>
      <c r="E2269">
        <v>1565</v>
      </c>
      <c r="F2269">
        <f t="shared" si="107"/>
        <v>497.09858177226783</v>
      </c>
      <c r="H2269">
        <f t="shared" si="108"/>
        <v>-2217.0407738570011</v>
      </c>
      <c r="I2269">
        <f t="shared" si="109"/>
        <v>872.9633518848957</v>
      </c>
    </row>
    <row r="2270" spans="1:9">
      <c r="A2270">
        <v>64</v>
      </c>
      <c r="B2270">
        <v>202</v>
      </c>
      <c r="C2270">
        <v>138</v>
      </c>
      <c r="D2270">
        <v>-2292</v>
      </c>
      <c r="E2270">
        <v>588</v>
      </c>
      <c r="F2270">
        <f t="shared" si="107"/>
        <v>-644.32290041562237</v>
      </c>
      <c r="H2270">
        <f t="shared" si="108"/>
        <v>-2359.3668296261048</v>
      </c>
      <c r="I2270">
        <f t="shared" si="109"/>
        <v>-139.0676468400755</v>
      </c>
    </row>
    <row r="2271" spans="1:9">
      <c r="A2271">
        <v>80</v>
      </c>
      <c r="B2271">
        <v>224</v>
      </c>
      <c r="C2271">
        <v>144</v>
      </c>
      <c r="D2271">
        <v>-2079</v>
      </c>
      <c r="E2271">
        <v>10</v>
      </c>
      <c r="F2271">
        <f t="shared" si="107"/>
        <v>-1188.7642042614395</v>
      </c>
      <c r="H2271">
        <f t="shared" si="108"/>
        <v>-2253.8420562580582</v>
      </c>
      <c r="I2271">
        <f t="shared" si="109"/>
        <v>-629.68964349050566</v>
      </c>
    </row>
    <row r="2272" spans="1:9">
      <c r="A2272">
        <v>104</v>
      </c>
      <c r="B2272">
        <v>246</v>
      </c>
      <c r="C2272">
        <v>142</v>
      </c>
      <c r="D2272">
        <v>-1234</v>
      </c>
      <c r="E2272">
        <v>-968</v>
      </c>
      <c r="F2272">
        <f t="shared" si="107"/>
        <v>-1830.2003533311138</v>
      </c>
      <c r="H2272">
        <f t="shared" si="108"/>
        <v>-1614.0781590873287</v>
      </c>
      <c r="I2272">
        <f t="shared" si="109"/>
        <v>-1325.7028357848683</v>
      </c>
    </row>
    <row r="2273" spans="1:9">
      <c r="A2273">
        <v>128</v>
      </c>
      <c r="B2273">
        <v>268</v>
      </c>
      <c r="C2273">
        <v>140</v>
      </c>
      <c r="D2273">
        <v>-287</v>
      </c>
      <c r="E2273">
        <v>-2002</v>
      </c>
      <c r="F2273">
        <f t="shared" si="107"/>
        <v>-2477.4100050926845</v>
      </c>
      <c r="H2273">
        <f t="shared" si="108"/>
        <v>-958.74884981262346</v>
      </c>
      <c r="I2273">
        <f t="shared" si="109"/>
        <v>-2122.3314219104745</v>
      </c>
    </row>
    <row r="2274" spans="1:9">
      <c r="A2274">
        <v>152</v>
      </c>
      <c r="B2274">
        <v>290</v>
      </c>
      <c r="C2274">
        <v>138</v>
      </c>
      <c r="D2274">
        <v>209</v>
      </c>
      <c r="E2274">
        <v>-2321</v>
      </c>
      <c r="F2274">
        <f t="shared" si="107"/>
        <v>-2559.3937433176111</v>
      </c>
      <c r="H2274">
        <f t="shared" si="108"/>
        <v>-635.64371524085118</v>
      </c>
      <c r="I2274">
        <f t="shared" si="109"/>
        <v>-2307.9980708610174</v>
      </c>
    </row>
    <row r="2275" spans="1:9">
      <c r="A2275">
        <v>176</v>
      </c>
      <c r="B2275">
        <v>312</v>
      </c>
      <c r="C2275">
        <v>136</v>
      </c>
      <c r="D2275">
        <v>1221</v>
      </c>
      <c r="E2275">
        <v>-2579</v>
      </c>
      <c r="F2275">
        <f t="shared" si="107"/>
        <v>-2273.0280097995569</v>
      </c>
      <c r="H2275">
        <f t="shared" si="108"/>
        <v>280.6002069360851</v>
      </c>
      <c r="I2275">
        <f t="shared" si="109"/>
        <v>-2384.9095222250553</v>
      </c>
    </row>
    <row r="2276" spans="1:9">
      <c r="A2276">
        <v>200</v>
      </c>
      <c r="B2276">
        <v>334</v>
      </c>
      <c r="C2276">
        <v>134</v>
      </c>
      <c r="D2276">
        <v>2188</v>
      </c>
      <c r="E2276">
        <v>-2373</v>
      </c>
      <c r="F2276">
        <f t="shared" si="107"/>
        <v>-1476.8619885870628</v>
      </c>
      <c r="H2276">
        <f t="shared" si="108"/>
        <v>1358.852591588613</v>
      </c>
      <c r="I2276">
        <f t="shared" si="109"/>
        <v>-2083.1802773235377</v>
      </c>
    </row>
    <row r="2277" spans="1:9">
      <c r="A2277">
        <v>224</v>
      </c>
      <c r="B2277">
        <v>356</v>
      </c>
      <c r="C2277">
        <v>132</v>
      </c>
      <c r="D2277">
        <v>2541</v>
      </c>
      <c r="E2277">
        <v>-2089</v>
      </c>
      <c r="F2277">
        <f t="shared" si="107"/>
        <v>-945.12239066341738</v>
      </c>
      <c r="H2277">
        <f t="shared" si="108"/>
        <v>1799.8617476858419</v>
      </c>
      <c r="I2277">
        <f t="shared" si="109"/>
        <v>-1847.4207808322872</v>
      </c>
    </row>
    <row r="2278" spans="1:9">
      <c r="A2278">
        <v>256</v>
      </c>
      <c r="B2278">
        <v>18</v>
      </c>
      <c r="C2278">
        <v>122</v>
      </c>
      <c r="D2278">
        <v>2694</v>
      </c>
      <c r="E2278">
        <v>-1122</v>
      </c>
      <c r="F2278">
        <f t="shared" si="107"/>
        <v>259.8076211353316</v>
      </c>
      <c r="H2278">
        <f t="shared" si="108"/>
        <v>2422.3186344796259</v>
      </c>
      <c r="I2278">
        <f t="shared" si="109"/>
        <v>-1027.273139373506</v>
      </c>
    </row>
    <row r="2279" spans="1:9">
      <c r="A2279">
        <v>272</v>
      </c>
      <c r="B2279">
        <v>40</v>
      </c>
      <c r="C2279">
        <v>128</v>
      </c>
      <c r="D2279">
        <v>2362</v>
      </c>
      <c r="E2279">
        <v>-59</v>
      </c>
      <c r="F2279">
        <f t="shared" si="107"/>
        <v>1295.5740040615203</v>
      </c>
      <c r="H2279">
        <f t="shared" si="108"/>
        <v>2682.6625353673912</v>
      </c>
      <c r="I2279">
        <f t="shared" si="109"/>
        <v>-66.734110605325668</v>
      </c>
    </row>
    <row r="2280" spans="1:9">
      <c r="A2280">
        <v>304</v>
      </c>
      <c r="B2280">
        <v>62</v>
      </c>
      <c r="C2280">
        <v>118</v>
      </c>
      <c r="D2280">
        <v>1940</v>
      </c>
      <c r="E2280">
        <v>777</v>
      </c>
      <c r="F2280">
        <f t="shared" si="107"/>
        <v>2017.2618405485525</v>
      </c>
      <c r="H2280">
        <f t="shared" si="108"/>
        <v>2770.6912628673153</v>
      </c>
      <c r="I2280">
        <f t="shared" si="109"/>
        <v>575.24076106097073</v>
      </c>
    </row>
    <row r="2281" spans="1:9">
      <c r="A2281">
        <v>320</v>
      </c>
      <c r="B2281">
        <v>84</v>
      </c>
      <c r="C2281">
        <v>124</v>
      </c>
      <c r="D2281">
        <v>618</v>
      </c>
      <c r="E2281">
        <v>1981</v>
      </c>
      <c r="F2281">
        <f t="shared" si="107"/>
        <v>2644.2642328884863</v>
      </c>
      <c r="H2281">
        <f t="shared" si="108"/>
        <v>2173.115751485529</v>
      </c>
      <c r="I2281">
        <f t="shared" si="109"/>
        <v>1808.3811789562108</v>
      </c>
    </row>
    <row r="2282" spans="1:9">
      <c r="A2282">
        <v>344</v>
      </c>
      <c r="B2282">
        <v>106</v>
      </c>
      <c r="C2282">
        <v>122</v>
      </c>
      <c r="D2282">
        <v>-203</v>
      </c>
      <c r="E2282">
        <v>2651</v>
      </c>
      <c r="F2282">
        <f t="shared" si="107"/>
        <v>2943.9090225979021</v>
      </c>
      <c r="H2282">
        <f t="shared" si="108"/>
        <v>1859.2763241562704</v>
      </c>
      <c r="I2282">
        <f t="shared" si="109"/>
        <v>2471.4844279997369</v>
      </c>
    </row>
    <row r="2283" spans="1:9">
      <c r="A2283">
        <v>8</v>
      </c>
      <c r="B2283">
        <v>128</v>
      </c>
      <c r="C2283">
        <v>120</v>
      </c>
      <c r="D2283">
        <v>-1051</v>
      </c>
      <c r="E2283">
        <v>2832</v>
      </c>
      <c r="F2283">
        <f t="shared" si="107"/>
        <v>2663.3167917717437</v>
      </c>
      <c r="H2283">
        <f t="shared" si="108"/>
        <v>-1004.3586404881247</v>
      </c>
      <c r="I2283">
        <f t="shared" si="109"/>
        <v>2861.253634889877</v>
      </c>
    </row>
    <row r="2284" spans="1:9">
      <c r="A2284">
        <v>32</v>
      </c>
      <c r="B2284">
        <v>150</v>
      </c>
      <c r="C2284">
        <v>118</v>
      </c>
      <c r="D2284">
        <v>-2253</v>
      </c>
      <c r="E2284">
        <v>2722</v>
      </c>
      <c r="F2284">
        <f t="shared" si="107"/>
        <v>1842.3247089840959</v>
      </c>
      <c r="H2284">
        <f t="shared" si="108"/>
        <v>-2118.9977300449814</v>
      </c>
      <c r="I2284">
        <f t="shared" si="109"/>
        <v>2174.998233933441</v>
      </c>
    </row>
    <row r="2285" spans="1:9">
      <c r="A2285">
        <v>56</v>
      </c>
      <c r="B2285">
        <v>172</v>
      </c>
      <c r="C2285">
        <v>116</v>
      </c>
      <c r="D2285">
        <v>-2749</v>
      </c>
      <c r="E2285">
        <v>2547</v>
      </c>
      <c r="F2285">
        <f t="shared" si="107"/>
        <v>1353.8863812496725</v>
      </c>
      <c r="H2285">
        <f t="shared" si="108"/>
        <v>-2563.5121265339258</v>
      </c>
      <c r="I2285">
        <f t="shared" si="109"/>
        <v>1858.8135424897084</v>
      </c>
    </row>
    <row r="2286" spans="1:9">
      <c r="A2286">
        <v>80</v>
      </c>
      <c r="B2286">
        <v>194</v>
      </c>
      <c r="C2286">
        <v>114</v>
      </c>
      <c r="D2286">
        <v>-2944</v>
      </c>
      <c r="E2286">
        <v>1481</v>
      </c>
      <c r="F2286">
        <f t="shared" si="107"/>
        <v>10.392304845413264</v>
      </c>
      <c r="H2286">
        <f t="shared" si="108"/>
        <v>-2897.4694200697754</v>
      </c>
      <c r="I2286">
        <f t="shared" si="109"/>
        <v>701.45465743487216</v>
      </c>
    </row>
    <row r="2287" spans="1:9">
      <c r="A2287">
        <v>104</v>
      </c>
      <c r="B2287">
        <v>216</v>
      </c>
      <c r="C2287">
        <v>112</v>
      </c>
      <c r="D2287">
        <v>-2701</v>
      </c>
      <c r="E2287">
        <v>179</v>
      </c>
      <c r="F2287">
        <f t="shared" si="107"/>
        <v>-1352.7316807112932</v>
      </c>
      <c r="H2287">
        <f t="shared" si="108"/>
        <v>-2936.0719628052748</v>
      </c>
      <c r="I2287">
        <f t="shared" si="109"/>
        <v>-530.46845758892346</v>
      </c>
    </row>
    <row r="2288" spans="1:9">
      <c r="A2288">
        <v>120</v>
      </c>
      <c r="B2288">
        <v>238</v>
      </c>
      <c r="C2288">
        <v>118</v>
      </c>
      <c r="D2288">
        <v>-2288</v>
      </c>
      <c r="E2288">
        <v>-668</v>
      </c>
      <c r="F2288">
        <f t="shared" si="107"/>
        <v>-2092.317375543204</v>
      </c>
      <c r="H2288">
        <f t="shared" si="108"/>
        <v>-2751.5698757388927</v>
      </c>
      <c r="I2288">
        <f t="shared" si="109"/>
        <v>-1248.8454146359768</v>
      </c>
    </row>
    <row r="2289" spans="1:9">
      <c r="A2289">
        <v>144</v>
      </c>
      <c r="B2289">
        <v>260</v>
      </c>
      <c r="C2289">
        <v>116</v>
      </c>
      <c r="D2289">
        <v>-1057</v>
      </c>
      <c r="E2289">
        <v>-1964</v>
      </c>
      <c r="F2289">
        <f t="shared" si="107"/>
        <v>-2878.0910919102844</v>
      </c>
      <c r="H2289">
        <f t="shared" si="108"/>
        <v>-1894.645796483404</v>
      </c>
      <c r="I2289">
        <f t="shared" si="109"/>
        <v>-2230.5963243979904</v>
      </c>
    </row>
    <row r="2290" spans="1:9">
      <c r="A2290">
        <v>168</v>
      </c>
      <c r="B2290">
        <v>282</v>
      </c>
      <c r="C2290">
        <v>114</v>
      </c>
      <c r="D2290">
        <v>51</v>
      </c>
      <c r="E2290">
        <v>-2886</v>
      </c>
      <c r="F2290">
        <f t="shared" si="107"/>
        <v>-3303.0208900338494</v>
      </c>
      <c r="H2290">
        <f t="shared" si="108"/>
        <v>-1136.084221915366</v>
      </c>
      <c r="I2290">
        <f t="shared" si="109"/>
        <v>-2921.9124166737784</v>
      </c>
    </row>
    <row r="2291" spans="1:9">
      <c r="A2291">
        <v>192</v>
      </c>
      <c r="B2291">
        <v>304</v>
      </c>
      <c r="C2291">
        <v>112</v>
      </c>
      <c r="D2291">
        <v>1111</v>
      </c>
      <c r="E2291">
        <v>-3097</v>
      </c>
      <c r="F2291">
        <f t="shared" si="107"/>
        <v>-2934.6714182908681</v>
      </c>
      <c r="H2291">
        <f t="shared" si="108"/>
        <v>-178.68939776519574</v>
      </c>
      <c r="I2291">
        <f t="shared" si="109"/>
        <v>-2952.8401543104055</v>
      </c>
    </row>
    <row r="2292" spans="1:9">
      <c r="A2292">
        <v>216</v>
      </c>
      <c r="B2292">
        <v>326</v>
      </c>
      <c r="C2292">
        <v>110</v>
      </c>
      <c r="D2292">
        <v>2368</v>
      </c>
      <c r="E2292">
        <v>-2974</v>
      </c>
      <c r="F2292">
        <f t="shared" si="107"/>
        <v>-2066.9139636988602</v>
      </c>
      <c r="H2292">
        <f t="shared" si="108"/>
        <v>1171.5441459797621</v>
      </c>
      <c r="I2292">
        <f t="shared" si="109"/>
        <v>-2736.6833299749705</v>
      </c>
    </row>
    <row r="2293" spans="1:9">
      <c r="A2293">
        <v>240</v>
      </c>
      <c r="B2293">
        <v>348</v>
      </c>
      <c r="C2293">
        <v>108</v>
      </c>
      <c r="D2293">
        <v>2958</v>
      </c>
      <c r="E2293">
        <v>-2827</v>
      </c>
      <c r="F2293">
        <f t="shared" si="107"/>
        <v>-1556.5363257352312</v>
      </c>
      <c r="H2293">
        <f t="shared" si="108"/>
        <v>1783.4349815267542</v>
      </c>
      <c r="I2293">
        <f t="shared" si="109"/>
        <v>-2647</v>
      </c>
    </row>
    <row r="2294" spans="1:9">
      <c r="A2294">
        <v>256</v>
      </c>
      <c r="B2294">
        <v>10</v>
      </c>
      <c r="C2294">
        <v>114</v>
      </c>
      <c r="D2294">
        <v>3168</v>
      </c>
      <c r="E2294">
        <v>-1851</v>
      </c>
      <c r="F2294">
        <f t="shared" si="107"/>
        <v>-308.30504374726019</v>
      </c>
      <c r="H2294">
        <f t="shared" si="108"/>
        <v>2523.2395866816232</v>
      </c>
      <c r="I2294">
        <f t="shared" si="109"/>
        <v>-1760.2417344760806</v>
      </c>
    </row>
    <row r="2295" spans="1:9">
      <c r="A2295">
        <v>280</v>
      </c>
      <c r="B2295">
        <v>32</v>
      </c>
      <c r="C2295">
        <v>112</v>
      </c>
      <c r="D2295">
        <v>2952</v>
      </c>
      <c r="E2295">
        <v>-300</v>
      </c>
      <c r="F2295">
        <f t="shared" si="107"/>
        <v>1357.9278331339999</v>
      </c>
      <c r="H2295">
        <f t="shared" si="108"/>
        <v>3197.0122420920015</v>
      </c>
      <c r="I2295">
        <f t="shared" si="109"/>
        <v>-400.84827959965105</v>
      </c>
    </row>
    <row r="2296" spans="1:9">
      <c r="A2296">
        <v>296</v>
      </c>
      <c r="B2296">
        <v>54</v>
      </c>
      <c r="C2296">
        <v>118</v>
      </c>
      <c r="D2296">
        <v>2368</v>
      </c>
      <c r="E2296">
        <v>422</v>
      </c>
      <c r="F2296">
        <f t="shared" si="107"/>
        <v>1854.449064637078</v>
      </c>
      <c r="H2296">
        <f t="shared" si="108"/>
        <v>3007.2041945608466</v>
      </c>
      <c r="I2296">
        <f t="shared" si="109"/>
        <v>235.93089976910778</v>
      </c>
    </row>
    <row r="2297" spans="1:9">
      <c r="A2297">
        <v>320</v>
      </c>
      <c r="B2297">
        <v>76</v>
      </c>
      <c r="C2297">
        <v>116</v>
      </c>
      <c r="D2297">
        <v>1156</v>
      </c>
      <c r="E2297">
        <v>1810</v>
      </c>
      <c r="F2297">
        <f t="shared" si="107"/>
        <v>2757.4248856496529</v>
      </c>
      <c r="H2297">
        <f t="shared" si="108"/>
        <v>2657.9859273824577</v>
      </c>
      <c r="I2297">
        <f t="shared" si="109"/>
        <v>1549.2475341722604</v>
      </c>
    </row>
    <row r="2298" spans="1:9">
      <c r="A2298">
        <v>344</v>
      </c>
      <c r="B2298">
        <v>98</v>
      </c>
      <c r="C2298">
        <v>114</v>
      </c>
      <c r="D2298">
        <v>-30</v>
      </c>
      <c r="E2298">
        <v>2879</v>
      </c>
      <c r="F2298">
        <f t="shared" si="107"/>
        <v>3307.0623419181766</v>
      </c>
      <c r="H2298">
        <f t="shared" si="108"/>
        <v>2233.4704827640667</v>
      </c>
      <c r="I2298">
        <f t="shared" si="109"/>
        <v>2619.0922360490963</v>
      </c>
    </row>
    <row r="2299" spans="1:9">
      <c r="A2299">
        <v>0</v>
      </c>
      <c r="B2299">
        <v>120</v>
      </c>
      <c r="C2299">
        <v>120</v>
      </c>
      <c r="D2299">
        <v>-1036</v>
      </c>
      <c r="E2299">
        <v>3191</v>
      </c>
      <c r="F2299">
        <f t="shared" si="107"/>
        <v>3086.5145390877396</v>
      </c>
      <c r="H2299">
        <f t="shared" si="108"/>
        <v>-1036</v>
      </c>
      <c r="I2299">
        <f t="shared" si="109"/>
        <v>3266.5145390877396</v>
      </c>
    </row>
    <row r="2300" spans="1:9">
      <c r="A2300">
        <v>16</v>
      </c>
      <c r="B2300">
        <v>142</v>
      </c>
      <c r="C2300">
        <v>126</v>
      </c>
      <c r="D2300">
        <v>-2082</v>
      </c>
      <c r="E2300">
        <v>2961</v>
      </c>
      <c r="F2300">
        <f t="shared" si="107"/>
        <v>2217.0250336881631</v>
      </c>
      <c r="H2300">
        <f t="shared" si="108"/>
        <v>-2003.3586440011952</v>
      </c>
      <c r="I2300">
        <f t="shared" si="109"/>
        <v>2468.335234074259</v>
      </c>
    </row>
    <row r="2301" spans="1:9">
      <c r="A2301">
        <v>40</v>
      </c>
      <c r="B2301">
        <v>164</v>
      </c>
      <c r="C2301">
        <v>124</v>
      </c>
      <c r="D2301">
        <v>-2737</v>
      </c>
      <c r="E2301">
        <v>2676</v>
      </c>
      <c r="F2301">
        <f t="shared" si="107"/>
        <v>1509.7709539308714</v>
      </c>
      <c r="H2301">
        <f t="shared" si="108"/>
        <v>-2594.9996798084221</v>
      </c>
      <c r="I2301">
        <f t="shared" si="109"/>
        <v>1922.5710875391915</v>
      </c>
    </row>
    <row r="2302" spans="1:9">
      <c r="A2302">
        <v>56</v>
      </c>
      <c r="B2302">
        <v>186</v>
      </c>
      <c r="C2302">
        <v>130</v>
      </c>
      <c r="D2302">
        <v>-3014</v>
      </c>
      <c r="E2302">
        <v>1884</v>
      </c>
      <c r="F2302">
        <f t="shared" si="107"/>
        <v>435.32210296897784</v>
      </c>
      <c r="H2302">
        <f t="shared" si="108"/>
        <v>-2938.4816821883674</v>
      </c>
      <c r="I2302">
        <f t="shared" si="109"/>
        <v>979.39147904938068</v>
      </c>
    </row>
    <row r="2303" spans="1:9">
      <c r="A2303">
        <v>80</v>
      </c>
      <c r="B2303">
        <v>208</v>
      </c>
      <c r="C2303">
        <v>128</v>
      </c>
      <c r="D2303">
        <v>-2724</v>
      </c>
      <c r="E2303">
        <v>443</v>
      </c>
      <c r="F2303">
        <f t="shared" si="107"/>
        <v>-1061.1697947705322</v>
      </c>
      <c r="H2303">
        <f t="shared" si="108"/>
        <v>-2866.8865202623479</v>
      </c>
      <c r="I2303">
        <f t="shared" si="109"/>
        <v>-392.03060518767552</v>
      </c>
    </row>
    <row r="2304" spans="1:9">
      <c r="A2304">
        <v>96</v>
      </c>
      <c r="B2304">
        <v>230</v>
      </c>
      <c r="C2304">
        <v>134</v>
      </c>
      <c r="D2304">
        <v>-2435</v>
      </c>
      <c r="E2304">
        <v>-255</v>
      </c>
      <c r="F2304">
        <f t="shared" si="107"/>
        <v>-1700.2965427634481</v>
      </c>
      <c r="H2304">
        <f t="shared" si="108"/>
        <v>-2735.3009368843559</v>
      </c>
      <c r="I2304">
        <f t="shared" si="109"/>
        <v>-976.87601669880746</v>
      </c>
    </row>
    <row r="2305" spans="1:9">
      <c r="A2305">
        <v>120</v>
      </c>
      <c r="B2305">
        <v>252</v>
      </c>
      <c r="C2305">
        <v>132</v>
      </c>
      <c r="D2305">
        <v>-1323</v>
      </c>
      <c r="E2305">
        <v>-1503</v>
      </c>
      <c r="F2305">
        <f t="shared" si="107"/>
        <v>-2499.3493153218901</v>
      </c>
      <c r="H2305">
        <f t="shared" si="108"/>
        <v>-1924.7990713496879</v>
      </c>
      <c r="I2305">
        <f t="shared" si="109"/>
        <v>-1891.7684559166792</v>
      </c>
    </row>
    <row r="2306" spans="1:9">
      <c r="A2306">
        <v>136</v>
      </c>
      <c r="B2306">
        <v>274</v>
      </c>
      <c r="C2306">
        <v>138</v>
      </c>
      <c r="D2306">
        <v>-122</v>
      </c>
      <c r="E2306">
        <v>-2528</v>
      </c>
      <c r="F2306">
        <f t="shared" si="107"/>
        <v>-2989.5196938638824</v>
      </c>
      <c r="H2306">
        <f t="shared" si="108"/>
        <v>-990.72014942466774</v>
      </c>
      <c r="I2306">
        <f t="shared" si="109"/>
        <v>-2643.2225533110145</v>
      </c>
    </row>
    <row r="2307" spans="1:9">
      <c r="A2307">
        <v>160</v>
      </c>
      <c r="B2307">
        <v>296</v>
      </c>
      <c r="C2307">
        <v>136</v>
      </c>
      <c r="D2307">
        <v>642</v>
      </c>
      <c r="E2307">
        <v>-2871</v>
      </c>
      <c r="F2307">
        <f t="shared" ref="F2307:F2370" si="110">(D2307+E2307*2)/G$1</f>
        <v>-2944.4863728670916</v>
      </c>
      <c r="H2307">
        <f t="shared" si="108"/>
        <v>-403.79098872392785</v>
      </c>
      <c r="I2307">
        <f t="shared" si="109"/>
        <v>-2806.4890486029503</v>
      </c>
    </row>
    <row r="2308" spans="1:9">
      <c r="A2308">
        <v>176</v>
      </c>
      <c r="B2308">
        <v>318</v>
      </c>
      <c r="C2308">
        <v>142</v>
      </c>
      <c r="D2308">
        <v>1793</v>
      </c>
      <c r="E2308">
        <v>-2705</v>
      </c>
      <c r="F2308">
        <f t="shared" si="110"/>
        <v>-2088.2759236588763</v>
      </c>
      <c r="H2308">
        <f t="shared" si="108"/>
        <v>880.15872136393091</v>
      </c>
      <c r="I2308">
        <f t="shared" si="109"/>
        <v>-2427.8853422917855</v>
      </c>
    </row>
    <row r="2309" spans="1:9">
      <c r="A2309">
        <v>200</v>
      </c>
      <c r="B2309">
        <v>340</v>
      </c>
      <c r="C2309">
        <v>140</v>
      </c>
      <c r="D2309">
        <v>2546</v>
      </c>
      <c r="E2309">
        <v>-2463</v>
      </c>
      <c r="F2309">
        <f t="shared" si="110"/>
        <v>-1374.0936406713095</v>
      </c>
      <c r="H2309">
        <f t="shared" si="108"/>
        <v>1726.7425599058529</v>
      </c>
      <c r="I2309">
        <f t="shared" si="109"/>
        <v>-2141.3378610497689</v>
      </c>
    </row>
    <row r="2310" spans="1:9">
      <c r="A2310">
        <v>224</v>
      </c>
      <c r="B2310">
        <v>2</v>
      </c>
      <c r="C2310">
        <v>138</v>
      </c>
      <c r="D2310">
        <v>2805</v>
      </c>
      <c r="E2310">
        <v>-1848</v>
      </c>
      <c r="F2310">
        <f t="shared" si="110"/>
        <v>-514.41908984795657</v>
      </c>
      <c r="H2310">
        <f t="shared" si="108"/>
        <v>2235.1628639314745</v>
      </c>
      <c r="I2310">
        <f t="shared" si="109"/>
        <v>-1591.0728307163572</v>
      </c>
    </row>
    <row r="2311" spans="1:9">
      <c r="A2311">
        <v>240</v>
      </c>
      <c r="B2311">
        <v>24</v>
      </c>
      <c r="C2311">
        <v>144</v>
      </c>
      <c r="D2311">
        <v>2655</v>
      </c>
      <c r="E2311">
        <v>-771</v>
      </c>
      <c r="F2311">
        <f t="shared" si="110"/>
        <v>642.59084960805353</v>
      </c>
      <c r="H2311">
        <f t="shared" si="108"/>
        <v>2620.5928718517116</v>
      </c>
      <c r="I2311">
        <f t="shared" si="109"/>
        <v>-590.99999999999966</v>
      </c>
    </row>
    <row r="2312" spans="1:9">
      <c r="A2312">
        <v>256</v>
      </c>
      <c r="B2312">
        <v>46</v>
      </c>
      <c r="C2312">
        <v>150</v>
      </c>
      <c r="D2312">
        <v>2376</v>
      </c>
      <c r="E2312">
        <v>79</v>
      </c>
      <c r="F2312">
        <f t="shared" si="110"/>
        <v>1463.0055821265119</v>
      </c>
      <c r="H2312">
        <f t="shared" si="108"/>
        <v>2790.2371181172207</v>
      </c>
      <c r="I2312">
        <f t="shared" si="109"/>
        <v>161.61092677051715</v>
      </c>
    </row>
    <row r="2313" spans="1:9">
      <c r="A2313">
        <v>280</v>
      </c>
      <c r="B2313">
        <v>68</v>
      </c>
      <c r="C2313">
        <v>148</v>
      </c>
      <c r="D2313">
        <v>1330</v>
      </c>
      <c r="E2313">
        <v>1217</v>
      </c>
      <c r="F2313">
        <f t="shared" si="110"/>
        <v>2173.1464132297515</v>
      </c>
      <c r="H2313">
        <f t="shared" si="108"/>
        <v>2335.9377942737374</v>
      </c>
      <c r="I2313">
        <f t="shared" si="109"/>
        <v>1197.2806665895498</v>
      </c>
    </row>
    <row r="2314" spans="1:9">
      <c r="A2314">
        <v>304</v>
      </c>
      <c r="B2314">
        <v>90</v>
      </c>
      <c r="C2314">
        <v>146</v>
      </c>
      <c r="D2314">
        <v>17</v>
      </c>
      <c r="E2314">
        <v>2297</v>
      </c>
      <c r="F2314">
        <f t="shared" si="110"/>
        <v>2662.1620912333647</v>
      </c>
      <c r="H2314">
        <f t="shared" si="108"/>
        <v>1652.3868234560873</v>
      </c>
      <c r="I2314">
        <f t="shared" si="109"/>
        <v>2267.3461106555142</v>
      </c>
    </row>
    <row r="2315" spans="1:9">
      <c r="A2315">
        <v>320</v>
      </c>
      <c r="B2315">
        <v>112</v>
      </c>
      <c r="C2315">
        <v>152</v>
      </c>
      <c r="D2315">
        <v>-445</v>
      </c>
      <c r="E2315">
        <v>2553</v>
      </c>
      <c r="F2315">
        <f t="shared" si="110"/>
        <v>2691.0296046928456</v>
      </c>
      <c r="H2315">
        <f t="shared" si="108"/>
        <v>1388.8707100082815</v>
      </c>
      <c r="I2315">
        <f t="shared" si="109"/>
        <v>2527.4887612541243</v>
      </c>
    </row>
    <row r="2316" spans="1:9">
      <c r="A2316">
        <v>344</v>
      </c>
      <c r="B2316">
        <v>134</v>
      </c>
      <c r="C2316">
        <v>150</v>
      </c>
      <c r="D2316">
        <v>-1458</v>
      </c>
      <c r="E2316">
        <v>2527</v>
      </c>
      <c r="F2316">
        <f t="shared" si="110"/>
        <v>2076.1515680058942</v>
      </c>
      <c r="H2316">
        <f t="shared" si="108"/>
        <v>349.61826766045397</v>
      </c>
      <c r="I2316">
        <f t="shared" si="109"/>
        <v>2692.7547433546783</v>
      </c>
    </row>
    <row r="2317" spans="1:9">
      <c r="A2317">
        <v>8</v>
      </c>
      <c r="B2317">
        <v>156</v>
      </c>
      <c r="C2317">
        <v>148</v>
      </c>
      <c r="D2317">
        <v>-2189</v>
      </c>
      <c r="E2317">
        <v>2257</v>
      </c>
      <c r="F2317">
        <f t="shared" si="110"/>
        <v>1342.3393758658799</v>
      </c>
      <c r="H2317">
        <f t="shared" si="108"/>
        <v>-2165.2395523329596</v>
      </c>
      <c r="I2317">
        <f t="shared" si="109"/>
        <v>1560.3382487683825</v>
      </c>
    </row>
    <row r="2318" spans="1:9">
      <c r="A2318">
        <v>24</v>
      </c>
      <c r="B2318">
        <v>178</v>
      </c>
      <c r="C2318">
        <v>154</v>
      </c>
      <c r="D2318">
        <v>-2461</v>
      </c>
      <c r="E2318">
        <v>1855</v>
      </c>
      <c r="F2318">
        <f t="shared" si="110"/>
        <v>721.11048621784266</v>
      </c>
      <c r="H2318">
        <f t="shared" si="108"/>
        <v>-2419.887278177981</v>
      </c>
      <c r="I2318">
        <f t="shared" si="109"/>
        <v>1028.9210176722536</v>
      </c>
    </row>
    <row r="2319" spans="1:9">
      <c r="A2319">
        <v>48</v>
      </c>
      <c r="B2319">
        <v>200</v>
      </c>
      <c r="C2319">
        <v>152</v>
      </c>
      <c r="D2319">
        <v>-2411</v>
      </c>
      <c r="E2319">
        <v>907</v>
      </c>
      <c r="F2319">
        <f t="shared" si="110"/>
        <v>-344.67811070620661</v>
      </c>
      <c r="H2319">
        <f t="shared" si="108"/>
        <v>-2433.8209629670246</v>
      </c>
      <c r="I2319">
        <f t="shared" si="109"/>
        <v>89.228196986820393</v>
      </c>
    </row>
    <row r="2320" spans="1:9">
      <c r="A2320">
        <v>64</v>
      </c>
      <c r="B2320">
        <v>222</v>
      </c>
      <c r="C2320">
        <v>158</v>
      </c>
      <c r="D2320">
        <v>-2111</v>
      </c>
      <c r="E2320">
        <v>5</v>
      </c>
      <c r="F2320">
        <f t="shared" si="110"/>
        <v>-1213.0129155674038</v>
      </c>
      <c r="H2320">
        <f t="shared" si="108"/>
        <v>-2259.2746620775806</v>
      </c>
      <c r="I2320">
        <f t="shared" si="109"/>
        <v>-727.41354113081627</v>
      </c>
    </row>
    <row r="2321" spans="1:9">
      <c r="A2321">
        <v>88</v>
      </c>
      <c r="B2321">
        <v>244</v>
      </c>
      <c r="C2321">
        <v>156</v>
      </c>
      <c r="D2321">
        <v>-1417</v>
      </c>
      <c r="E2321">
        <v>-884</v>
      </c>
      <c r="F2321">
        <f t="shared" si="110"/>
        <v>-1838.8606073689582</v>
      </c>
      <c r="H2321">
        <f t="shared" si="108"/>
        <v>-1741.8368640749138</v>
      </c>
      <c r="I2321">
        <f t="shared" si="109"/>
        <v>-1354.6992123158873</v>
      </c>
    </row>
    <row r="2322" spans="1:9">
      <c r="A2322">
        <v>112</v>
      </c>
      <c r="B2322">
        <v>266</v>
      </c>
      <c r="C2322">
        <v>154</v>
      </c>
      <c r="D2322">
        <v>-238</v>
      </c>
      <c r="E2322">
        <v>-1906</v>
      </c>
      <c r="F2322">
        <f t="shared" si="110"/>
        <v>-2338.2685902179846</v>
      </c>
      <c r="H2322">
        <f t="shared" si="108"/>
        <v>-796.60875262038462</v>
      </c>
      <c r="I2322">
        <f t="shared" si="109"/>
        <v>-2031.2346088211889</v>
      </c>
    </row>
    <row r="2323" spans="1:9">
      <c r="A2323">
        <v>136</v>
      </c>
      <c r="B2323">
        <v>288</v>
      </c>
      <c r="C2323">
        <v>152</v>
      </c>
      <c r="D2323">
        <v>154</v>
      </c>
      <c r="E2323">
        <v>-2247</v>
      </c>
      <c r="F2323">
        <f t="shared" si="110"/>
        <v>-2505.7001682829759</v>
      </c>
      <c r="H2323">
        <f t="shared" si="108"/>
        <v>-585.32489730663463</v>
      </c>
      <c r="I2323">
        <f t="shared" si="109"/>
        <v>-2261.2382304736898</v>
      </c>
    </row>
    <row r="2324" spans="1:9">
      <c r="A2324">
        <v>152</v>
      </c>
      <c r="B2324">
        <v>310</v>
      </c>
      <c r="C2324">
        <v>158</v>
      </c>
      <c r="D2324">
        <v>1255</v>
      </c>
      <c r="E2324">
        <v>-2416</v>
      </c>
      <c r="F2324">
        <f t="shared" si="110"/>
        <v>-2065.1819128912916</v>
      </c>
      <c r="H2324">
        <f t="shared" si="108"/>
        <v>514.26834837882427</v>
      </c>
      <c r="I2324">
        <f t="shared" si="109"/>
        <v>-2181.2558944741781</v>
      </c>
    </row>
    <row r="2325" spans="1:9">
      <c r="A2325">
        <v>176</v>
      </c>
      <c r="B2325">
        <v>332</v>
      </c>
      <c r="C2325">
        <v>156</v>
      </c>
      <c r="D2325">
        <v>2040</v>
      </c>
      <c r="E2325">
        <v>-2192</v>
      </c>
      <c r="F2325">
        <f t="shared" si="110"/>
        <v>-1353.3090309804829</v>
      </c>
      <c r="H2325">
        <f t="shared" si="108"/>
        <v>1384.4965773816589</v>
      </c>
      <c r="I2325">
        <f t="shared" si="109"/>
        <v>-1838.9637343329885</v>
      </c>
    </row>
    <row r="2326" spans="1:9">
      <c r="A2326">
        <v>200</v>
      </c>
      <c r="B2326">
        <v>354</v>
      </c>
      <c r="C2326">
        <v>154</v>
      </c>
      <c r="D2326">
        <v>2296</v>
      </c>
      <c r="E2326">
        <v>-2015</v>
      </c>
      <c r="F2326">
        <f t="shared" si="110"/>
        <v>-1001.1253667748111</v>
      </c>
      <c r="H2326">
        <f t="shared" si="108"/>
        <v>1657.7888167452572</v>
      </c>
      <c r="I2326">
        <f t="shared" si="109"/>
        <v>-1697.6592446645795</v>
      </c>
    </row>
    <row r="2327" spans="1:9">
      <c r="A2327">
        <v>224</v>
      </c>
      <c r="B2327">
        <v>16</v>
      </c>
      <c r="C2327">
        <v>152</v>
      </c>
      <c r="D2327">
        <v>2484</v>
      </c>
      <c r="E2327">
        <v>-1077</v>
      </c>
      <c r="F2327">
        <f t="shared" si="110"/>
        <v>190.52558883257652</v>
      </c>
      <c r="H2327">
        <f t="shared" si="108"/>
        <v>2282.6881666015065</v>
      </c>
      <c r="I2327">
        <f t="shared" si="109"/>
        <v>-817.94325192239955</v>
      </c>
    </row>
    <row r="2328" spans="1:9">
      <c r="A2328">
        <v>256</v>
      </c>
      <c r="B2328">
        <v>38</v>
      </c>
      <c r="C2328">
        <v>142</v>
      </c>
      <c r="D2328">
        <v>2209</v>
      </c>
      <c r="E2328">
        <v>-15</v>
      </c>
      <c r="F2328">
        <f t="shared" si="110"/>
        <v>1258.0462365641947</v>
      </c>
      <c r="H2328">
        <f t="shared" si="108"/>
        <v>2540.0011804609958</v>
      </c>
      <c r="I2328">
        <f t="shared" si="109"/>
        <v>76.292061103872356</v>
      </c>
    </row>
    <row r="2329" spans="1:9">
      <c r="A2329">
        <v>272</v>
      </c>
      <c r="B2329">
        <v>60</v>
      </c>
      <c r="C2329">
        <v>148</v>
      </c>
      <c r="D2329">
        <v>1751</v>
      </c>
      <c r="E2329">
        <v>635</v>
      </c>
      <c r="F2329">
        <f t="shared" si="110"/>
        <v>1744.1751632218595</v>
      </c>
      <c r="H2329">
        <f t="shared" si="108"/>
        <v>2426.9751632274733</v>
      </c>
      <c r="I2329">
        <f t="shared" si="109"/>
        <v>646.83996945096612</v>
      </c>
    </row>
    <row r="2330" spans="1:9">
      <c r="A2330">
        <v>296</v>
      </c>
      <c r="B2330">
        <v>82</v>
      </c>
      <c r="C2330">
        <v>146</v>
      </c>
      <c r="D2330">
        <v>702</v>
      </c>
      <c r="E2330">
        <v>1704</v>
      </c>
      <c r="F2330">
        <f t="shared" si="110"/>
        <v>2372.9096063693619</v>
      </c>
      <c r="H2330">
        <f t="shared" ref="H2330:H2393" si="111">D2330*COS(RADIANS(A2330/8)) + F2330*SIN(RADIANS(A2330/8))</f>
        <v>1988.694777748095</v>
      </c>
      <c r="I2330">
        <f t="shared" ref="I2330:I2393" si="112">F2330*COS(RADIANS(A2330/8)) - D2330*SIN(RADIANS(A2330/8))+180</f>
        <v>1652.6157275261783</v>
      </c>
    </row>
    <row r="2331" spans="1:9">
      <c r="A2331">
        <v>320</v>
      </c>
      <c r="B2331">
        <v>104</v>
      </c>
      <c r="C2331">
        <v>144</v>
      </c>
      <c r="D2331">
        <v>-166</v>
      </c>
      <c r="E2331">
        <v>2413</v>
      </c>
      <c r="F2331">
        <f t="shared" si="110"/>
        <v>2690.4522544236561</v>
      </c>
      <c r="H2331">
        <f t="shared" si="111"/>
        <v>1602.2259960389922</v>
      </c>
      <c r="I2331">
        <f t="shared" si="112"/>
        <v>2347.7087421861338</v>
      </c>
    </row>
    <row r="2332" spans="1:9">
      <c r="A2332">
        <v>344</v>
      </c>
      <c r="B2332">
        <v>126</v>
      </c>
      <c r="C2332">
        <v>142</v>
      </c>
      <c r="D2332">
        <v>-978</v>
      </c>
      <c r="E2332">
        <v>2664</v>
      </c>
      <c r="F2332">
        <f t="shared" si="110"/>
        <v>2511.4736709748722</v>
      </c>
      <c r="H2332">
        <f t="shared" si="111"/>
        <v>997.55700476145705</v>
      </c>
      <c r="I2332">
        <f t="shared" si="112"/>
        <v>2683.7699619276827</v>
      </c>
    </row>
    <row r="2333" spans="1:9">
      <c r="A2333">
        <v>8</v>
      </c>
      <c r="B2333">
        <v>148</v>
      </c>
      <c r="C2333">
        <v>140</v>
      </c>
      <c r="D2333">
        <v>-1960</v>
      </c>
      <c r="E2333">
        <v>2442</v>
      </c>
      <c r="F2333">
        <f t="shared" si="110"/>
        <v>1688.1721871104658</v>
      </c>
      <c r="H2333">
        <f t="shared" si="111"/>
        <v>-1930.2388153609572</v>
      </c>
      <c r="I2333">
        <f t="shared" si="112"/>
        <v>1902.121786926599</v>
      </c>
    </row>
    <row r="2334" spans="1:9">
      <c r="A2334">
        <v>32</v>
      </c>
      <c r="B2334">
        <v>170</v>
      </c>
      <c r="C2334">
        <v>138</v>
      </c>
      <c r="D2334">
        <v>-2435</v>
      </c>
      <c r="E2334">
        <v>2387</v>
      </c>
      <c r="F2334">
        <f t="shared" si="110"/>
        <v>1350.4222796345348</v>
      </c>
      <c r="H2334">
        <f t="shared" si="111"/>
        <v>-2334.8677660898638</v>
      </c>
      <c r="I2334">
        <f t="shared" si="112"/>
        <v>1696.9897324002766</v>
      </c>
    </row>
    <row r="2335" spans="1:9">
      <c r="A2335">
        <v>64</v>
      </c>
      <c r="B2335">
        <v>192</v>
      </c>
      <c r="C2335">
        <v>128</v>
      </c>
      <c r="D2335">
        <v>-2761</v>
      </c>
      <c r="E2335">
        <v>1592</v>
      </c>
      <c r="F2335">
        <f t="shared" si="110"/>
        <v>244.21916386721171</v>
      </c>
      <c r="H2335">
        <f t="shared" si="111"/>
        <v>-2700.1413994462014</v>
      </c>
      <c r="I2335">
        <f t="shared" si="112"/>
        <v>806.09937150320548</v>
      </c>
    </row>
    <row r="2336" spans="1:9">
      <c r="A2336">
        <v>80</v>
      </c>
      <c r="B2336">
        <v>214</v>
      </c>
      <c r="C2336">
        <v>134</v>
      </c>
      <c r="D2336">
        <v>-2540</v>
      </c>
      <c r="E2336">
        <v>358</v>
      </c>
      <c r="F2336">
        <f t="shared" si="110"/>
        <v>-1053.0868910018773</v>
      </c>
      <c r="H2336">
        <f t="shared" si="111"/>
        <v>-2684.2783121984176</v>
      </c>
      <c r="I2336">
        <f t="shared" si="112"/>
        <v>-416.02176358016789</v>
      </c>
    </row>
    <row r="2337" spans="1:9">
      <c r="A2337">
        <v>104</v>
      </c>
      <c r="B2337">
        <v>236</v>
      </c>
      <c r="C2337">
        <v>132</v>
      </c>
      <c r="D2337">
        <v>-2268</v>
      </c>
      <c r="E2337">
        <v>-384</v>
      </c>
      <c r="F2337">
        <f t="shared" si="110"/>
        <v>-1752.8354172597039</v>
      </c>
      <c r="H2337">
        <f t="shared" si="111"/>
        <v>-2604.1734821367527</v>
      </c>
      <c r="I2337">
        <f t="shared" si="112"/>
        <v>-1017.7213678213068</v>
      </c>
    </row>
    <row r="2338" spans="1:9">
      <c r="A2338">
        <v>136</v>
      </c>
      <c r="B2338">
        <v>258</v>
      </c>
      <c r="C2338">
        <v>122</v>
      </c>
      <c r="D2338">
        <v>-1144</v>
      </c>
      <c r="E2338">
        <v>-1644</v>
      </c>
      <c r="F2338">
        <f t="shared" si="110"/>
        <v>-2558.8163930484216</v>
      </c>
      <c r="H2338">
        <f t="shared" si="111"/>
        <v>-1842.1381517297639</v>
      </c>
      <c r="I2338">
        <f t="shared" si="112"/>
        <v>-1932.5350561055743</v>
      </c>
    </row>
    <row r="2339" spans="1:9">
      <c r="A2339">
        <v>152</v>
      </c>
      <c r="B2339">
        <v>280</v>
      </c>
      <c r="C2339">
        <v>128</v>
      </c>
      <c r="D2339">
        <v>54</v>
      </c>
      <c r="E2339">
        <v>-2650</v>
      </c>
      <c r="F2339">
        <f t="shared" si="110"/>
        <v>-3028.7795121687768</v>
      </c>
      <c r="H2339">
        <f t="shared" si="111"/>
        <v>-935.01615295207296</v>
      </c>
      <c r="I2339">
        <f t="shared" si="112"/>
        <v>-2701.3479704909018</v>
      </c>
    </row>
    <row r="2340" spans="1:9">
      <c r="A2340">
        <v>176</v>
      </c>
      <c r="B2340">
        <v>302</v>
      </c>
      <c r="C2340">
        <v>126</v>
      </c>
      <c r="D2340">
        <v>897</v>
      </c>
      <c r="E2340">
        <v>-2947</v>
      </c>
      <c r="F2340">
        <f t="shared" si="110"/>
        <v>-2885.0192951405602</v>
      </c>
      <c r="H2340">
        <f t="shared" si="111"/>
        <v>-249.06333254537253</v>
      </c>
      <c r="I2340">
        <f t="shared" si="112"/>
        <v>-2830.9654248620541</v>
      </c>
    </row>
    <row r="2341" spans="1:9">
      <c r="A2341">
        <v>200</v>
      </c>
      <c r="B2341">
        <v>324</v>
      </c>
      <c r="C2341">
        <v>124</v>
      </c>
      <c r="D2341">
        <v>2051</v>
      </c>
      <c r="E2341">
        <v>-2866</v>
      </c>
      <c r="F2341">
        <f t="shared" si="110"/>
        <v>-2125.2263408870126</v>
      </c>
      <c r="H2341">
        <f t="shared" si="111"/>
        <v>960.67780922095267</v>
      </c>
      <c r="I2341">
        <f t="shared" si="112"/>
        <v>-2612.8992367914798</v>
      </c>
    </row>
    <row r="2342" spans="1:9">
      <c r="A2342">
        <v>224</v>
      </c>
      <c r="B2342">
        <v>346</v>
      </c>
      <c r="C2342">
        <v>122</v>
      </c>
      <c r="D2342">
        <v>2783</v>
      </c>
      <c r="E2342">
        <v>-2844</v>
      </c>
      <c r="F2342">
        <f t="shared" si="110"/>
        <v>-1677.202531995863</v>
      </c>
      <c r="H2342">
        <f t="shared" si="111"/>
        <v>1669.8442571218429</v>
      </c>
      <c r="I2342">
        <f t="shared" si="112"/>
        <v>-2607.4212975957789</v>
      </c>
    </row>
    <row r="2343" spans="1:9">
      <c r="A2343">
        <v>248</v>
      </c>
      <c r="B2343">
        <v>8</v>
      </c>
      <c r="C2343">
        <v>120</v>
      </c>
      <c r="D2343">
        <v>3124</v>
      </c>
      <c r="E2343">
        <v>-1828</v>
      </c>
      <c r="F2343">
        <f t="shared" si="110"/>
        <v>-307.15034320888094</v>
      </c>
      <c r="H2343">
        <f t="shared" si="111"/>
        <v>2519.5965259191344</v>
      </c>
      <c r="I2343">
        <f t="shared" si="112"/>
        <v>-1692.2581766170929</v>
      </c>
    </row>
    <row r="2344" spans="1:9">
      <c r="A2344">
        <v>272</v>
      </c>
      <c r="B2344">
        <v>30</v>
      </c>
      <c r="C2344">
        <v>118</v>
      </c>
      <c r="D2344">
        <v>2944</v>
      </c>
      <c r="E2344">
        <v>-656</v>
      </c>
      <c r="F2344">
        <f t="shared" si="110"/>
        <v>942.23563931746935</v>
      </c>
      <c r="H2344">
        <f t="shared" si="111"/>
        <v>2967.5780965055937</v>
      </c>
      <c r="I2344">
        <f t="shared" si="112"/>
        <v>-685.11516062327632</v>
      </c>
    </row>
    <row r="2345" spans="1:9">
      <c r="A2345">
        <v>296</v>
      </c>
      <c r="B2345">
        <v>52</v>
      </c>
      <c r="C2345">
        <v>116</v>
      </c>
      <c r="D2345">
        <v>2644</v>
      </c>
      <c r="E2345">
        <v>227</v>
      </c>
      <c r="F2345">
        <f t="shared" si="110"/>
        <v>1788.6311339494607</v>
      </c>
      <c r="H2345">
        <f t="shared" si="111"/>
        <v>3188.017375853311</v>
      </c>
      <c r="I2345">
        <f t="shared" si="112"/>
        <v>17.26541673417978</v>
      </c>
    </row>
    <row r="2346" spans="1:9">
      <c r="A2346">
        <v>312</v>
      </c>
      <c r="B2346">
        <v>74</v>
      </c>
      <c r="C2346">
        <v>122</v>
      </c>
      <c r="D2346">
        <v>1339</v>
      </c>
      <c r="E2346">
        <v>1662</v>
      </c>
      <c r="F2346">
        <f t="shared" si="110"/>
        <v>2692.1843052312252</v>
      </c>
      <c r="H2346">
        <f t="shared" si="111"/>
        <v>2734.8449221372334</v>
      </c>
      <c r="I2346">
        <f t="shared" si="112"/>
        <v>1429.5601566925552</v>
      </c>
    </row>
    <row r="2347" spans="1:9">
      <c r="A2347">
        <v>344</v>
      </c>
      <c r="B2347">
        <v>96</v>
      </c>
      <c r="C2347">
        <v>112</v>
      </c>
      <c r="D2347">
        <v>27</v>
      </c>
      <c r="E2347">
        <v>2771</v>
      </c>
      <c r="F2347">
        <f t="shared" si="110"/>
        <v>3215.263649117026</v>
      </c>
      <c r="H2347">
        <f t="shared" si="111"/>
        <v>2212.5510858100938</v>
      </c>
      <c r="I2347">
        <f t="shared" si="112"/>
        <v>2513.0810157416108</v>
      </c>
    </row>
    <row r="2348" spans="1:9">
      <c r="A2348">
        <v>0</v>
      </c>
      <c r="B2348">
        <v>118</v>
      </c>
      <c r="C2348">
        <v>118</v>
      </c>
      <c r="D2348">
        <v>-869</v>
      </c>
      <c r="E2348">
        <v>3196</v>
      </c>
      <c r="F2348">
        <f t="shared" si="110"/>
        <v>3188.7055367343032</v>
      </c>
      <c r="H2348">
        <f t="shared" si="111"/>
        <v>-869</v>
      </c>
      <c r="I2348">
        <f t="shared" si="112"/>
        <v>3368.7055367343032</v>
      </c>
    </row>
    <row r="2349" spans="1:9">
      <c r="A2349">
        <v>24</v>
      </c>
      <c r="B2349">
        <v>140</v>
      </c>
      <c r="C2349">
        <v>116</v>
      </c>
      <c r="D2349">
        <v>-2034</v>
      </c>
      <c r="E2349">
        <v>3125</v>
      </c>
      <c r="F2349">
        <f t="shared" si="110"/>
        <v>2434.1087349034624</v>
      </c>
      <c r="H2349">
        <f t="shared" si="111"/>
        <v>-1903.8210654503282</v>
      </c>
      <c r="I2349">
        <f t="shared" si="112"/>
        <v>2717.2242084768363</v>
      </c>
    </row>
    <row r="2350" spans="1:9">
      <c r="A2350">
        <v>40</v>
      </c>
      <c r="B2350">
        <v>162</v>
      </c>
      <c r="C2350">
        <v>122</v>
      </c>
      <c r="D2350">
        <v>-2853</v>
      </c>
      <c r="E2350">
        <v>2832</v>
      </c>
      <c r="F2350">
        <f t="shared" si="110"/>
        <v>1622.931606692038</v>
      </c>
      <c r="H2350">
        <f t="shared" si="111"/>
        <v>-2700.6956640458552</v>
      </c>
      <c r="I2350">
        <f t="shared" si="112"/>
        <v>2045.4111960111952</v>
      </c>
    </row>
    <row r="2351" spans="1:9">
      <c r="A2351">
        <v>64</v>
      </c>
      <c r="B2351">
        <v>184</v>
      </c>
      <c r="C2351">
        <v>120</v>
      </c>
      <c r="D2351">
        <v>-3069</v>
      </c>
      <c r="E2351">
        <v>2050</v>
      </c>
      <c r="F2351">
        <f t="shared" si="110"/>
        <v>595.24812753450419</v>
      </c>
      <c r="H2351">
        <f t="shared" si="111"/>
        <v>-2956.2901752182302</v>
      </c>
      <c r="I2351">
        <f t="shared" si="112"/>
        <v>1196.5774605220704</v>
      </c>
    </row>
    <row r="2352" spans="1:9">
      <c r="A2352">
        <v>80</v>
      </c>
      <c r="B2352">
        <v>206</v>
      </c>
      <c r="C2352">
        <v>126</v>
      </c>
      <c r="D2352">
        <v>-2915</v>
      </c>
      <c r="E2352">
        <v>712</v>
      </c>
      <c r="F2352">
        <f t="shared" si="110"/>
        <v>-860.82925136173208</v>
      </c>
      <c r="H2352">
        <f t="shared" si="111"/>
        <v>-3020.1960308119392</v>
      </c>
      <c r="I2352">
        <f t="shared" si="112"/>
        <v>-161.56688286162671</v>
      </c>
    </row>
    <row r="2353" spans="1:9">
      <c r="A2353">
        <v>104</v>
      </c>
      <c r="B2353">
        <v>228</v>
      </c>
      <c r="C2353">
        <v>124</v>
      </c>
      <c r="D2353">
        <v>-2654</v>
      </c>
      <c r="E2353">
        <v>-175</v>
      </c>
      <c r="F2353">
        <f t="shared" si="110"/>
        <v>-1734.3602086456358</v>
      </c>
      <c r="H2353">
        <f t="shared" si="111"/>
        <v>-2976.124309486896</v>
      </c>
      <c r="I2353">
        <f t="shared" si="112"/>
        <v>-912.88857063036448</v>
      </c>
    </row>
    <row r="2354" spans="1:9">
      <c r="A2354">
        <v>128</v>
      </c>
      <c r="B2354">
        <v>250</v>
      </c>
      <c r="C2354">
        <v>122</v>
      </c>
      <c r="D2354">
        <v>-1481</v>
      </c>
      <c r="E2354">
        <v>-1385</v>
      </c>
      <c r="F2354">
        <f t="shared" si="110"/>
        <v>-2454.3159943250994</v>
      </c>
      <c r="H2354">
        <f t="shared" si="111"/>
        <v>-2100.1297426997899</v>
      </c>
      <c r="I2354">
        <f t="shared" si="112"/>
        <v>-1771.0210311085104</v>
      </c>
    </row>
    <row r="2355" spans="1:9">
      <c r="A2355">
        <v>144</v>
      </c>
      <c r="B2355">
        <v>272</v>
      </c>
      <c r="C2355">
        <v>128</v>
      </c>
      <c r="D2355">
        <v>-111</v>
      </c>
      <c r="E2355">
        <v>-2595</v>
      </c>
      <c r="F2355">
        <f t="shared" si="110"/>
        <v>-3060.5337769742064</v>
      </c>
      <c r="H2355">
        <f t="shared" si="111"/>
        <v>-1051.3242222523368</v>
      </c>
      <c r="I2355">
        <f t="shared" si="112"/>
        <v>-2696.439705557118</v>
      </c>
    </row>
    <row r="2356" spans="1:9">
      <c r="A2356">
        <v>168</v>
      </c>
      <c r="B2356">
        <v>294</v>
      </c>
      <c r="C2356">
        <v>126</v>
      </c>
      <c r="D2356">
        <v>633</v>
      </c>
      <c r="E2356">
        <v>-2964</v>
      </c>
      <c r="F2356">
        <f t="shared" si="110"/>
        <v>-3057.0696753590687</v>
      </c>
      <c r="H2356">
        <f t="shared" si="111"/>
        <v>-504.59938120281743</v>
      </c>
      <c r="I2356">
        <f t="shared" si="112"/>
        <v>-2900.8673234155567</v>
      </c>
    </row>
    <row r="2357" spans="1:9">
      <c r="A2357">
        <v>184</v>
      </c>
      <c r="B2357">
        <v>316</v>
      </c>
      <c r="C2357">
        <v>132</v>
      </c>
      <c r="D2357">
        <v>1712</v>
      </c>
      <c r="E2357">
        <v>-3071</v>
      </c>
      <c r="F2357">
        <f t="shared" si="110"/>
        <v>-2557.6616925100425</v>
      </c>
      <c r="H2357">
        <f t="shared" si="111"/>
        <v>576.54626970234312</v>
      </c>
      <c r="I2357">
        <f t="shared" si="112"/>
        <v>-2843.2716934185137</v>
      </c>
    </row>
    <row r="2358" spans="1:9">
      <c r="A2358">
        <v>208</v>
      </c>
      <c r="B2358">
        <v>338</v>
      </c>
      <c r="C2358">
        <v>130</v>
      </c>
      <c r="D2358">
        <v>2652</v>
      </c>
      <c r="E2358">
        <v>-2660</v>
      </c>
      <c r="F2358">
        <f t="shared" si="110"/>
        <v>-1540.3705181979217</v>
      </c>
      <c r="H2358">
        <f t="shared" si="111"/>
        <v>1708.3478202428828</v>
      </c>
      <c r="I2358">
        <f t="shared" si="112"/>
        <v>-2367.0361321356877</v>
      </c>
    </row>
    <row r="2359" spans="1:9">
      <c r="A2359">
        <v>224</v>
      </c>
      <c r="B2359">
        <v>0</v>
      </c>
      <c r="C2359">
        <v>136</v>
      </c>
      <c r="D2359">
        <v>2994</v>
      </c>
      <c r="E2359">
        <v>-2126</v>
      </c>
      <c r="F2359">
        <f t="shared" si="110"/>
        <v>-726.30663864054929</v>
      </c>
      <c r="H2359">
        <f t="shared" si="111"/>
        <v>2302.5647803152815</v>
      </c>
      <c r="I2359">
        <f t="shared" si="112"/>
        <v>-1866.8885572460886</v>
      </c>
    </row>
    <row r="2360" spans="1:9">
      <c r="A2360">
        <v>248</v>
      </c>
      <c r="B2360">
        <v>22</v>
      </c>
      <c r="C2360">
        <v>134</v>
      </c>
      <c r="D2360">
        <v>2868</v>
      </c>
      <c r="E2360">
        <v>-977</v>
      </c>
      <c r="F2360">
        <f t="shared" si="110"/>
        <v>527.69814603931798</v>
      </c>
      <c r="H2360">
        <f t="shared" si="111"/>
        <v>2730.1404556833531</v>
      </c>
      <c r="I2360">
        <f t="shared" si="112"/>
        <v>-844.80360341600408</v>
      </c>
    </row>
    <row r="2361" spans="1:9">
      <c r="A2361">
        <v>272</v>
      </c>
      <c r="B2361">
        <v>45</v>
      </c>
      <c r="C2361">
        <v>133</v>
      </c>
      <c r="D2361">
        <v>2554</v>
      </c>
      <c r="E2361">
        <v>-18</v>
      </c>
      <c r="F2361">
        <f t="shared" si="110"/>
        <v>1453.7679778194777</v>
      </c>
      <c r="H2361">
        <f t="shared" si="111"/>
        <v>2930.2986967952465</v>
      </c>
      <c r="I2361">
        <f t="shared" si="112"/>
        <v>-42.950400074576237</v>
      </c>
    </row>
    <row r="2362" spans="1:9">
      <c r="A2362">
        <v>288</v>
      </c>
      <c r="B2362">
        <v>68</v>
      </c>
      <c r="C2362">
        <v>140</v>
      </c>
      <c r="D2362">
        <v>1588</v>
      </c>
      <c r="E2362">
        <v>1307</v>
      </c>
      <c r="F2362">
        <f t="shared" si="110"/>
        <v>2426.0258311348075</v>
      </c>
      <c r="H2362">
        <f t="shared" si="111"/>
        <v>2710.701192289046</v>
      </c>
      <c r="I2362">
        <f t="shared" si="112"/>
        <v>1209.2931455402183</v>
      </c>
    </row>
    <row r="2363" spans="1:9">
      <c r="A2363">
        <v>312</v>
      </c>
      <c r="B2363">
        <v>91</v>
      </c>
      <c r="C2363">
        <v>139</v>
      </c>
      <c r="D2363">
        <v>191</v>
      </c>
      <c r="E2363">
        <v>2356</v>
      </c>
      <c r="F2363">
        <f t="shared" si="110"/>
        <v>2830.7483698367355</v>
      </c>
      <c r="H2363">
        <f t="shared" si="111"/>
        <v>1929.8825497076255</v>
      </c>
      <c r="I2363">
        <f t="shared" si="112"/>
        <v>2259.7044688290039</v>
      </c>
    </row>
    <row r="2364" spans="1:9">
      <c r="A2364">
        <v>328</v>
      </c>
      <c r="B2364">
        <v>114</v>
      </c>
      <c r="C2364">
        <v>146</v>
      </c>
      <c r="D2364">
        <v>-504</v>
      </c>
      <c r="E2364">
        <v>2722</v>
      </c>
      <c r="F2364">
        <f t="shared" si="110"/>
        <v>2852.1103297967516</v>
      </c>
      <c r="H2364">
        <f t="shared" si="111"/>
        <v>1490.7791051079753</v>
      </c>
      <c r="I2364">
        <f t="shared" si="112"/>
        <v>2663.1687403611541</v>
      </c>
    </row>
    <row r="2365" spans="1:9">
      <c r="A2365">
        <v>344</v>
      </c>
      <c r="B2365">
        <v>137</v>
      </c>
      <c r="C2365">
        <v>153</v>
      </c>
      <c r="D2365">
        <v>-1613</v>
      </c>
      <c r="E2365">
        <v>2687</v>
      </c>
      <c r="F2365">
        <f t="shared" si="110"/>
        <v>2171.4143624221824</v>
      </c>
      <c r="H2365">
        <f t="shared" si="111"/>
        <v>301.22751347636222</v>
      </c>
      <c r="I2365">
        <f t="shared" si="112"/>
        <v>2868.1352864873043</v>
      </c>
    </row>
    <row r="2366" spans="1:9">
      <c r="A2366">
        <v>8</v>
      </c>
      <c r="B2366">
        <v>160</v>
      </c>
      <c r="C2366">
        <v>152</v>
      </c>
      <c r="D2366">
        <v>-2366</v>
      </c>
      <c r="E2366">
        <v>2360</v>
      </c>
      <c r="F2366">
        <f t="shared" si="110"/>
        <v>1359.0825336723792</v>
      </c>
      <c r="H2366">
        <f t="shared" si="111"/>
        <v>-2341.9203859805584</v>
      </c>
      <c r="I2366">
        <f t="shared" si="112"/>
        <v>1580.1679324502497</v>
      </c>
    </row>
    <row r="2367" spans="1:9">
      <c r="A2367">
        <v>24</v>
      </c>
      <c r="B2367">
        <v>183</v>
      </c>
      <c r="C2367">
        <v>159</v>
      </c>
      <c r="D2367">
        <v>-2630</v>
      </c>
      <c r="E2367">
        <v>1820</v>
      </c>
      <c r="F2367">
        <f t="shared" si="110"/>
        <v>583.12377188152209</v>
      </c>
      <c r="H2367">
        <f t="shared" si="111"/>
        <v>-2595.8773361951176</v>
      </c>
      <c r="I2367">
        <f t="shared" si="112"/>
        <v>899.96818593731894</v>
      </c>
    </row>
    <row r="2368" spans="1:9">
      <c r="A2368">
        <v>48</v>
      </c>
      <c r="B2368">
        <v>206</v>
      </c>
      <c r="C2368">
        <v>158</v>
      </c>
      <c r="D2368">
        <v>-2453</v>
      </c>
      <c r="E2368">
        <v>526</v>
      </c>
      <c r="F2368">
        <f t="shared" si="110"/>
        <v>-808.86772713466576</v>
      </c>
      <c r="H2368">
        <f t="shared" si="111"/>
        <v>-2524.1119098425606</v>
      </c>
      <c r="I2368">
        <f t="shared" si="112"/>
        <v>-368.02834469664117</v>
      </c>
    </row>
    <row r="2369" spans="1:9">
      <c r="A2369">
        <v>72</v>
      </c>
      <c r="B2369">
        <v>229</v>
      </c>
      <c r="C2369">
        <v>157</v>
      </c>
      <c r="D2369">
        <v>-2114</v>
      </c>
      <c r="E2369">
        <v>-123</v>
      </c>
      <c r="F2369">
        <f t="shared" si="110"/>
        <v>-1362.5466352875169</v>
      </c>
      <c r="H2369">
        <f t="shared" si="111"/>
        <v>-2301.1224060016907</v>
      </c>
      <c r="I2369">
        <f t="shared" si="112"/>
        <v>-835.06896609556782</v>
      </c>
    </row>
    <row r="2370" spans="1:9">
      <c r="A2370">
        <v>88</v>
      </c>
      <c r="B2370">
        <v>252</v>
      </c>
      <c r="C2370">
        <v>164</v>
      </c>
      <c r="D2370">
        <v>-1110</v>
      </c>
      <c r="E2370">
        <v>-1287</v>
      </c>
      <c r="F2370">
        <f t="shared" si="110"/>
        <v>-2126.9583916945812</v>
      </c>
      <c r="H2370">
        <f t="shared" si="111"/>
        <v>-1495.4489675538616</v>
      </c>
      <c r="I2370">
        <f t="shared" si="112"/>
        <v>-1696.0821904815602</v>
      </c>
    </row>
    <row r="2371" spans="1:9">
      <c r="A2371">
        <v>112</v>
      </c>
      <c r="B2371">
        <v>275</v>
      </c>
      <c r="C2371">
        <v>163</v>
      </c>
      <c r="D2371">
        <v>-146</v>
      </c>
      <c r="E2371">
        <v>-2168</v>
      </c>
      <c r="F2371">
        <f t="shared" ref="F2371:F2434" si="113">(D2371+E2371*2)/G$1</f>
        <v>-2587.683906507903</v>
      </c>
      <c r="H2371">
        <f t="shared" si="111"/>
        <v>-767.68057191144067</v>
      </c>
      <c r="I2371">
        <f t="shared" si="112"/>
        <v>-2295.4980386802422</v>
      </c>
    </row>
    <row r="2372" spans="1:9">
      <c r="A2372">
        <v>136</v>
      </c>
      <c r="B2372">
        <v>298</v>
      </c>
      <c r="C2372">
        <v>162</v>
      </c>
      <c r="D2372">
        <v>578</v>
      </c>
      <c r="E2372">
        <v>-2437</v>
      </c>
      <c r="F2372">
        <f t="shared" si="113"/>
        <v>-2480.2967564386322</v>
      </c>
      <c r="H2372">
        <f t="shared" si="111"/>
        <v>-172.42444195160306</v>
      </c>
      <c r="I2372">
        <f t="shared" si="112"/>
        <v>-2360.910429711696</v>
      </c>
    </row>
    <row r="2373" spans="1:9">
      <c r="A2373">
        <v>160</v>
      </c>
      <c r="B2373">
        <v>321</v>
      </c>
      <c r="C2373">
        <v>161</v>
      </c>
      <c r="D2373">
        <v>1738</v>
      </c>
      <c r="E2373">
        <v>-2354</v>
      </c>
      <c r="F2373">
        <f t="shared" si="113"/>
        <v>-1714.7302994931886</v>
      </c>
      <c r="H2373">
        <f t="shared" si="111"/>
        <v>1046.7134721283817</v>
      </c>
      <c r="I2373">
        <f t="shared" si="112"/>
        <v>-2025.7504181717723</v>
      </c>
    </row>
    <row r="2374" spans="1:9">
      <c r="A2374">
        <v>176</v>
      </c>
      <c r="B2374">
        <v>344</v>
      </c>
      <c r="C2374">
        <v>168</v>
      </c>
      <c r="D2374">
        <v>2164</v>
      </c>
      <c r="E2374">
        <v>-2183</v>
      </c>
      <c r="F2374">
        <f t="shared" si="113"/>
        <v>-1271.3252927555561</v>
      </c>
      <c r="H2374">
        <f t="shared" si="111"/>
        <v>1530.179024239882</v>
      </c>
      <c r="I2374">
        <f t="shared" si="112"/>
        <v>-1809.4009534973798</v>
      </c>
    </row>
    <row r="2375" spans="1:9">
      <c r="A2375">
        <v>200</v>
      </c>
      <c r="B2375">
        <v>7</v>
      </c>
      <c r="C2375">
        <v>167</v>
      </c>
      <c r="D2375">
        <v>2386</v>
      </c>
      <c r="E2375">
        <v>-1451</v>
      </c>
      <c r="F2375">
        <f t="shared" si="113"/>
        <v>-297.91273890184692</v>
      </c>
      <c r="H2375">
        <f t="shared" si="111"/>
        <v>2036.5470160043374</v>
      </c>
      <c r="I2375">
        <f t="shared" si="112"/>
        <v>-1098.367807637469</v>
      </c>
    </row>
    <row r="2376" spans="1:9">
      <c r="A2376">
        <v>224</v>
      </c>
      <c r="B2376">
        <v>30</v>
      </c>
      <c r="C2376">
        <v>166</v>
      </c>
      <c r="D2376">
        <v>2220</v>
      </c>
      <c r="E2376">
        <v>-265</v>
      </c>
      <c r="F2376">
        <f t="shared" si="113"/>
        <v>975.72195493046763</v>
      </c>
      <c r="H2376">
        <f t="shared" si="111"/>
        <v>2418.2173671725291</v>
      </c>
      <c r="I2376">
        <f t="shared" si="112"/>
        <v>-0.7155179792148374</v>
      </c>
    </row>
    <row r="2377" spans="1:9">
      <c r="A2377">
        <v>248</v>
      </c>
      <c r="B2377">
        <v>53</v>
      </c>
      <c r="C2377">
        <v>165</v>
      </c>
      <c r="D2377">
        <v>1951</v>
      </c>
      <c r="E2377">
        <v>269</v>
      </c>
      <c r="F2377">
        <f t="shared" si="113"/>
        <v>1437.0248200129786</v>
      </c>
      <c r="H2377">
        <f t="shared" si="111"/>
        <v>2412.4559005672727</v>
      </c>
      <c r="I2377">
        <f t="shared" si="112"/>
        <v>406.93140186294795</v>
      </c>
    </row>
    <row r="2378" spans="1:9">
      <c r="A2378">
        <v>272</v>
      </c>
      <c r="B2378">
        <v>76</v>
      </c>
      <c r="C2378">
        <v>164</v>
      </c>
      <c r="D2378">
        <v>815</v>
      </c>
      <c r="E2378">
        <v>1431</v>
      </c>
      <c r="F2378">
        <f t="shared" si="113"/>
        <v>2122.916939810254</v>
      </c>
      <c r="H2378">
        <f t="shared" si="111"/>
        <v>1862.7857090320877</v>
      </c>
      <c r="I2378">
        <f t="shared" si="112"/>
        <v>1484.2356901876117</v>
      </c>
    </row>
    <row r="2379" spans="1:9">
      <c r="A2379">
        <v>296</v>
      </c>
      <c r="B2379">
        <v>99</v>
      </c>
      <c r="C2379">
        <v>163</v>
      </c>
      <c r="D2379">
        <v>39</v>
      </c>
      <c r="E2379">
        <v>2158</v>
      </c>
      <c r="F2379">
        <f t="shared" si="113"/>
        <v>2514.3604223208204</v>
      </c>
      <c r="H2379">
        <f t="shared" si="111"/>
        <v>1544.3266606634427</v>
      </c>
      <c r="I2379">
        <f t="shared" si="112"/>
        <v>2164.5867324199853</v>
      </c>
    </row>
    <row r="2380" spans="1:9">
      <c r="A2380">
        <v>320</v>
      </c>
      <c r="B2380">
        <v>122</v>
      </c>
      <c r="C2380">
        <v>162</v>
      </c>
      <c r="D2380">
        <v>-775</v>
      </c>
      <c r="E2380">
        <v>2381</v>
      </c>
      <c r="F2380">
        <f t="shared" si="113"/>
        <v>2301.8955232590379</v>
      </c>
      <c r="H2380">
        <f t="shared" si="111"/>
        <v>885.94547772661451</v>
      </c>
      <c r="I2380">
        <f t="shared" si="112"/>
        <v>2441.5146717401062</v>
      </c>
    </row>
    <row r="2381" spans="1:9">
      <c r="A2381">
        <v>344</v>
      </c>
      <c r="B2381">
        <v>145</v>
      </c>
      <c r="C2381">
        <v>161</v>
      </c>
      <c r="D2381">
        <v>-1673</v>
      </c>
      <c r="E2381">
        <v>2203</v>
      </c>
      <c r="F2381">
        <f t="shared" si="113"/>
        <v>1577.8982856952473</v>
      </c>
      <c r="H2381">
        <f t="shared" si="111"/>
        <v>-147.43069961928586</v>
      </c>
      <c r="I2381">
        <f t="shared" si="112"/>
        <v>2474.9850084063228</v>
      </c>
    </row>
    <row r="2382" spans="1:9">
      <c r="A2382">
        <v>8</v>
      </c>
      <c r="B2382">
        <v>168</v>
      </c>
      <c r="C2382">
        <v>160</v>
      </c>
      <c r="D2382">
        <v>-2139</v>
      </c>
      <c r="E2382">
        <v>2118</v>
      </c>
      <c r="F2382">
        <f t="shared" si="113"/>
        <v>1210.7035144906454</v>
      </c>
      <c r="H2382">
        <f t="shared" si="111"/>
        <v>-2117.5445301295827</v>
      </c>
      <c r="I2382">
        <f t="shared" si="112"/>
        <v>1427.8498158505638</v>
      </c>
    </row>
    <row r="2383" spans="1:9">
      <c r="A2383">
        <v>40</v>
      </c>
      <c r="B2383">
        <v>191</v>
      </c>
      <c r="C2383">
        <v>151</v>
      </c>
      <c r="D2383">
        <v>-2401</v>
      </c>
      <c r="E2383">
        <v>1356</v>
      </c>
      <c r="F2383">
        <f t="shared" si="113"/>
        <v>179.55593371797363</v>
      </c>
      <c r="H2383">
        <f t="shared" si="111"/>
        <v>-2376.2141393503416</v>
      </c>
      <c r="I2383">
        <f t="shared" si="112"/>
        <v>568.13360751788548</v>
      </c>
    </row>
    <row r="2384" spans="1:9">
      <c r="A2384">
        <v>64</v>
      </c>
      <c r="B2384">
        <v>214</v>
      </c>
      <c r="C2384">
        <v>150</v>
      </c>
      <c r="D2384">
        <v>-2197</v>
      </c>
      <c r="E2384">
        <v>301</v>
      </c>
      <c r="F2384">
        <f t="shared" si="113"/>
        <v>-920.87367935745317</v>
      </c>
      <c r="H2384">
        <f t="shared" si="111"/>
        <v>-2303.7797925739119</v>
      </c>
      <c r="I2384">
        <f t="shared" si="112"/>
        <v>-426.14849720298548</v>
      </c>
    </row>
    <row r="2385" spans="1:9">
      <c r="A2385">
        <v>88</v>
      </c>
      <c r="B2385">
        <v>237</v>
      </c>
      <c r="C2385">
        <v>149</v>
      </c>
      <c r="D2385">
        <v>-1910</v>
      </c>
      <c r="E2385">
        <v>-402</v>
      </c>
      <c r="F2385">
        <f t="shared" si="113"/>
        <v>-1566.9286305806445</v>
      </c>
      <c r="H2385">
        <f t="shared" si="111"/>
        <v>-2173.8919982128759</v>
      </c>
      <c r="I2385">
        <f t="shared" si="112"/>
        <v>-993.69455713118259</v>
      </c>
    </row>
    <row r="2386" spans="1:9">
      <c r="A2386">
        <v>112</v>
      </c>
      <c r="B2386">
        <v>260</v>
      </c>
      <c r="C2386">
        <v>148</v>
      </c>
      <c r="D2386">
        <v>-962</v>
      </c>
      <c r="E2386">
        <v>-1561</v>
      </c>
      <c r="F2386">
        <f t="shared" si="113"/>
        <v>-2357.8984993704316</v>
      </c>
      <c r="H2386">
        <f t="shared" si="111"/>
        <v>-1503.8517632768153</v>
      </c>
      <c r="I2386">
        <f t="shared" si="112"/>
        <v>-1875.1299733648348</v>
      </c>
    </row>
    <row r="2387" spans="1:9">
      <c r="A2387">
        <v>144</v>
      </c>
      <c r="B2387">
        <v>283</v>
      </c>
      <c r="C2387">
        <v>139</v>
      </c>
      <c r="D2387">
        <v>39</v>
      </c>
      <c r="E2387">
        <v>-2355</v>
      </c>
      <c r="F2387">
        <f t="shared" si="113"/>
        <v>-2696.8031073847419</v>
      </c>
      <c r="H2387">
        <f t="shared" si="111"/>
        <v>-796.26678652954047</v>
      </c>
      <c r="I2387">
        <f t="shared" si="112"/>
        <v>-2396.8638312239004</v>
      </c>
    </row>
    <row r="2388" spans="1:9">
      <c r="A2388">
        <v>168</v>
      </c>
      <c r="B2388">
        <v>306</v>
      </c>
      <c r="C2388">
        <v>138</v>
      </c>
      <c r="D2388">
        <v>824</v>
      </c>
      <c r="E2388">
        <v>-2673</v>
      </c>
      <c r="F2388">
        <f t="shared" si="113"/>
        <v>-2610.7779172754877</v>
      </c>
      <c r="H2388">
        <f t="shared" si="111"/>
        <v>-166.34885749847183</v>
      </c>
      <c r="I2388">
        <f t="shared" si="112"/>
        <v>-2552.6663519248532</v>
      </c>
    </row>
    <row r="2389" spans="1:9">
      <c r="A2389">
        <v>192</v>
      </c>
      <c r="B2389">
        <v>329</v>
      </c>
      <c r="C2389">
        <v>137</v>
      </c>
      <c r="D2389">
        <v>1985</v>
      </c>
      <c r="E2389">
        <v>-2508</v>
      </c>
      <c r="F2389">
        <f t="shared" si="113"/>
        <v>-1749.9486659137558</v>
      </c>
      <c r="H2389">
        <f t="shared" si="111"/>
        <v>1101.6194874918265</v>
      </c>
      <c r="I2389">
        <f t="shared" si="112"/>
        <v>-2226.0298913587044</v>
      </c>
    </row>
    <row r="2390" spans="1:9">
      <c r="A2390">
        <v>224</v>
      </c>
      <c r="B2390">
        <v>352</v>
      </c>
      <c r="C2390">
        <v>128</v>
      </c>
      <c r="D2390">
        <v>2510</v>
      </c>
      <c r="E2390">
        <v>-2386</v>
      </c>
      <c r="F2390">
        <f t="shared" si="113"/>
        <v>-1305.9663089069336</v>
      </c>
      <c r="H2390">
        <f t="shared" si="111"/>
        <v>1603.084414087647</v>
      </c>
      <c r="I2390">
        <f t="shared" si="112"/>
        <v>-2151.4734313968211</v>
      </c>
    </row>
    <row r="2391" spans="1:9">
      <c r="A2391">
        <v>248</v>
      </c>
      <c r="B2391">
        <v>15</v>
      </c>
      <c r="C2391">
        <v>127</v>
      </c>
      <c r="D2391">
        <v>2852</v>
      </c>
      <c r="E2391">
        <v>-1609</v>
      </c>
      <c r="F2391">
        <f t="shared" si="113"/>
        <v>-211.31019852340305</v>
      </c>
      <c r="H2391">
        <f t="shared" si="111"/>
        <v>2335.8083437460696</v>
      </c>
      <c r="I2391">
        <f t="shared" si="112"/>
        <v>-1470.0167821226073</v>
      </c>
    </row>
    <row r="2392" spans="1:9">
      <c r="A2392">
        <v>272</v>
      </c>
      <c r="B2392">
        <v>38</v>
      </c>
      <c r="C2392">
        <v>126</v>
      </c>
      <c r="D2392">
        <v>2630</v>
      </c>
      <c r="E2392">
        <v>-152</v>
      </c>
      <c r="F2392">
        <f t="shared" si="113"/>
        <v>1342.9167261350697</v>
      </c>
      <c r="H2392">
        <f t="shared" si="111"/>
        <v>2931.3183190266591</v>
      </c>
      <c r="I2392">
        <f t="shared" si="112"/>
        <v>-177.34891334948247</v>
      </c>
    </row>
    <row r="2393" spans="1:9">
      <c r="A2393">
        <v>304</v>
      </c>
      <c r="B2393">
        <v>61</v>
      </c>
      <c r="C2393">
        <v>117</v>
      </c>
      <c r="D2393">
        <v>2159</v>
      </c>
      <c r="E2393">
        <v>656</v>
      </c>
      <c r="F2393">
        <f t="shared" si="113"/>
        <v>2003.9827843571911</v>
      </c>
      <c r="H2393">
        <f t="shared" si="111"/>
        <v>2935.0902145814816</v>
      </c>
      <c r="I2393">
        <f t="shared" si="112"/>
        <v>429.94685888811068</v>
      </c>
    </row>
    <row r="2394" spans="1:9">
      <c r="A2394">
        <v>328</v>
      </c>
      <c r="B2394">
        <v>84</v>
      </c>
      <c r="C2394">
        <v>116</v>
      </c>
      <c r="D2394">
        <v>795</v>
      </c>
      <c r="E2394">
        <v>2010</v>
      </c>
      <c r="F2394">
        <f t="shared" si="113"/>
        <v>2779.941546148048</v>
      </c>
      <c r="H2394">
        <f t="shared" ref="H2394:H2457" si="114">D2394*COS(RADIANS(A2394/8)) + F2394*SIN(RADIANS(A2394/8))</f>
        <v>2423.7998676933616</v>
      </c>
      <c r="I2394">
        <f t="shared" ref="I2394:I2457" si="115">F2394*COS(RADIANS(A2394/8)) - D2394*SIN(RADIANS(A2394/8))+180</f>
        <v>1756.4815892897839</v>
      </c>
    </row>
    <row r="2395" spans="1:9">
      <c r="A2395">
        <v>352</v>
      </c>
      <c r="B2395">
        <v>107</v>
      </c>
      <c r="C2395">
        <v>115</v>
      </c>
      <c r="D2395">
        <v>-74</v>
      </c>
      <c r="E2395">
        <v>2825</v>
      </c>
      <c r="F2395">
        <f t="shared" si="113"/>
        <v>3219.3051010013533</v>
      </c>
      <c r="H2395">
        <f t="shared" si="114"/>
        <v>2183.0860902468776</v>
      </c>
      <c r="I2395">
        <f t="shared" si="115"/>
        <v>2547.1790079974803</v>
      </c>
    </row>
    <row r="2396" spans="1:9">
      <c r="A2396">
        <v>16</v>
      </c>
      <c r="B2396">
        <v>130</v>
      </c>
      <c r="C2396">
        <v>114</v>
      </c>
      <c r="D2396">
        <v>-1352</v>
      </c>
      <c r="E2396">
        <v>3164</v>
      </c>
      <c r="F2396">
        <f t="shared" si="113"/>
        <v>2872.8949394875781</v>
      </c>
      <c r="H2396">
        <f t="shared" si="114"/>
        <v>-1250.9138106625389</v>
      </c>
      <c r="I2396">
        <f t="shared" si="115"/>
        <v>3098.3289690552474</v>
      </c>
    </row>
    <row r="2397" spans="1:9">
      <c r="A2397">
        <v>40</v>
      </c>
      <c r="B2397">
        <v>153</v>
      </c>
      <c r="C2397">
        <v>113</v>
      </c>
      <c r="D2397">
        <v>-2493</v>
      </c>
      <c r="E2397">
        <v>2861</v>
      </c>
      <c r="F2397">
        <f t="shared" si="113"/>
        <v>1864.2640192133017</v>
      </c>
      <c r="H2397">
        <f t="shared" si="114"/>
        <v>-2321.0320670704518</v>
      </c>
      <c r="I2397">
        <f t="shared" si="115"/>
        <v>2254.4491984534111</v>
      </c>
    </row>
    <row r="2398" spans="1:9">
      <c r="A2398">
        <v>72</v>
      </c>
      <c r="B2398">
        <v>176</v>
      </c>
      <c r="C2398">
        <v>104</v>
      </c>
      <c r="D2398">
        <v>-2944</v>
      </c>
      <c r="E2398">
        <v>2587</v>
      </c>
      <c r="F2398">
        <f t="shared" si="113"/>
        <v>1287.4911002928654</v>
      </c>
      <c r="H2398">
        <f t="shared" si="114"/>
        <v>-2706.3464931937128</v>
      </c>
      <c r="I2398">
        <f t="shared" si="115"/>
        <v>1912.1830134577081</v>
      </c>
    </row>
    <row r="2399" spans="1:9">
      <c r="A2399">
        <v>88</v>
      </c>
      <c r="B2399">
        <v>199</v>
      </c>
      <c r="C2399">
        <v>111</v>
      </c>
      <c r="D2399">
        <v>-3096</v>
      </c>
      <c r="E2399">
        <v>1298</v>
      </c>
      <c r="F2399">
        <f t="shared" si="113"/>
        <v>-288.6751345948129</v>
      </c>
      <c r="H2399">
        <f t="shared" si="114"/>
        <v>-3094.1995723761929</v>
      </c>
      <c r="I2399">
        <f t="shared" si="115"/>
        <v>487.37329038210123</v>
      </c>
    </row>
    <row r="2400" spans="1:9">
      <c r="A2400">
        <v>120</v>
      </c>
      <c r="B2400">
        <v>222</v>
      </c>
      <c r="C2400">
        <v>102</v>
      </c>
      <c r="D2400">
        <v>-2796</v>
      </c>
      <c r="E2400">
        <v>76</v>
      </c>
      <c r="F2400">
        <f t="shared" si="113"/>
        <v>-1526.5141117373705</v>
      </c>
      <c r="H2400">
        <f t="shared" si="114"/>
        <v>-3095.819535039624</v>
      </c>
      <c r="I2400">
        <f t="shared" si="115"/>
        <v>-570.84135461519463</v>
      </c>
    </row>
    <row r="2401" spans="1:9">
      <c r="A2401">
        <v>144</v>
      </c>
      <c r="B2401">
        <v>245</v>
      </c>
      <c r="C2401">
        <v>101</v>
      </c>
      <c r="D2401">
        <v>-2092</v>
      </c>
      <c r="E2401">
        <v>-1022</v>
      </c>
      <c r="F2401">
        <f t="shared" si="113"/>
        <v>-2387.9207133682921</v>
      </c>
      <c r="H2401">
        <f t="shared" si="114"/>
        <v>-2727.5183137402109</v>
      </c>
      <c r="I2401">
        <f t="shared" si="115"/>
        <v>-1444.5840026126959</v>
      </c>
    </row>
    <row r="2402" spans="1:9">
      <c r="A2402">
        <v>168</v>
      </c>
      <c r="B2402">
        <v>268</v>
      </c>
      <c r="C2402">
        <v>100</v>
      </c>
      <c r="D2402">
        <v>-449</v>
      </c>
      <c r="E2402">
        <v>-2495</v>
      </c>
      <c r="F2402">
        <f t="shared" si="113"/>
        <v>-3140.2081141223748</v>
      </c>
      <c r="H2402">
        <f t="shared" si="114"/>
        <v>-1544.5275545007933</v>
      </c>
      <c r="I2402">
        <f t="shared" si="115"/>
        <v>-2590.7296211265002</v>
      </c>
    </row>
    <row r="2403" spans="1:9">
      <c r="A2403">
        <v>184</v>
      </c>
      <c r="B2403">
        <v>291</v>
      </c>
      <c r="C2403">
        <v>107</v>
      </c>
      <c r="D2403">
        <v>209</v>
      </c>
      <c r="E2403">
        <v>-3108</v>
      </c>
      <c r="F2403">
        <f t="shared" si="113"/>
        <v>-3468.1430670220821</v>
      </c>
      <c r="H2403">
        <f t="shared" si="114"/>
        <v>-1162.7259399682291</v>
      </c>
      <c r="I2403">
        <f t="shared" si="115"/>
        <v>-3094.1053315155168</v>
      </c>
    </row>
    <row r="2404" spans="1:9">
      <c r="A2404">
        <v>216</v>
      </c>
      <c r="B2404">
        <v>314</v>
      </c>
      <c r="C2404">
        <v>98</v>
      </c>
      <c r="D2404">
        <v>1621</v>
      </c>
      <c r="E2404">
        <v>-3189</v>
      </c>
      <c r="F2404">
        <f t="shared" si="113"/>
        <v>-2746.4552305350499</v>
      </c>
      <c r="H2404">
        <f t="shared" si="114"/>
        <v>197.45699308644498</v>
      </c>
      <c r="I2404">
        <f t="shared" si="115"/>
        <v>-3003.0281288758028</v>
      </c>
    </row>
    <row r="2405" spans="1:9">
      <c r="A2405">
        <v>232</v>
      </c>
      <c r="B2405">
        <v>337</v>
      </c>
      <c r="C2405">
        <v>105</v>
      </c>
      <c r="D2405">
        <v>2839</v>
      </c>
      <c r="E2405">
        <v>-2860</v>
      </c>
      <c r="F2405">
        <f t="shared" si="113"/>
        <v>-1663.346125535312</v>
      </c>
      <c r="H2405">
        <f t="shared" si="114"/>
        <v>1676.6391451097538</v>
      </c>
      <c r="I2405">
        <f t="shared" si="115"/>
        <v>-2651.169813066494</v>
      </c>
    </row>
    <row r="2406" spans="1:9">
      <c r="A2406">
        <v>256</v>
      </c>
      <c r="B2406">
        <v>0</v>
      </c>
      <c r="C2406">
        <v>104</v>
      </c>
      <c r="D2406">
        <v>3136</v>
      </c>
      <c r="E2406">
        <v>-2302</v>
      </c>
      <c r="F2406">
        <f t="shared" si="113"/>
        <v>-847.55019517037067</v>
      </c>
      <c r="H2406">
        <f t="shared" si="114"/>
        <v>2210.34565372116</v>
      </c>
      <c r="I2406">
        <f t="shared" si="115"/>
        <v>-2200.5901420465707</v>
      </c>
    </row>
    <row r="2407" spans="1:9">
      <c r="A2407">
        <v>280</v>
      </c>
      <c r="B2407">
        <v>23</v>
      </c>
      <c r="C2407">
        <v>103</v>
      </c>
      <c r="D2407">
        <v>3082</v>
      </c>
      <c r="E2407">
        <v>-1035</v>
      </c>
      <c r="F2407">
        <f t="shared" si="113"/>
        <v>584.27847241990128</v>
      </c>
      <c r="H2407">
        <f t="shared" si="114"/>
        <v>2859.7549645459126</v>
      </c>
      <c r="I2407">
        <f t="shared" si="115"/>
        <v>-1109.1496717171126</v>
      </c>
    </row>
    <row r="2408" spans="1:9">
      <c r="A2408">
        <v>304</v>
      </c>
      <c r="B2408">
        <v>46</v>
      </c>
      <c r="C2408">
        <v>102</v>
      </c>
      <c r="D2408">
        <v>2802</v>
      </c>
      <c r="E2408">
        <v>53</v>
      </c>
      <c r="F2408">
        <f t="shared" si="113"/>
        <v>1678.9345828034318</v>
      </c>
      <c r="H2408">
        <f t="shared" si="114"/>
        <v>3241.6614738300641</v>
      </c>
      <c r="I2408">
        <f t="shared" si="115"/>
        <v>-222.06494801117492</v>
      </c>
    </row>
    <row r="2409" spans="1:9">
      <c r="A2409">
        <v>320</v>
      </c>
      <c r="B2409">
        <v>69</v>
      </c>
      <c r="C2409">
        <v>109</v>
      </c>
      <c r="D2409">
        <v>1646</v>
      </c>
      <c r="E2409">
        <v>1357</v>
      </c>
      <c r="F2409">
        <f t="shared" si="113"/>
        <v>2517.2471736667685</v>
      </c>
      <c r="H2409">
        <f t="shared" si="114"/>
        <v>2878.9644471252968</v>
      </c>
      <c r="I2409">
        <f t="shared" si="115"/>
        <v>1050.2948038003374</v>
      </c>
    </row>
    <row r="2410" spans="1:9">
      <c r="A2410">
        <v>344</v>
      </c>
      <c r="B2410">
        <v>92</v>
      </c>
      <c r="C2410">
        <v>108</v>
      </c>
      <c r="D2410">
        <v>93</v>
      </c>
      <c r="E2410">
        <v>2659</v>
      </c>
      <c r="F2410">
        <f t="shared" si="113"/>
        <v>3124.042306585065</v>
      </c>
      <c r="H2410">
        <f t="shared" si="114"/>
        <v>2198.607624107462</v>
      </c>
      <c r="I2410">
        <f t="shared" si="115"/>
        <v>2401.3540574500662</v>
      </c>
    </row>
    <row r="2411" spans="1:9">
      <c r="A2411">
        <v>0</v>
      </c>
      <c r="B2411">
        <v>115</v>
      </c>
      <c r="C2411">
        <v>115</v>
      </c>
      <c r="D2411">
        <v>-585</v>
      </c>
      <c r="E2411">
        <v>3000</v>
      </c>
      <c r="F2411">
        <f t="shared" si="113"/>
        <v>3126.3517076618236</v>
      </c>
      <c r="H2411">
        <f t="shared" si="114"/>
        <v>-585</v>
      </c>
      <c r="I2411">
        <f t="shared" si="115"/>
        <v>3306.3517076618236</v>
      </c>
    </row>
    <row r="2412" spans="1:9">
      <c r="A2412">
        <v>24</v>
      </c>
      <c r="B2412">
        <v>138</v>
      </c>
      <c r="C2412">
        <v>114</v>
      </c>
      <c r="D2412">
        <v>-1760</v>
      </c>
      <c r="E2412">
        <v>2938</v>
      </c>
      <c r="F2412">
        <f t="shared" si="113"/>
        <v>2376.3737079844996</v>
      </c>
      <c r="H2412">
        <f t="shared" si="114"/>
        <v>-1633.218190770091</v>
      </c>
      <c r="I2412">
        <f t="shared" si="115"/>
        <v>2645.2282533951434</v>
      </c>
    </row>
    <row r="2413" spans="1:9">
      <c r="A2413">
        <v>40</v>
      </c>
      <c r="B2413">
        <v>161</v>
      </c>
      <c r="C2413">
        <v>121</v>
      </c>
      <c r="D2413">
        <v>-2635</v>
      </c>
      <c r="E2413">
        <v>2608</v>
      </c>
      <c r="F2413">
        <f t="shared" si="113"/>
        <v>1490.1410447784242</v>
      </c>
      <c r="H2413">
        <f t="shared" si="114"/>
        <v>-2495.0986799153147</v>
      </c>
      <c r="I2413">
        <f t="shared" si="115"/>
        <v>1894.12599035724</v>
      </c>
    </row>
    <row r="2414" spans="1:9">
      <c r="A2414">
        <v>64</v>
      </c>
      <c r="B2414">
        <v>184</v>
      </c>
      <c r="C2414">
        <v>120</v>
      </c>
      <c r="D2414">
        <v>-2806</v>
      </c>
      <c r="E2414">
        <v>1787</v>
      </c>
      <c r="F2414">
        <f t="shared" si="113"/>
        <v>443.40500673763262</v>
      </c>
      <c r="H2414">
        <f t="shared" si="114"/>
        <v>-2716.9821511199511</v>
      </c>
      <c r="I2414">
        <f t="shared" si="115"/>
        <v>1009.6095409863622</v>
      </c>
    </row>
    <row r="2415" spans="1:9">
      <c r="A2415">
        <v>80</v>
      </c>
      <c r="B2415">
        <v>207</v>
      </c>
      <c r="C2415">
        <v>127</v>
      </c>
      <c r="D2415">
        <v>-2667</v>
      </c>
      <c r="E2415">
        <v>675</v>
      </c>
      <c r="F2415">
        <f t="shared" si="113"/>
        <v>-760.37030452273723</v>
      </c>
      <c r="H2415">
        <f t="shared" si="114"/>
        <v>-2758.519195015981</v>
      </c>
      <c r="I2415">
        <f t="shared" si="115"/>
        <v>-105.69888121654202</v>
      </c>
    </row>
    <row r="2416" spans="1:9">
      <c r="A2416">
        <v>104</v>
      </c>
      <c r="B2416">
        <v>230</v>
      </c>
      <c r="C2416">
        <v>126</v>
      </c>
      <c r="D2416">
        <v>-2266</v>
      </c>
      <c r="E2416">
        <v>-181</v>
      </c>
      <c r="F2416">
        <f t="shared" si="113"/>
        <v>-1517.2765074303366</v>
      </c>
      <c r="H2416">
        <f t="shared" si="114"/>
        <v>-2549.2355168809745</v>
      </c>
      <c r="I2416">
        <f t="shared" si="115"/>
        <v>-788.64971969881435</v>
      </c>
    </row>
    <row r="2417" spans="1:9">
      <c r="A2417">
        <v>120</v>
      </c>
      <c r="B2417">
        <v>253</v>
      </c>
      <c r="C2417">
        <v>133</v>
      </c>
      <c r="D2417">
        <v>-1184</v>
      </c>
      <c r="E2417">
        <v>-1364</v>
      </c>
      <c r="F2417">
        <f t="shared" si="113"/>
        <v>-2258.5942530698162</v>
      </c>
      <c r="H2417">
        <f t="shared" si="114"/>
        <v>-1728.2233861798277</v>
      </c>
      <c r="I2417">
        <f t="shared" si="115"/>
        <v>-1695.1927707468185</v>
      </c>
    </row>
    <row r="2418" spans="1:9">
      <c r="A2418">
        <v>144</v>
      </c>
      <c r="B2418">
        <v>276</v>
      </c>
      <c r="C2418">
        <v>132</v>
      </c>
      <c r="D2418">
        <v>-126</v>
      </c>
      <c r="E2418">
        <v>-2357</v>
      </c>
      <c r="F2418">
        <f t="shared" si="113"/>
        <v>-2794.3753028777887</v>
      </c>
      <c r="H2418">
        <f t="shared" si="114"/>
        <v>-983.34257830406682</v>
      </c>
      <c r="I2418">
        <f t="shared" si="115"/>
        <v>-2438.6726994849209</v>
      </c>
    </row>
    <row r="2419" spans="1:9">
      <c r="A2419">
        <v>168</v>
      </c>
      <c r="B2419">
        <v>299</v>
      </c>
      <c r="C2419">
        <v>131</v>
      </c>
      <c r="D2419">
        <v>621</v>
      </c>
      <c r="E2419">
        <v>-2673</v>
      </c>
      <c r="F2419">
        <f t="shared" si="113"/>
        <v>-2727.9800219209819</v>
      </c>
      <c r="H2419">
        <f t="shared" si="114"/>
        <v>-397.86716200160333</v>
      </c>
      <c r="I2419">
        <f t="shared" si="115"/>
        <v>-2589.3352490084676</v>
      </c>
    </row>
    <row r="2420" spans="1:9">
      <c r="A2420">
        <v>184</v>
      </c>
      <c r="B2420">
        <v>322</v>
      </c>
      <c r="C2420">
        <v>138</v>
      </c>
      <c r="D2420">
        <v>1817</v>
      </c>
      <c r="E2420">
        <v>-2510</v>
      </c>
      <c r="F2420">
        <f t="shared" si="113"/>
        <v>-1849.2529122143715</v>
      </c>
      <c r="H2420">
        <f t="shared" si="114"/>
        <v>949.99664147148678</v>
      </c>
      <c r="I2420">
        <f t="shared" si="115"/>
        <v>-2232.2047414193989</v>
      </c>
    </row>
    <row r="2421" spans="1:9">
      <c r="A2421">
        <v>208</v>
      </c>
      <c r="B2421">
        <v>345</v>
      </c>
      <c r="C2421">
        <v>137</v>
      </c>
      <c r="D2421">
        <v>2367</v>
      </c>
      <c r="E2421">
        <v>-2207</v>
      </c>
      <c r="F2421">
        <f t="shared" si="113"/>
        <v>-1181.836001031164</v>
      </c>
      <c r="H2421">
        <f t="shared" si="114"/>
        <v>1609.3627045014796</v>
      </c>
      <c r="I2421">
        <f t="shared" si="115"/>
        <v>-1919.8516658785725</v>
      </c>
    </row>
    <row r="2422" spans="1:9">
      <c r="A2422">
        <v>224</v>
      </c>
      <c r="B2422">
        <v>8</v>
      </c>
      <c r="C2422">
        <v>144</v>
      </c>
      <c r="D2422">
        <v>2613</v>
      </c>
      <c r="E2422">
        <v>-1522</v>
      </c>
      <c r="F2422">
        <f t="shared" si="113"/>
        <v>-248.83796602072871</v>
      </c>
      <c r="H2422">
        <f t="shared" si="114"/>
        <v>2190.3197113521624</v>
      </c>
      <c r="I2422">
        <f t="shared" si="115"/>
        <v>-1266.4400766694466</v>
      </c>
    </row>
    <row r="2423" spans="1:9">
      <c r="A2423">
        <v>248</v>
      </c>
      <c r="B2423">
        <v>31</v>
      </c>
      <c r="C2423">
        <v>143</v>
      </c>
      <c r="D2423">
        <v>2301</v>
      </c>
      <c r="E2423">
        <v>-345</v>
      </c>
      <c r="F2423">
        <f t="shared" si="113"/>
        <v>930.11128366448713</v>
      </c>
      <c r="H2423">
        <f t="shared" si="114"/>
        <v>2451.3846839062371</v>
      </c>
      <c r="I2423">
        <f t="shared" si="115"/>
        <v>-207.84163199676948</v>
      </c>
    </row>
    <row r="2424" spans="1:9">
      <c r="A2424">
        <v>264</v>
      </c>
      <c r="B2424">
        <v>54</v>
      </c>
      <c r="C2424">
        <v>150</v>
      </c>
      <c r="D2424">
        <v>1917</v>
      </c>
      <c r="E2424">
        <v>369</v>
      </c>
      <c r="F2424">
        <f t="shared" si="113"/>
        <v>1532.8649646984566</v>
      </c>
      <c r="H2424">
        <f t="shared" si="114"/>
        <v>2442.589573933089</v>
      </c>
      <c r="I2424">
        <f t="shared" si="115"/>
        <v>421.49570040348999</v>
      </c>
    </row>
    <row r="2425" spans="1:9">
      <c r="A2425">
        <v>288</v>
      </c>
      <c r="B2425">
        <v>77</v>
      </c>
      <c r="C2425">
        <v>149</v>
      </c>
      <c r="D2425">
        <v>800</v>
      </c>
      <c r="E2425">
        <v>1544</v>
      </c>
      <c r="F2425">
        <f t="shared" si="113"/>
        <v>2244.737846609265</v>
      </c>
      <c r="H2425">
        <f t="shared" si="114"/>
        <v>1966.6373969996475</v>
      </c>
      <c r="I2425">
        <f t="shared" si="115"/>
        <v>1525.8028639895408</v>
      </c>
    </row>
    <row r="2426" spans="1:9">
      <c r="A2426">
        <v>304</v>
      </c>
      <c r="B2426">
        <v>100</v>
      </c>
      <c r="C2426">
        <v>156</v>
      </c>
      <c r="D2426">
        <v>-80</v>
      </c>
      <c r="E2426">
        <v>2245</v>
      </c>
      <c r="F2426">
        <f t="shared" si="113"/>
        <v>2546.1146871262499</v>
      </c>
      <c r="H2426">
        <f t="shared" si="114"/>
        <v>1504.5038643359362</v>
      </c>
      <c r="I2426">
        <f t="shared" si="115"/>
        <v>2235.6186713975517</v>
      </c>
    </row>
    <row r="2427" spans="1:9">
      <c r="A2427">
        <v>328</v>
      </c>
      <c r="B2427">
        <v>123</v>
      </c>
      <c r="C2427">
        <v>155</v>
      </c>
      <c r="D2427">
        <v>-922</v>
      </c>
      <c r="E2427">
        <v>2487</v>
      </c>
      <c r="F2427">
        <f t="shared" si="113"/>
        <v>2339.4232907563637</v>
      </c>
      <c r="H2427">
        <f t="shared" si="114"/>
        <v>838.95753956600129</v>
      </c>
      <c r="I2427">
        <f t="shared" si="115"/>
        <v>2550.471594459359</v>
      </c>
    </row>
    <row r="2428" spans="1:9">
      <c r="A2428">
        <v>352</v>
      </c>
      <c r="B2428">
        <v>146</v>
      </c>
      <c r="C2428">
        <v>154</v>
      </c>
      <c r="D2428">
        <v>-1808</v>
      </c>
      <c r="E2428">
        <v>2319</v>
      </c>
      <c r="F2428">
        <f t="shared" si="113"/>
        <v>1633.9012618066411</v>
      </c>
      <c r="H2428">
        <f t="shared" si="114"/>
        <v>-165.56317099478065</v>
      </c>
      <c r="I2428">
        <f t="shared" si="115"/>
        <v>2611.2725412309264</v>
      </c>
    </row>
    <row r="2429" spans="1:9">
      <c r="A2429">
        <v>16</v>
      </c>
      <c r="B2429">
        <v>169</v>
      </c>
      <c r="C2429">
        <v>153</v>
      </c>
      <c r="D2429">
        <v>-2119</v>
      </c>
      <c r="E2429">
        <v>2008</v>
      </c>
      <c r="F2429">
        <f t="shared" si="113"/>
        <v>1095.2334606527202</v>
      </c>
      <c r="H2429">
        <f t="shared" si="114"/>
        <v>-2079.4860659049455</v>
      </c>
      <c r="I2429">
        <f t="shared" si="115"/>
        <v>1348.518307533308</v>
      </c>
    </row>
    <row r="2430" spans="1:9">
      <c r="A2430">
        <v>40</v>
      </c>
      <c r="B2430">
        <v>192</v>
      </c>
      <c r="C2430">
        <v>152</v>
      </c>
      <c r="D2430">
        <v>-2400</v>
      </c>
      <c r="E2430">
        <v>1317</v>
      </c>
      <c r="F2430">
        <f t="shared" si="113"/>
        <v>135.09996299037243</v>
      </c>
      <c r="H2430">
        <f t="shared" si="114"/>
        <v>-2379.0925378005822</v>
      </c>
      <c r="I2430">
        <f t="shared" si="115"/>
        <v>523.75964943777967</v>
      </c>
    </row>
    <row r="2431" spans="1:9">
      <c r="A2431">
        <v>56</v>
      </c>
      <c r="B2431">
        <v>215</v>
      </c>
      <c r="C2431">
        <v>159</v>
      </c>
      <c r="D2431">
        <v>-2069</v>
      </c>
      <c r="E2431">
        <v>90</v>
      </c>
      <c r="F2431">
        <f t="shared" si="113"/>
        <v>-1090.6146584992032</v>
      </c>
      <c r="H2431">
        <f t="shared" si="114"/>
        <v>-2186.4904800852223</v>
      </c>
      <c r="I2431">
        <f t="shared" si="115"/>
        <v>-650.33771071174851</v>
      </c>
    </row>
    <row r="2432" spans="1:9">
      <c r="A2432">
        <v>80</v>
      </c>
      <c r="B2432">
        <v>238</v>
      </c>
      <c r="C2432">
        <v>158</v>
      </c>
      <c r="D2432">
        <v>-1782</v>
      </c>
      <c r="E2432">
        <v>-474</v>
      </c>
      <c r="F2432">
        <f t="shared" si="113"/>
        <v>-1576.1662348876785</v>
      </c>
      <c r="H2432">
        <f t="shared" si="114"/>
        <v>-2028.6258102561469</v>
      </c>
      <c r="I2432">
        <f t="shared" si="115"/>
        <v>-1062.7796755509769</v>
      </c>
    </row>
    <row r="2433" spans="1:9">
      <c r="A2433">
        <v>104</v>
      </c>
      <c r="B2433">
        <v>261</v>
      </c>
      <c r="C2433">
        <v>157</v>
      </c>
      <c r="D2433">
        <v>-757</v>
      </c>
      <c r="E2433">
        <v>-1590</v>
      </c>
      <c r="F2433">
        <f t="shared" si="113"/>
        <v>-2273.0280097995569</v>
      </c>
      <c r="H2433">
        <f t="shared" si="114"/>
        <v>-1248.9181863999706</v>
      </c>
      <c r="I2433">
        <f t="shared" si="115"/>
        <v>-1864.4825010287429</v>
      </c>
    </row>
    <row r="2434" spans="1:9">
      <c r="A2434">
        <v>128</v>
      </c>
      <c r="B2434">
        <v>284</v>
      </c>
      <c r="C2434">
        <v>156</v>
      </c>
      <c r="D2434">
        <v>14</v>
      </c>
      <c r="E2434">
        <v>-2226</v>
      </c>
      <c r="F2434">
        <f t="shared" si="113"/>
        <v>-2562.2804946635592</v>
      </c>
      <c r="H2434">
        <f t="shared" si="114"/>
        <v>-692.8025566673997</v>
      </c>
      <c r="I2434">
        <f t="shared" si="115"/>
        <v>-2286.8810167514057</v>
      </c>
    </row>
    <row r="2435" spans="1:9">
      <c r="A2435">
        <v>152</v>
      </c>
      <c r="B2435">
        <v>307</v>
      </c>
      <c r="C2435">
        <v>155</v>
      </c>
      <c r="D2435">
        <v>926</v>
      </c>
      <c r="E2435">
        <v>-2508</v>
      </c>
      <c r="F2435">
        <f t="shared" ref="F2435:F2498" si="116">(D2435+E2435*2)/G$1</f>
        <v>-2361.3626009855693</v>
      </c>
      <c r="H2435">
        <f t="shared" si="114"/>
        <v>106.76573699794437</v>
      </c>
      <c r="I2435">
        <f t="shared" si="115"/>
        <v>-2354.1883139847005</v>
      </c>
    </row>
    <row r="2436" spans="1:9">
      <c r="A2436">
        <v>176</v>
      </c>
      <c r="B2436">
        <v>330</v>
      </c>
      <c r="C2436">
        <v>154</v>
      </c>
      <c r="D2436">
        <v>1927</v>
      </c>
      <c r="E2436">
        <v>-2286</v>
      </c>
      <c r="F2436">
        <f t="shared" si="116"/>
        <v>-1527.0914620065603</v>
      </c>
      <c r="H2436">
        <f t="shared" si="114"/>
        <v>1214.6247573333972</v>
      </c>
      <c r="I2436">
        <f t="shared" si="115"/>
        <v>-1957.7614535317357</v>
      </c>
    </row>
    <row r="2437" spans="1:9">
      <c r="A2437">
        <v>200</v>
      </c>
      <c r="B2437">
        <v>353</v>
      </c>
      <c r="C2437">
        <v>153</v>
      </c>
      <c r="D2437">
        <v>2351</v>
      </c>
      <c r="E2437">
        <v>-2060</v>
      </c>
      <c r="F2437">
        <f t="shared" si="116"/>
        <v>-1021.332626196448</v>
      </c>
      <c r="H2437">
        <f t="shared" si="114"/>
        <v>1699.0957881809577</v>
      </c>
      <c r="I2437">
        <f t="shared" si="115"/>
        <v>-1739.2172456288172</v>
      </c>
    </row>
    <row r="2438" spans="1:9">
      <c r="A2438">
        <v>224</v>
      </c>
      <c r="B2438">
        <v>16</v>
      </c>
      <c r="C2438">
        <v>152</v>
      </c>
      <c r="D2438">
        <v>2605</v>
      </c>
      <c r="E2438">
        <v>-1261</v>
      </c>
      <c r="F2438">
        <f t="shared" si="116"/>
        <v>47.920072342738941</v>
      </c>
      <c r="H2438">
        <f t="shared" si="114"/>
        <v>2322.5755906490635</v>
      </c>
      <c r="I2438">
        <f t="shared" si="115"/>
        <v>-1000.6625085325986</v>
      </c>
    </row>
    <row r="2439" spans="1:9">
      <c r="A2439">
        <v>256</v>
      </c>
      <c r="B2439">
        <v>39</v>
      </c>
      <c r="C2439">
        <v>143</v>
      </c>
      <c r="D2439">
        <v>2267</v>
      </c>
      <c r="E2439">
        <v>-187</v>
      </c>
      <c r="F2439">
        <f t="shared" si="116"/>
        <v>1092.9240595759616</v>
      </c>
      <c r="H2439">
        <f t="shared" si="114"/>
        <v>2501.6865474998785</v>
      </c>
      <c r="I2439">
        <f t="shared" si="115"/>
        <v>-94.474804049728959</v>
      </c>
    </row>
    <row r="2440" spans="1:9">
      <c r="A2440">
        <v>272</v>
      </c>
      <c r="B2440">
        <v>62</v>
      </c>
      <c r="C2440">
        <v>150</v>
      </c>
      <c r="D2440">
        <v>1858</v>
      </c>
      <c r="E2440">
        <v>642</v>
      </c>
      <c r="F2440">
        <f t="shared" si="116"/>
        <v>1814.0345457938042</v>
      </c>
      <c r="H2440">
        <f t="shared" si="114"/>
        <v>2554.7470544659423</v>
      </c>
      <c r="I2440">
        <f t="shared" si="115"/>
        <v>644.92238172723523</v>
      </c>
    </row>
    <row r="2441" spans="1:9">
      <c r="A2441">
        <v>296</v>
      </c>
      <c r="B2441">
        <v>85</v>
      </c>
      <c r="C2441">
        <v>149</v>
      </c>
      <c r="D2441">
        <v>673</v>
      </c>
      <c r="E2441">
        <v>1862</v>
      </c>
      <c r="F2441">
        <f t="shared" si="116"/>
        <v>2538.6091336267846</v>
      </c>
      <c r="H2441">
        <f t="shared" si="114"/>
        <v>2065.2548127894324</v>
      </c>
      <c r="I2441">
        <f t="shared" si="115"/>
        <v>1802.4018896634147</v>
      </c>
    </row>
    <row r="2442" spans="1:9">
      <c r="A2442">
        <v>320</v>
      </c>
      <c r="B2442">
        <v>108</v>
      </c>
      <c r="C2442">
        <v>148</v>
      </c>
      <c r="D2442">
        <v>-100</v>
      </c>
      <c r="E2442">
        <v>2551</v>
      </c>
      <c r="F2442">
        <f t="shared" si="116"/>
        <v>2887.9060464865083</v>
      </c>
      <c r="H2442">
        <f t="shared" si="114"/>
        <v>1779.7057803084685</v>
      </c>
      <c r="I2442">
        <f t="shared" si="115"/>
        <v>2456.5431401293404</v>
      </c>
    </row>
    <row r="2443" spans="1:9">
      <c r="A2443">
        <v>352</v>
      </c>
      <c r="B2443">
        <v>131</v>
      </c>
      <c r="C2443">
        <v>139</v>
      </c>
      <c r="D2443">
        <v>-1123</v>
      </c>
      <c r="E2443">
        <v>2738</v>
      </c>
      <c r="F2443">
        <f t="shared" si="116"/>
        <v>2513.2057217824413</v>
      </c>
      <c r="H2443">
        <f t="shared" si="114"/>
        <v>938.00079554131344</v>
      </c>
      <c r="I2443">
        <f t="shared" si="115"/>
        <v>2767.950252142391</v>
      </c>
    </row>
    <row r="2444" spans="1:9">
      <c r="A2444">
        <v>16</v>
      </c>
      <c r="B2444">
        <v>154</v>
      </c>
      <c r="C2444">
        <v>138</v>
      </c>
      <c r="D2444">
        <v>-2227</v>
      </c>
      <c r="E2444">
        <v>2495</v>
      </c>
      <c r="F2444">
        <f t="shared" si="116"/>
        <v>1595.2187937709361</v>
      </c>
      <c r="H2444">
        <f t="shared" si="114"/>
        <v>-2169.9710387385499</v>
      </c>
      <c r="I2444">
        <f t="shared" si="115"/>
        <v>1851.9682087396097</v>
      </c>
    </row>
    <row r="2445" spans="1:9">
      <c r="A2445">
        <v>40</v>
      </c>
      <c r="B2445">
        <v>177</v>
      </c>
      <c r="C2445">
        <v>137</v>
      </c>
      <c r="D2445">
        <v>-2641</v>
      </c>
      <c r="E2445">
        <v>2310</v>
      </c>
      <c r="F2445">
        <f t="shared" si="116"/>
        <v>1142.5761827262695</v>
      </c>
      <c r="H2445">
        <f t="shared" si="114"/>
        <v>-2531.3681218090082</v>
      </c>
      <c r="I2445">
        <f t="shared" si="115"/>
        <v>1548.4066519943804</v>
      </c>
    </row>
    <row r="2446" spans="1:9">
      <c r="A2446">
        <v>64</v>
      </c>
      <c r="B2446">
        <v>200</v>
      </c>
      <c r="C2446">
        <v>136</v>
      </c>
      <c r="D2446">
        <v>-2830</v>
      </c>
      <c r="E2446">
        <v>1327</v>
      </c>
      <c r="F2446">
        <f t="shared" si="116"/>
        <v>-101.61364737737414</v>
      </c>
      <c r="H2446">
        <f t="shared" si="114"/>
        <v>-2816.6005209440159</v>
      </c>
      <c r="I2446">
        <f t="shared" si="115"/>
        <v>473.23512537080597</v>
      </c>
    </row>
    <row r="2447" spans="1:9">
      <c r="A2447">
        <v>88</v>
      </c>
      <c r="B2447">
        <v>223</v>
      </c>
      <c r="C2447">
        <v>135</v>
      </c>
      <c r="D2447">
        <v>-2504</v>
      </c>
      <c r="E2447">
        <v>45</v>
      </c>
      <c r="F2447">
        <f t="shared" si="116"/>
        <v>-1393.7235498237567</v>
      </c>
      <c r="H2447">
        <f t="shared" si="114"/>
        <v>-2723.9294577274536</v>
      </c>
      <c r="I2447">
        <f t="shared" si="115"/>
        <v>-710.33119829530597</v>
      </c>
    </row>
    <row r="2448" spans="1:9">
      <c r="A2448">
        <v>112</v>
      </c>
      <c r="B2448">
        <v>246</v>
      </c>
      <c r="C2448">
        <v>134</v>
      </c>
      <c r="D2448">
        <v>-1942</v>
      </c>
      <c r="E2448">
        <v>-887</v>
      </c>
      <c r="F2448">
        <f t="shared" si="116"/>
        <v>-2145.4336003086496</v>
      </c>
      <c r="H2448">
        <f t="shared" si="114"/>
        <v>-2403.3416638978738</v>
      </c>
      <c r="I2448">
        <f t="shared" si="115"/>
        <v>-1431.8927321338524</v>
      </c>
    </row>
    <row r="2449" spans="1:9">
      <c r="A2449">
        <v>136</v>
      </c>
      <c r="B2449">
        <v>269</v>
      </c>
      <c r="C2449">
        <v>133</v>
      </c>
      <c r="D2449">
        <v>-570</v>
      </c>
      <c r="E2449">
        <v>-2202</v>
      </c>
      <c r="F2449">
        <f t="shared" si="116"/>
        <v>-2871.7402389491986</v>
      </c>
      <c r="H2449">
        <f t="shared" si="114"/>
        <v>-1384.7093000813868</v>
      </c>
      <c r="I2449">
        <f t="shared" si="115"/>
        <v>-2399.6069767055824</v>
      </c>
    </row>
    <row r="2450" spans="1:9">
      <c r="A2450">
        <v>168</v>
      </c>
      <c r="B2450">
        <v>292</v>
      </c>
      <c r="C2450">
        <v>124</v>
      </c>
      <c r="D2450">
        <v>259</v>
      </c>
      <c r="E2450">
        <v>-2795</v>
      </c>
      <c r="F2450">
        <f t="shared" si="116"/>
        <v>-3077.8542850498952</v>
      </c>
      <c r="H2450">
        <f t="shared" si="114"/>
        <v>-861.20699866977191</v>
      </c>
      <c r="I2450">
        <f t="shared" si="115"/>
        <v>-2786.2418150653539</v>
      </c>
    </row>
    <row r="2451" spans="1:9">
      <c r="A2451">
        <v>184</v>
      </c>
      <c r="B2451">
        <v>315</v>
      </c>
      <c r="C2451">
        <v>131</v>
      </c>
      <c r="D2451">
        <v>1521</v>
      </c>
      <c r="E2451">
        <v>-2961</v>
      </c>
      <c r="F2451">
        <f t="shared" si="116"/>
        <v>-2540.9185347035432</v>
      </c>
      <c r="H2451">
        <f t="shared" si="114"/>
        <v>407.27191563713438</v>
      </c>
      <c r="I2451">
        <f t="shared" si="115"/>
        <v>-2753.2298898540598</v>
      </c>
    </row>
    <row r="2452" spans="1:9">
      <c r="A2452">
        <v>216</v>
      </c>
      <c r="B2452">
        <v>338</v>
      </c>
      <c r="C2452">
        <v>122</v>
      </c>
      <c r="D2452">
        <v>2630</v>
      </c>
      <c r="E2452">
        <v>-2819</v>
      </c>
      <c r="F2452">
        <f t="shared" si="116"/>
        <v>-1736.6696097223944</v>
      </c>
      <c r="H2452">
        <f t="shared" si="114"/>
        <v>1554.9156546150539</v>
      </c>
      <c r="I2452">
        <f t="shared" si="115"/>
        <v>-2561.3789669373282</v>
      </c>
    </row>
    <row r="2453" spans="1:9">
      <c r="A2453">
        <v>240</v>
      </c>
      <c r="B2453">
        <v>1</v>
      </c>
      <c r="C2453">
        <v>121</v>
      </c>
      <c r="D2453">
        <v>3020</v>
      </c>
      <c r="E2453">
        <v>-2283</v>
      </c>
      <c r="F2453">
        <f t="shared" si="116"/>
        <v>-892.58351616716152</v>
      </c>
      <c r="H2453">
        <f t="shared" si="114"/>
        <v>2169.1049613454243</v>
      </c>
      <c r="I2453">
        <f t="shared" si="115"/>
        <v>-2103</v>
      </c>
    </row>
    <row r="2454" spans="1:9">
      <c r="A2454">
        <v>264</v>
      </c>
      <c r="B2454">
        <v>24</v>
      </c>
      <c r="C2454">
        <v>120</v>
      </c>
      <c r="D2454">
        <v>3002</v>
      </c>
      <c r="E2454">
        <v>-1064</v>
      </c>
      <c r="F2454">
        <f t="shared" si="116"/>
        <v>504.60413527173296</v>
      </c>
      <c r="H2454">
        <f t="shared" si="114"/>
        <v>2792.5161542711521</v>
      </c>
      <c r="I2454">
        <f t="shared" si="115"/>
        <v>-1031.8097463991573</v>
      </c>
    </row>
    <row r="2455" spans="1:9">
      <c r="A2455">
        <v>288</v>
      </c>
      <c r="B2455">
        <v>47</v>
      </c>
      <c r="C2455">
        <v>119</v>
      </c>
      <c r="D2455">
        <v>2646</v>
      </c>
      <c r="E2455">
        <v>-4</v>
      </c>
      <c r="F2455">
        <f t="shared" si="116"/>
        <v>1523.0500101222328</v>
      </c>
      <c r="H2455">
        <f t="shared" si="114"/>
        <v>3035.8853015698614</v>
      </c>
      <c r="I2455">
        <f t="shared" si="115"/>
        <v>-143.10643609406179</v>
      </c>
    </row>
    <row r="2456" spans="1:9">
      <c r="A2456">
        <v>312</v>
      </c>
      <c r="B2456">
        <v>70</v>
      </c>
      <c r="C2456">
        <v>118</v>
      </c>
      <c r="D2456">
        <v>1737</v>
      </c>
      <c r="E2456">
        <v>1230</v>
      </c>
      <c r="F2456">
        <f t="shared" si="116"/>
        <v>2423.1390797888594</v>
      </c>
      <c r="H2456">
        <f t="shared" si="114"/>
        <v>2874.8333683116266</v>
      </c>
      <c r="I2456">
        <f t="shared" si="115"/>
        <v>970.00323065290513</v>
      </c>
    </row>
    <row r="2457" spans="1:9">
      <c r="A2457">
        <v>328</v>
      </c>
      <c r="B2457">
        <v>93</v>
      </c>
      <c r="C2457">
        <v>125</v>
      </c>
      <c r="D2457">
        <v>194</v>
      </c>
      <c r="E2457">
        <v>2579</v>
      </c>
      <c r="F2457">
        <f t="shared" si="116"/>
        <v>3089.9786407028773</v>
      </c>
      <c r="H2457">
        <f t="shared" si="114"/>
        <v>2173.622045184155</v>
      </c>
      <c r="I2457">
        <f t="shared" si="115"/>
        <v>2384.7610311980416</v>
      </c>
    </row>
    <row r="2458" spans="1:9">
      <c r="A2458">
        <v>352</v>
      </c>
      <c r="B2458">
        <v>116</v>
      </c>
      <c r="C2458">
        <v>124</v>
      </c>
      <c r="D2458">
        <v>-527</v>
      </c>
      <c r="E2458">
        <v>3019</v>
      </c>
      <c r="F2458">
        <f t="shared" si="116"/>
        <v>3181.7773335040279</v>
      </c>
      <c r="H2458">
        <f t="shared" ref="H2458:H2521" si="117">D2458*COS(RADIANS(A2458/8)) + F2458*SIN(RADIANS(A2458/8))</f>
        <v>1831.1561828768124</v>
      </c>
      <c r="I2458">
        <f t="shared" ref="I2458:I2521" si="118">F2458*COS(RADIANS(A2458/8)) - D2458*SIN(RADIANS(A2458/8))+180</f>
        <v>2834.8640330367248</v>
      </c>
    </row>
    <row r="2459" spans="1:9">
      <c r="A2459">
        <v>16</v>
      </c>
      <c r="B2459">
        <v>139</v>
      </c>
      <c r="C2459">
        <v>123</v>
      </c>
      <c r="D2459">
        <v>-1860</v>
      </c>
      <c r="E2459">
        <v>3088</v>
      </c>
      <c r="F2459">
        <f t="shared" si="116"/>
        <v>2491.8437618224248</v>
      </c>
      <c r="H2459">
        <f t="shared" si="117"/>
        <v>-1771.9028451066488</v>
      </c>
      <c r="I2459">
        <f t="shared" si="118"/>
        <v>2735.2388617967399</v>
      </c>
    </row>
    <row r="2460" spans="1:9">
      <c r="A2460">
        <v>40</v>
      </c>
      <c r="B2460">
        <v>162</v>
      </c>
      <c r="C2460">
        <v>122</v>
      </c>
      <c r="D2460">
        <v>-2756</v>
      </c>
      <c r="E2460">
        <v>2784</v>
      </c>
      <c r="F2460">
        <f t="shared" si="116"/>
        <v>1623.5089569612278</v>
      </c>
      <c r="H2460">
        <f t="shared" si="117"/>
        <v>-2604.014458939419</v>
      </c>
      <c r="I2460">
        <f t="shared" si="118"/>
        <v>2037.5322422417808</v>
      </c>
    </row>
    <row r="2461" spans="1:9">
      <c r="A2461">
        <v>64</v>
      </c>
      <c r="B2461">
        <v>185</v>
      </c>
      <c r="C2461">
        <v>121</v>
      </c>
      <c r="D2461">
        <v>-3001</v>
      </c>
      <c r="E2461">
        <v>2090</v>
      </c>
      <c r="F2461">
        <f t="shared" si="116"/>
        <v>680.6959673745688</v>
      </c>
      <c r="H2461">
        <f t="shared" si="117"/>
        <v>-2877.0599057029226</v>
      </c>
      <c r="I2461">
        <f t="shared" si="118"/>
        <v>1271.7299569933457</v>
      </c>
    </row>
    <row r="2462" spans="1:9">
      <c r="A2462">
        <v>88</v>
      </c>
      <c r="B2462">
        <v>208</v>
      </c>
      <c r="C2462">
        <v>120</v>
      </c>
      <c r="D2462">
        <v>-2838</v>
      </c>
      <c r="E2462">
        <v>653</v>
      </c>
      <c r="F2462">
        <f t="shared" si="116"/>
        <v>-884.50061239850675</v>
      </c>
      <c r="H2462">
        <f t="shared" si="117"/>
        <v>-2954.6286198861681</v>
      </c>
      <c r="I2462">
        <f t="shared" si="118"/>
        <v>-146.73391602784602</v>
      </c>
    </row>
    <row r="2463" spans="1:9">
      <c r="A2463">
        <v>104</v>
      </c>
      <c r="B2463">
        <v>231</v>
      </c>
      <c r="C2463">
        <v>127</v>
      </c>
      <c r="D2463">
        <v>-2512</v>
      </c>
      <c r="E2463">
        <v>-142</v>
      </c>
      <c r="F2463">
        <f t="shared" si="116"/>
        <v>-1614.2713526541938</v>
      </c>
      <c r="H2463">
        <f t="shared" si="117"/>
        <v>-2810.749645517169</v>
      </c>
      <c r="I2463">
        <f t="shared" si="118"/>
        <v>-827.82063395482737</v>
      </c>
    </row>
    <row r="2464" spans="1:9">
      <c r="A2464">
        <v>128</v>
      </c>
      <c r="B2464">
        <v>254</v>
      </c>
      <c r="C2464">
        <v>126</v>
      </c>
      <c r="D2464">
        <v>-1426</v>
      </c>
      <c r="E2464">
        <v>-1501</v>
      </c>
      <c r="F2464">
        <f t="shared" si="116"/>
        <v>-2556.506991971663</v>
      </c>
      <c r="H2464">
        <f t="shared" si="117"/>
        <v>-2075.4280058027825</v>
      </c>
      <c r="I2464">
        <f t="shared" si="118"/>
        <v>-1884.4133773858102</v>
      </c>
    </row>
    <row r="2465" spans="1:9">
      <c r="A2465">
        <v>152</v>
      </c>
      <c r="B2465">
        <v>277</v>
      </c>
      <c r="C2465">
        <v>125</v>
      </c>
      <c r="D2465">
        <v>-106</v>
      </c>
      <c r="E2465">
        <v>-2602</v>
      </c>
      <c r="F2465">
        <f t="shared" si="116"/>
        <v>-3065.7299293969131</v>
      </c>
      <c r="H2465">
        <f t="shared" si="117"/>
        <v>-1098.3290041913499</v>
      </c>
      <c r="I2465">
        <f t="shared" si="118"/>
        <v>-2684.1943716431047</v>
      </c>
    </row>
    <row r="2466" spans="1:9">
      <c r="A2466">
        <v>176</v>
      </c>
      <c r="B2466">
        <v>300</v>
      </c>
      <c r="C2466">
        <v>124</v>
      </c>
      <c r="D2466">
        <v>792</v>
      </c>
      <c r="E2466">
        <v>-2882</v>
      </c>
      <c r="F2466">
        <f t="shared" si="116"/>
        <v>-2870.5855384108195</v>
      </c>
      <c r="H2466">
        <f t="shared" si="117"/>
        <v>-341.01065683616321</v>
      </c>
      <c r="I2466">
        <f t="shared" si="118"/>
        <v>-2778.2489863528226</v>
      </c>
    </row>
    <row r="2467" spans="1:9">
      <c r="A2467">
        <v>192</v>
      </c>
      <c r="B2467">
        <v>324</v>
      </c>
      <c r="C2467">
        <v>132</v>
      </c>
      <c r="D2467">
        <v>1970</v>
      </c>
      <c r="E2467">
        <v>-2811</v>
      </c>
      <c r="F2467">
        <f t="shared" si="116"/>
        <v>-2108.4831830805133</v>
      </c>
      <c r="H2467">
        <f t="shared" si="117"/>
        <v>942.08717968797782</v>
      </c>
      <c r="I2467">
        <f t="shared" si="118"/>
        <v>-2547.4664212783418</v>
      </c>
    </row>
    <row r="2468" spans="1:9">
      <c r="A2468">
        <v>216</v>
      </c>
      <c r="B2468">
        <v>348</v>
      </c>
      <c r="C2468">
        <v>132</v>
      </c>
      <c r="D2468">
        <v>2592</v>
      </c>
      <c r="E2468">
        <v>-2655</v>
      </c>
      <c r="F2468">
        <f t="shared" si="116"/>
        <v>-1569.2380316574029</v>
      </c>
      <c r="H2468">
        <f t="shared" si="117"/>
        <v>1597.0697524938028</v>
      </c>
      <c r="I2468">
        <f t="shared" si="118"/>
        <v>-2394.9446995361636</v>
      </c>
    </row>
    <row r="2469" spans="1:9">
      <c r="A2469">
        <v>240</v>
      </c>
      <c r="B2469">
        <v>12</v>
      </c>
      <c r="C2469">
        <v>132</v>
      </c>
      <c r="D2469">
        <v>2884</v>
      </c>
      <c r="E2469">
        <v>-1522</v>
      </c>
      <c r="F2469">
        <f t="shared" si="116"/>
        <v>-92.376043070340131</v>
      </c>
      <c r="H2469">
        <f t="shared" si="117"/>
        <v>2451.4292429791508</v>
      </c>
      <c r="I2469">
        <f t="shared" si="118"/>
        <v>-1341.9999999999998</v>
      </c>
    </row>
    <row r="2470" spans="1:9">
      <c r="A2470">
        <v>264</v>
      </c>
      <c r="B2470">
        <v>36</v>
      </c>
      <c r="C2470">
        <v>132</v>
      </c>
      <c r="D2470">
        <v>2533</v>
      </c>
      <c r="E2470">
        <v>-162</v>
      </c>
      <c r="F2470">
        <f t="shared" si="116"/>
        <v>1275.3667446398833</v>
      </c>
      <c r="H2470">
        <f t="shared" si="117"/>
        <v>2818.9670616966819</v>
      </c>
      <c r="I2470">
        <f t="shared" si="118"/>
        <v>-129.95812362722609</v>
      </c>
    </row>
    <row r="2471" spans="1:9">
      <c r="A2471">
        <v>280</v>
      </c>
      <c r="B2471">
        <v>60</v>
      </c>
      <c r="C2471">
        <v>140</v>
      </c>
      <c r="D2471">
        <v>2032</v>
      </c>
      <c r="E2471">
        <v>643</v>
      </c>
      <c r="F2471">
        <f t="shared" si="116"/>
        <v>1915.6481931711785</v>
      </c>
      <c r="H2471">
        <f t="shared" si="117"/>
        <v>2763.2876179366758</v>
      </c>
      <c r="I2471">
        <f t="shared" si="118"/>
        <v>583.69981490935879</v>
      </c>
    </row>
    <row r="2472" spans="1:9">
      <c r="A2472">
        <v>304</v>
      </c>
      <c r="B2472">
        <v>84</v>
      </c>
      <c r="C2472">
        <v>140</v>
      </c>
      <c r="D2472">
        <v>697</v>
      </c>
      <c r="E2472">
        <v>1862</v>
      </c>
      <c r="F2472">
        <f t="shared" si="116"/>
        <v>2552.4655400873357</v>
      </c>
      <c r="H2472">
        <f t="shared" si="117"/>
        <v>2120.6981953919576</v>
      </c>
      <c r="I2472">
        <f t="shared" si="118"/>
        <v>1762.2542454974259</v>
      </c>
    </row>
    <row r="2473" spans="1:9">
      <c r="A2473">
        <v>320</v>
      </c>
      <c r="B2473">
        <v>108</v>
      </c>
      <c r="C2473">
        <v>148</v>
      </c>
      <c r="D2473">
        <v>-124</v>
      </c>
      <c r="E2473">
        <v>2461</v>
      </c>
      <c r="F2473">
        <f t="shared" si="116"/>
        <v>2770.1265915718245</v>
      </c>
      <c r="H2473">
        <f t="shared" si="117"/>
        <v>1685.6135393788202</v>
      </c>
      <c r="I2473">
        <f t="shared" si="118"/>
        <v>2381.7457458108415</v>
      </c>
    </row>
    <row r="2474" spans="1:9">
      <c r="A2474">
        <v>344</v>
      </c>
      <c r="B2474">
        <v>132</v>
      </c>
      <c r="C2474">
        <v>148</v>
      </c>
      <c r="D2474">
        <v>-1226</v>
      </c>
      <c r="E2474">
        <v>2608</v>
      </c>
      <c r="F2474">
        <f t="shared" si="116"/>
        <v>2303.6275740666069</v>
      </c>
      <c r="H2474">
        <f t="shared" si="117"/>
        <v>674.43058952307479</v>
      </c>
      <c r="I2474">
        <f t="shared" si="118"/>
        <v>2700.8965428822257</v>
      </c>
    </row>
    <row r="2475" spans="1:9">
      <c r="A2475">
        <v>8</v>
      </c>
      <c r="B2475">
        <v>156</v>
      </c>
      <c r="C2475">
        <v>148</v>
      </c>
      <c r="D2475">
        <v>-2182</v>
      </c>
      <c r="E2475">
        <v>2327</v>
      </c>
      <c r="F2475">
        <f t="shared" si="116"/>
        <v>1427.2098654367551</v>
      </c>
      <c r="H2475">
        <f t="shared" si="117"/>
        <v>-2156.7594241883426</v>
      </c>
      <c r="I2475">
        <f t="shared" si="118"/>
        <v>1645.0736453075556</v>
      </c>
    </row>
    <row r="2476" spans="1:9">
      <c r="A2476">
        <v>24</v>
      </c>
      <c r="B2476">
        <v>180</v>
      </c>
      <c r="C2476">
        <v>156</v>
      </c>
      <c r="D2476">
        <v>-2427</v>
      </c>
      <c r="E2476">
        <v>1942</v>
      </c>
      <c r="F2476">
        <f t="shared" si="116"/>
        <v>841.19934220928474</v>
      </c>
      <c r="H2476">
        <f t="shared" si="117"/>
        <v>-2379.6489088838921</v>
      </c>
      <c r="I2476">
        <f t="shared" si="118"/>
        <v>1147.0658735479362</v>
      </c>
    </row>
    <row r="2477" spans="1:9">
      <c r="A2477">
        <v>48</v>
      </c>
      <c r="B2477">
        <v>204</v>
      </c>
      <c r="C2477">
        <v>156</v>
      </c>
      <c r="D2477">
        <v>-2390</v>
      </c>
      <c r="E2477">
        <v>783</v>
      </c>
      <c r="F2477">
        <f t="shared" si="116"/>
        <v>-475.73662181225166</v>
      </c>
      <c r="H2477">
        <f t="shared" si="117"/>
        <v>-2426.6353479283525</v>
      </c>
      <c r="I2477">
        <f t="shared" si="118"/>
        <v>-43.307459611128166</v>
      </c>
    </row>
    <row r="2478" spans="1:9">
      <c r="A2478">
        <v>72</v>
      </c>
      <c r="B2478">
        <v>228</v>
      </c>
      <c r="C2478">
        <v>156</v>
      </c>
      <c r="D2478">
        <v>-2076</v>
      </c>
      <c r="E2478">
        <v>-33</v>
      </c>
      <c r="F2478">
        <f t="shared" si="116"/>
        <v>-1236.6842766041784</v>
      </c>
      <c r="H2478">
        <f t="shared" si="117"/>
        <v>-2243.9010383097457</v>
      </c>
      <c r="I2478">
        <f t="shared" si="118"/>
        <v>-716.70069157576017</v>
      </c>
    </row>
    <row r="2479" spans="1:9">
      <c r="A2479">
        <v>96</v>
      </c>
      <c r="B2479">
        <v>252</v>
      </c>
      <c r="C2479">
        <v>156</v>
      </c>
      <c r="D2479">
        <v>-1096</v>
      </c>
      <c r="E2479">
        <v>-1161</v>
      </c>
      <c r="F2479">
        <f t="shared" si="116"/>
        <v>-1973.3832200901409</v>
      </c>
      <c r="H2479">
        <f t="shared" si="117"/>
        <v>-1482.3392123245867</v>
      </c>
      <c r="I2479">
        <f t="shared" si="118"/>
        <v>-1522.3888489232586</v>
      </c>
    </row>
    <row r="2480" spans="1:9">
      <c r="A2480">
        <v>120</v>
      </c>
      <c r="B2480">
        <v>276</v>
      </c>
      <c r="C2480">
        <v>156</v>
      </c>
      <c r="D2480">
        <v>-58</v>
      </c>
      <c r="E2480">
        <v>-2065</v>
      </c>
      <c r="F2480">
        <f t="shared" si="116"/>
        <v>-2417.9429273661526</v>
      </c>
      <c r="H2480">
        <f t="shared" si="117"/>
        <v>-681.83337749806731</v>
      </c>
      <c r="I2480">
        <f t="shared" si="118"/>
        <v>-2140.5420154200133</v>
      </c>
    </row>
    <row r="2481" spans="1:9">
      <c r="A2481">
        <v>136</v>
      </c>
      <c r="B2481">
        <v>300</v>
      </c>
      <c r="C2481">
        <v>164</v>
      </c>
      <c r="D2481">
        <v>600</v>
      </c>
      <c r="E2481">
        <v>-2370</v>
      </c>
      <c r="F2481">
        <f t="shared" si="116"/>
        <v>-2390.2301144450507</v>
      </c>
      <c r="H2481">
        <f t="shared" si="117"/>
        <v>-125.05279966210048</v>
      </c>
      <c r="I2481">
        <f t="shared" si="118"/>
        <v>-2281.2114491235143</v>
      </c>
    </row>
    <row r="2482" spans="1:9">
      <c r="A2482">
        <v>168</v>
      </c>
      <c r="B2482">
        <v>324</v>
      </c>
      <c r="C2482">
        <v>156</v>
      </c>
      <c r="D2482">
        <v>1696</v>
      </c>
      <c r="E2482">
        <v>-2273</v>
      </c>
      <c r="F2482">
        <f t="shared" si="116"/>
        <v>-1645.4482671904336</v>
      </c>
      <c r="H2482">
        <f t="shared" si="117"/>
        <v>993.67648174335102</v>
      </c>
      <c r="I2482">
        <f t="shared" si="118"/>
        <v>-1963.9503374915557</v>
      </c>
    </row>
    <row r="2483" spans="1:9">
      <c r="A2483">
        <v>184</v>
      </c>
      <c r="B2483">
        <v>348</v>
      </c>
      <c r="C2483">
        <v>164</v>
      </c>
      <c r="D2483">
        <v>2144</v>
      </c>
      <c r="E2483">
        <v>-2183</v>
      </c>
      <c r="F2483">
        <f t="shared" si="116"/>
        <v>-1282.8722981393485</v>
      </c>
      <c r="H2483">
        <f t="shared" si="117"/>
        <v>1472.3042650424163</v>
      </c>
      <c r="I2483">
        <f t="shared" si="118"/>
        <v>-1838.6177162779595</v>
      </c>
    </row>
    <row r="2484" spans="1:9">
      <c r="A2484">
        <v>216</v>
      </c>
      <c r="B2484">
        <v>12</v>
      </c>
      <c r="C2484">
        <v>156</v>
      </c>
      <c r="D2484">
        <v>2354</v>
      </c>
      <c r="E2484">
        <v>-1321</v>
      </c>
      <c r="F2484">
        <f t="shared" si="116"/>
        <v>-166.27687752661222</v>
      </c>
      <c r="H2484">
        <f t="shared" si="117"/>
        <v>2021.9412352159798</v>
      </c>
      <c r="I2484">
        <f t="shared" si="118"/>
        <v>-1036.8474190847749</v>
      </c>
    </row>
    <row r="2485" spans="1:9">
      <c r="A2485">
        <v>232</v>
      </c>
      <c r="B2485">
        <v>36</v>
      </c>
      <c r="C2485">
        <v>164</v>
      </c>
      <c r="D2485">
        <v>2156</v>
      </c>
      <c r="E2485">
        <v>-207</v>
      </c>
      <c r="F2485">
        <f t="shared" si="116"/>
        <v>1005.7441689283281</v>
      </c>
      <c r="H2485">
        <f t="shared" si="117"/>
        <v>2373.274537195648</v>
      </c>
      <c r="I2485">
        <f t="shared" si="118"/>
        <v>14.39412923414659</v>
      </c>
    </row>
    <row r="2486" spans="1:9">
      <c r="A2486">
        <v>256</v>
      </c>
      <c r="B2486">
        <v>60</v>
      </c>
      <c r="C2486">
        <v>164</v>
      </c>
      <c r="D2486">
        <v>1716</v>
      </c>
      <c r="E2486">
        <v>495</v>
      </c>
      <c r="F2486">
        <f t="shared" si="116"/>
        <v>1562.3098284271275</v>
      </c>
      <c r="H2486">
        <f t="shared" si="117"/>
        <v>2283.1486077888349</v>
      </c>
      <c r="I2486">
        <f t="shared" si="118"/>
        <v>595.57241817991837</v>
      </c>
    </row>
    <row r="2487" spans="1:9">
      <c r="A2487">
        <v>280</v>
      </c>
      <c r="B2487">
        <v>84</v>
      </c>
      <c r="C2487">
        <v>164</v>
      </c>
      <c r="D2487">
        <v>594</v>
      </c>
      <c r="E2487">
        <v>1675</v>
      </c>
      <c r="F2487">
        <f t="shared" si="116"/>
        <v>2277.0694616838841</v>
      </c>
      <c r="H2487">
        <f t="shared" si="117"/>
        <v>1792.6497014640981</v>
      </c>
      <c r="I2487">
        <f t="shared" si="118"/>
        <v>1704.5617013338665</v>
      </c>
    </row>
    <row r="2488" spans="1:9">
      <c r="A2488">
        <v>304</v>
      </c>
      <c r="B2488">
        <v>108</v>
      </c>
      <c r="C2488">
        <v>164</v>
      </c>
      <c r="D2488">
        <v>-27</v>
      </c>
      <c r="E2488">
        <v>2165</v>
      </c>
      <c r="F2488">
        <f t="shared" si="116"/>
        <v>2484.3382083229599</v>
      </c>
      <c r="H2488">
        <f t="shared" si="117"/>
        <v>1508.2350361966346</v>
      </c>
      <c r="I2488">
        <f t="shared" si="118"/>
        <v>2154.3080835883416</v>
      </c>
    </row>
    <row r="2489" spans="1:9">
      <c r="A2489">
        <v>328</v>
      </c>
      <c r="B2489">
        <v>132</v>
      </c>
      <c r="C2489">
        <v>164</v>
      </c>
      <c r="D2489">
        <v>-1072</v>
      </c>
      <c r="E2489">
        <v>2384</v>
      </c>
      <c r="F2489">
        <f t="shared" si="116"/>
        <v>2133.886594924857</v>
      </c>
      <c r="H2489">
        <f t="shared" si="117"/>
        <v>590.90689744344991</v>
      </c>
      <c r="I2489">
        <f t="shared" si="118"/>
        <v>2493.7599353765627</v>
      </c>
    </row>
    <row r="2490" spans="1:9">
      <c r="A2490">
        <v>0</v>
      </c>
      <c r="B2490">
        <v>156</v>
      </c>
      <c r="C2490">
        <v>156</v>
      </c>
      <c r="D2490">
        <v>-2064</v>
      </c>
      <c r="E2490">
        <v>2234</v>
      </c>
      <c r="F2490">
        <f t="shared" si="116"/>
        <v>1387.9500471318604</v>
      </c>
      <c r="H2490">
        <f t="shared" si="117"/>
        <v>-2064</v>
      </c>
      <c r="I2490">
        <f t="shared" si="118"/>
        <v>1567.9500471318604</v>
      </c>
    </row>
    <row r="2491" spans="1:9">
      <c r="A2491">
        <v>24</v>
      </c>
      <c r="B2491">
        <v>180</v>
      </c>
      <c r="C2491">
        <v>156</v>
      </c>
      <c r="D2491">
        <v>-2387</v>
      </c>
      <c r="E2491">
        <v>2003</v>
      </c>
      <c r="F2491">
        <f t="shared" si="116"/>
        <v>934.73008581800411</v>
      </c>
      <c r="H2491">
        <f t="shared" si="117"/>
        <v>-2334.8087065888335</v>
      </c>
      <c r="I2491">
        <f t="shared" si="118"/>
        <v>1238.3749982734432</v>
      </c>
    </row>
    <row r="2492" spans="1:9">
      <c r="A2492">
        <v>48</v>
      </c>
      <c r="B2492">
        <v>204</v>
      </c>
      <c r="C2492">
        <v>156</v>
      </c>
      <c r="D2492">
        <v>-2493</v>
      </c>
      <c r="E2492">
        <v>890</v>
      </c>
      <c r="F2492">
        <f t="shared" si="116"/>
        <v>-411.65074193220318</v>
      </c>
      <c r="H2492">
        <f t="shared" si="117"/>
        <v>-2522.3723046102677</v>
      </c>
      <c r="I2492">
        <f t="shared" si="118"/>
        <v>31.193782830089447</v>
      </c>
    </row>
    <row r="2493" spans="1:9">
      <c r="A2493">
        <v>72</v>
      </c>
      <c r="B2493">
        <v>228</v>
      </c>
      <c r="C2493">
        <v>156</v>
      </c>
      <c r="D2493">
        <v>-2179</v>
      </c>
      <c r="E2493">
        <v>-49</v>
      </c>
      <c r="F2493">
        <f t="shared" si="116"/>
        <v>-1314.626562944778</v>
      </c>
      <c r="H2493">
        <f t="shared" si="117"/>
        <v>-2357.8257972587489</v>
      </c>
      <c r="I2493">
        <f t="shared" si="118"/>
        <v>-777.57062913455411</v>
      </c>
    </row>
    <row r="2494" spans="1:9">
      <c r="A2494">
        <v>96</v>
      </c>
      <c r="B2494">
        <v>252</v>
      </c>
      <c r="C2494">
        <v>156</v>
      </c>
      <c r="D2494">
        <v>-1565</v>
      </c>
      <c r="E2494">
        <v>-1048</v>
      </c>
      <c r="F2494">
        <f t="shared" si="116"/>
        <v>-2113.67933550322</v>
      </c>
      <c r="H2494">
        <f t="shared" si="117"/>
        <v>-1970.2596396394383</v>
      </c>
      <c r="I2494">
        <f t="shared" si="118"/>
        <v>-1562.108574613306</v>
      </c>
    </row>
    <row r="2495" spans="1:9">
      <c r="A2495">
        <v>128</v>
      </c>
      <c r="B2495">
        <v>276</v>
      </c>
      <c r="C2495">
        <v>148</v>
      </c>
      <c r="D2495">
        <v>-225</v>
      </c>
      <c r="E2495">
        <v>-2228</v>
      </c>
      <c r="F2495">
        <f t="shared" si="116"/>
        <v>-2702.5766100766382</v>
      </c>
      <c r="H2495">
        <f t="shared" si="117"/>
        <v>-961.21495228051549</v>
      </c>
      <c r="I2495">
        <f t="shared" si="118"/>
        <v>-2355.8649705466769</v>
      </c>
    </row>
    <row r="2496" spans="1:9">
      <c r="A2496">
        <v>152</v>
      </c>
      <c r="B2496">
        <v>300</v>
      </c>
      <c r="C2496">
        <v>148</v>
      </c>
      <c r="D2496">
        <v>463</v>
      </c>
      <c r="E2496">
        <v>-2615</v>
      </c>
      <c r="F2496">
        <f t="shared" si="116"/>
        <v>-2752.2287332269461</v>
      </c>
      <c r="H2496">
        <f t="shared" si="117"/>
        <v>-458.26292881817142</v>
      </c>
      <c r="I2496">
        <f t="shared" si="118"/>
        <v>-2573.0214470779174</v>
      </c>
    </row>
    <row r="2497" spans="1:9">
      <c r="A2497">
        <v>176</v>
      </c>
      <c r="B2497">
        <v>324</v>
      </c>
      <c r="C2497">
        <v>148</v>
      </c>
      <c r="D2497">
        <v>1709</v>
      </c>
      <c r="E2497">
        <v>-2740</v>
      </c>
      <c r="F2497">
        <f t="shared" si="116"/>
        <v>-2177.1878651140787</v>
      </c>
      <c r="H2497">
        <f t="shared" si="117"/>
        <v>768.96827807779243</v>
      </c>
      <c r="I2497">
        <f t="shared" si="118"/>
        <v>-2478.8561050403</v>
      </c>
    </row>
    <row r="2498" spans="1:9">
      <c r="A2498">
        <v>200</v>
      </c>
      <c r="B2498">
        <v>348</v>
      </c>
      <c r="C2498">
        <v>148</v>
      </c>
      <c r="D2498">
        <v>2531</v>
      </c>
      <c r="E2498">
        <v>-2573</v>
      </c>
      <c r="F2498">
        <f t="shared" si="116"/>
        <v>-1509.7709539308714</v>
      </c>
      <c r="H2498">
        <f t="shared" si="117"/>
        <v>1655.8082328128985</v>
      </c>
      <c r="I2498">
        <f t="shared" si="118"/>
        <v>-2257.9639926550103</v>
      </c>
    </row>
    <row r="2499" spans="1:9">
      <c r="A2499">
        <v>232</v>
      </c>
      <c r="B2499">
        <v>12</v>
      </c>
      <c r="C2499">
        <v>140</v>
      </c>
      <c r="D2499">
        <v>2905</v>
      </c>
      <c r="E2499">
        <v>-1744</v>
      </c>
      <c r="F2499">
        <f t="shared" ref="F2499:F2562" si="119">(D2499+E2499*2)/G$1</f>
        <v>-336.59520693755184</v>
      </c>
      <c r="H2499">
        <f t="shared" si="117"/>
        <v>2377.5856547878125</v>
      </c>
      <c r="I2499">
        <f t="shared" si="118"/>
        <v>-1522.764748131855</v>
      </c>
    </row>
    <row r="2500" spans="1:9">
      <c r="A2500">
        <v>256</v>
      </c>
      <c r="B2500">
        <v>36</v>
      </c>
      <c r="C2500">
        <v>140</v>
      </c>
      <c r="D2500">
        <v>2586</v>
      </c>
      <c r="E2500">
        <v>-461</v>
      </c>
      <c r="F2500">
        <f t="shared" si="119"/>
        <v>960.71084793153727</v>
      </c>
      <c r="H2500">
        <f t="shared" si="117"/>
        <v>2702.1515623372561</v>
      </c>
      <c r="I2500">
        <f t="shared" si="118"/>
        <v>-375.64221176190199</v>
      </c>
    </row>
    <row r="2501" spans="1:9">
      <c r="A2501">
        <v>288</v>
      </c>
      <c r="B2501">
        <v>60</v>
      </c>
      <c r="C2501">
        <v>132</v>
      </c>
      <c r="D2501">
        <v>2283</v>
      </c>
      <c r="E2501">
        <v>496</v>
      </c>
      <c r="F2501">
        <f t="shared" si="119"/>
        <v>1890.8221315960245</v>
      </c>
      <c r="H2501">
        <f t="shared" si="117"/>
        <v>2958.3831618183663</v>
      </c>
      <c r="I2501">
        <f t="shared" si="118"/>
        <v>367.79350681773076</v>
      </c>
    </row>
    <row r="2502" spans="1:9">
      <c r="A2502">
        <v>312</v>
      </c>
      <c r="B2502">
        <v>84</v>
      </c>
      <c r="C2502">
        <v>132</v>
      </c>
      <c r="D2502">
        <v>971</v>
      </c>
      <c r="E2502">
        <v>1858</v>
      </c>
      <c r="F2502">
        <f t="shared" si="119"/>
        <v>2706.0407116917763</v>
      </c>
      <c r="H2502">
        <f t="shared" si="117"/>
        <v>2457.5753274533677</v>
      </c>
      <c r="I2502">
        <f t="shared" si="118"/>
        <v>1671.9185109200189</v>
      </c>
    </row>
    <row r="2503" spans="1:9">
      <c r="A2503">
        <v>336</v>
      </c>
      <c r="B2503">
        <v>108</v>
      </c>
      <c r="C2503">
        <v>132</v>
      </c>
      <c r="D2503">
        <v>-37</v>
      </c>
      <c r="E2503">
        <v>2804</v>
      </c>
      <c r="F2503">
        <f t="shared" si="119"/>
        <v>3216.4183496554051</v>
      </c>
      <c r="H2503">
        <f t="shared" si="117"/>
        <v>2124.7076020660156</v>
      </c>
      <c r="I2503">
        <f t="shared" si="118"/>
        <v>2595.022485552232</v>
      </c>
    </row>
    <row r="2504" spans="1:9">
      <c r="A2504">
        <v>0</v>
      </c>
      <c r="B2504">
        <v>132</v>
      </c>
      <c r="C2504">
        <v>132</v>
      </c>
      <c r="D2504">
        <v>-1207</v>
      </c>
      <c r="E2504">
        <v>3074</v>
      </c>
      <c r="F2504">
        <f t="shared" si="119"/>
        <v>2852.6876800659411</v>
      </c>
      <c r="H2504">
        <f t="shared" si="117"/>
        <v>-1207</v>
      </c>
      <c r="I2504">
        <f t="shared" si="118"/>
        <v>3032.6876800659411</v>
      </c>
    </row>
    <row r="2505" spans="1:9">
      <c r="A2505">
        <v>32</v>
      </c>
      <c r="B2505">
        <v>156</v>
      </c>
      <c r="C2505">
        <v>124</v>
      </c>
      <c r="D2505">
        <v>-2558</v>
      </c>
      <c r="E2505">
        <v>2880</v>
      </c>
      <c r="F2505">
        <f t="shared" si="119"/>
        <v>1848.6755619451817</v>
      </c>
      <c r="H2505">
        <f t="shared" si="117"/>
        <v>-2422.8117522663952</v>
      </c>
      <c r="I2505">
        <f t="shared" si="118"/>
        <v>2202.6093410278645</v>
      </c>
    </row>
    <row r="2506" spans="1:9">
      <c r="A2506">
        <v>56</v>
      </c>
      <c r="B2506">
        <v>180</v>
      </c>
      <c r="C2506">
        <v>124</v>
      </c>
      <c r="D2506">
        <v>-2986</v>
      </c>
      <c r="E2506">
        <v>2545</v>
      </c>
      <c r="F2506">
        <f t="shared" si="119"/>
        <v>1214.7449663749726</v>
      </c>
      <c r="H2506">
        <f t="shared" si="117"/>
        <v>-2815.7026373441618</v>
      </c>
      <c r="I2506">
        <f t="shared" si="118"/>
        <v>1749.5923010089166</v>
      </c>
    </row>
    <row r="2507" spans="1:9">
      <c r="A2507">
        <v>80</v>
      </c>
      <c r="B2507">
        <v>204</v>
      </c>
      <c r="C2507">
        <v>124</v>
      </c>
      <c r="D2507">
        <v>-3046</v>
      </c>
      <c r="E2507">
        <v>1165</v>
      </c>
      <c r="F2507">
        <f t="shared" si="119"/>
        <v>-413.38279273977207</v>
      </c>
      <c r="H2507">
        <f t="shared" si="117"/>
        <v>-3071.5075843133136</v>
      </c>
      <c r="I2507">
        <f t="shared" si="118"/>
        <v>301.82976992150355</v>
      </c>
    </row>
    <row r="2508" spans="1:9">
      <c r="A2508">
        <v>104</v>
      </c>
      <c r="B2508">
        <v>228</v>
      </c>
      <c r="C2508">
        <v>124</v>
      </c>
      <c r="D2508">
        <v>-2749</v>
      </c>
      <c r="E2508">
        <v>-68</v>
      </c>
      <c r="F2508">
        <f t="shared" si="119"/>
        <v>-1665.6555266120704</v>
      </c>
      <c r="H2508">
        <f t="shared" si="117"/>
        <v>-3053.2342749796826</v>
      </c>
      <c r="I2508">
        <f t="shared" si="118"/>
        <v>-824.57443498360328</v>
      </c>
    </row>
    <row r="2509" spans="1:9">
      <c r="A2509">
        <v>136</v>
      </c>
      <c r="B2509">
        <v>252</v>
      </c>
      <c r="C2509">
        <v>116</v>
      </c>
      <c r="D2509">
        <v>-1815</v>
      </c>
      <c r="E2509">
        <v>-1358</v>
      </c>
      <c r="F2509">
        <f t="shared" si="119"/>
        <v>-2615.9740696981944</v>
      </c>
      <c r="H2509">
        <f t="shared" si="117"/>
        <v>-2500.5299303410457</v>
      </c>
      <c r="I2509">
        <f t="shared" si="118"/>
        <v>-1791.013800256593</v>
      </c>
    </row>
    <row r="2510" spans="1:9">
      <c r="A2510">
        <v>160</v>
      </c>
      <c r="B2510">
        <v>276</v>
      </c>
      <c r="C2510">
        <v>116</v>
      </c>
      <c r="D2510">
        <v>-9</v>
      </c>
      <c r="E2510">
        <v>-2708</v>
      </c>
      <c r="F2510">
        <f t="shared" si="119"/>
        <v>-3132.1252103537199</v>
      </c>
      <c r="H2510">
        <f t="shared" si="117"/>
        <v>-1079.7071469461928</v>
      </c>
      <c r="I2510">
        <f t="shared" si="118"/>
        <v>-2760.156766256971</v>
      </c>
    </row>
    <row r="2511" spans="1:9">
      <c r="A2511">
        <v>184</v>
      </c>
      <c r="B2511">
        <v>300</v>
      </c>
      <c r="C2511">
        <v>116</v>
      </c>
      <c r="D2511">
        <v>724</v>
      </c>
      <c r="E2511">
        <v>-3095</v>
      </c>
      <c r="F2511">
        <f t="shared" si="119"/>
        <v>-3155.7965713904946</v>
      </c>
      <c r="H2511">
        <f t="shared" si="117"/>
        <v>-566.62244172242208</v>
      </c>
      <c r="I2511">
        <f t="shared" si="118"/>
        <v>-3007.8153974997549</v>
      </c>
    </row>
    <row r="2512" spans="1:9">
      <c r="A2512">
        <v>208</v>
      </c>
      <c r="B2512">
        <v>324</v>
      </c>
      <c r="C2512">
        <v>116</v>
      </c>
      <c r="D2512">
        <v>2094</v>
      </c>
      <c r="E2512">
        <v>-2992</v>
      </c>
      <c r="F2512">
        <f t="shared" si="119"/>
        <v>-2245.8925471476446</v>
      </c>
      <c r="H2512">
        <f t="shared" si="117"/>
        <v>897.54024149230088</v>
      </c>
      <c r="I2512">
        <f t="shared" si="118"/>
        <v>-2756.5440313803024</v>
      </c>
    </row>
    <row r="2513" spans="1:9">
      <c r="A2513">
        <v>232</v>
      </c>
      <c r="B2513">
        <v>348</v>
      </c>
      <c r="C2513">
        <v>116</v>
      </c>
      <c r="D2513">
        <v>2878</v>
      </c>
      <c r="E2513">
        <v>-2699</v>
      </c>
      <c r="F2513">
        <f t="shared" si="119"/>
        <v>-1454.922678357857</v>
      </c>
      <c r="H2513">
        <f t="shared" si="117"/>
        <v>1811.7950059647246</v>
      </c>
      <c r="I2513">
        <f t="shared" si="118"/>
        <v>-2487.786133924772</v>
      </c>
    </row>
    <row r="2514" spans="1:9">
      <c r="A2514">
        <v>256</v>
      </c>
      <c r="B2514">
        <v>12</v>
      </c>
      <c r="C2514">
        <v>116</v>
      </c>
      <c r="D2514">
        <v>3124</v>
      </c>
      <c r="E2514">
        <v>-1751</v>
      </c>
      <c r="F2514">
        <f t="shared" si="119"/>
        <v>-218.23840175367854</v>
      </c>
      <c r="H2514">
        <f t="shared" si="117"/>
        <v>2533.6535191079347</v>
      </c>
      <c r="I2514">
        <f t="shared" si="118"/>
        <v>-1660.5444425799606</v>
      </c>
    </row>
    <row r="2515" spans="1:9">
      <c r="A2515">
        <v>280</v>
      </c>
      <c r="B2515">
        <v>36</v>
      </c>
      <c r="C2515">
        <v>116</v>
      </c>
      <c r="D2515">
        <v>2852</v>
      </c>
      <c r="E2515">
        <v>-213</v>
      </c>
      <c r="F2515">
        <f t="shared" si="119"/>
        <v>1400.6517530540323</v>
      </c>
      <c r="H2515">
        <f t="shared" si="117"/>
        <v>3139.6024713977818</v>
      </c>
      <c r="I2515">
        <f t="shared" si="118"/>
        <v>-308.49324962201285</v>
      </c>
    </row>
    <row r="2516" spans="1:9">
      <c r="A2516">
        <v>304</v>
      </c>
      <c r="B2516">
        <v>60</v>
      </c>
      <c r="C2516">
        <v>116</v>
      </c>
      <c r="D2516">
        <v>2233</v>
      </c>
      <c r="E2516">
        <v>630</v>
      </c>
      <c r="F2516">
        <f t="shared" si="119"/>
        <v>2016.684490279363</v>
      </c>
      <c r="H2516">
        <f t="shared" si="117"/>
        <v>3001.2229613555755</v>
      </c>
      <c r="I2516">
        <f t="shared" si="118"/>
        <v>394.39699056983386</v>
      </c>
    </row>
    <row r="2517" spans="1:9">
      <c r="A2517">
        <v>328</v>
      </c>
      <c r="B2517">
        <v>84</v>
      </c>
      <c r="C2517">
        <v>116</v>
      </c>
      <c r="D2517">
        <v>744</v>
      </c>
      <c r="E2517">
        <v>2100</v>
      </c>
      <c r="F2517">
        <f t="shared" si="119"/>
        <v>2854.4197308735102</v>
      </c>
      <c r="H2517">
        <f t="shared" si="117"/>
        <v>2434.1717646539628</v>
      </c>
      <c r="I2517">
        <f t="shared" si="118"/>
        <v>1846.1499992982071</v>
      </c>
    </row>
    <row r="2518" spans="1:9">
      <c r="A2518">
        <v>352</v>
      </c>
      <c r="B2518">
        <v>108</v>
      </c>
      <c r="C2518">
        <v>116</v>
      </c>
      <c r="D2518">
        <v>-180</v>
      </c>
      <c r="E2518">
        <v>2846</v>
      </c>
      <c r="F2518">
        <f t="shared" si="119"/>
        <v>3182.3546837732174</v>
      </c>
      <c r="H2518">
        <f t="shared" si="117"/>
        <v>2081.1681547915032</v>
      </c>
      <c r="I2518">
        <f t="shared" si="118"/>
        <v>2594.2328895148171</v>
      </c>
    </row>
    <row r="2519" spans="1:9">
      <c r="A2519">
        <v>16</v>
      </c>
      <c r="B2519">
        <v>132</v>
      </c>
      <c r="C2519">
        <v>116</v>
      </c>
      <c r="D2519">
        <v>-1475</v>
      </c>
      <c r="E2519">
        <v>3066</v>
      </c>
      <c r="F2519">
        <f t="shared" si="119"/>
        <v>2688.7202036160875</v>
      </c>
      <c r="H2519">
        <f t="shared" si="117"/>
        <v>-1380.266487973119</v>
      </c>
      <c r="I2519">
        <f t="shared" si="118"/>
        <v>2918.5590655510218</v>
      </c>
    </row>
    <row r="2520" spans="1:9">
      <c r="A2520">
        <v>40</v>
      </c>
      <c r="B2520">
        <v>156</v>
      </c>
      <c r="C2520">
        <v>116</v>
      </c>
      <c r="D2520">
        <v>-2509</v>
      </c>
      <c r="E2520">
        <v>2700</v>
      </c>
      <c r="F2520">
        <f t="shared" si="119"/>
        <v>1669.1196282272083</v>
      </c>
      <c r="H2520">
        <f t="shared" si="117"/>
        <v>-2353.9791365793521</v>
      </c>
      <c r="I2520">
        <f t="shared" si="118"/>
        <v>2061.4418826746846</v>
      </c>
    </row>
    <row r="2521" spans="1:9">
      <c r="A2521">
        <v>56</v>
      </c>
      <c r="B2521">
        <v>180</v>
      </c>
      <c r="C2521">
        <v>124</v>
      </c>
      <c r="D2521">
        <v>-2807</v>
      </c>
      <c r="E2521">
        <v>2155</v>
      </c>
      <c r="F2521">
        <f t="shared" si="119"/>
        <v>867.75745459200755</v>
      </c>
      <c r="H2521">
        <f t="shared" si="117"/>
        <v>-2680.3240164311405</v>
      </c>
      <c r="I2521">
        <f t="shared" si="118"/>
        <v>1383.3765690516152</v>
      </c>
    </row>
    <row r="2522" spans="1:9">
      <c r="A2522">
        <v>80</v>
      </c>
      <c r="B2522">
        <v>204</v>
      </c>
      <c r="C2522">
        <v>124</v>
      </c>
      <c r="D2522">
        <v>-2724</v>
      </c>
      <c r="E2522">
        <v>843</v>
      </c>
      <c r="F2522">
        <f t="shared" si="119"/>
        <v>-599.28957941883152</v>
      </c>
      <c r="H2522">
        <f t="shared" ref="H2522:H2585" si="120">D2522*COS(RADIANS(A2522/8)) + F2522*SIN(RADIANS(A2522/8))</f>
        <v>-2786.6818625661158</v>
      </c>
      <c r="I2522">
        <f t="shared" ref="I2522:I2585" si="121">F2522*COS(RADIANS(A2522/8)) - D2522*SIN(RADIANS(A2522/8))+180</f>
        <v>62.832611853627554</v>
      </c>
    </row>
    <row r="2523" spans="1:9">
      <c r="A2523">
        <v>104</v>
      </c>
      <c r="B2523">
        <v>228</v>
      </c>
      <c r="C2523">
        <v>124</v>
      </c>
      <c r="D2523">
        <v>-2461</v>
      </c>
      <c r="E2523">
        <v>15</v>
      </c>
      <c r="F2523">
        <f t="shared" si="119"/>
        <v>-1403.5385043999804</v>
      </c>
      <c r="H2523">
        <f t="shared" si="120"/>
        <v>-2713.6521958134513</v>
      </c>
      <c r="I2523">
        <f t="shared" si="121"/>
        <v>-633.96135872052935</v>
      </c>
    </row>
    <row r="2524" spans="1:9">
      <c r="A2524">
        <v>128</v>
      </c>
      <c r="B2524">
        <v>252</v>
      </c>
      <c r="C2524">
        <v>124</v>
      </c>
      <c r="D2524">
        <v>-1412</v>
      </c>
      <c r="E2524">
        <v>-1309</v>
      </c>
      <c r="F2524">
        <f t="shared" si="119"/>
        <v>-2326.7215848341921</v>
      </c>
      <c r="H2524">
        <f t="shared" si="120"/>
        <v>-1998.6329000309406</v>
      </c>
      <c r="I2524">
        <f t="shared" si="121"/>
        <v>-1667.3883902004059</v>
      </c>
    </row>
    <row r="2525" spans="1:9">
      <c r="A2525">
        <v>152</v>
      </c>
      <c r="B2525">
        <v>276</v>
      </c>
      <c r="C2525">
        <v>124</v>
      </c>
      <c r="D2525">
        <v>1</v>
      </c>
      <c r="E2525">
        <v>-2371</v>
      </c>
      <c r="F2525">
        <f t="shared" si="119"/>
        <v>-2737.2176262280159</v>
      </c>
      <c r="H2525">
        <f t="shared" si="120"/>
        <v>-890.20537234305516</v>
      </c>
      <c r="I2525">
        <f t="shared" si="121"/>
        <v>-2408.4156792109138</v>
      </c>
    </row>
    <row r="2526" spans="1:9">
      <c r="A2526">
        <v>176</v>
      </c>
      <c r="B2526">
        <v>300</v>
      </c>
      <c r="C2526">
        <v>124</v>
      </c>
      <c r="D2526">
        <v>673</v>
      </c>
      <c r="E2526">
        <v>-2721</v>
      </c>
      <c r="F2526">
        <f t="shared" si="119"/>
        <v>-2753.3834337653252</v>
      </c>
      <c r="H2526">
        <f t="shared" si="120"/>
        <v>-407.44085436718694</v>
      </c>
      <c r="I2526">
        <f t="shared" si="121"/>
        <v>-2625.0029025877798</v>
      </c>
    </row>
    <row r="2527" spans="1:9">
      <c r="A2527">
        <v>192</v>
      </c>
      <c r="B2527">
        <v>324</v>
      </c>
      <c r="C2527">
        <v>132</v>
      </c>
      <c r="D2527">
        <v>1791</v>
      </c>
      <c r="E2527">
        <v>-2670</v>
      </c>
      <c r="F2527">
        <f t="shared" si="119"/>
        <v>-2049.0161053539819</v>
      </c>
      <c r="H2527">
        <f t="shared" si="120"/>
        <v>802.7499823379693</v>
      </c>
      <c r="I2527">
        <f t="shared" si="121"/>
        <v>-2420.3346834314216</v>
      </c>
    </row>
    <row r="2528" spans="1:9">
      <c r="A2528">
        <v>216</v>
      </c>
      <c r="B2528">
        <v>348</v>
      </c>
      <c r="C2528">
        <v>132</v>
      </c>
      <c r="D2528">
        <v>2430</v>
      </c>
      <c r="E2528">
        <v>-2386</v>
      </c>
      <c r="F2528">
        <f t="shared" si="119"/>
        <v>-1352.1543304421036</v>
      </c>
      <c r="H2528">
        <f t="shared" si="120"/>
        <v>1551.2806335753312</v>
      </c>
      <c r="I2528">
        <f t="shared" si="121"/>
        <v>-2127.975244500567</v>
      </c>
    </row>
    <row r="2529" spans="1:9">
      <c r="A2529">
        <v>240</v>
      </c>
      <c r="B2529">
        <v>12</v>
      </c>
      <c r="C2529">
        <v>132</v>
      </c>
      <c r="D2529">
        <v>2671</v>
      </c>
      <c r="E2529">
        <v>-1470</v>
      </c>
      <c r="F2529">
        <f t="shared" si="119"/>
        <v>-155.30722241200934</v>
      </c>
      <c r="H2529">
        <f t="shared" si="120"/>
        <v>2235.5002423022311</v>
      </c>
      <c r="I2529">
        <f t="shared" si="121"/>
        <v>-1289.9999999999998</v>
      </c>
    </row>
    <row r="2530" spans="1:9">
      <c r="A2530">
        <v>264</v>
      </c>
      <c r="B2530">
        <v>36</v>
      </c>
      <c r="C2530">
        <v>132</v>
      </c>
      <c r="D2530">
        <v>2304</v>
      </c>
      <c r="E2530">
        <v>-181</v>
      </c>
      <c r="F2530">
        <f t="shared" si="119"/>
        <v>1121.2142227662532</v>
      </c>
      <c r="H2530">
        <f t="shared" si="120"/>
        <v>2542.954020878793</v>
      </c>
      <c r="I2530">
        <f t="shared" si="121"/>
        <v>-134.51896767876167</v>
      </c>
    </row>
    <row r="2531" spans="1:9">
      <c r="A2531">
        <v>288</v>
      </c>
      <c r="B2531">
        <v>60</v>
      </c>
      <c r="C2531">
        <v>132</v>
      </c>
      <c r="D2531">
        <v>1878</v>
      </c>
      <c r="E2531">
        <v>604</v>
      </c>
      <c r="F2531">
        <f t="shared" si="119"/>
        <v>1781.7029307191851</v>
      </c>
      <c r="H2531">
        <f t="shared" si="120"/>
        <v>2566.5926220791662</v>
      </c>
      <c r="I2531">
        <f t="shared" si="121"/>
        <v>517.56724607420574</v>
      </c>
    </row>
    <row r="2532" spans="1:9">
      <c r="A2532">
        <v>312</v>
      </c>
      <c r="B2532">
        <v>84</v>
      </c>
      <c r="C2532">
        <v>132</v>
      </c>
      <c r="D2532">
        <v>676</v>
      </c>
      <c r="E2532">
        <v>1784</v>
      </c>
      <c r="F2532">
        <f t="shared" si="119"/>
        <v>2450.2745424407717</v>
      </c>
      <c r="H2532">
        <f t="shared" si="120"/>
        <v>2067.3584031732003</v>
      </c>
      <c r="I2532">
        <f t="shared" si="121"/>
        <v>1658.8003807689829</v>
      </c>
    </row>
    <row r="2533" spans="1:9">
      <c r="A2533">
        <v>328</v>
      </c>
      <c r="B2533">
        <v>108</v>
      </c>
      <c r="C2533">
        <v>140</v>
      </c>
      <c r="D2533">
        <v>-164</v>
      </c>
      <c r="E2533">
        <v>2335</v>
      </c>
      <c r="F2533">
        <f t="shared" si="119"/>
        <v>2601.5403129684537</v>
      </c>
      <c r="H2533">
        <f t="shared" si="120"/>
        <v>1582.9916404492096</v>
      </c>
      <c r="I2533">
        <f t="shared" si="121"/>
        <v>2251.0010782874838</v>
      </c>
    </row>
    <row r="2534" spans="1:9">
      <c r="A2534">
        <v>352</v>
      </c>
      <c r="B2534">
        <v>132</v>
      </c>
      <c r="C2534">
        <v>140</v>
      </c>
      <c r="D2534">
        <v>-1186</v>
      </c>
      <c r="E2534">
        <v>2463</v>
      </c>
      <c r="F2534">
        <f t="shared" si="119"/>
        <v>2159.2900067692003</v>
      </c>
      <c r="H2534">
        <f t="shared" si="120"/>
        <v>646.83187424904952</v>
      </c>
      <c r="I2534">
        <f t="shared" si="121"/>
        <v>2557.1280697069724</v>
      </c>
    </row>
    <row r="2535" spans="1:9">
      <c r="A2535">
        <v>16</v>
      </c>
      <c r="B2535">
        <v>156</v>
      </c>
      <c r="C2535">
        <v>140</v>
      </c>
      <c r="D2535">
        <v>-2085</v>
      </c>
      <c r="E2535">
        <v>2153</v>
      </c>
      <c r="F2535">
        <f t="shared" si="119"/>
        <v>1282.2949478701589</v>
      </c>
      <c r="H2535">
        <f t="shared" si="120"/>
        <v>-2038.9784260299864</v>
      </c>
      <c r="I2535">
        <f t="shared" si="121"/>
        <v>1534.2792590590809</v>
      </c>
    </row>
    <row r="2536" spans="1:9">
      <c r="A2536">
        <v>40</v>
      </c>
      <c r="B2536">
        <v>180</v>
      </c>
      <c r="C2536">
        <v>140</v>
      </c>
      <c r="D2536">
        <v>-2366</v>
      </c>
      <c r="E2536">
        <v>1926</v>
      </c>
      <c r="F2536">
        <f t="shared" si="119"/>
        <v>857.94250001578393</v>
      </c>
      <c r="H2536">
        <f t="shared" si="120"/>
        <v>-2282.2220398614118</v>
      </c>
      <c r="I2536">
        <f t="shared" si="121"/>
        <v>1240.8882571242605</v>
      </c>
    </row>
    <row r="2537" spans="1:9">
      <c r="A2537">
        <v>64</v>
      </c>
      <c r="B2537">
        <v>204</v>
      </c>
      <c r="C2537">
        <v>140</v>
      </c>
      <c r="D2537">
        <v>-2346</v>
      </c>
      <c r="E2537">
        <v>746</v>
      </c>
      <c r="F2537">
        <f t="shared" si="119"/>
        <v>-493.05712988794045</v>
      </c>
      <c r="H2537">
        <f t="shared" si="120"/>
        <v>-2391.7891789846985</v>
      </c>
      <c r="I2537">
        <f t="shared" si="121"/>
        <v>18.241363058921138</v>
      </c>
    </row>
    <row r="2538" spans="1:9">
      <c r="A2538">
        <v>88</v>
      </c>
      <c r="B2538">
        <v>228</v>
      </c>
      <c r="C2538">
        <v>140</v>
      </c>
      <c r="D2538">
        <v>-2108</v>
      </c>
      <c r="E2538">
        <v>-13</v>
      </c>
      <c r="F2538">
        <f t="shared" si="119"/>
        <v>-1232.0654744506614</v>
      </c>
      <c r="H2538">
        <f t="shared" si="120"/>
        <v>-2304.3592781257321</v>
      </c>
      <c r="I2538">
        <f t="shared" si="121"/>
        <v>-627.20359925435605</v>
      </c>
    </row>
    <row r="2539" spans="1:9">
      <c r="A2539">
        <v>104</v>
      </c>
      <c r="B2539">
        <v>252</v>
      </c>
      <c r="C2539">
        <v>148</v>
      </c>
      <c r="D2539">
        <v>-1215</v>
      </c>
      <c r="E2539">
        <v>-1084</v>
      </c>
      <c r="F2539">
        <f t="shared" si="119"/>
        <v>-1953.1759606685041</v>
      </c>
      <c r="H2539">
        <f t="shared" si="120"/>
        <v>-1623.2286203855322</v>
      </c>
      <c r="I2539">
        <f t="shared" si="121"/>
        <v>-1449.8006563057386</v>
      </c>
    </row>
    <row r="2540" spans="1:9">
      <c r="A2540">
        <v>136</v>
      </c>
      <c r="B2540">
        <v>276</v>
      </c>
      <c r="C2540">
        <v>140</v>
      </c>
      <c r="D2540">
        <v>-113</v>
      </c>
      <c r="E2540">
        <v>-2083</v>
      </c>
      <c r="F2540">
        <f t="shared" si="119"/>
        <v>-2470.4818018624087</v>
      </c>
      <c r="H2540">
        <f t="shared" si="120"/>
        <v>-830.36141332083378</v>
      </c>
      <c r="I2540">
        <f t="shared" si="121"/>
        <v>-2149.4954940074817</v>
      </c>
    </row>
    <row r="2541" spans="1:9">
      <c r="A2541">
        <v>152</v>
      </c>
      <c r="B2541">
        <v>300</v>
      </c>
      <c r="C2541">
        <v>148</v>
      </c>
      <c r="D2541">
        <v>499</v>
      </c>
      <c r="E2541">
        <v>-2408</v>
      </c>
      <c r="F2541">
        <f t="shared" si="119"/>
        <v>-2492.4211120916148</v>
      </c>
      <c r="H2541">
        <f t="shared" si="120"/>
        <v>-339.63917236966199</v>
      </c>
      <c r="I2541">
        <f t="shared" si="121"/>
        <v>-2339.0889687726499</v>
      </c>
    </row>
    <row r="2542" spans="1:9">
      <c r="A2542">
        <v>184</v>
      </c>
      <c r="B2542">
        <v>324</v>
      </c>
      <c r="C2542">
        <v>140</v>
      </c>
      <c r="D2542">
        <v>1645</v>
      </c>
      <c r="E2542">
        <v>-2360</v>
      </c>
      <c r="F2542">
        <f t="shared" si="119"/>
        <v>-1775.3520777580993</v>
      </c>
      <c r="H2542">
        <f t="shared" si="120"/>
        <v>820.54516312106534</v>
      </c>
      <c r="I2542">
        <f t="shared" si="121"/>
        <v>-2096.9729105280603</v>
      </c>
    </row>
    <row r="2543" spans="1:9">
      <c r="A2543">
        <v>200</v>
      </c>
      <c r="B2543">
        <v>348</v>
      </c>
      <c r="C2543">
        <v>148</v>
      </c>
      <c r="D2543">
        <v>2252</v>
      </c>
      <c r="E2543">
        <v>-2122</v>
      </c>
      <c r="F2543">
        <f t="shared" si="119"/>
        <v>-1150.0817362257346</v>
      </c>
      <c r="H2543">
        <f t="shared" si="120"/>
        <v>1554.9595921830901</v>
      </c>
      <c r="I2543">
        <f t="shared" si="121"/>
        <v>-1814.064358710069</v>
      </c>
    </row>
    <row r="2544" spans="1:9">
      <c r="A2544">
        <v>232</v>
      </c>
      <c r="B2544">
        <v>12</v>
      </c>
      <c r="C2544">
        <v>140</v>
      </c>
      <c r="D2544">
        <v>2547</v>
      </c>
      <c r="E2544">
        <v>-1477</v>
      </c>
      <c r="F2544">
        <f t="shared" si="119"/>
        <v>-234.98155956017769</v>
      </c>
      <c r="H2544">
        <f t="shared" si="120"/>
        <v>2113.7350734287793</v>
      </c>
      <c r="I2544">
        <f t="shared" si="121"/>
        <v>-1260.3296055731014</v>
      </c>
    </row>
    <row r="2545" spans="1:9">
      <c r="A2545">
        <v>256</v>
      </c>
      <c r="B2545">
        <v>36</v>
      </c>
      <c r="C2545">
        <v>140</v>
      </c>
      <c r="D2545">
        <v>2280</v>
      </c>
      <c r="E2545">
        <v>-323</v>
      </c>
      <c r="F2545">
        <f t="shared" si="119"/>
        <v>943.39033985584854</v>
      </c>
      <c r="H2545">
        <f t="shared" si="120"/>
        <v>2433.4703740177756</v>
      </c>
      <c r="I2545">
        <f t="shared" si="121"/>
        <v>-228.17554080459126</v>
      </c>
    </row>
    <row r="2546" spans="1:9">
      <c r="A2546">
        <v>272</v>
      </c>
      <c r="B2546">
        <v>60</v>
      </c>
      <c r="C2546">
        <v>148</v>
      </c>
      <c r="D2546">
        <v>1883</v>
      </c>
      <c r="E2546">
        <v>434</v>
      </c>
      <c r="F2546">
        <f t="shared" si="119"/>
        <v>1588.2905905406606</v>
      </c>
      <c r="H2546">
        <f t="shared" si="120"/>
        <v>2449.2385760008428</v>
      </c>
      <c r="I2546">
        <f t="shared" si="121"/>
        <v>443.79233845842646</v>
      </c>
    </row>
    <row r="2547" spans="1:9">
      <c r="A2547">
        <v>304</v>
      </c>
      <c r="B2547">
        <v>84</v>
      </c>
      <c r="C2547">
        <v>140</v>
      </c>
      <c r="D2547">
        <v>731</v>
      </c>
      <c r="E2547">
        <v>1694</v>
      </c>
      <c r="F2547">
        <f t="shared" si="119"/>
        <v>2378.1057587920686</v>
      </c>
      <c r="H2547">
        <f t="shared" si="120"/>
        <v>2040.1439608248829</v>
      </c>
      <c r="I2547">
        <f t="shared" si="121"/>
        <v>1603.9243726791669</v>
      </c>
    </row>
    <row r="2548" spans="1:9">
      <c r="A2548">
        <v>320</v>
      </c>
      <c r="B2548">
        <v>108</v>
      </c>
      <c r="C2548">
        <v>148</v>
      </c>
      <c r="D2548">
        <v>-84</v>
      </c>
      <c r="E2548">
        <v>2387</v>
      </c>
      <c r="F2548">
        <f t="shared" si="119"/>
        <v>2707.7727624993449</v>
      </c>
      <c r="H2548">
        <f t="shared" si="120"/>
        <v>1676.1750483592771</v>
      </c>
      <c r="I2548">
        <f t="shared" si="121"/>
        <v>2308.2684371552168</v>
      </c>
    </row>
    <row r="2549" spans="1:9">
      <c r="A2549">
        <v>344</v>
      </c>
      <c r="B2549">
        <v>132</v>
      </c>
      <c r="C2549">
        <v>148</v>
      </c>
      <c r="D2549">
        <v>-1218</v>
      </c>
      <c r="E2549">
        <v>2697</v>
      </c>
      <c r="F2549">
        <f t="shared" si="119"/>
        <v>2411.0147241358773</v>
      </c>
      <c r="H2549">
        <f t="shared" si="120"/>
        <v>753.51927937505582</v>
      </c>
      <c r="I2549">
        <f t="shared" si="121"/>
        <v>2773.9785457112202</v>
      </c>
    </row>
    <row r="2550" spans="1:9">
      <c r="A2550">
        <v>16</v>
      </c>
      <c r="B2550">
        <v>156</v>
      </c>
      <c r="C2550">
        <v>140</v>
      </c>
      <c r="D2550">
        <v>-2213</v>
      </c>
      <c r="E2550">
        <v>2497</v>
      </c>
      <c r="F2550">
        <f t="shared" si="119"/>
        <v>1605.6110986163494</v>
      </c>
      <c r="H2550">
        <f t="shared" si="120"/>
        <v>-2155.6168809515984</v>
      </c>
      <c r="I2550">
        <f t="shared" si="121"/>
        <v>1861.865589919867</v>
      </c>
    </row>
    <row r="2551" spans="1:9">
      <c r="A2551">
        <v>40</v>
      </c>
      <c r="B2551">
        <v>180</v>
      </c>
      <c r="C2551">
        <v>140</v>
      </c>
      <c r="D2551">
        <v>-2546</v>
      </c>
      <c r="E2551">
        <v>2039</v>
      </c>
      <c r="F2551">
        <f t="shared" si="119"/>
        <v>884.50061239850675</v>
      </c>
      <c r="H2551">
        <f t="shared" si="120"/>
        <v>-2459.2223935072338</v>
      </c>
      <c r="I2551">
        <f t="shared" si="121"/>
        <v>1283.0333415658322</v>
      </c>
    </row>
    <row r="2552" spans="1:9">
      <c r="A2552">
        <v>64</v>
      </c>
      <c r="B2552">
        <v>204</v>
      </c>
      <c r="C2552">
        <v>140</v>
      </c>
      <c r="D2552">
        <v>-2698</v>
      </c>
      <c r="E2552">
        <v>1169</v>
      </c>
      <c r="F2552">
        <f t="shared" si="119"/>
        <v>-207.84609690826528</v>
      </c>
      <c r="H2552">
        <f t="shared" si="120"/>
        <v>-2700.6698352939266</v>
      </c>
      <c r="I2552">
        <f t="shared" si="121"/>
        <v>349.66567340943539</v>
      </c>
    </row>
    <row r="2553" spans="1:9">
      <c r="A2553">
        <v>88</v>
      </c>
      <c r="B2553">
        <v>228</v>
      </c>
      <c r="C2553">
        <v>140</v>
      </c>
      <c r="D2553">
        <v>-2411</v>
      </c>
      <c r="E2553">
        <v>-81</v>
      </c>
      <c r="F2553">
        <f t="shared" si="119"/>
        <v>-1485.5222426249072</v>
      </c>
      <c r="H2553">
        <f t="shared" si="120"/>
        <v>-2650.1541460170879</v>
      </c>
      <c r="I2553">
        <f t="shared" si="121"/>
        <v>-818.18852712389548</v>
      </c>
    </row>
    <row r="2554" spans="1:9">
      <c r="A2554">
        <v>112</v>
      </c>
      <c r="B2554">
        <v>252</v>
      </c>
      <c r="C2554">
        <v>140</v>
      </c>
      <c r="D2554">
        <v>-1581</v>
      </c>
      <c r="E2554">
        <v>-1106</v>
      </c>
      <c r="F2554">
        <f t="shared" si="119"/>
        <v>-2189.8895710362508</v>
      </c>
      <c r="H2554">
        <f t="shared" si="120"/>
        <v>-2063.8197794213834</v>
      </c>
      <c r="I2554">
        <f t="shared" si="121"/>
        <v>-1562.3619748497745</v>
      </c>
    </row>
    <row r="2555" spans="1:9">
      <c r="A2555">
        <v>136</v>
      </c>
      <c r="B2555">
        <v>276</v>
      </c>
      <c r="C2555">
        <v>140</v>
      </c>
      <c r="D2555">
        <v>-179</v>
      </c>
      <c r="E2555">
        <v>-2354</v>
      </c>
      <c r="F2555">
        <f t="shared" si="119"/>
        <v>-2821.5107655297011</v>
      </c>
      <c r="H2555">
        <f t="shared" si="120"/>
        <v>-996.10846372885612</v>
      </c>
      <c r="I2555">
        <f t="shared" si="121"/>
        <v>-2465.889628931588</v>
      </c>
    </row>
    <row r="2556" spans="1:9">
      <c r="A2556">
        <v>160</v>
      </c>
      <c r="B2556">
        <v>300</v>
      </c>
      <c r="C2556">
        <v>140</v>
      </c>
      <c r="D2556">
        <v>549</v>
      </c>
      <c r="E2556">
        <v>-2802</v>
      </c>
      <c r="F2556">
        <f t="shared" si="119"/>
        <v>-2918.5056107535584</v>
      </c>
      <c r="H2556">
        <f t="shared" si="120"/>
        <v>-482.29645847523659</v>
      </c>
      <c r="I2556">
        <f t="shared" si="121"/>
        <v>-2750.2672448331818</v>
      </c>
    </row>
    <row r="2557" spans="1:9">
      <c r="A2557">
        <v>192</v>
      </c>
      <c r="B2557">
        <v>324</v>
      </c>
      <c r="C2557">
        <v>132</v>
      </c>
      <c r="D2557">
        <v>1861</v>
      </c>
      <c r="E2557">
        <v>-2863</v>
      </c>
      <c r="F2557">
        <f t="shared" si="119"/>
        <v>-2231.4587904179039</v>
      </c>
      <c r="H2557">
        <f t="shared" si="120"/>
        <v>792.49203909631649</v>
      </c>
      <c r="I2557">
        <f t="shared" si="121"/>
        <v>-2615.4759346669925</v>
      </c>
    </row>
    <row r="2558" spans="1:9">
      <c r="A2558">
        <v>216</v>
      </c>
      <c r="B2558">
        <v>348</v>
      </c>
      <c r="C2558">
        <v>132</v>
      </c>
      <c r="D2558">
        <v>2747</v>
      </c>
      <c r="E2558">
        <v>-2747</v>
      </c>
      <c r="F2558">
        <f t="shared" si="119"/>
        <v>-1585.981189463902</v>
      </c>
      <c r="H2558">
        <f t="shared" si="120"/>
        <v>1727.5745291632088</v>
      </c>
      <c r="I2558">
        <f t="shared" si="121"/>
        <v>-2480.2314898368995</v>
      </c>
    </row>
    <row r="2559" spans="1:9">
      <c r="A2559">
        <v>240</v>
      </c>
      <c r="B2559">
        <v>12</v>
      </c>
      <c r="C2559">
        <v>132</v>
      </c>
      <c r="D2559">
        <v>3044</v>
      </c>
      <c r="E2559">
        <v>-1909</v>
      </c>
      <c r="F2559">
        <f t="shared" si="119"/>
        <v>-446.86910835277035</v>
      </c>
      <c r="H2559">
        <f t="shared" si="120"/>
        <v>2412.7467749434463</v>
      </c>
      <c r="I2559">
        <f t="shared" si="121"/>
        <v>-1728.9999999999998</v>
      </c>
    </row>
    <row r="2560" spans="1:9">
      <c r="A2560">
        <v>264</v>
      </c>
      <c r="B2560">
        <v>36</v>
      </c>
      <c r="C2560">
        <v>132</v>
      </c>
      <c r="D2560">
        <v>2829</v>
      </c>
      <c r="E2560">
        <v>-326</v>
      </c>
      <c r="F2560">
        <f t="shared" si="119"/>
        <v>1256.8915360258154</v>
      </c>
      <c r="H2560">
        <f t="shared" si="120"/>
        <v>3057.1512300172599</v>
      </c>
      <c r="I2560">
        <f t="shared" si="121"/>
        <v>-306.66589169294457</v>
      </c>
    </row>
    <row r="2561" spans="1:9">
      <c r="A2561">
        <v>288</v>
      </c>
      <c r="B2561">
        <v>60</v>
      </c>
      <c r="C2561">
        <v>132</v>
      </c>
      <c r="D2561">
        <v>2344</v>
      </c>
      <c r="E2561">
        <v>466</v>
      </c>
      <c r="F2561">
        <f t="shared" si="119"/>
        <v>1891.3994818652141</v>
      </c>
      <c r="H2561">
        <f t="shared" si="120"/>
        <v>3008.0725564488748</v>
      </c>
      <c r="I2561">
        <f t="shared" si="121"/>
        <v>332.40569260737129</v>
      </c>
    </row>
    <row r="2562" spans="1:9">
      <c r="A2562">
        <v>312</v>
      </c>
      <c r="B2562">
        <v>84</v>
      </c>
      <c r="C2562">
        <v>132</v>
      </c>
      <c r="D2562">
        <v>958</v>
      </c>
      <c r="E2562">
        <v>1923</v>
      </c>
      <c r="F2562">
        <f t="shared" si="119"/>
        <v>2773.5906931869622</v>
      </c>
      <c r="H2562">
        <f t="shared" si="120"/>
        <v>2489.983010724387</v>
      </c>
      <c r="I2562">
        <f t="shared" si="121"/>
        <v>1732.595871319144</v>
      </c>
    </row>
    <row r="2563" spans="1:9">
      <c r="A2563">
        <v>336</v>
      </c>
      <c r="B2563">
        <v>108</v>
      </c>
      <c r="C2563">
        <v>132</v>
      </c>
      <c r="D2563">
        <v>-80</v>
      </c>
      <c r="E2563">
        <v>2804</v>
      </c>
      <c r="F2563">
        <f t="shared" ref="F2563:F2626" si="122">(D2563+E2563*2)/G$1</f>
        <v>3191.5922880802514</v>
      </c>
      <c r="H2563">
        <f t="shared" si="120"/>
        <v>2076.1404969352029</v>
      </c>
      <c r="I2563">
        <f t="shared" si="121"/>
        <v>2605.3457424291041</v>
      </c>
    </row>
    <row r="2564" spans="1:9">
      <c r="A2564">
        <v>0</v>
      </c>
      <c r="B2564">
        <v>132</v>
      </c>
      <c r="C2564">
        <v>132</v>
      </c>
      <c r="D2564">
        <v>-1368</v>
      </c>
      <c r="E2564">
        <v>3106</v>
      </c>
      <c r="F2564">
        <f t="shared" si="122"/>
        <v>2796.6847039545473</v>
      </c>
      <c r="H2564">
        <f t="shared" si="120"/>
        <v>-1368</v>
      </c>
      <c r="I2564">
        <f t="shared" si="121"/>
        <v>2976.6847039545473</v>
      </c>
    </row>
    <row r="2565" spans="1:9">
      <c r="A2565">
        <v>24</v>
      </c>
      <c r="B2565">
        <v>156</v>
      </c>
      <c r="C2565">
        <v>132</v>
      </c>
      <c r="D2565">
        <v>-2413</v>
      </c>
      <c r="E2565">
        <v>2606</v>
      </c>
      <c r="F2565">
        <f t="shared" si="122"/>
        <v>1616.0034034617627</v>
      </c>
      <c r="H2565">
        <f t="shared" si="120"/>
        <v>-2325.1179839507636</v>
      </c>
      <c r="I2565">
        <f t="shared" si="121"/>
        <v>1920.0753893750514</v>
      </c>
    </row>
    <row r="2566" spans="1:9">
      <c r="A2566">
        <v>48</v>
      </c>
      <c r="B2566">
        <v>180</v>
      </c>
      <c r="C2566">
        <v>132</v>
      </c>
      <c r="D2566">
        <v>-2899</v>
      </c>
      <c r="E2566">
        <v>2371</v>
      </c>
      <c r="F2566">
        <f t="shared" si="122"/>
        <v>1064.0565461164804</v>
      </c>
      <c r="H2566">
        <f t="shared" si="120"/>
        <v>-2771.8947790771813</v>
      </c>
      <c r="I2566">
        <f t="shared" si="121"/>
        <v>1541.255548035708</v>
      </c>
    </row>
    <row r="2567" spans="1:9">
      <c r="A2567">
        <v>72</v>
      </c>
      <c r="B2567">
        <v>204</v>
      </c>
      <c r="C2567">
        <v>132</v>
      </c>
      <c r="D2567">
        <v>-2861</v>
      </c>
      <c r="E2567">
        <v>1165</v>
      </c>
      <c r="F2567">
        <f t="shared" si="122"/>
        <v>-306.57299293969129</v>
      </c>
      <c r="H2567">
        <f t="shared" si="120"/>
        <v>-2873.7349245889923</v>
      </c>
      <c r="I2567">
        <f t="shared" si="121"/>
        <v>324.76043381221194</v>
      </c>
    </row>
    <row r="2568" spans="1:9">
      <c r="A2568">
        <v>96</v>
      </c>
      <c r="B2568">
        <v>228</v>
      </c>
      <c r="C2568">
        <v>132</v>
      </c>
      <c r="D2568">
        <v>-2471</v>
      </c>
      <c r="E2568">
        <v>-36</v>
      </c>
      <c r="F2568">
        <f t="shared" si="122"/>
        <v>-1468.2017345492184</v>
      </c>
      <c r="H2568">
        <f t="shared" si="120"/>
        <v>-2722.2590265049289</v>
      </c>
      <c r="I2568">
        <f t="shared" si="121"/>
        <v>-742.36821603184637</v>
      </c>
    </row>
    <row r="2569" spans="1:9">
      <c r="A2569">
        <v>120</v>
      </c>
      <c r="B2569">
        <v>252</v>
      </c>
      <c r="C2569">
        <v>132</v>
      </c>
      <c r="D2569">
        <v>-1610</v>
      </c>
      <c r="E2569">
        <v>-1274</v>
      </c>
      <c r="F2569">
        <f t="shared" si="122"/>
        <v>-2400.6224192904642</v>
      </c>
      <c r="H2569">
        <f t="shared" si="120"/>
        <v>-2176.4673825378609</v>
      </c>
      <c r="I2569">
        <f t="shared" si="121"/>
        <v>-1722.1245313461454</v>
      </c>
    </row>
    <row r="2570" spans="1:9">
      <c r="A2570">
        <v>144</v>
      </c>
      <c r="B2570">
        <v>276</v>
      </c>
      <c r="C2570">
        <v>132</v>
      </c>
      <c r="D2570">
        <v>-90</v>
      </c>
      <c r="E2570">
        <v>-2473</v>
      </c>
      <c r="F2570">
        <f t="shared" si="122"/>
        <v>-2907.5359556389553</v>
      </c>
      <c r="H2570">
        <f t="shared" si="120"/>
        <v>-984.07310851520413</v>
      </c>
      <c r="I2570">
        <f t="shared" si="121"/>
        <v>-2557.4194874791397</v>
      </c>
    </row>
    <row r="2571" spans="1:9">
      <c r="A2571">
        <v>168</v>
      </c>
      <c r="B2571">
        <v>300</v>
      </c>
      <c r="C2571">
        <v>132</v>
      </c>
      <c r="D2571">
        <v>563</v>
      </c>
      <c r="E2571">
        <v>-2882</v>
      </c>
      <c r="F2571">
        <f t="shared" si="122"/>
        <v>-3002.798750055244</v>
      </c>
      <c r="H2571">
        <f t="shared" si="120"/>
        <v>-550.50105083656388</v>
      </c>
      <c r="I2571">
        <f t="shared" si="121"/>
        <v>-2825.1152933558428</v>
      </c>
    </row>
    <row r="2572" spans="1:9">
      <c r="A2572">
        <v>192</v>
      </c>
      <c r="B2572">
        <v>324</v>
      </c>
      <c r="C2572">
        <v>132</v>
      </c>
      <c r="D2572">
        <v>1938</v>
      </c>
      <c r="E2572">
        <v>-2805</v>
      </c>
      <c r="F2572">
        <f t="shared" si="122"/>
        <v>-2120.0301884643059</v>
      </c>
      <c r="H2572">
        <f t="shared" si="120"/>
        <v>908.1571348360327</v>
      </c>
      <c r="I2572">
        <f t="shared" si="121"/>
        <v>-2544.9995630176545</v>
      </c>
    </row>
    <row r="2573" spans="1:9">
      <c r="A2573">
        <v>216</v>
      </c>
      <c r="B2573">
        <v>349</v>
      </c>
      <c r="C2573">
        <v>133</v>
      </c>
      <c r="D2573">
        <v>2613</v>
      </c>
      <c r="E2573">
        <v>-2489</v>
      </c>
      <c r="F2573">
        <f t="shared" si="122"/>
        <v>-1365.433386633465</v>
      </c>
      <c r="H2573">
        <f t="shared" si="120"/>
        <v>1708.3062621454167</v>
      </c>
      <c r="I2573">
        <f t="shared" si="121"/>
        <v>-2222.8872316544712</v>
      </c>
    </row>
    <row r="2574" spans="1:9">
      <c r="A2574">
        <v>240</v>
      </c>
      <c r="B2574">
        <v>14</v>
      </c>
      <c r="C2574">
        <v>134</v>
      </c>
      <c r="D2574">
        <v>2818</v>
      </c>
      <c r="E2574">
        <v>-1709</v>
      </c>
      <c r="F2574">
        <f t="shared" si="122"/>
        <v>-346.41016151377551</v>
      </c>
      <c r="H2574">
        <f t="shared" si="120"/>
        <v>2267.2545071076606</v>
      </c>
      <c r="I2574">
        <f t="shared" si="121"/>
        <v>-1528.9999999999998</v>
      </c>
    </row>
    <row r="2575" spans="1:9">
      <c r="A2575">
        <v>256</v>
      </c>
      <c r="B2575">
        <v>39</v>
      </c>
      <c r="C2575">
        <v>143</v>
      </c>
      <c r="D2575">
        <v>2480</v>
      </c>
      <c r="E2575">
        <v>-187</v>
      </c>
      <c r="F2575">
        <f t="shared" si="122"/>
        <v>1215.8996669133519</v>
      </c>
      <c r="H2575">
        <f t="shared" si="120"/>
        <v>2747.4879353400588</v>
      </c>
      <c r="I2575">
        <f t="shared" si="121"/>
        <v>-103.05837765524757</v>
      </c>
    </row>
    <row r="2576" spans="1:9">
      <c r="A2576">
        <v>288</v>
      </c>
      <c r="B2576">
        <v>64</v>
      </c>
      <c r="C2576">
        <v>136</v>
      </c>
      <c r="D2576">
        <v>1890</v>
      </c>
      <c r="E2576">
        <v>687</v>
      </c>
      <c r="F2576">
        <f t="shared" si="122"/>
        <v>1884.4712786349387</v>
      </c>
      <c r="H2576">
        <f t="shared" si="120"/>
        <v>2636.7065453190075</v>
      </c>
      <c r="I2576">
        <f t="shared" si="121"/>
        <v>593.65516299437809</v>
      </c>
    </row>
    <row r="2577" spans="1:9">
      <c r="A2577">
        <v>304</v>
      </c>
      <c r="B2577">
        <v>89</v>
      </c>
      <c r="C2577">
        <v>145</v>
      </c>
      <c r="D2577">
        <v>499</v>
      </c>
      <c r="E2577">
        <v>2007</v>
      </c>
      <c r="F2577">
        <f t="shared" si="122"/>
        <v>2605.5817648527814</v>
      </c>
      <c r="H2577">
        <f t="shared" si="120"/>
        <v>1997.37367948065</v>
      </c>
      <c r="I2577">
        <f t="shared" si="121"/>
        <v>1926.0113739180695</v>
      </c>
    </row>
    <row r="2578" spans="1:9">
      <c r="A2578">
        <v>328</v>
      </c>
      <c r="B2578">
        <v>114</v>
      </c>
      <c r="C2578">
        <v>146</v>
      </c>
      <c r="D2578">
        <v>-235</v>
      </c>
      <c r="E2578">
        <v>2445</v>
      </c>
      <c r="F2578">
        <f t="shared" si="122"/>
        <v>2687.5655030777079</v>
      </c>
      <c r="H2578">
        <f t="shared" si="120"/>
        <v>1585.8448629451939</v>
      </c>
      <c r="I2578">
        <f t="shared" si="121"/>
        <v>2362.5053044617493</v>
      </c>
    </row>
    <row r="2579" spans="1:9">
      <c r="A2579">
        <v>352</v>
      </c>
      <c r="B2579">
        <v>139</v>
      </c>
      <c r="C2579">
        <v>147</v>
      </c>
      <c r="D2579">
        <v>-1439</v>
      </c>
      <c r="E2579">
        <v>2621</v>
      </c>
      <c r="F2579">
        <f t="shared" si="122"/>
        <v>2195.6630737281471</v>
      </c>
      <c r="H2579">
        <f t="shared" si="120"/>
        <v>490.10576018566894</v>
      </c>
      <c r="I2579">
        <f t="shared" si="121"/>
        <v>2759.0412321570516</v>
      </c>
    </row>
    <row r="2580" spans="1:9">
      <c r="A2580">
        <v>16</v>
      </c>
      <c r="B2580">
        <v>164</v>
      </c>
      <c r="C2580">
        <v>148</v>
      </c>
      <c r="D2580">
        <v>-2290</v>
      </c>
      <c r="E2580">
        <v>2345</v>
      </c>
      <c r="F2580">
        <f t="shared" si="122"/>
        <v>1385.640646055102</v>
      </c>
      <c r="H2580">
        <f t="shared" si="120"/>
        <v>-2240.2468327158776</v>
      </c>
      <c r="I2580">
        <f t="shared" si="121"/>
        <v>1644.7163986610099</v>
      </c>
    </row>
    <row r="2581" spans="1:9">
      <c r="A2581">
        <v>40</v>
      </c>
      <c r="B2581">
        <v>189</v>
      </c>
      <c r="C2581">
        <v>149</v>
      </c>
      <c r="D2581">
        <v>-2500</v>
      </c>
      <c r="E2581">
        <v>1576</v>
      </c>
      <c r="F2581">
        <f t="shared" si="122"/>
        <v>376.432375511636</v>
      </c>
      <c r="H2581">
        <f t="shared" si="120"/>
        <v>-2457.6785019473818</v>
      </c>
      <c r="I2581">
        <f t="shared" si="121"/>
        <v>772.88929354391826</v>
      </c>
    </row>
    <row r="2582" spans="1:9">
      <c r="A2582">
        <v>64</v>
      </c>
      <c r="B2582">
        <v>214</v>
      </c>
      <c r="C2582">
        <v>150</v>
      </c>
      <c r="D2582">
        <v>-2208</v>
      </c>
      <c r="E2582">
        <v>279</v>
      </c>
      <c r="F2582">
        <f t="shared" si="122"/>
        <v>-952.62794416288261</v>
      </c>
      <c r="H2582">
        <f t="shared" si="120"/>
        <v>-2319.0920808317478</v>
      </c>
      <c r="I2582">
        <f t="shared" si="121"/>
        <v>-456.06282757560575</v>
      </c>
    </row>
    <row r="2583" spans="1:9">
      <c r="A2583">
        <v>88</v>
      </c>
      <c r="B2583">
        <v>239</v>
      </c>
      <c r="C2583">
        <v>151</v>
      </c>
      <c r="D2583">
        <v>-1829</v>
      </c>
      <c r="E2583">
        <v>-387</v>
      </c>
      <c r="F2583">
        <f t="shared" si="122"/>
        <v>-1502.8427507005958</v>
      </c>
      <c r="H2583">
        <f t="shared" si="120"/>
        <v>-2082.1520339958811</v>
      </c>
      <c r="I2583">
        <f t="shared" si="121"/>
        <v>-946.24164399126516</v>
      </c>
    </row>
    <row r="2584" spans="1:9">
      <c r="A2584">
        <v>112</v>
      </c>
      <c r="B2584">
        <v>264</v>
      </c>
      <c r="C2584">
        <v>152</v>
      </c>
      <c r="D2584">
        <v>-728</v>
      </c>
      <c r="E2584">
        <v>-1604</v>
      </c>
      <c r="F2584">
        <f t="shared" si="122"/>
        <v>-2272.4506595303669</v>
      </c>
      <c r="H2584">
        <f t="shared" si="120"/>
        <v>-1256.1308599392269</v>
      </c>
      <c r="I2584">
        <f t="shared" si="121"/>
        <v>-1848.8300231188266</v>
      </c>
    </row>
    <row r="2585" spans="1:9">
      <c r="A2585">
        <v>136</v>
      </c>
      <c r="B2585">
        <v>289</v>
      </c>
      <c r="C2585">
        <v>153</v>
      </c>
      <c r="D2585">
        <v>136</v>
      </c>
      <c r="E2585">
        <v>-2189</v>
      </c>
      <c r="F2585">
        <f t="shared" si="122"/>
        <v>-2449.1198419023926</v>
      </c>
      <c r="H2585">
        <f t="shared" si="120"/>
        <v>-585.99589643630929</v>
      </c>
      <c r="I2585">
        <f t="shared" si="121"/>
        <v>-2201.8675045769878</v>
      </c>
    </row>
    <row r="2586" spans="1:9">
      <c r="A2586">
        <v>160</v>
      </c>
      <c r="B2586">
        <v>314</v>
      </c>
      <c r="C2586">
        <v>154</v>
      </c>
      <c r="D2586">
        <v>1085</v>
      </c>
      <c r="E2586">
        <v>-2425</v>
      </c>
      <c r="F2586">
        <f t="shared" si="122"/>
        <v>-2173.723763498941</v>
      </c>
      <c r="H2586">
        <f t="shared" ref="H2586:H2649" si="123">D2586*COS(RADIANS(A2586/8)) + F2586*SIN(RADIANS(A2586/8))</f>
        <v>276.10918041039088</v>
      </c>
      <c r="I2586">
        <f t="shared" ref="I2586:I2649" si="124">F2586*COS(RADIANS(A2586/8)) - D2586*SIN(RADIANS(A2586/8))+180</f>
        <v>-2233.7240356952784</v>
      </c>
    </row>
    <row r="2587" spans="1:9">
      <c r="A2587">
        <v>184</v>
      </c>
      <c r="B2587">
        <v>339</v>
      </c>
      <c r="C2587">
        <v>155</v>
      </c>
      <c r="D2587">
        <v>2141</v>
      </c>
      <c r="E2587">
        <v>-2209</v>
      </c>
      <c r="F2587">
        <f t="shared" si="122"/>
        <v>-1314.626562944778</v>
      </c>
      <c r="H2587">
        <f t="shared" si="123"/>
        <v>1457.1353707602866</v>
      </c>
      <c r="I2587">
        <f t="shared" si="124"/>
        <v>-1866.6754777637034</v>
      </c>
    </row>
    <row r="2588" spans="1:9">
      <c r="A2588">
        <v>216</v>
      </c>
      <c r="B2588">
        <v>4</v>
      </c>
      <c r="C2588">
        <v>148</v>
      </c>
      <c r="D2588">
        <v>2339</v>
      </c>
      <c r="E2588">
        <v>-1641</v>
      </c>
      <c r="F2588">
        <f t="shared" si="122"/>
        <v>-544.44130384581717</v>
      </c>
      <c r="H2588">
        <f t="shared" si="123"/>
        <v>1836.8930804647794</v>
      </c>
      <c r="I2588">
        <f t="shared" si="124"/>
        <v>-1366.9845326550446</v>
      </c>
    </row>
    <row r="2589" spans="1:9">
      <c r="A2589">
        <v>232</v>
      </c>
      <c r="B2589">
        <v>29</v>
      </c>
      <c r="C2589">
        <v>157</v>
      </c>
      <c r="D2589">
        <v>2138</v>
      </c>
      <c r="E2589">
        <v>-690</v>
      </c>
      <c r="F2589">
        <f t="shared" si="122"/>
        <v>437.63150404573634</v>
      </c>
      <c r="H2589">
        <f t="shared" si="123"/>
        <v>2082.1048971482751</v>
      </c>
      <c r="I2589">
        <f t="shared" si="124"/>
        <v>-473.76183018321353</v>
      </c>
    </row>
    <row r="2590" spans="1:9">
      <c r="A2590">
        <v>256</v>
      </c>
      <c r="B2590">
        <v>54</v>
      </c>
      <c r="C2590">
        <v>158</v>
      </c>
      <c r="D2590">
        <v>2001</v>
      </c>
      <c r="E2590">
        <v>18</v>
      </c>
      <c r="F2590">
        <f t="shared" si="122"/>
        <v>1176.0624983392677</v>
      </c>
      <c r="H2590">
        <f t="shared" si="123"/>
        <v>2320.1624142212177</v>
      </c>
      <c r="I2590">
        <f t="shared" si="124"/>
        <v>116.98911494694278</v>
      </c>
    </row>
    <row r="2591" spans="1:9">
      <c r="A2591">
        <v>280</v>
      </c>
      <c r="B2591">
        <v>79</v>
      </c>
      <c r="C2591">
        <v>159</v>
      </c>
      <c r="D2591">
        <v>910</v>
      </c>
      <c r="E2591">
        <v>1320</v>
      </c>
      <c r="F2591">
        <f t="shared" si="122"/>
        <v>2049.5934556231714</v>
      </c>
      <c r="H2591">
        <f t="shared" si="123"/>
        <v>1921.026870547747</v>
      </c>
      <c r="I2591">
        <f t="shared" si="124"/>
        <v>1336.974112055608</v>
      </c>
    </row>
    <row r="2592" spans="1:9">
      <c r="A2592">
        <v>312</v>
      </c>
      <c r="B2592">
        <v>104</v>
      </c>
      <c r="C2592">
        <v>152</v>
      </c>
      <c r="D2592">
        <v>9</v>
      </c>
      <c r="E2592">
        <v>2100</v>
      </c>
      <c r="F2592">
        <f t="shared" si="122"/>
        <v>2430.0672830191352</v>
      </c>
      <c r="H2592">
        <f t="shared" si="123"/>
        <v>1536.2852064801309</v>
      </c>
      <c r="I2592">
        <f t="shared" si="124"/>
        <v>2062.8530915475862</v>
      </c>
    </row>
    <row r="2593" spans="1:9">
      <c r="A2593">
        <v>336</v>
      </c>
      <c r="B2593">
        <v>129</v>
      </c>
      <c r="C2593">
        <v>153</v>
      </c>
      <c r="D2593">
        <v>-936</v>
      </c>
      <c r="E2593">
        <v>2381</v>
      </c>
      <c r="F2593">
        <f t="shared" si="122"/>
        <v>2208.9421299195083</v>
      </c>
      <c r="H2593">
        <f t="shared" si="123"/>
        <v>782.48723015782741</v>
      </c>
      <c r="I2593">
        <f t="shared" si="124"/>
        <v>2447.8701611805877</v>
      </c>
    </row>
    <row r="2594" spans="1:9">
      <c r="A2594">
        <v>0</v>
      </c>
      <c r="B2594">
        <v>154</v>
      </c>
      <c r="C2594">
        <v>154</v>
      </c>
      <c r="D2594">
        <v>-1916</v>
      </c>
      <c r="E2594">
        <v>2242</v>
      </c>
      <c r="F2594">
        <f t="shared" si="122"/>
        <v>1482.6354912789591</v>
      </c>
      <c r="H2594">
        <f t="shared" si="123"/>
        <v>-1916</v>
      </c>
      <c r="I2594">
        <f t="shared" si="124"/>
        <v>1662.6354912789591</v>
      </c>
    </row>
    <row r="2595" spans="1:9">
      <c r="A2595">
        <v>24</v>
      </c>
      <c r="B2595">
        <v>179</v>
      </c>
      <c r="C2595">
        <v>155</v>
      </c>
      <c r="D2595">
        <v>-2174</v>
      </c>
      <c r="E2595">
        <v>1892</v>
      </c>
      <c r="F2595">
        <f t="shared" si="122"/>
        <v>929.53393339529748</v>
      </c>
      <c r="H2595">
        <f t="shared" si="123"/>
        <v>-2122.3725612919361</v>
      </c>
      <c r="I2595">
        <f t="shared" si="124"/>
        <v>1222.0384083172949</v>
      </c>
    </row>
    <row r="2596" spans="1:9">
      <c r="A2596">
        <v>48</v>
      </c>
      <c r="B2596">
        <v>204</v>
      </c>
      <c r="C2596">
        <v>156</v>
      </c>
      <c r="D2596">
        <v>-2293</v>
      </c>
      <c r="E2596">
        <v>840</v>
      </c>
      <c r="F2596">
        <f t="shared" si="122"/>
        <v>-353.91571501324063</v>
      </c>
      <c r="H2596">
        <f t="shared" si="123"/>
        <v>-2317.4329718960576</v>
      </c>
      <c r="I2596">
        <f t="shared" si="124"/>
        <v>67.706838577143657</v>
      </c>
    </row>
    <row r="2597" spans="1:9">
      <c r="A2597">
        <v>72</v>
      </c>
      <c r="B2597">
        <v>229</v>
      </c>
      <c r="C2597">
        <v>157</v>
      </c>
      <c r="D2597">
        <v>-2055</v>
      </c>
      <c r="E2597">
        <v>5</v>
      </c>
      <c r="F2597">
        <f t="shared" si="122"/>
        <v>-1180.6813004927847</v>
      </c>
      <c r="H2597">
        <f t="shared" si="123"/>
        <v>-2214.3987875486009</v>
      </c>
      <c r="I2597">
        <f t="shared" si="124"/>
        <v>-664.67232879775327</v>
      </c>
    </row>
    <row r="2598" spans="1:9">
      <c r="A2598">
        <v>96</v>
      </c>
      <c r="B2598">
        <v>254</v>
      </c>
      <c r="C2598">
        <v>158</v>
      </c>
      <c r="D2598">
        <v>-1252</v>
      </c>
      <c r="E2598">
        <v>-990</v>
      </c>
      <c r="F2598">
        <f t="shared" si="122"/>
        <v>-1865.9960700208705</v>
      </c>
      <c r="H2598">
        <f t="shared" si="123"/>
        <v>-1612.6031940960579</v>
      </c>
      <c r="I2598">
        <f t="shared" si="124"/>
        <v>-1384.9141419657903</v>
      </c>
    </row>
    <row r="2599" spans="1:9">
      <c r="A2599">
        <v>120</v>
      </c>
      <c r="B2599">
        <v>279</v>
      </c>
      <c r="C2599">
        <v>159</v>
      </c>
      <c r="D2599">
        <v>-175</v>
      </c>
      <c r="E2599">
        <v>-2093</v>
      </c>
      <c r="F2599">
        <f t="shared" si="122"/>
        <v>-2517.824523935958</v>
      </c>
      <c r="H2599">
        <f t="shared" si="123"/>
        <v>-820.69795862140052</v>
      </c>
      <c r="I2599">
        <f t="shared" si="124"/>
        <v>-2206.7384008407789</v>
      </c>
    </row>
    <row r="2600" spans="1:9">
      <c r="A2600">
        <v>152</v>
      </c>
      <c r="B2600">
        <v>304</v>
      </c>
      <c r="C2600">
        <v>152</v>
      </c>
      <c r="D2600">
        <v>542</v>
      </c>
      <c r="E2600">
        <v>-2455</v>
      </c>
      <c r="F2600">
        <f t="shared" si="122"/>
        <v>-2521.8659758202857</v>
      </c>
      <c r="H2600">
        <f t="shared" si="123"/>
        <v>-308.56818356127735</v>
      </c>
      <c r="I2600">
        <f t="shared" si="124"/>
        <v>-2380.9290650257567</v>
      </c>
    </row>
    <row r="2601" spans="1:9">
      <c r="A2601">
        <v>176</v>
      </c>
      <c r="B2601">
        <v>329</v>
      </c>
      <c r="C2601">
        <v>153</v>
      </c>
      <c r="D2601">
        <v>1780</v>
      </c>
      <c r="E2601">
        <v>-2473</v>
      </c>
      <c r="F2601">
        <f t="shared" si="122"/>
        <v>-1827.8909522543552</v>
      </c>
      <c r="H2601">
        <f t="shared" si="123"/>
        <v>965.6472583691102</v>
      </c>
      <c r="I2601">
        <f t="shared" si="124"/>
        <v>-2181.5907151192719</v>
      </c>
    </row>
    <row r="2602" spans="1:9">
      <c r="A2602">
        <v>208</v>
      </c>
      <c r="B2602">
        <v>354</v>
      </c>
      <c r="C2602">
        <v>146</v>
      </c>
      <c r="D2602">
        <v>2354</v>
      </c>
      <c r="E2602">
        <v>-2373</v>
      </c>
      <c r="F2602">
        <f t="shared" si="122"/>
        <v>-1381.0218439015848</v>
      </c>
      <c r="H2602">
        <f t="shared" si="123"/>
        <v>1510.3610555363352</v>
      </c>
      <c r="I2602">
        <f t="shared" si="124"/>
        <v>-2093.1798906493304</v>
      </c>
    </row>
    <row r="2603" spans="1:9">
      <c r="A2603">
        <v>232</v>
      </c>
      <c r="B2603">
        <v>19</v>
      </c>
      <c r="C2603">
        <v>147</v>
      </c>
      <c r="D2603">
        <v>2649</v>
      </c>
      <c r="E2603">
        <v>-1399</v>
      </c>
      <c r="F2603">
        <f t="shared" si="122"/>
        <v>-86.02519010925424</v>
      </c>
      <c r="H2603">
        <f t="shared" si="123"/>
        <v>2275.1617644637727</v>
      </c>
      <c r="I2603">
        <f t="shared" si="124"/>
        <v>-1179.5000106125135</v>
      </c>
    </row>
    <row r="2604" spans="1:9">
      <c r="A2604">
        <v>256</v>
      </c>
      <c r="B2604">
        <v>44</v>
      </c>
      <c r="C2604">
        <v>148</v>
      </c>
      <c r="D2604">
        <v>2306</v>
      </c>
      <c r="E2604">
        <v>-60</v>
      </c>
      <c r="F2604">
        <f t="shared" si="122"/>
        <v>1262.0876884485219</v>
      </c>
      <c r="H2604">
        <f t="shared" si="123"/>
        <v>2624.4034889971454</v>
      </c>
      <c r="I2604">
        <f t="shared" si="124"/>
        <v>28.317238049462958</v>
      </c>
    </row>
    <row r="2605" spans="1:9">
      <c r="A2605">
        <v>280</v>
      </c>
      <c r="B2605">
        <v>69</v>
      </c>
      <c r="C2605">
        <v>149</v>
      </c>
      <c r="D2605">
        <v>1845</v>
      </c>
      <c r="E2605">
        <v>775</v>
      </c>
      <c r="F2605">
        <f t="shared" si="122"/>
        <v>1960.1041638987797</v>
      </c>
      <c r="H2605">
        <f t="shared" si="123"/>
        <v>2635.6050829190985</v>
      </c>
      <c r="I2605">
        <f t="shared" si="124"/>
        <v>727.3748078093704</v>
      </c>
    </row>
    <row r="2606" spans="1:9">
      <c r="A2606">
        <v>304</v>
      </c>
      <c r="B2606">
        <v>94</v>
      </c>
      <c r="C2606">
        <v>150</v>
      </c>
      <c r="D2606">
        <v>594</v>
      </c>
      <c r="E2606">
        <v>2161</v>
      </c>
      <c r="F2606">
        <f t="shared" si="122"/>
        <v>2838.2539233362004</v>
      </c>
      <c r="H2606">
        <f t="shared" si="123"/>
        <v>2215.481985432396</v>
      </c>
      <c r="I2606">
        <f t="shared" si="124"/>
        <v>2050.8716967119535</v>
      </c>
    </row>
    <row r="2607" spans="1:9">
      <c r="A2607">
        <v>336</v>
      </c>
      <c r="B2607">
        <v>119</v>
      </c>
      <c r="C2607">
        <v>143</v>
      </c>
      <c r="D2607">
        <v>-458</v>
      </c>
      <c r="E2607">
        <v>2824</v>
      </c>
      <c r="F2607">
        <f t="shared" si="122"/>
        <v>2996.4478970941577</v>
      </c>
      <c r="H2607">
        <f t="shared" si="123"/>
        <v>1664.6546682366927</v>
      </c>
      <c r="I2607">
        <f t="shared" si="124"/>
        <v>2713.2565672504998</v>
      </c>
    </row>
    <row r="2608" spans="1:9">
      <c r="A2608">
        <v>0</v>
      </c>
      <c r="B2608">
        <v>144</v>
      </c>
      <c r="C2608">
        <v>144</v>
      </c>
      <c r="D2608">
        <v>-1641</v>
      </c>
      <c r="E2608">
        <v>2809</v>
      </c>
      <c r="F2608">
        <f t="shared" si="122"/>
        <v>2296.1220205671416</v>
      </c>
      <c r="H2608">
        <f t="shared" si="123"/>
        <v>-1641</v>
      </c>
      <c r="I2608">
        <f t="shared" si="124"/>
        <v>2476.1220205671416</v>
      </c>
    </row>
    <row r="2609" spans="1:9">
      <c r="A2609">
        <v>24</v>
      </c>
      <c r="B2609">
        <v>169</v>
      </c>
      <c r="C2609">
        <v>145</v>
      </c>
      <c r="D2609">
        <v>-2733</v>
      </c>
      <c r="E2609">
        <v>2709</v>
      </c>
      <c r="F2609">
        <f t="shared" si="122"/>
        <v>1550.1854727741452</v>
      </c>
      <c r="H2609">
        <f t="shared" si="123"/>
        <v>-2648.1240794126952</v>
      </c>
      <c r="I2609">
        <f t="shared" si="124"/>
        <v>1871.0951658717092</v>
      </c>
    </row>
    <row r="2610" spans="1:9">
      <c r="A2610">
        <v>56</v>
      </c>
      <c r="B2610">
        <v>194</v>
      </c>
      <c r="C2610">
        <v>138</v>
      </c>
      <c r="D2610">
        <v>-2954</v>
      </c>
      <c r="E2610">
        <v>1800</v>
      </c>
      <c r="F2610">
        <f t="shared" si="122"/>
        <v>372.96827389649826</v>
      </c>
      <c r="H2610">
        <f t="shared" si="123"/>
        <v>-2886.5279332977475</v>
      </c>
      <c r="I2610">
        <f t="shared" si="124"/>
        <v>910.19026535908142</v>
      </c>
    </row>
    <row r="2611" spans="1:9">
      <c r="A2611">
        <v>80</v>
      </c>
      <c r="B2611">
        <v>219</v>
      </c>
      <c r="C2611">
        <v>139</v>
      </c>
      <c r="D2611">
        <v>-2801</v>
      </c>
      <c r="E2611">
        <v>337</v>
      </c>
      <c r="F2611">
        <f t="shared" si="122"/>
        <v>-1228.024022566334</v>
      </c>
      <c r="H2611">
        <f t="shared" si="123"/>
        <v>-2971.6906498370518</v>
      </c>
      <c r="I2611">
        <f t="shared" si="124"/>
        <v>-542.97903266349249</v>
      </c>
    </row>
    <row r="2612" spans="1:9">
      <c r="A2612">
        <v>112</v>
      </c>
      <c r="B2612">
        <v>244</v>
      </c>
      <c r="C2612">
        <v>132</v>
      </c>
      <c r="D2612">
        <v>-2277</v>
      </c>
      <c r="E2612">
        <v>-602</v>
      </c>
      <c r="F2612">
        <f t="shared" si="122"/>
        <v>-2009.7562870490874</v>
      </c>
      <c r="H2612">
        <f t="shared" si="123"/>
        <v>-2695.5674193867094</v>
      </c>
      <c r="I2612">
        <f t="shared" si="124"/>
        <v>-1219.201779899601</v>
      </c>
    </row>
    <row r="2613" spans="1:9">
      <c r="A2613">
        <v>136</v>
      </c>
      <c r="B2613">
        <v>269</v>
      </c>
      <c r="C2613">
        <v>133</v>
      </c>
      <c r="D2613">
        <v>-814</v>
      </c>
      <c r="E2613">
        <v>-2167</v>
      </c>
      <c r="F2613">
        <f t="shared" si="122"/>
        <v>-2972.1991857881935</v>
      </c>
      <c r="H2613">
        <f t="shared" si="123"/>
        <v>-1647.4190140783353</v>
      </c>
      <c r="I2613">
        <f t="shared" si="124"/>
        <v>-2424.3376493944033</v>
      </c>
    </row>
    <row r="2614" spans="1:9">
      <c r="A2614">
        <v>160</v>
      </c>
      <c r="B2614">
        <v>294</v>
      </c>
      <c r="C2614">
        <v>134</v>
      </c>
      <c r="D2614">
        <v>35</v>
      </c>
      <c r="E2614">
        <v>-2976</v>
      </c>
      <c r="F2614">
        <f t="shared" si="122"/>
        <v>-3416.181542795016</v>
      </c>
      <c r="H2614">
        <f t="shared" si="123"/>
        <v>-1135.5136591657488</v>
      </c>
      <c r="I2614">
        <f t="shared" si="124"/>
        <v>-3042.131292045895</v>
      </c>
    </row>
    <row r="2615" spans="1:9">
      <c r="A2615">
        <v>184</v>
      </c>
      <c r="B2615">
        <v>319</v>
      </c>
      <c r="C2615">
        <v>135</v>
      </c>
      <c r="D2615">
        <v>1577</v>
      </c>
      <c r="E2615">
        <v>-3171</v>
      </c>
      <c r="F2615">
        <f t="shared" si="122"/>
        <v>-2751.0740326885671</v>
      </c>
      <c r="H2615">
        <f t="shared" si="123"/>
        <v>376.7058925445574</v>
      </c>
      <c r="I2615">
        <f t="shared" si="124"/>
        <v>-2968.5599889243886</v>
      </c>
    </row>
    <row r="2616" spans="1:9">
      <c r="A2616">
        <v>208</v>
      </c>
      <c r="B2616">
        <v>344</v>
      </c>
      <c r="C2616">
        <v>136</v>
      </c>
      <c r="D2616">
        <v>2789</v>
      </c>
      <c r="E2616">
        <v>-2886</v>
      </c>
      <c r="F2616">
        <f t="shared" si="122"/>
        <v>-1722.2358529926537</v>
      </c>
      <c r="H2616">
        <f t="shared" si="123"/>
        <v>1751.7580892107223</v>
      </c>
      <c r="I2616">
        <f t="shared" si="124"/>
        <v>-2590.5524593875016</v>
      </c>
    </row>
    <row r="2617" spans="1:9">
      <c r="A2617">
        <v>240</v>
      </c>
      <c r="B2617">
        <v>9</v>
      </c>
      <c r="C2617">
        <v>129</v>
      </c>
      <c r="D2617">
        <v>3181</v>
      </c>
      <c r="E2617">
        <v>-2025</v>
      </c>
      <c r="F2617">
        <f t="shared" si="122"/>
        <v>-501.71738392578482</v>
      </c>
      <c r="H2617">
        <f t="shared" si="123"/>
        <v>2503.9681174754073</v>
      </c>
      <c r="I2617">
        <f t="shared" si="124"/>
        <v>-1844.9999999999998</v>
      </c>
    </row>
    <row r="2618" spans="1:9">
      <c r="A2618">
        <v>264</v>
      </c>
      <c r="B2618">
        <v>34</v>
      </c>
      <c r="C2618">
        <v>130</v>
      </c>
      <c r="D2618">
        <v>2970</v>
      </c>
      <c r="E2618">
        <v>-637</v>
      </c>
      <c r="F2618">
        <f t="shared" si="122"/>
        <v>979.18605654560531</v>
      </c>
      <c r="H2618">
        <f t="shared" si="123"/>
        <v>3024.1545357350778</v>
      </c>
      <c r="I2618">
        <f t="shared" si="124"/>
        <v>-616.36340782728757</v>
      </c>
    </row>
    <row r="2619" spans="1:9">
      <c r="A2619">
        <v>288</v>
      </c>
      <c r="B2619">
        <v>59</v>
      </c>
      <c r="C2619">
        <v>131</v>
      </c>
      <c r="D2619">
        <v>2478</v>
      </c>
      <c r="E2619">
        <v>476</v>
      </c>
      <c r="F2619">
        <f t="shared" si="122"/>
        <v>1980.3114233204165</v>
      </c>
      <c r="H2619">
        <f t="shared" si="123"/>
        <v>3168.7419616351772</v>
      </c>
      <c r="I2619">
        <f t="shared" si="124"/>
        <v>325.57374044030917</v>
      </c>
    </row>
    <row r="2620" spans="1:9">
      <c r="A2620">
        <v>312</v>
      </c>
      <c r="B2620">
        <v>84</v>
      </c>
      <c r="C2620">
        <v>132</v>
      </c>
      <c r="D2620">
        <v>971</v>
      </c>
      <c r="E2620">
        <v>1987</v>
      </c>
      <c r="F2620">
        <f t="shared" si="122"/>
        <v>2854.9970811426997</v>
      </c>
      <c r="H2620">
        <f t="shared" si="123"/>
        <v>2551.3166081255868</v>
      </c>
      <c r="I2620">
        <f t="shared" si="124"/>
        <v>1787.6793518720965</v>
      </c>
    </row>
    <row r="2621" spans="1:9">
      <c r="A2621">
        <v>336</v>
      </c>
      <c r="B2621">
        <v>109</v>
      </c>
      <c r="C2621">
        <v>133</v>
      </c>
      <c r="D2621">
        <v>-34</v>
      </c>
      <c r="E2621">
        <v>2874</v>
      </c>
      <c r="F2621">
        <f t="shared" si="122"/>
        <v>3298.9794381495217</v>
      </c>
      <c r="H2621">
        <f t="shared" si="123"/>
        <v>2182.1811877481637</v>
      </c>
      <c r="I2621">
        <f t="shared" si="124"/>
        <v>2654.3699394333394</v>
      </c>
    </row>
    <row r="2622" spans="1:9">
      <c r="A2622">
        <v>8</v>
      </c>
      <c r="B2622">
        <v>134</v>
      </c>
      <c r="C2622">
        <v>126</v>
      </c>
      <c r="D2622">
        <v>-1346</v>
      </c>
      <c r="E2622">
        <v>3025</v>
      </c>
      <c r="F2622">
        <f t="shared" si="122"/>
        <v>2715.8556662679998</v>
      </c>
      <c r="H2622">
        <f t="shared" si="123"/>
        <v>-1298.3967807677941</v>
      </c>
      <c r="I2622">
        <f t="shared" si="124"/>
        <v>2918.9329673600687</v>
      </c>
    </row>
    <row r="2623" spans="1:9">
      <c r="A2623">
        <v>32</v>
      </c>
      <c r="B2623">
        <v>159</v>
      </c>
      <c r="C2623">
        <v>127</v>
      </c>
      <c r="D2623">
        <v>-2575</v>
      </c>
      <c r="E2623">
        <v>2684</v>
      </c>
      <c r="F2623">
        <f t="shared" si="122"/>
        <v>1612.5393018466248</v>
      </c>
      <c r="H2623">
        <f t="shared" si="123"/>
        <v>-2456.2423739484134</v>
      </c>
      <c r="I2623">
        <f t="shared" si="124"/>
        <v>1968.2341570443907</v>
      </c>
    </row>
    <row r="2624" spans="1:9">
      <c r="A2624">
        <v>56</v>
      </c>
      <c r="B2624">
        <v>184</v>
      </c>
      <c r="C2624">
        <v>128</v>
      </c>
      <c r="D2624">
        <v>-2925</v>
      </c>
      <c r="E2624">
        <v>2108</v>
      </c>
      <c r="F2624">
        <f t="shared" si="122"/>
        <v>745.35919752380687</v>
      </c>
      <c r="H2624">
        <f t="shared" si="123"/>
        <v>-2812.3610575476532</v>
      </c>
      <c r="I2624">
        <f t="shared" si="124"/>
        <v>1276.2712325527748</v>
      </c>
    </row>
    <row r="2625" spans="1:9">
      <c r="A2625">
        <v>80</v>
      </c>
      <c r="B2625">
        <v>209</v>
      </c>
      <c r="C2625">
        <v>129</v>
      </c>
      <c r="D2625">
        <v>-2835</v>
      </c>
      <c r="E2625">
        <v>811</v>
      </c>
      <c r="F2625">
        <f t="shared" si="122"/>
        <v>-700.32587652701613</v>
      </c>
      <c r="H2625">
        <f t="shared" si="123"/>
        <v>-2913.5402920215215</v>
      </c>
      <c r="I2625">
        <f t="shared" si="124"/>
        <v>-17.393769153128289</v>
      </c>
    </row>
    <row r="2626" spans="1:9">
      <c r="A2626">
        <v>104</v>
      </c>
      <c r="B2626">
        <v>234</v>
      </c>
      <c r="C2626">
        <v>130</v>
      </c>
      <c r="D2626">
        <v>-2541</v>
      </c>
      <c r="E2626">
        <v>-163</v>
      </c>
      <c r="F2626">
        <f t="shared" si="122"/>
        <v>-1655.2632217666571</v>
      </c>
      <c r="H2626">
        <f t="shared" si="123"/>
        <v>-2848.2275415723152</v>
      </c>
      <c r="I2626">
        <f t="shared" si="124"/>
        <v>-861.2383035416342</v>
      </c>
    </row>
    <row r="2627" spans="1:9">
      <c r="A2627">
        <v>128</v>
      </c>
      <c r="B2627">
        <v>259</v>
      </c>
      <c r="C2627">
        <v>131</v>
      </c>
      <c r="D2627">
        <v>-1199</v>
      </c>
      <c r="E2627">
        <v>-1582</v>
      </c>
      <c r="F2627">
        <f t="shared" ref="F2627:F2690" si="125">(D2627+E2627*2)/G$1</f>
        <v>-2518.9792244743376</v>
      </c>
      <c r="H2627">
        <f t="shared" si="123"/>
        <v>-1846.877546222106</v>
      </c>
      <c r="I2627">
        <f t="shared" si="124"/>
        <v>-1910.909051727011</v>
      </c>
    </row>
    <row r="2628" spans="1:9">
      <c r="A2628">
        <v>152</v>
      </c>
      <c r="B2628">
        <v>284</v>
      </c>
      <c r="C2628">
        <v>132</v>
      </c>
      <c r="D2628">
        <v>-26</v>
      </c>
      <c r="E2628">
        <v>-2686</v>
      </c>
      <c r="F2628">
        <f t="shared" si="125"/>
        <v>-3116.5367530856001</v>
      </c>
      <c r="H2628">
        <f t="shared" si="123"/>
        <v>-1039.2286019655605</v>
      </c>
      <c r="I2628">
        <f t="shared" si="124"/>
        <v>-2758.2786195645303</v>
      </c>
    </row>
    <row r="2629" spans="1:9">
      <c r="A2629">
        <v>176</v>
      </c>
      <c r="B2629">
        <v>309</v>
      </c>
      <c r="C2629">
        <v>133</v>
      </c>
      <c r="D2629">
        <v>1021</v>
      </c>
      <c r="E2629">
        <v>-2963</v>
      </c>
      <c r="F2629">
        <f t="shared" si="125"/>
        <v>-2831.9030703751146</v>
      </c>
      <c r="H2629">
        <f t="shared" si="123"/>
        <v>-114.1948465645936</v>
      </c>
      <c r="I2629">
        <f t="shared" si="124"/>
        <v>-2828.1681364275651</v>
      </c>
    </row>
    <row r="2630" spans="1:9">
      <c r="A2630">
        <v>208</v>
      </c>
      <c r="B2630">
        <v>334</v>
      </c>
      <c r="C2630">
        <v>126</v>
      </c>
      <c r="D2630">
        <v>2246</v>
      </c>
      <c r="E2630">
        <v>-2692</v>
      </c>
      <c r="F2630">
        <f t="shared" si="125"/>
        <v>-1811.7251447170459</v>
      </c>
      <c r="H2630">
        <f t="shared" si="123"/>
        <v>1224.4833986317108</v>
      </c>
      <c r="I2630">
        <f t="shared" si="124"/>
        <v>-2432.9493692904452</v>
      </c>
    </row>
    <row r="2631" spans="1:9">
      <c r="A2631">
        <v>224</v>
      </c>
      <c r="B2631">
        <v>359</v>
      </c>
      <c r="C2631">
        <v>135</v>
      </c>
      <c r="D2631">
        <v>2665</v>
      </c>
      <c r="E2631">
        <v>-2299</v>
      </c>
      <c r="F2631">
        <f t="shared" si="125"/>
        <v>-1116.0180703435467</v>
      </c>
      <c r="H2631">
        <f t="shared" si="123"/>
        <v>1829.1165873875611</v>
      </c>
      <c r="I2631">
        <f t="shared" si="124"/>
        <v>-2056.5271836212983</v>
      </c>
    </row>
    <row r="2632" spans="1:9">
      <c r="A2632">
        <v>256</v>
      </c>
      <c r="B2632">
        <v>24</v>
      </c>
      <c r="C2632">
        <v>128</v>
      </c>
      <c r="D2632">
        <v>2739</v>
      </c>
      <c r="E2632">
        <v>-1117</v>
      </c>
      <c r="F2632">
        <f t="shared" si="125"/>
        <v>291.56188594076104</v>
      </c>
      <c r="H2632">
        <f t="shared" si="123"/>
        <v>2477.3079954486243</v>
      </c>
      <c r="I2632">
        <f t="shared" si="124"/>
        <v>-1024.1903624509089</v>
      </c>
    </row>
    <row r="2633" spans="1:9">
      <c r="A2633">
        <v>280</v>
      </c>
      <c r="B2633">
        <v>49</v>
      </c>
      <c r="C2633">
        <v>129</v>
      </c>
      <c r="D2633">
        <v>2315</v>
      </c>
      <c r="E2633">
        <v>-4</v>
      </c>
      <c r="F2633">
        <f t="shared" si="125"/>
        <v>1331.9470710204666</v>
      </c>
      <c r="H2633">
        <f t="shared" si="123"/>
        <v>2660.310436933149</v>
      </c>
      <c r="I2633">
        <f t="shared" si="124"/>
        <v>-56.762284041521298</v>
      </c>
    </row>
    <row r="2634" spans="1:9">
      <c r="A2634">
        <v>304</v>
      </c>
      <c r="B2634">
        <v>74</v>
      </c>
      <c r="C2634">
        <v>130</v>
      </c>
      <c r="D2634">
        <v>1330</v>
      </c>
      <c r="E2634">
        <v>1265</v>
      </c>
      <c r="F2634">
        <f t="shared" si="125"/>
        <v>2228.5720390719557</v>
      </c>
      <c r="H2634">
        <f t="shared" si="123"/>
        <v>2420.1002517414909</v>
      </c>
      <c r="I2634">
        <f t="shared" si="124"/>
        <v>1117.3089697928353</v>
      </c>
    </row>
    <row r="2635" spans="1:9">
      <c r="A2635">
        <v>328</v>
      </c>
      <c r="B2635">
        <v>99</v>
      </c>
      <c r="C2635">
        <v>131</v>
      </c>
      <c r="D2635">
        <v>86</v>
      </c>
      <c r="E2635">
        <v>2276</v>
      </c>
      <c r="F2635">
        <f t="shared" si="125"/>
        <v>2677.7505485014844</v>
      </c>
      <c r="H2635">
        <f t="shared" si="123"/>
        <v>1821.6674486278405</v>
      </c>
      <c r="I2635">
        <f t="shared" si="124"/>
        <v>2144.5029159076694</v>
      </c>
    </row>
    <row r="2636" spans="1:9">
      <c r="A2636">
        <v>344</v>
      </c>
      <c r="B2636">
        <v>124</v>
      </c>
      <c r="C2636">
        <v>140</v>
      </c>
      <c r="D2636">
        <v>-706</v>
      </c>
      <c r="E2636">
        <v>2597</v>
      </c>
      <c r="F2636">
        <f t="shared" si="125"/>
        <v>2591.1480081230407</v>
      </c>
      <c r="H2636">
        <f t="shared" si="123"/>
        <v>1250.8229788759888</v>
      </c>
      <c r="I2636">
        <f t="shared" si="124"/>
        <v>2556.53652938805</v>
      </c>
    </row>
    <row r="2637" spans="1:9">
      <c r="A2637">
        <v>16</v>
      </c>
      <c r="B2637">
        <v>149</v>
      </c>
      <c r="C2637">
        <v>133</v>
      </c>
      <c r="D2637">
        <v>-1919</v>
      </c>
      <c r="E2637">
        <v>2477</v>
      </c>
      <c r="F2637">
        <f t="shared" si="125"/>
        <v>1752.2580669905144</v>
      </c>
      <c r="H2637">
        <f t="shared" si="123"/>
        <v>-1856.6780724187786</v>
      </c>
      <c r="I2637">
        <f t="shared" si="124"/>
        <v>1998.1627728926317</v>
      </c>
    </row>
    <row r="2638" spans="1:9">
      <c r="A2638">
        <v>32</v>
      </c>
      <c r="B2638">
        <v>174</v>
      </c>
      <c r="C2638">
        <v>142</v>
      </c>
      <c r="D2638">
        <v>-2364</v>
      </c>
      <c r="E2638">
        <v>2247</v>
      </c>
      <c r="F2638">
        <f t="shared" si="125"/>
        <v>1229.7560733739028</v>
      </c>
      <c r="H2638">
        <f t="shared" si="123"/>
        <v>-2272.4579675702389</v>
      </c>
      <c r="I2638">
        <f t="shared" si="124"/>
        <v>1571.6647533176003</v>
      </c>
    </row>
    <row r="2639" spans="1:9">
      <c r="A2639">
        <v>64</v>
      </c>
      <c r="B2639">
        <v>199</v>
      </c>
      <c r="C2639">
        <v>135</v>
      </c>
      <c r="D2639">
        <v>-2527</v>
      </c>
      <c r="E2639">
        <v>1204</v>
      </c>
      <c r="F2639">
        <f t="shared" si="125"/>
        <v>-68.704682033565476</v>
      </c>
      <c r="H2639">
        <f t="shared" si="123"/>
        <v>-2511.9692533590351</v>
      </c>
      <c r="I2639">
        <f t="shared" si="124"/>
        <v>463.65437333520282</v>
      </c>
    </row>
    <row r="2640" spans="1:9">
      <c r="A2640">
        <v>80</v>
      </c>
      <c r="B2640">
        <v>224</v>
      </c>
      <c r="C2640">
        <v>144</v>
      </c>
      <c r="D2640">
        <v>-2142</v>
      </c>
      <c r="E2640">
        <v>8</v>
      </c>
      <c r="F2640">
        <f t="shared" si="125"/>
        <v>-1227.4466722971445</v>
      </c>
      <c r="H2640">
        <f t="shared" si="123"/>
        <v>-2322.6020847798868</v>
      </c>
      <c r="I2640">
        <f t="shared" si="124"/>
        <v>-656.84460272469801</v>
      </c>
    </row>
    <row r="2641" spans="1:9">
      <c r="A2641">
        <v>104</v>
      </c>
      <c r="B2641">
        <v>249</v>
      </c>
      <c r="C2641">
        <v>145</v>
      </c>
      <c r="D2641">
        <v>-1386</v>
      </c>
      <c r="E2641">
        <v>-916</v>
      </c>
      <c r="F2641">
        <f t="shared" si="125"/>
        <v>-1857.9131662522159</v>
      </c>
      <c r="H2641">
        <f t="shared" si="123"/>
        <v>-1768.4164354201207</v>
      </c>
      <c r="I2641">
        <f t="shared" si="124"/>
        <v>-1318.5128108459162</v>
      </c>
    </row>
    <row r="2642" spans="1:9">
      <c r="A2642">
        <v>136</v>
      </c>
      <c r="B2642">
        <v>274</v>
      </c>
      <c r="C2642">
        <v>138</v>
      </c>
      <c r="D2642">
        <v>-211</v>
      </c>
      <c r="E2642">
        <v>-2054</v>
      </c>
      <c r="F2642">
        <f t="shared" si="125"/>
        <v>-2493.5758126299938</v>
      </c>
      <c r="H2642">
        <f t="shared" si="123"/>
        <v>-930.83131470221542</v>
      </c>
      <c r="I2642">
        <f t="shared" si="124"/>
        <v>-2142.9279792759562</v>
      </c>
    </row>
    <row r="2643" spans="1:9">
      <c r="A2643">
        <v>160</v>
      </c>
      <c r="B2643">
        <v>299</v>
      </c>
      <c r="C2643">
        <v>139</v>
      </c>
      <c r="D2643">
        <v>418</v>
      </c>
      <c r="E2643">
        <v>-2386</v>
      </c>
      <c r="F2643">
        <f t="shared" si="125"/>
        <v>-2513.7830720516308</v>
      </c>
      <c r="H2643">
        <f t="shared" si="123"/>
        <v>-466.97293110422879</v>
      </c>
      <c r="I2643">
        <f t="shared" si="124"/>
        <v>-2325.1478229735785</v>
      </c>
    </row>
    <row r="2644" spans="1:9">
      <c r="A2644">
        <v>184</v>
      </c>
      <c r="B2644">
        <v>324</v>
      </c>
      <c r="C2644">
        <v>140</v>
      </c>
      <c r="D2644">
        <v>1559</v>
      </c>
      <c r="E2644">
        <v>-2479</v>
      </c>
      <c r="F2644">
        <f t="shared" si="125"/>
        <v>-1962.4135649755381</v>
      </c>
      <c r="H2644">
        <f t="shared" si="123"/>
        <v>668.29099972680388</v>
      </c>
      <c r="I2644">
        <f t="shared" si="124"/>
        <v>-2235.5610403556666</v>
      </c>
    </row>
    <row r="2645" spans="1:9">
      <c r="A2645">
        <v>208</v>
      </c>
      <c r="B2645">
        <v>349</v>
      </c>
      <c r="C2645">
        <v>141</v>
      </c>
      <c r="D2645">
        <v>2217</v>
      </c>
      <c r="E2645">
        <v>-2234</v>
      </c>
      <c r="F2645">
        <f t="shared" si="125"/>
        <v>-1299.6154559458478</v>
      </c>
      <c r="H2645">
        <f t="shared" si="123"/>
        <v>1422.9124828374624</v>
      </c>
      <c r="I2645">
        <f t="shared" si="124"/>
        <v>-1959.95546671389</v>
      </c>
    </row>
    <row r="2646" spans="1:9">
      <c r="A2646">
        <v>232</v>
      </c>
      <c r="B2646">
        <v>14</v>
      </c>
      <c r="C2646">
        <v>142</v>
      </c>
      <c r="D2646">
        <v>2441</v>
      </c>
      <c r="E2646">
        <v>-1470</v>
      </c>
      <c r="F2646">
        <f t="shared" si="125"/>
        <v>-288.09778432562325</v>
      </c>
      <c r="H2646">
        <f t="shared" si="123"/>
        <v>1995.2741277145485</v>
      </c>
      <c r="I2646">
        <f t="shared" si="124"/>
        <v>-1255.3962827756941</v>
      </c>
    </row>
    <row r="2647" spans="1:9">
      <c r="A2647">
        <v>264</v>
      </c>
      <c r="B2647">
        <v>39</v>
      </c>
      <c r="C2647">
        <v>135</v>
      </c>
      <c r="D2647">
        <v>2165</v>
      </c>
      <c r="E2647">
        <v>-204</v>
      </c>
      <c r="F2647">
        <f t="shared" si="125"/>
        <v>1014.4044229661725</v>
      </c>
      <c r="H2647">
        <f t="shared" si="123"/>
        <v>2368.2060256411146</v>
      </c>
      <c r="I2647">
        <f t="shared" si="124"/>
        <v>-148.39237727214356</v>
      </c>
    </row>
    <row r="2648" spans="1:9">
      <c r="A2648">
        <v>288</v>
      </c>
      <c r="B2648">
        <v>64</v>
      </c>
      <c r="C2648">
        <v>136</v>
      </c>
      <c r="D2648">
        <v>1743</v>
      </c>
      <c r="E2648">
        <v>624</v>
      </c>
      <c r="F2648">
        <f t="shared" si="125"/>
        <v>1726.8546551461707</v>
      </c>
      <c r="H2648">
        <f t="shared" si="123"/>
        <v>2425.1363203430569</v>
      </c>
      <c r="I2648">
        <f t="shared" si="124"/>
        <v>552.5450680829606</v>
      </c>
    </row>
    <row r="2649" spans="1:9">
      <c r="A2649">
        <v>312</v>
      </c>
      <c r="B2649">
        <v>89</v>
      </c>
      <c r="C2649">
        <v>137</v>
      </c>
      <c r="D2649">
        <v>441</v>
      </c>
      <c r="E2649">
        <v>1829</v>
      </c>
      <c r="F2649">
        <f t="shared" si="125"/>
        <v>2366.5587534082761</v>
      </c>
      <c r="H2649">
        <f t="shared" si="123"/>
        <v>1832.0450491398362</v>
      </c>
      <c r="I2649">
        <f t="shared" si="124"/>
        <v>1741.6312853089069</v>
      </c>
    </row>
    <row r="2650" spans="1:9">
      <c r="A2650">
        <v>336</v>
      </c>
      <c r="B2650">
        <v>114</v>
      </c>
      <c r="C2650">
        <v>138</v>
      </c>
      <c r="D2650">
        <v>-280</v>
      </c>
      <c r="E2650">
        <v>2329</v>
      </c>
      <c r="F2650">
        <f t="shared" si="125"/>
        <v>2527.6394785121815</v>
      </c>
      <c r="H2650">
        <f t="shared" ref="H2650:H2713" si="126">D2650*COS(RADIANS(A2650/8)) + F2650*SIN(RADIANS(A2650/8))</f>
        <v>1483.240385779774</v>
      </c>
      <c r="I2650">
        <f t="shared" ref="I2650:I2713" si="127">F2650*COS(RADIANS(A2650/8)) - D2650*SIN(RADIANS(A2650/8))+180</f>
        <v>2245.7587689091874</v>
      </c>
    </row>
    <row r="2651" spans="1:9">
      <c r="A2651">
        <v>0</v>
      </c>
      <c r="B2651">
        <v>139</v>
      </c>
      <c r="C2651">
        <v>139</v>
      </c>
      <c r="D2651">
        <v>-1283</v>
      </c>
      <c r="E2651">
        <v>2419</v>
      </c>
      <c r="F2651">
        <f t="shared" si="125"/>
        <v>2052.4802069691195</v>
      </c>
      <c r="H2651">
        <f t="shared" si="126"/>
        <v>-1283</v>
      </c>
      <c r="I2651">
        <f t="shared" si="127"/>
        <v>2232.4802069691195</v>
      </c>
    </row>
    <row r="2652" spans="1:9">
      <c r="A2652">
        <v>24</v>
      </c>
      <c r="B2652">
        <v>164</v>
      </c>
      <c r="C2652">
        <v>140</v>
      </c>
      <c r="D2652">
        <v>-2160</v>
      </c>
      <c r="E2652">
        <v>2245</v>
      </c>
      <c r="F2652">
        <f t="shared" si="125"/>
        <v>1345.226127211828</v>
      </c>
      <c r="H2652">
        <f t="shared" si="126"/>
        <v>-2086.6360993392564</v>
      </c>
      <c r="I2652">
        <f t="shared" si="127"/>
        <v>1636.4282070420038</v>
      </c>
    </row>
    <row r="2653" spans="1:9">
      <c r="A2653">
        <v>48</v>
      </c>
      <c r="B2653">
        <v>189</v>
      </c>
      <c r="C2653">
        <v>141</v>
      </c>
      <c r="D2653">
        <v>-2477</v>
      </c>
      <c r="E2653">
        <v>1689</v>
      </c>
      <c r="F2653">
        <f t="shared" si="125"/>
        <v>520.19259253985285</v>
      </c>
      <c r="H2653">
        <f t="shared" si="126"/>
        <v>-2409.0558025258051</v>
      </c>
      <c r="I2653">
        <f t="shared" si="127"/>
        <v>956.259926603248</v>
      </c>
    </row>
    <row r="2654" spans="1:9">
      <c r="A2654">
        <v>72</v>
      </c>
      <c r="B2654">
        <v>214</v>
      </c>
      <c r="C2654">
        <v>142</v>
      </c>
      <c r="D2654">
        <v>-2355</v>
      </c>
      <c r="E2654">
        <v>430</v>
      </c>
      <c r="F2654">
        <f t="shared" si="125"/>
        <v>-863.13865243849057</v>
      </c>
      <c r="H2654">
        <f t="shared" si="126"/>
        <v>-2461.0306754513108</v>
      </c>
      <c r="I2654">
        <f t="shared" si="127"/>
        <v>-304.10881816075243</v>
      </c>
    </row>
    <row r="2655" spans="1:9">
      <c r="A2655">
        <v>104</v>
      </c>
      <c r="B2655">
        <v>239</v>
      </c>
      <c r="C2655">
        <v>135</v>
      </c>
      <c r="D2655">
        <v>-2016</v>
      </c>
      <c r="E2655">
        <v>-316</v>
      </c>
      <c r="F2655">
        <f t="shared" si="125"/>
        <v>-1528.8235128141291</v>
      </c>
      <c r="H2655">
        <f t="shared" si="126"/>
        <v>-2308.2405117202643</v>
      </c>
      <c r="I2655">
        <f t="shared" si="127"/>
        <v>-856.13853966866213</v>
      </c>
    </row>
    <row r="2656" spans="1:9">
      <c r="A2656">
        <v>128</v>
      </c>
      <c r="B2656">
        <v>264</v>
      </c>
      <c r="C2656">
        <v>136</v>
      </c>
      <c r="D2656">
        <v>-907</v>
      </c>
      <c r="E2656">
        <v>-1564</v>
      </c>
      <c r="F2656">
        <f t="shared" si="125"/>
        <v>-2329.6083361801402</v>
      </c>
      <c r="H2656">
        <f t="shared" si="126"/>
        <v>-1513.9914400899879</v>
      </c>
      <c r="I2656">
        <f t="shared" si="127"/>
        <v>-1809.3601783825486</v>
      </c>
    </row>
    <row r="2657" spans="1:9">
      <c r="A2657">
        <v>152</v>
      </c>
      <c r="B2657">
        <v>289</v>
      </c>
      <c r="C2657">
        <v>137</v>
      </c>
      <c r="D2657">
        <v>4</v>
      </c>
      <c r="E2657">
        <v>-2396</v>
      </c>
      <c r="F2657">
        <f t="shared" si="125"/>
        <v>-2764.3530888799282</v>
      </c>
      <c r="H2657">
        <f t="shared" si="126"/>
        <v>-896.2032591121814</v>
      </c>
      <c r="I2657">
        <f t="shared" si="127"/>
        <v>-2435.0494676691501</v>
      </c>
    </row>
    <row r="2658" spans="1:9">
      <c r="A2658">
        <v>176</v>
      </c>
      <c r="B2658">
        <v>314</v>
      </c>
      <c r="C2658">
        <v>138</v>
      </c>
      <c r="D2658">
        <v>1160</v>
      </c>
      <c r="E2658">
        <v>-2605</v>
      </c>
      <c r="F2658">
        <f t="shared" si="125"/>
        <v>-2338.2685902179846</v>
      </c>
      <c r="H2658">
        <f t="shared" si="126"/>
        <v>199.60244022448705</v>
      </c>
      <c r="I2658">
        <f t="shared" si="127"/>
        <v>-2422.5485328532168</v>
      </c>
    </row>
    <row r="2659" spans="1:9">
      <c r="A2659">
        <v>200</v>
      </c>
      <c r="B2659">
        <v>339</v>
      </c>
      <c r="C2659">
        <v>139</v>
      </c>
      <c r="D2659">
        <v>2265</v>
      </c>
      <c r="E2659">
        <v>-2418</v>
      </c>
      <c r="F2659">
        <f t="shared" si="125"/>
        <v>-1484.3675420865279</v>
      </c>
      <c r="H2659">
        <f t="shared" si="126"/>
        <v>1425.4663072170893</v>
      </c>
      <c r="I2659">
        <f t="shared" si="127"/>
        <v>-2122.5242250601568</v>
      </c>
    </row>
    <row r="2660" spans="1:9">
      <c r="A2660">
        <v>232</v>
      </c>
      <c r="B2660">
        <v>4</v>
      </c>
      <c r="C2660">
        <v>132</v>
      </c>
      <c r="D2660">
        <v>2638</v>
      </c>
      <c r="E2660">
        <v>-2167</v>
      </c>
      <c r="F2660">
        <f t="shared" si="125"/>
        <v>-979.18605654560531</v>
      </c>
      <c r="H2660">
        <f t="shared" si="126"/>
        <v>1832.5279672093425</v>
      </c>
      <c r="I2660">
        <f t="shared" si="127"/>
        <v>-1955.3432002207346</v>
      </c>
    </row>
    <row r="2661" spans="1:9">
      <c r="A2661">
        <v>256</v>
      </c>
      <c r="B2661">
        <v>29</v>
      </c>
      <c r="C2661">
        <v>133</v>
      </c>
      <c r="D2661">
        <v>2646</v>
      </c>
      <c r="E2661">
        <v>-971</v>
      </c>
      <c r="F2661">
        <f t="shared" si="125"/>
        <v>406.45458950949654</v>
      </c>
      <c r="H2661">
        <f t="shared" si="126"/>
        <v>2459.3233794469847</v>
      </c>
      <c r="I2661">
        <f t="shared" si="127"/>
        <v>-877.47333235348992</v>
      </c>
    </row>
    <row r="2662" spans="1:9">
      <c r="A2662">
        <v>280</v>
      </c>
      <c r="B2662">
        <v>54</v>
      </c>
      <c r="C2662">
        <v>134</v>
      </c>
      <c r="D2662">
        <v>2372</v>
      </c>
      <c r="E2662">
        <v>40</v>
      </c>
      <c r="F2662">
        <f t="shared" si="125"/>
        <v>1415.6628600529625</v>
      </c>
      <c r="H2662">
        <f t="shared" si="126"/>
        <v>2755.0195073971963</v>
      </c>
      <c r="I2662">
        <f t="shared" si="127"/>
        <v>-20.880181188295865</v>
      </c>
    </row>
    <row r="2663" spans="1:9">
      <c r="A2663">
        <v>304</v>
      </c>
      <c r="B2663">
        <v>79</v>
      </c>
      <c r="C2663">
        <v>135</v>
      </c>
      <c r="D2663">
        <v>1324</v>
      </c>
      <c r="E2663">
        <v>1360</v>
      </c>
      <c r="F2663">
        <f t="shared" si="125"/>
        <v>2334.8044886028465</v>
      </c>
      <c r="H2663">
        <f t="shared" si="126"/>
        <v>2480.7754138254977</v>
      </c>
      <c r="I2663">
        <f t="shared" si="127"/>
        <v>1204.7152512571142</v>
      </c>
    </row>
    <row r="2664" spans="1:9">
      <c r="A2664">
        <v>328</v>
      </c>
      <c r="B2664">
        <v>104</v>
      </c>
      <c r="C2664">
        <v>136</v>
      </c>
      <c r="D2664">
        <v>38</v>
      </c>
      <c r="E2664">
        <v>2464</v>
      </c>
      <c r="F2664">
        <f t="shared" si="125"/>
        <v>2867.1214367956818</v>
      </c>
      <c r="H2664">
        <f t="shared" si="126"/>
        <v>1909.6798698705084</v>
      </c>
      <c r="I2664">
        <f t="shared" si="127"/>
        <v>2318.9137729101403</v>
      </c>
    </row>
    <row r="2665" spans="1:9">
      <c r="A2665">
        <v>352</v>
      </c>
      <c r="B2665">
        <v>129</v>
      </c>
      <c r="C2665">
        <v>137</v>
      </c>
      <c r="D2665">
        <v>-860</v>
      </c>
      <c r="E2665">
        <v>2753</v>
      </c>
      <c r="F2665">
        <f t="shared" si="125"/>
        <v>2682.3693506550017</v>
      </c>
      <c r="H2665">
        <f t="shared" si="126"/>
        <v>1244.6980938039219</v>
      </c>
      <c r="I2665">
        <f t="shared" si="127"/>
        <v>2706.9412317294236</v>
      </c>
    </row>
    <row r="2666" spans="1:9">
      <c r="A2666">
        <v>16</v>
      </c>
      <c r="B2666">
        <v>154</v>
      </c>
      <c r="C2666">
        <v>138</v>
      </c>
      <c r="D2666">
        <v>-2234</v>
      </c>
      <c r="E2666">
        <v>2735</v>
      </c>
      <c r="F2666">
        <f t="shared" si="125"/>
        <v>1868.3054710976292</v>
      </c>
      <c r="H2666">
        <f t="shared" si="126"/>
        <v>-2167.4361869328236</v>
      </c>
      <c r="I2666">
        <f t="shared" si="127"/>
        <v>2125.1328255179478</v>
      </c>
    </row>
    <row r="2667" spans="1:9">
      <c r="A2667">
        <v>40</v>
      </c>
      <c r="B2667">
        <v>179</v>
      </c>
      <c r="C2667">
        <v>139</v>
      </c>
      <c r="D2667">
        <v>-2677</v>
      </c>
      <c r="E2667">
        <v>2350</v>
      </c>
      <c r="F2667">
        <f t="shared" si="125"/>
        <v>1167.979594570613</v>
      </c>
      <c r="H2667">
        <f t="shared" si="126"/>
        <v>-2565.0170777126923</v>
      </c>
      <c r="I2667">
        <f t="shared" si="127"/>
        <v>1576.8510029260722</v>
      </c>
    </row>
    <row r="2668" spans="1:9">
      <c r="A2668">
        <v>64</v>
      </c>
      <c r="B2668">
        <v>204</v>
      </c>
      <c r="C2668">
        <v>140</v>
      </c>
      <c r="D2668">
        <v>-2848</v>
      </c>
      <c r="E2668">
        <v>1238</v>
      </c>
      <c r="F2668">
        <f t="shared" si="125"/>
        <v>-214.77430013854081</v>
      </c>
      <c r="H2668">
        <f t="shared" si="126"/>
        <v>-2850.1742651328009</v>
      </c>
      <c r="I2668">
        <f t="shared" si="127"/>
        <v>363.68086012075116</v>
      </c>
    </row>
    <row r="2669" spans="1:9">
      <c r="A2669">
        <v>96</v>
      </c>
      <c r="B2669">
        <v>229</v>
      </c>
      <c r="C2669">
        <v>133</v>
      </c>
      <c r="D2669">
        <v>-2604</v>
      </c>
      <c r="E2669">
        <v>-13</v>
      </c>
      <c r="F2669">
        <f t="shared" si="125"/>
        <v>-1518.4312079687159</v>
      </c>
      <c r="H2669">
        <f t="shared" si="126"/>
        <v>-2862.7959521500584</v>
      </c>
      <c r="I2669">
        <f t="shared" si="127"/>
        <v>-763.84780006448841</v>
      </c>
    </row>
    <row r="2670" spans="1:9">
      <c r="A2670">
        <v>120</v>
      </c>
      <c r="B2670">
        <v>254</v>
      </c>
      <c r="C2670">
        <v>134</v>
      </c>
      <c r="D2670">
        <v>-1615</v>
      </c>
      <c r="E2670">
        <v>-1155</v>
      </c>
      <c r="F2670">
        <f t="shared" si="125"/>
        <v>-2266.0998065692811</v>
      </c>
      <c r="H2670">
        <f t="shared" si="126"/>
        <v>-2146.4799975001138</v>
      </c>
      <c r="I2670">
        <f t="shared" si="127"/>
        <v>-1590.8915702733598</v>
      </c>
    </row>
    <row r="2671" spans="1:9">
      <c r="A2671">
        <v>144</v>
      </c>
      <c r="B2671">
        <v>279</v>
      </c>
      <c r="C2671">
        <v>135</v>
      </c>
      <c r="D2671">
        <v>-145</v>
      </c>
      <c r="E2671">
        <v>-2560</v>
      </c>
      <c r="F2671">
        <f t="shared" si="125"/>
        <v>-3039.7491672833798</v>
      </c>
      <c r="H2671">
        <f t="shared" si="126"/>
        <v>-1077.2373461904565</v>
      </c>
      <c r="I2671">
        <f t="shared" si="127"/>
        <v>-2666.1657892632579</v>
      </c>
    </row>
    <row r="2672" spans="1:9">
      <c r="A2672">
        <v>168</v>
      </c>
      <c r="B2672">
        <v>304</v>
      </c>
      <c r="C2672">
        <v>136</v>
      </c>
      <c r="D2672">
        <v>679</v>
      </c>
      <c r="E2672">
        <v>-2998</v>
      </c>
      <c r="F2672">
        <f t="shared" si="125"/>
        <v>-3069.7713812812403</v>
      </c>
      <c r="H2672">
        <f t="shared" si="126"/>
        <v>-466.20656589100224</v>
      </c>
      <c r="I2672">
        <f t="shared" si="127"/>
        <v>-2929.2103131267031</v>
      </c>
    </row>
    <row r="2673" spans="1:9">
      <c r="A2673">
        <v>200</v>
      </c>
      <c r="B2673">
        <v>329</v>
      </c>
      <c r="C2673">
        <v>129</v>
      </c>
      <c r="D2673">
        <v>2101</v>
      </c>
      <c r="E2673">
        <v>-2847</v>
      </c>
      <c r="F2673">
        <f t="shared" si="125"/>
        <v>-2074.4195171983256</v>
      </c>
      <c r="H2673">
        <f t="shared" si="126"/>
        <v>1027.4650900846641</v>
      </c>
      <c r="I2673">
        <f t="shared" si="127"/>
        <v>-2587.9835299348597</v>
      </c>
    </row>
    <row r="2674" spans="1:9">
      <c r="A2674">
        <v>216</v>
      </c>
      <c r="B2674">
        <v>354</v>
      </c>
      <c r="C2674">
        <v>138</v>
      </c>
      <c r="D2674">
        <v>2789</v>
      </c>
      <c r="E2674">
        <v>-2615</v>
      </c>
      <c r="F2674">
        <f t="shared" si="125"/>
        <v>-1409.3120070918765</v>
      </c>
      <c r="H2674">
        <f t="shared" si="126"/>
        <v>1845.2029335727734</v>
      </c>
      <c r="I2674">
        <f t="shared" si="127"/>
        <v>-2341.8856967094612</v>
      </c>
    </row>
    <row r="2675" spans="1:9">
      <c r="A2675">
        <v>248</v>
      </c>
      <c r="B2675">
        <v>19</v>
      </c>
      <c r="C2675">
        <v>131</v>
      </c>
      <c r="D2675">
        <v>3087</v>
      </c>
      <c r="E2675">
        <v>-1567</v>
      </c>
      <c r="F2675">
        <f t="shared" si="125"/>
        <v>-27.135462651912412</v>
      </c>
      <c r="H2675">
        <f t="shared" si="126"/>
        <v>2632.0996608213864</v>
      </c>
      <c r="I2675">
        <f t="shared" si="127"/>
        <v>-1433.18216852198</v>
      </c>
    </row>
    <row r="2676" spans="1:9">
      <c r="A2676">
        <v>272</v>
      </c>
      <c r="B2676">
        <v>44</v>
      </c>
      <c r="C2676">
        <v>132</v>
      </c>
      <c r="D2676">
        <v>2679</v>
      </c>
      <c r="E2676">
        <v>-4</v>
      </c>
      <c r="F2676">
        <f t="shared" si="125"/>
        <v>1542.1025690054905</v>
      </c>
      <c r="H2676">
        <f t="shared" si="126"/>
        <v>3083.3244698868343</v>
      </c>
      <c r="I2676">
        <f t="shared" si="127"/>
        <v>-39.616817958925367</v>
      </c>
    </row>
    <row r="2677" spans="1:9">
      <c r="A2677">
        <v>296</v>
      </c>
      <c r="B2677">
        <v>69</v>
      </c>
      <c r="C2677">
        <v>133</v>
      </c>
      <c r="D2677">
        <v>1890</v>
      </c>
      <c r="E2677">
        <v>985</v>
      </c>
      <c r="F2677">
        <f t="shared" si="125"/>
        <v>2228.5720390719557</v>
      </c>
      <c r="H2677">
        <f t="shared" si="126"/>
        <v>2850.6092472794799</v>
      </c>
      <c r="I2677">
        <f t="shared" si="127"/>
        <v>822.38637334399573</v>
      </c>
    </row>
    <row r="2678" spans="1:9">
      <c r="A2678">
        <v>320</v>
      </c>
      <c r="B2678">
        <v>94</v>
      </c>
      <c r="C2678">
        <v>134</v>
      </c>
      <c r="D2678">
        <v>194</v>
      </c>
      <c r="E2678">
        <v>2390</v>
      </c>
      <c r="F2678">
        <f t="shared" si="125"/>
        <v>2871.7402389491986</v>
      </c>
      <c r="H2678">
        <f t="shared" si="126"/>
        <v>1994.5316657998881</v>
      </c>
      <c r="I2678">
        <f t="shared" si="127"/>
        <v>2255.1798558490109</v>
      </c>
    </row>
    <row r="2679" spans="1:9">
      <c r="A2679">
        <v>344</v>
      </c>
      <c r="B2679">
        <v>120</v>
      </c>
      <c r="C2679">
        <v>136</v>
      </c>
      <c r="D2679">
        <v>-462</v>
      </c>
      <c r="E2679">
        <v>2806</v>
      </c>
      <c r="F2679">
        <f t="shared" si="125"/>
        <v>2973.353886326573</v>
      </c>
      <c r="H2679">
        <f t="shared" si="126"/>
        <v>1689.9370642121226</v>
      </c>
      <c r="I2679">
        <f t="shared" si="127"/>
        <v>2669.6566133375595</v>
      </c>
    </row>
    <row r="2680" spans="1:9">
      <c r="A2680">
        <v>8</v>
      </c>
      <c r="B2680">
        <v>146</v>
      </c>
      <c r="C2680">
        <v>138</v>
      </c>
      <c r="D2680">
        <v>-1805</v>
      </c>
      <c r="E2680">
        <v>2822</v>
      </c>
      <c r="F2680">
        <f t="shared" si="125"/>
        <v>2216.4476834189736</v>
      </c>
      <c r="H2680">
        <f t="shared" si="126"/>
        <v>-1766.0427439392829</v>
      </c>
      <c r="I2680">
        <f t="shared" si="127"/>
        <v>2427.6117013204803</v>
      </c>
    </row>
    <row r="2681" spans="1:9">
      <c r="A2681">
        <v>32</v>
      </c>
      <c r="B2681">
        <v>172</v>
      </c>
      <c r="C2681">
        <v>140</v>
      </c>
      <c r="D2681">
        <v>-2533</v>
      </c>
      <c r="E2681">
        <v>2495</v>
      </c>
      <c r="F2681">
        <f t="shared" si="125"/>
        <v>1418.5496113989107</v>
      </c>
      <c r="H2681">
        <f t="shared" si="126"/>
        <v>-2427.8767205858476</v>
      </c>
      <c r="I2681">
        <f t="shared" si="127"/>
        <v>1771.7872438354664</v>
      </c>
    </row>
    <row r="2682" spans="1:9">
      <c r="A2682">
        <v>56</v>
      </c>
      <c r="B2682">
        <v>198</v>
      </c>
      <c r="C2682">
        <v>142</v>
      </c>
      <c r="D2682">
        <v>-2767</v>
      </c>
      <c r="E2682">
        <v>1568</v>
      </c>
      <c r="F2682">
        <f t="shared" si="125"/>
        <v>213.04224933097191</v>
      </c>
      <c r="H2682">
        <f t="shared" si="126"/>
        <v>-2720.4118825480168</v>
      </c>
      <c r="I2682">
        <f t="shared" si="127"/>
        <v>728.66673791251026</v>
      </c>
    </row>
    <row r="2683" spans="1:9">
      <c r="A2683">
        <v>72</v>
      </c>
      <c r="B2683">
        <v>224</v>
      </c>
      <c r="C2683">
        <v>152</v>
      </c>
      <c r="D2683">
        <v>-2317</v>
      </c>
      <c r="E2683">
        <v>47</v>
      </c>
      <c r="F2683">
        <f t="shared" si="125"/>
        <v>-1283.4496484085382</v>
      </c>
      <c r="H2683">
        <f t="shared" si="126"/>
        <v>-2489.2496443137961</v>
      </c>
      <c r="I2683">
        <f t="shared" si="127"/>
        <v>-725.18959797582716</v>
      </c>
    </row>
    <row r="2684" spans="1:9">
      <c r="A2684">
        <v>96</v>
      </c>
      <c r="B2684">
        <v>250</v>
      </c>
      <c r="C2684">
        <v>154</v>
      </c>
      <c r="D2684">
        <v>-1608</v>
      </c>
      <c r="E2684">
        <v>-884</v>
      </c>
      <c r="F2684">
        <f t="shared" si="125"/>
        <v>-1949.1345087841767</v>
      </c>
      <c r="H2684">
        <f t="shared" si="126"/>
        <v>-1978.1091933325204</v>
      </c>
      <c r="I2684">
        <f t="shared" si="127"/>
        <v>-1392.2192444397504</v>
      </c>
    </row>
    <row r="2685" spans="1:9">
      <c r="A2685">
        <v>128</v>
      </c>
      <c r="B2685">
        <v>276</v>
      </c>
      <c r="C2685">
        <v>148</v>
      </c>
      <c r="D2685">
        <v>-193</v>
      </c>
      <c r="E2685">
        <v>-2086</v>
      </c>
      <c r="F2685">
        <f t="shared" si="125"/>
        <v>-2520.1339250127166</v>
      </c>
      <c r="H2685">
        <f t="shared" si="126"/>
        <v>-880.16655871131638</v>
      </c>
      <c r="I2685">
        <f t="shared" si="127"/>
        <v>-2189.3102010767357</v>
      </c>
    </row>
    <row r="2686" spans="1:9">
      <c r="A2686">
        <v>152</v>
      </c>
      <c r="B2686">
        <v>302</v>
      </c>
      <c r="C2686">
        <v>150</v>
      </c>
      <c r="D2686">
        <v>571</v>
      </c>
      <c r="E2686">
        <v>-2479</v>
      </c>
      <c r="F2686">
        <f t="shared" si="125"/>
        <v>-2532.8356309348883</v>
      </c>
      <c r="H2686">
        <f t="shared" si="126"/>
        <v>-284.71951523958978</v>
      </c>
      <c r="I2686">
        <f t="shared" si="127"/>
        <v>-2400.7425541837888</v>
      </c>
    </row>
    <row r="2687" spans="1:9">
      <c r="A2687">
        <v>176</v>
      </c>
      <c r="B2687">
        <v>328</v>
      </c>
      <c r="C2687">
        <v>152</v>
      </c>
      <c r="D2687">
        <v>1769</v>
      </c>
      <c r="E2687">
        <v>-2399</v>
      </c>
      <c r="F2687">
        <f t="shared" si="125"/>
        <v>-1748.7939653753765</v>
      </c>
      <c r="H2687">
        <f t="shared" si="126"/>
        <v>985.07848877307265</v>
      </c>
      <c r="I2687">
        <f t="shared" si="127"/>
        <v>-2104.1325934126271</v>
      </c>
    </row>
    <row r="2688" spans="1:9">
      <c r="A2688">
        <v>200</v>
      </c>
      <c r="B2688">
        <v>354</v>
      </c>
      <c r="C2688">
        <v>154</v>
      </c>
      <c r="D2688">
        <v>2181</v>
      </c>
      <c r="E2688">
        <v>-2218</v>
      </c>
      <c r="F2688">
        <f t="shared" si="125"/>
        <v>-1301.9248570226061</v>
      </c>
      <c r="H2688">
        <f t="shared" si="126"/>
        <v>1426.4400635350312</v>
      </c>
      <c r="I2688">
        <f t="shared" si="127"/>
        <v>-1921.6750649126307</v>
      </c>
    </row>
    <row r="2689" spans="1:9">
      <c r="A2689">
        <v>224</v>
      </c>
      <c r="B2689">
        <v>20</v>
      </c>
      <c r="C2689">
        <v>156</v>
      </c>
      <c r="D2689">
        <v>2455</v>
      </c>
      <c r="E2689">
        <v>-1193</v>
      </c>
      <c r="F2689">
        <f t="shared" si="125"/>
        <v>39.837168574084181</v>
      </c>
      <c r="H2689">
        <f t="shared" si="126"/>
        <v>2186.3387582561063</v>
      </c>
      <c r="I2689">
        <f t="shared" si="127"/>
        <v>-937.37855454055921</v>
      </c>
    </row>
    <row r="2690" spans="1:9">
      <c r="A2690">
        <v>256</v>
      </c>
      <c r="B2690">
        <v>46</v>
      </c>
      <c r="C2690">
        <v>150</v>
      </c>
      <c r="D2690">
        <v>2138</v>
      </c>
      <c r="E2690">
        <v>56</v>
      </c>
      <c r="F2690">
        <f t="shared" si="125"/>
        <v>1299.038105676658</v>
      </c>
      <c r="H2690">
        <f t="shared" si="126"/>
        <v>2501.5121467535096</v>
      </c>
      <c r="I2690">
        <f t="shared" si="127"/>
        <v>148.67940542314773</v>
      </c>
    </row>
    <row r="2691" spans="1:9">
      <c r="A2691">
        <v>280</v>
      </c>
      <c r="B2691">
        <v>72</v>
      </c>
      <c r="C2691">
        <v>152</v>
      </c>
      <c r="D2691">
        <v>1400</v>
      </c>
      <c r="E2691">
        <v>964</v>
      </c>
      <c r="F2691">
        <f t="shared" ref="F2691:F2754" si="128">(D2691+E2691*2)/G$1</f>
        <v>1921.4216958630745</v>
      </c>
      <c r="H2691">
        <f t="shared" si="126"/>
        <v>2248.8950710453146</v>
      </c>
      <c r="I2691">
        <f t="shared" si="127"/>
        <v>950.92949921599461</v>
      </c>
    </row>
    <row r="2692" spans="1:9">
      <c r="A2692">
        <v>304</v>
      </c>
      <c r="B2692">
        <v>98</v>
      </c>
      <c r="C2692">
        <v>154</v>
      </c>
      <c r="D2692">
        <v>10</v>
      </c>
      <c r="E2692">
        <v>2073</v>
      </c>
      <c r="F2692">
        <f t="shared" si="128"/>
        <v>2399.4677187520847</v>
      </c>
      <c r="H2692">
        <f t="shared" si="126"/>
        <v>1485.1399432592675</v>
      </c>
      <c r="I2692">
        <f t="shared" si="127"/>
        <v>2064.6497505555753</v>
      </c>
    </row>
    <row r="2693" spans="1:9">
      <c r="A2693">
        <v>328</v>
      </c>
      <c r="B2693">
        <v>124</v>
      </c>
      <c r="C2693">
        <v>156</v>
      </c>
      <c r="D2693">
        <v>-698</v>
      </c>
      <c r="E2693">
        <v>2305</v>
      </c>
      <c r="F2693">
        <f t="shared" si="128"/>
        <v>2258.5942530698162</v>
      </c>
      <c r="H2693">
        <f t="shared" si="126"/>
        <v>954.98386555702893</v>
      </c>
      <c r="I2693">
        <f t="shared" si="127"/>
        <v>2342.5119228632602</v>
      </c>
    </row>
    <row r="2694" spans="1:9">
      <c r="A2694">
        <v>352</v>
      </c>
      <c r="B2694">
        <v>150</v>
      </c>
      <c r="C2694">
        <v>158</v>
      </c>
      <c r="D2694">
        <v>-1734</v>
      </c>
      <c r="E2694">
        <v>2244</v>
      </c>
      <c r="F2694">
        <f t="shared" si="128"/>
        <v>1590.0226413482294</v>
      </c>
      <c r="H2694">
        <f t="shared" si="126"/>
        <v>-142.81267675534946</v>
      </c>
      <c r="I2694">
        <f t="shared" si="127"/>
        <v>2528.3041837372712</v>
      </c>
    </row>
    <row r="2695" spans="1:9">
      <c r="A2695">
        <v>16</v>
      </c>
      <c r="B2695">
        <v>176</v>
      </c>
      <c r="C2695">
        <v>160</v>
      </c>
      <c r="D2695">
        <v>-2035</v>
      </c>
      <c r="E2695">
        <v>1813</v>
      </c>
      <c r="F2695">
        <f t="shared" si="128"/>
        <v>918.56427828069468</v>
      </c>
      <c r="H2695">
        <f t="shared" si="126"/>
        <v>-2001.7029019829674</v>
      </c>
      <c r="I2695">
        <f t="shared" si="127"/>
        <v>1169.0251895307317</v>
      </c>
    </row>
    <row r="2696" spans="1:9">
      <c r="A2696">
        <v>48</v>
      </c>
      <c r="B2696">
        <v>202</v>
      </c>
      <c r="C2696">
        <v>154</v>
      </c>
      <c r="D2696">
        <v>-2164</v>
      </c>
      <c r="E2696">
        <v>959</v>
      </c>
      <c r="F2696">
        <f t="shared" si="128"/>
        <v>-142.02816622064793</v>
      </c>
      <c r="H2696">
        <f t="shared" si="126"/>
        <v>-2166.9913675327102</v>
      </c>
      <c r="I2696">
        <f t="shared" si="127"/>
        <v>264.94947344576315</v>
      </c>
    </row>
    <row r="2697" spans="1:9">
      <c r="A2697">
        <v>64</v>
      </c>
      <c r="B2697">
        <v>228</v>
      </c>
      <c r="C2697">
        <v>164</v>
      </c>
      <c r="D2697">
        <v>-1952</v>
      </c>
      <c r="E2697">
        <v>-30</v>
      </c>
      <c r="F2697">
        <f t="shared" si="128"/>
        <v>-1161.6287416095272</v>
      </c>
      <c r="H2697">
        <f t="shared" si="126"/>
        <v>-2094.670744317682</v>
      </c>
      <c r="I2697">
        <f t="shared" si="127"/>
        <v>-698.65795747431935</v>
      </c>
    </row>
    <row r="2698" spans="1:9">
      <c r="A2698">
        <v>96</v>
      </c>
      <c r="B2698">
        <v>254</v>
      </c>
      <c r="C2698">
        <v>158</v>
      </c>
      <c r="D2698">
        <v>-1202</v>
      </c>
      <c r="E2698">
        <v>-985</v>
      </c>
      <c r="F2698">
        <f t="shared" si="128"/>
        <v>-1831.3550538694931</v>
      </c>
      <c r="H2698">
        <f t="shared" si="126"/>
        <v>-1556.4935418196894</v>
      </c>
      <c r="I2698">
        <f t="shared" si="127"/>
        <v>-1361.4256996712272</v>
      </c>
    </row>
    <row r="2699" spans="1:9">
      <c r="A2699">
        <v>120</v>
      </c>
      <c r="B2699">
        <v>280</v>
      </c>
      <c r="C2699">
        <v>160</v>
      </c>
      <c r="D2699">
        <v>-3</v>
      </c>
      <c r="E2699">
        <v>-1923</v>
      </c>
      <c r="F2699">
        <f t="shared" si="128"/>
        <v>-2222.2211861108699</v>
      </c>
      <c r="H2699">
        <f t="shared" si="126"/>
        <v>-578.05094287467352</v>
      </c>
      <c r="I2699">
        <f t="shared" si="127"/>
        <v>-1965.7243782559076</v>
      </c>
    </row>
    <row r="2700" spans="1:9">
      <c r="A2700">
        <v>152</v>
      </c>
      <c r="B2700">
        <v>306</v>
      </c>
      <c r="C2700">
        <v>154</v>
      </c>
      <c r="D2700">
        <v>534</v>
      </c>
      <c r="E2700">
        <v>-2249</v>
      </c>
      <c r="F2700">
        <f t="shared" si="128"/>
        <v>-2288.6164670676767</v>
      </c>
      <c r="H2700">
        <f t="shared" si="126"/>
        <v>-240.19372007344646</v>
      </c>
      <c r="I2700">
        <f t="shared" si="127"/>
        <v>-2157.7827765150919</v>
      </c>
    </row>
    <row r="2701" spans="1:9">
      <c r="A2701">
        <v>176</v>
      </c>
      <c r="B2701">
        <v>332</v>
      </c>
      <c r="C2701">
        <v>156</v>
      </c>
      <c r="D2701">
        <v>1627</v>
      </c>
      <c r="E2701">
        <v>-2246</v>
      </c>
      <c r="F2701">
        <f t="shared" si="128"/>
        <v>-1654.1085212282778</v>
      </c>
      <c r="H2701">
        <f t="shared" si="126"/>
        <v>888.88817310260617</v>
      </c>
      <c r="I2701">
        <f t="shared" si="127"/>
        <v>-1963.1476420718923</v>
      </c>
    </row>
    <row r="2702" spans="1:9">
      <c r="A2702">
        <v>200</v>
      </c>
      <c r="B2702">
        <v>358</v>
      </c>
      <c r="C2702">
        <v>158</v>
      </c>
      <c r="D2702">
        <v>2119</v>
      </c>
      <c r="E2702">
        <v>-1899</v>
      </c>
      <c r="F2702">
        <f t="shared" si="128"/>
        <v>-969.3711019693817</v>
      </c>
      <c r="H2702">
        <f t="shared" si="126"/>
        <v>1510.7922706346949</v>
      </c>
      <c r="I2702">
        <f t="shared" si="127"/>
        <v>-1594.0766748716912</v>
      </c>
    </row>
    <row r="2703" spans="1:9">
      <c r="A2703">
        <v>232</v>
      </c>
      <c r="B2703">
        <v>24</v>
      </c>
      <c r="C2703">
        <v>152</v>
      </c>
      <c r="D2703">
        <v>2325</v>
      </c>
      <c r="E2703">
        <v>-1138</v>
      </c>
      <c r="F2703">
        <f t="shared" si="128"/>
        <v>28.290163190291665</v>
      </c>
      <c r="H2703">
        <f t="shared" si="126"/>
        <v>2047.2061623720872</v>
      </c>
      <c r="I2703">
        <f t="shared" si="127"/>
        <v>-922.4392328283152</v>
      </c>
    </row>
    <row r="2704" spans="1:9">
      <c r="A2704">
        <v>256</v>
      </c>
      <c r="B2704">
        <v>50</v>
      </c>
      <c r="C2704">
        <v>154</v>
      </c>
      <c r="D2704">
        <v>1938</v>
      </c>
      <c r="E2704">
        <v>-18</v>
      </c>
      <c r="F2704">
        <f t="shared" si="128"/>
        <v>1098.1202119986683</v>
      </c>
      <c r="H2704">
        <f t="shared" si="126"/>
        <v>2225.432265133099</v>
      </c>
      <c r="I2704">
        <f t="shared" si="127"/>
        <v>84.275221052410416</v>
      </c>
    </row>
    <row r="2705" spans="1:9">
      <c r="A2705">
        <v>288</v>
      </c>
      <c r="B2705">
        <v>76</v>
      </c>
      <c r="C2705">
        <v>148</v>
      </c>
      <c r="D2705">
        <v>1374</v>
      </c>
      <c r="E2705">
        <v>1020</v>
      </c>
      <c r="F2705">
        <f t="shared" si="128"/>
        <v>1971.0738190133825</v>
      </c>
      <c r="H2705">
        <f t="shared" si="126"/>
        <v>2270.1574722670475</v>
      </c>
      <c r="I2705">
        <f t="shared" si="127"/>
        <v>967.01528009949777</v>
      </c>
    </row>
    <row r="2706" spans="1:9">
      <c r="A2706">
        <v>312</v>
      </c>
      <c r="B2706">
        <v>102</v>
      </c>
      <c r="C2706">
        <v>150</v>
      </c>
      <c r="D2706">
        <v>2</v>
      </c>
      <c r="E2706">
        <v>2165</v>
      </c>
      <c r="F2706">
        <f t="shared" si="128"/>
        <v>2501.0813661294592</v>
      </c>
      <c r="H2706">
        <f t="shared" si="126"/>
        <v>1575.5357953029668</v>
      </c>
      <c r="I2706">
        <f t="shared" si="127"/>
        <v>2122.4466421806928</v>
      </c>
    </row>
    <row r="2707" spans="1:9">
      <c r="A2707">
        <v>336</v>
      </c>
      <c r="B2707">
        <v>128</v>
      </c>
      <c r="C2707">
        <v>152</v>
      </c>
      <c r="D2707">
        <v>-667</v>
      </c>
      <c r="E2707">
        <v>2432</v>
      </c>
      <c r="F2707">
        <f t="shared" si="128"/>
        <v>2423.1390797888594</v>
      </c>
      <c r="H2707">
        <f t="shared" si="126"/>
        <v>1125.7189231575435</v>
      </c>
      <c r="I2707">
        <f t="shared" si="127"/>
        <v>2427.0533829985038</v>
      </c>
    </row>
    <row r="2708" spans="1:9">
      <c r="A2708">
        <v>8</v>
      </c>
      <c r="B2708">
        <v>154</v>
      </c>
      <c r="C2708">
        <v>146</v>
      </c>
      <c r="D2708">
        <v>-1882</v>
      </c>
      <c r="E2708">
        <v>2497</v>
      </c>
      <c r="F2708">
        <f t="shared" si="128"/>
        <v>1796.7140377181154</v>
      </c>
      <c r="H2708">
        <f t="shared" si="126"/>
        <v>-1850.3563786464993</v>
      </c>
      <c r="I2708">
        <f t="shared" si="127"/>
        <v>2009.2858183825588</v>
      </c>
    </row>
    <row r="2709" spans="1:9">
      <c r="A2709">
        <v>32</v>
      </c>
      <c r="B2709">
        <v>180</v>
      </c>
      <c r="C2709">
        <v>148</v>
      </c>
      <c r="D2709">
        <v>-2382</v>
      </c>
      <c r="E2709">
        <v>2203</v>
      </c>
      <c r="F2709">
        <f t="shared" si="128"/>
        <v>1168.5569448398026</v>
      </c>
      <c r="H2709">
        <f t="shared" si="126"/>
        <v>-2294.683155877668</v>
      </c>
      <c r="I2709">
        <f t="shared" si="127"/>
        <v>1511.870319312146</v>
      </c>
    </row>
    <row r="2710" spans="1:9">
      <c r="A2710">
        <v>56</v>
      </c>
      <c r="B2710">
        <v>206</v>
      </c>
      <c r="C2710">
        <v>150</v>
      </c>
      <c r="D2710">
        <v>-2556</v>
      </c>
      <c r="E2710">
        <v>1094</v>
      </c>
      <c r="F2710">
        <f t="shared" si="128"/>
        <v>-212.46489906178229</v>
      </c>
      <c r="H2710">
        <f t="shared" si="126"/>
        <v>-2562.8409213405193</v>
      </c>
      <c r="I2710">
        <f t="shared" si="127"/>
        <v>280.616823820923</v>
      </c>
    </row>
    <row r="2711" spans="1:9">
      <c r="A2711">
        <v>88</v>
      </c>
      <c r="B2711">
        <v>232</v>
      </c>
      <c r="C2711">
        <v>144</v>
      </c>
      <c r="D2711">
        <v>-2287</v>
      </c>
      <c r="E2711">
        <v>-21</v>
      </c>
      <c r="F2711">
        <f t="shared" si="128"/>
        <v>-1344.6487769426385</v>
      </c>
      <c r="H2711">
        <f t="shared" si="126"/>
        <v>-2501.5524508075323</v>
      </c>
      <c r="I2711">
        <f t="shared" si="127"/>
        <v>-703.56361921039047</v>
      </c>
    </row>
    <row r="2712" spans="1:9">
      <c r="A2712">
        <v>112</v>
      </c>
      <c r="B2712">
        <v>258</v>
      </c>
      <c r="C2712">
        <v>146</v>
      </c>
      <c r="D2712">
        <v>-1534</v>
      </c>
      <c r="E2712">
        <v>-1161</v>
      </c>
      <c r="F2712">
        <f t="shared" si="128"/>
        <v>-2226.2626379951971</v>
      </c>
      <c r="H2712">
        <f t="shared" si="126"/>
        <v>-2027.0153215938935</v>
      </c>
      <c r="I2712">
        <f t="shared" si="127"/>
        <v>-1609.024935364775</v>
      </c>
    </row>
    <row r="2713" spans="1:9">
      <c r="A2713">
        <v>144</v>
      </c>
      <c r="B2713">
        <v>284</v>
      </c>
      <c r="C2713">
        <v>140</v>
      </c>
      <c r="D2713">
        <v>-95</v>
      </c>
      <c r="E2713">
        <v>-2425</v>
      </c>
      <c r="F2713">
        <f t="shared" si="128"/>
        <v>-2854.9970811426997</v>
      </c>
      <c r="H2713">
        <f t="shared" si="126"/>
        <v>-972.59298601200453</v>
      </c>
      <c r="I2713">
        <f t="shared" si="127"/>
        <v>-2505.9069635587875</v>
      </c>
    </row>
    <row r="2714" spans="1:9">
      <c r="A2714">
        <v>168</v>
      </c>
      <c r="B2714">
        <v>310</v>
      </c>
      <c r="C2714">
        <v>142</v>
      </c>
      <c r="D2714">
        <v>778</v>
      </c>
      <c r="E2714">
        <v>-2902</v>
      </c>
      <c r="F2714">
        <f t="shared" si="128"/>
        <v>-2901.762452947059</v>
      </c>
      <c r="H2714">
        <f t="shared" ref="H2714:H2777" si="129">D2714*COS(RADIANS(A2714/8)) + F2714*SIN(RADIANS(A2714/8))</f>
        <v>-313.57308851535549</v>
      </c>
      <c r="I2714">
        <f t="shared" ref="I2714:I2777" si="130">F2714*COS(RADIANS(A2714/8)) - D2714*SIN(RADIANS(A2714/8))+180</f>
        <v>-2807.8388931621253</v>
      </c>
    </row>
    <row r="2715" spans="1:9">
      <c r="A2715">
        <v>192</v>
      </c>
      <c r="B2715">
        <v>336</v>
      </c>
      <c r="C2715">
        <v>144</v>
      </c>
      <c r="D2715">
        <v>2199</v>
      </c>
      <c r="E2715">
        <v>-2769</v>
      </c>
      <c r="F2715">
        <f t="shared" si="128"/>
        <v>-1927.7725488241606</v>
      </c>
      <c r="H2715">
        <f t="shared" si="129"/>
        <v>1224.7907262336612</v>
      </c>
      <c r="I2715">
        <f t="shared" si="130"/>
        <v>-2475.5217334700956</v>
      </c>
    </row>
    <row r="2716" spans="1:9">
      <c r="A2716">
        <v>224</v>
      </c>
      <c r="B2716">
        <v>2</v>
      </c>
      <c r="C2716">
        <v>138</v>
      </c>
      <c r="D2716">
        <v>2815</v>
      </c>
      <c r="E2716">
        <v>-2557</v>
      </c>
      <c r="F2716">
        <f t="shared" si="128"/>
        <v>-1327.3282688669497</v>
      </c>
      <c r="H2716">
        <f t="shared" si="129"/>
        <v>1862.3545971830215</v>
      </c>
      <c r="I2716">
        <f t="shared" si="130"/>
        <v>-2313.5237491719627</v>
      </c>
    </row>
    <row r="2717" spans="1:9">
      <c r="A2717">
        <v>248</v>
      </c>
      <c r="B2717">
        <v>28</v>
      </c>
      <c r="C2717">
        <v>140</v>
      </c>
      <c r="D2717">
        <v>2995</v>
      </c>
      <c r="E2717">
        <v>-1137</v>
      </c>
      <c r="F2717">
        <f t="shared" si="128"/>
        <v>416.26954408572021</v>
      </c>
      <c r="H2717">
        <f t="shared" si="129"/>
        <v>2781.6107302324217</v>
      </c>
      <c r="I2717">
        <f t="shared" si="130"/>
        <v>-1005.7263928871564</v>
      </c>
    </row>
    <row r="2718" spans="1:9">
      <c r="A2718">
        <v>280</v>
      </c>
      <c r="B2718">
        <v>54</v>
      </c>
      <c r="C2718">
        <v>134</v>
      </c>
      <c r="D2718">
        <v>2660</v>
      </c>
      <c r="E2718">
        <v>-10</v>
      </c>
      <c r="F2718">
        <f t="shared" si="128"/>
        <v>1524.2047106606121</v>
      </c>
      <c r="H2718">
        <f t="shared" si="129"/>
        <v>3053.1923440189094</v>
      </c>
      <c r="I2718">
        <f t="shared" si="130"/>
        <v>-97.157916041230692</v>
      </c>
    </row>
    <row r="2719" spans="1:9">
      <c r="A2719">
        <v>304</v>
      </c>
      <c r="B2719">
        <v>80</v>
      </c>
      <c r="C2719">
        <v>136</v>
      </c>
      <c r="D2719">
        <v>1477</v>
      </c>
      <c r="E2719">
        <v>1417</v>
      </c>
      <c r="F2719">
        <f t="shared" si="128"/>
        <v>2488.9570104764766</v>
      </c>
      <c r="H2719">
        <f t="shared" si="129"/>
        <v>2696.2468281692159</v>
      </c>
      <c r="I2719">
        <f t="shared" si="130"/>
        <v>1231.9928904643048</v>
      </c>
    </row>
    <row r="2720" spans="1:9">
      <c r="A2720">
        <v>328</v>
      </c>
      <c r="B2720">
        <v>106</v>
      </c>
      <c r="C2720">
        <v>138</v>
      </c>
      <c r="D2720">
        <v>62</v>
      </c>
      <c r="E2720">
        <v>2742</v>
      </c>
      <c r="F2720">
        <f t="shared" si="128"/>
        <v>3201.9845929256649</v>
      </c>
      <c r="H2720">
        <f t="shared" si="129"/>
        <v>2147.4828968511879</v>
      </c>
      <c r="I2720">
        <f t="shared" si="130"/>
        <v>2555.8927882093008</v>
      </c>
    </row>
    <row r="2721" spans="1:9">
      <c r="A2721">
        <v>0</v>
      </c>
      <c r="B2721">
        <v>132</v>
      </c>
      <c r="C2721">
        <v>132</v>
      </c>
      <c r="D2721">
        <v>-1115</v>
      </c>
      <c r="E2721">
        <v>3138</v>
      </c>
      <c r="F2721">
        <f t="shared" si="128"/>
        <v>2979.7047392876589</v>
      </c>
      <c r="H2721">
        <f t="shared" si="129"/>
        <v>-1115</v>
      </c>
      <c r="I2721">
        <f t="shared" si="130"/>
        <v>3159.7047392876589</v>
      </c>
    </row>
    <row r="2722" spans="1:9">
      <c r="A2722">
        <v>24</v>
      </c>
      <c r="B2722">
        <v>158</v>
      </c>
      <c r="C2722">
        <v>134</v>
      </c>
      <c r="D2722">
        <v>-2556</v>
      </c>
      <c r="E2722">
        <v>2979</v>
      </c>
      <c r="F2722">
        <f t="shared" si="128"/>
        <v>1964.1456157831069</v>
      </c>
      <c r="H2722">
        <f t="shared" si="129"/>
        <v>-2449.7016518302962</v>
      </c>
      <c r="I2722">
        <f t="shared" si="130"/>
        <v>2275.2245266366845</v>
      </c>
    </row>
    <row r="2723" spans="1:9">
      <c r="A2723">
        <v>48</v>
      </c>
      <c r="B2723">
        <v>184</v>
      </c>
      <c r="C2723">
        <v>136</v>
      </c>
      <c r="D2723">
        <v>-3006</v>
      </c>
      <c r="E2723">
        <v>2424</v>
      </c>
      <c r="F2723">
        <f t="shared" si="128"/>
        <v>1063.4791958472906</v>
      </c>
      <c r="H2723">
        <f t="shared" si="129"/>
        <v>-2878.3689714179923</v>
      </c>
      <c r="I2723">
        <f t="shared" si="130"/>
        <v>1551.8659061213409</v>
      </c>
    </row>
    <row r="2724" spans="1:9">
      <c r="A2724">
        <v>80</v>
      </c>
      <c r="B2724">
        <v>210</v>
      </c>
      <c r="C2724">
        <v>130</v>
      </c>
      <c r="D2724">
        <v>-2961</v>
      </c>
      <c r="E2724">
        <v>972</v>
      </c>
      <c r="F2724">
        <f t="shared" si="128"/>
        <v>-587.16522376584942</v>
      </c>
      <c r="H2724">
        <f t="shared" si="129"/>
        <v>-3017.975927765483</v>
      </c>
      <c r="I2724">
        <f t="shared" si="130"/>
        <v>115.92738940802417</v>
      </c>
    </row>
    <row r="2725" spans="1:9">
      <c r="A2725">
        <v>104</v>
      </c>
      <c r="B2725">
        <v>236</v>
      </c>
      <c r="C2725">
        <v>132</v>
      </c>
      <c r="D2725">
        <v>-2720</v>
      </c>
      <c r="E2725">
        <v>-125</v>
      </c>
      <c r="F2725">
        <f t="shared" si="128"/>
        <v>-1714.7302994931886</v>
      </c>
      <c r="H2725">
        <f t="shared" si="129"/>
        <v>-3036.016965002204</v>
      </c>
      <c r="I2725">
        <f t="shared" si="130"/>
        <v>-878.91500519107103</v>
      </c>
    </row>
    <row r="2726" spans="1:9">
      <c r="A2726">
        <v>128</v>
      </c>
      <c r="B2726">
        <v>262</v>
      </c>
      <c r="C2726">
        <v>134</v>
      </c>
      <c r="D2726">
        <v>-1281</v>
      </c>
      <c r="E2726">
        <v>-1728</v>
      </c>
      <c r="F2726">
        <f t="shared" si="128"/>
        <v>-2734.9082251512573</v>
      </c>
      <c r="H2726">
        <f t="shared" si="129"/>
        <v>-1985.2191040798411</v>
      </c>
      <c r="I2726">
        <f t="shared" si="130"/>
        <v>-2095.8710659429794</v>
      </c>
    </row>
    <row r="2727" spans="1:9">
      <c r="A2727">
        <v>152</v>
      </c>
      <c r="B2727">
        <v>288</v>
      </c>
      <c r="C2727">
        <v>136</v>
      </c>
      <c r="D2727">
        <v>19</v>
      </c>
      <c r="E2727">
        <v>-2890</v>
      </c>
      <c r="F2727">
        <f t="shared" si="128"/>
        <v>-3326.114900801434</v>
      </c>
      <c r="H2727">
        <f t="shared" si="129"/>
        <v>-1064.9122368299847</v>
      </c>
      <c r="I2727">
        <f t="shared" si="130"/>
        <v>-2971.089218220121</v>
      </c>
    </row>
    <row r="2728" spans="1:9">
      <c r="A2728">
        <v>176</v>
      </c>
      <c r="B2728">
        <v>314</v>
      </c>
      <c r="C2728">
        <v>138</v>
      </c>
      <c r="D2728">
        <v>1319</v>
      </c>
      <c r="E2728">
        <v>-3114</v>
      </c>
      <c r="F2728">
        <f t="shared" si="128"/>
        <v>-2834.2124714518732</v>
      </c>
      <c r="H2728">
        <f t="shared" si="129"/>
        <v>161.24082522611366</v>
      </c>
      <c r="I2728">
        <f t="shared" si="130"/>
        <v>-2941.9421406575971</v>
      </c>
    </row>
    <row r="2729" spans="1:9">
      <c r="A2729">
        <v>208</v>
      </c>
      <c r="B2729">
        <v>340</v>
      </c>
      <c r="C2729">
        <v>132</v>
      </c>
      <c r="D2729">
        <v>2605</v>
      </c>
      <c r="E2729">
        <v>-2889</v>
      </c>
      <c r="F2729">
        <f t="shared" si="128"/>
        <v>-1831.9324041386826</v>
      </c>
      <c r="H2729">
        <f t="shared" si="129"/>
        <v>1538.2921817669842</v>
      </c>
      <c r="I2729">
        <f t="shared" si="130"/>
        <v>-2608.4867754479142</v>
      </c>
    </row>
    <row r="2730" spans="1:9">
      <c r="A2730">
        <v>232</v>
      </c>
      <c r="B2730">
        <v>6</v>
      </c>
      <c r="C2730">
        <v>134</v>
      </c>
      <c r="D2730">
        <v>3023</v>
      </c>
      <c r="E2730">
        <v>-2202</v>
      </c>
      <c r="F2730">
        <f t="shared" si="128"/>
        <v>-797.32072175087319</v>
      </c>
      <c r="H2730">
        <f t="shared" si="129"/>
        <v>2257.4266183558175</v>
      </c>
      <c r="I2730">
        <f t="shared" si="130"/>
        <v>-1982.9318981585975</v>
      </c>
    </row>
    <row r="2731" spans="1:9">
      <c r="A2731">
        <v>256</v>
      </c>
      <c r="B2731">
        <v>32</v>
      </c>
      <c r="C2731">
        <v>136</v>
      </c>
      <c r="D2731">
        <v>2982</v>
      </c>
      <c r="E2731">
        <v>-760</v>
      </c>
      <c r="F2731">
        <f t="shared" si="128"/>
        <v>844.08609355523288</v>
      </c>
      <c r="H2731">
        <f t="shared" si="129"/>
        <v>2976.1769043847316</v>
      </c>
      <c r="I2731">
        <f t="shared" si="130"/>
        <v>-684.39364131178695</v>
      </c>
    </row>
    <row r="2732" spans="1:9">
      <c r="A2732">
        <v>280</v>
      </c>
      <c r="B2732">
        <v>58</v>
      </c>
      <c r="C2732">
        <v>138</v>
      </c>
      <c r="D2732">
        <v>2472</v>
      </c>
      <c r="E2732">
        <v>311</v>
      </c>
      <c r="F2732">
        <f t="shared" si="128"/>
        <v>1786.3217328727021</v>
      </c>
      <c r="H2732">
        <f t="shared" si="129"/>
        <v>3049.5359071999374</v>
      </c>
      <c r="I2732">
        <f t="shared" si="130"/>
        <v>225.38814858074238</v>
      </c>
    </row>
    <row r="2733" spans="1:9">
      <c r="A2733">
        <v>304</v>
      </c>
      <c r="B2733">
        <v>84</v>
      </c>
      <c r="C2733">
        <v>140</v>
      </c>
      <c r="D2733">
        <v>984</v>
      </c>
      <c r="E2733">
        <v>1821</v>
      </c>
      <c r="F2733">
        <f t="shared" si="128"/>
        <v>2670.8223452712091</v>
      </c>
      <c r="H2733">
        <f t="shared" si="129"/>
        <v>2419.7250069714219</v>
      </c>
      <c r="I2733">
        <f t="shared" si="130"/>
        <v>1678.8258373263902</v>
      </c>
    </row>
    <row r="2734" spans="1:9">
      <c r="A2734">
        <v>328</v>
      </c>
      <c r="B2734">
        <v>110</v>
      </c>
      <c r="C2734">
        <v>142</v>
      </c>
      <c r="D2734">
        <v>-68</v>
      </c>
      <c r="E2734">
        <v>2666</v>
      </c>
      <c r="F2734">
        <f t="shared" si="128"/>
        <v>3039.1718170141903</v>
      </c>
      <c r="H2734">
        <f t="shared" si="129"/>
        <v>1942.5558597504969</v>
      </c>
      <c r="I2734">
        <f t="shared" si="130"/>
        <v>2518.304100215013</v>
      </c>
    </row>
    <row r="2735" spans="1:9">
      <c r="A2735">
        <v>352</v>
      </c>
      <c r="B2735">
        <v>136</v>
      </c>
      <c r="C2735">
        <v>144</v>
      </c>
      <c r="D2735">
        <v>-1304</v>
      </c>
      <c r="E2735">
        <v>2940</v>
      </c>
      <c r="F2735">
        <f t="shared" si="128"/>
        <v>2641.9548318117277</v>
      </c>
      <c r="H2735">
        <f t="shared" si="129"/>
        <v>897.23693865100779</v>
      </c>
      <c r="I2735">
        <f t="shared" si="130"/>
        <v>2986.2977762977152</v>
      </c>
    </row>
    <row r="2736" spans="1:9">
      <c r="A2736">
        <v>24</v>
      </c>
      <c r="B2736">
        <v>162</v>
      </c>
      <c r="C2736">
        <v>138</v>
      </c>
      <c r="D2736">
        <v>-2395</v>
      </c>
      <c r="E2736">
        <v>2423</v>
      </c>
      <c r="F2736">
        <f t="shared" si="128"/>
        <v>1415.0855097837727</v>
      </c>
      <c r="H2736">
        <f t="shared" si="129"/>
        <v>-2317.657882417137</v>
      </c>
      <c r="I2736">
        <f t="shared" si="130"/>
        <v>1718.4907994751584</v>
      </c>
    </row>
    <row r="2737" spans="1:9">
      <c r="A2737">
        <v>48</v>
      </c>
      <c r="B2737">
        <v>188</v>
      </c>
      <c r="C2737">
        <v>140</v>
      </c>
      <c r="D2737">
        <v>-2733</v>
      </c>
      <c r="E2737">
        <v>1929</v>
      </c>
      <c r="F2737">
        <f t="shared" si="128"/>
        <v>649.519052838329</v>
      </c>
      <c r="H2737">
        <f t="shared" si="129"/>
        <v>-2650.1351115852385</v>
      </c>
      <c r="I2737">
        <f t="shared" si="130"/>
        <v>1111.6372096170776</v>
      </c>
    </row>
    <row r="2738" spans="1:9">
      <c r="A2738">
        <v>72</v>
      </c>
      <c r="B2738">
        <v>214</v>
      </c>
      <c r="C2738">
        <v>142</v>
      </c>
      <c r="D2738">
        <v>-2561</v>
      </c>
      <c r="E2738">
        <v>606</v>
      </c>
      <c r="F2738">
        <f t="shared" si="128"/>
        <v>-778.84551313680515</v>
      </c>
      <c r="H2738">
        <f t="shared" si="129"/>
        <v>-2651.3081214606882</v>
      </c>
      <c r="I2738">
        <f t="shared" si="130"/>
        <v>-188.6279674820284</v>
      </c>
    </row>
    <row r="2739" spans="1:9">
      <c r="A2739">
        <v>96</v>
      </c>
      <c r="B2739">
        <v>240</v>
      </c>
      <c r="C2739">
        <v>144</v>
      </c>
      <c r="D2739">
        <v>-2061</v>
      </c>
      <c r="E2739">
        <v>-420</v>
      </c>
      <c r="F2739">
        <f t="shared" si="128"/>
        <v>-1674.8931309191044</v>
      </c>
      <c r="H2739">
        <f t="shared" si="129"/>
        <v>-2364.1920679008153</v>
      </c>
      <c r="I2739">
        <f t="shared" si="130"/>
        <v>-1029.7867027186517</v>
      </c>
    </row>
    <row r="2740" spans="1:9">
      <c r="A2740">
        <v>120</v>
      </c>
      <c r="B2740">
        <v>266</v>
      </c>
      <c r="C2740">
        <v>146</v>
      </c>
      <c r="D2740">
        <v>-796</v>
      </c>
      <c r="E2740">
        <v>-1744</v>
      </c>
      <c r="F2740">
        <f t="shared" si="128"/>
        <v>-2473.3685532083568</v>
      </c>
      <c r="H2740">
        <f t="shared" si="129"/>
        <v>-1409.0318448540884</v>
      </c>
      <c r="I2740">
        <f t="shared" si="130"/>
        <v>-2003.070603573573</v>
      </c>
    </row>
    <row r="2741" spans="1:9">
      <c r="A2741">
        <v>152</v>
      </c>
      <c r="B2741">
        <v>292</v>
      </c>
      <c r="C2741">
        <v>140</v>
      </c>
      <c r="D2741">
        <v>112</v>
      </c>
      <c r="E2741">
        <v>-2379</v>
      </c>
      <c r="F2741">
        <f t="shared" si="128"/>
        <v>-2682.3693506550017</v>
      </c>
      <c r="H2741">
        <f t="shared" si="129"/>
        <v>-767.39595859806718</v>
      </c>
      <c r="I2741">
        <f t="shared" si="130"/>
        <v>-2392.6936809617828</v>
      </c>
    </row>
    <row r="2742" spans="1:9">
      <c r="A2742">
        <v>176</v>
      </c>
      <c r="B2742">
        <v>318</v>
      </c>
      <c r="C2742">
        <v>142</v>
      </c>
      <c r="D2742">
        <v>1324</v>
      </c>
      <c r="E2742">
        <v>-2676</v>
      </c>
      <c r="F2742">
        <f t="shared" si="128"/>
        <v>-2325.5668842958125</v>
      </c>
      <c r="H2742">
        <f t="shared" si="129"/>
        <v>356.41873515951568</v>
      </c>
      <c r="I2742">
        <f t="shared" si="130"/>
        <v>-2472.2071975169329</v>
      </c>
    </row>
    <row r="2743" spans="1:9">
      <c r="A2743">
        <v>200</v>
      </c>
      <c r="B2743">
        <v>344</v>
      </c>
      <c r="C2743">
        <v>144</v>
      </c>
      <c r="D2743">
        <v>2294</v>
      </c>
      <c r="E2743">
        <v>-2360</v>
      </c>
      <c r="F2743">
        <f t="shared" si="128"/>
        <v>-1400.6517530540323</v>
      </c>
      <c r="H2743">
        <f t="shared" si="129"/>
        <v>1487.1290542823162</v>
      </c>
      <c r="I2743">
        <f t="shared" si="130"/>
        <v>-2058.907883152569</v>
      </c>
    </row>
    <row r="2744" spans="1:9">
      <c r="A2744">
        <v>232</v>
      </c>
      <c r="B2744">
        <v>10</v>
      </c>
      <c r="C2744">
        <v>138</v>
      </c>
      <c r="D2744">
        <v>2568</v>
      </c>
      <c r="E2744">
        <v>-1644</v>
      </c>
      <c r="F2744">
        <f t="shared" si="128"/>
        <v>-415.69219381653056</v>
      </c>
      <c r="H2744">
        <f t="shared" si="129"/>
        <v>2044.4918333104094</v>
      </c>
      <c r="I2744">
        <f t="shared" si="130"/>
        <v>-1428.5636896085405</v>
      </c>
    </row>
    <row r="2745" spans="1:9">
      <c r="A2745">
        <v>248</v>
      </c>
      <c r="B2745">
        <v>36</v>
      </c>
      <c r="C2745">
        <v>148</v>
      </c>
      <c r="D2745">
        <v>2333</v>
      </c>
      <c r="E2745">
        <v>-400</v>
      </c>
      <c r="F2745">
        <f t="shared" si="128"/>
        <v>885.0779626676964</v>
      </c>
      <c r="H2745">
        <f t="shared" si="129"/>
        <v>2455.6201625757112</v>
      </c>
      <c r="I2745">
        <f t="shared" si="130"/>
        <v>-262.92394059436208</v>
      </c>
    </row>
    <row r="2746" spans="1:9">
      <c r="A2746">
        <v>280</v>
      </c>
      <c r="B2746">
        <v>62</v>
      </c>
      <c r="C2746">
        <v>142</v>
      </c>
      <c r="D2746">
        <v>1875</v>
      </c>
      <c r="E2746">
        <v>464</v>
      </c>
      <c r="F2746">
        <f t="shared" si="128"/>
        <v>1618.312804538521</v>
      </c>
      <c r="H2746">
        <f t="shared" si="129"/>
        <v>2464.1361743703314</v>
      </c>
      <c r="I2746">
        <f t="shared" si="130"/>
        <v>430.18842397856974</v>
      </c>
    </row>
    <row r="2747" spans="1:9">
      <c r="A2747">
        <v>304</v>
      </c>
      <c r="B2747">
        <v>88</v>
      </c>
      <c r="C2747">
        <v>144</v>
      </c>
      <c r="D2747">
        <v>608</v>
      </c>
      <c r="E2747">
        <v>1688</v>
      </c>
      <c r="F2747">
        <f t="shared" si="128"/>
        <v>2300.1634724514693</v>
      </c>
      <c r="H2747">
        <f t="shared" si="129"/>
        <v>1895.2325751325477</v>
      </c>
      <c r="I2747">
        <f t="shared" si="130"/>
        <v>1618.2313743471364</v>
      </c>
    </row>
    <row r="2748" spans="1:9">
      <c r="A2748">
        <v>328</v>
      </c>
      <c r="B2748">
        <v>114</v>
      </c>
      <c r="C2748">
        <v>146</v>
      </c>
      <c r="D2748">
        <v>-143</v>
      </c>
      <c r="E2748">
        <v>2265</v>
      </c>
      <c r="F2748">
        <f t="shared" si="128"/>
        <v>2532.8356309348883</v>
      </c>
      <c r="H2748">
        <f t="shared" si="129"/>
        <v>1553.7662146518453</v>
      </c>
      <c r="I2748">
        <f t="shared" si="130"/>
        <v>2185.3717569417922</v>
      </c>
    </row>
    <row r="2749" spans="1:9">
      <c r="A2749">
        <v>0</v>
      </c>
      <c r="B2749">
        <v>140</v>
      </c>
      <c r="C2749">
        <v>140</v>
      </c>
      <c r="D2749">
        <v>-1234</v>
      </c>
      <c r="E2749">
        <v>2335</v>
      </c>
      <c r="F2749">
        <f t="shared" si="128"/>
        <v>1983.7755249355541</v>
      </c>
      <c r="H2749">
        <f t="shared" si="129"/>
        <v>-1234</v>
      </c>
      <c r="I2749">
        <f t="shared" si="130"/>
        <v>2163.7755249355541</v>
      </c>
    </row>
    <row r="2750" spans="1:9">
      <c r="A2750">
        <v>24</v>
      </c>
      <c r="B2750">
        <v>166</v>
      </c>
      <c r="C2750">
        <v>142</v>
      </c>
      <c r="D2750">
        <v>-2085</v>
      </c>
      <c r="E2750">
        <v>2000</v>
      </c>
      <c r="F2750">
        <f t="shared" si="128"/>
        <v>1105.6257654981334</v>
      </c>
      <c r="H2750">
        <f t="shared" si="129"/>
        <v>-2024.2785982791049</v>
      </c>
      <c r="I2750">
        <f t="shared" si="130"/>
        <v>1393.2310125786084</v>
      </c>
    </row>
    <row r="2751" spans="1:9">
      <c r="A2751">
        <v>48</v>
      </c>
      <c r="B2751">
        <v>192</v>
      </c>
      <c r="C2751">
        <v>144</v>
      </c>
      <c r="D2751">
        <v>-2367</v>
      </c>
      <c r="E2751">
        <v>1430</v>
      </c>
      <c r="F2751">
        <f t="shared" si="128"/>
        <v>284.63368271048552</v>
      </c>
      <c r="H2751">
        <f t="shared" si="129"/>
        <v>-2324.2810048887632</v>
      </c>
      <c r="I2751">
        <f t="shared" si="130"/>
        <v>710.49330216941962</v>
      </c>
    </row>
    <row r="2752" spans="1:9">
      <c r="A2752">
        <v>72</v>
      </c>
      <c r="B2752">
        <v>218</v>
      </c>
      <c r="C2752">
        <v>146</v>
      </c>
      <c r="D2752">
        <v>-2147</v>
      </c>
      <c r="E2752">
        <v>263</v>
      </c>
      <c r="F2752">
        <f t="shared" si="128"/>
        <v>-935.88478635638342</v>
      </c>
      <c r="H2752">
        <f t="shared" si="129"/>
        <v>-2266.9715031507126</v>
      </c>
      <c r="I2752">
        <f t="shared" si="130"/>
        <v>-408.49769518319567</v>
      </c>
    </row>
    <row r="2753" spans="1:9">
      <c r="A2753">
        <v>104</v>
      </c>
      <c r="B2753">
        <v>244</v>
      </c>
      <c r="C2753">
        <v>140</v>
      </c>
      <c r="D2753">
        <v>-1734</v>
      </c>
      <c r="E2753">
        <v>-536</v>
      </c>
      <c r="F2753">
        <f t="shared" si="128"/>
        <v>-1620.0448553460899</v>
      </c>
      <c r="H2753">
        <f t="shared" si="129"/>
        <v>-2053.9884906320549</v>
      </c>
      <c r="I2753">
        <f t="shared" si="130"/>
        <v>-1008.4580824262948</v>
      </c>
    </row>
    <row r="2754" spans="1:9">
      <c r="A2754">
        <v>128</v>
      </c>
      <c r="B2754">
        <v>270</v>
      </c>
      <c r="C2754">
        <v>142</v>
      </c>
      <c r="D2754">
        <v>-511</v>
      </c>
      <c r="E2754">
        <v>-1738</v>
      </c>
      <c r="F2754">
        <f t="shared" si="128"/>
        <v>-2301.8955232590379</v>
      </c>
      <c r="H2754">
        <f t="shared" si="129"/>
        <v>-1125.6931220225897</v>
      </c>
      <c r="I2754">
        <f t="shared" si="130"/>
        <v>-1891.8733057383201</v>
      </c>
    </row>
    <row r="2755" spans="1:9">
      <c r="A2755">
        <v>160</v>
      </c>
      <c r="B2755">
        <v>296</v>
      </c>
      <c r="C2755">
        <v>136</v>
      </c>
      <c r="D2755">
        <v>257</v>
      </c>
      <c r="E2755">
        <v>-2221</v>
      </c>
      <c r="F2755">
        <f t="shared" ref="F2755:F2818" si="131">(D2755+E2755*2)/G$1</f>
        <v>-2416.210876558584</v>
      </c>
      <c r="H2755">
        <f t="shared" si="129"/>
        <v>-584.89178676362815</v>
      </c>
      <c r="I2755">
        <f t="shared" si="130"/>
        <v>-2178.3947077994499</v>
      </c>
    </row>
    <row r="2756" spans="1:9">
      <c r="A2756">
        <v>184</v>
      </c>
      <c r="B2756">
        <v>322</v>
      </c>
      <c r="C2756">
        <v>138</v>
      </c>
      <c r="D2756">
        <v>1429</v>
      </c>
      <c r="E2756">
        <v>-2418</v>
      </c>
      <c r="F2756">
        <f t="shared" si="131"/>
        <v>-1967.032367129055</v>
      </c>
      <c r="H2756">
        <f t="shared" si="129"/>
        <v>546.82065900027408</v>
      </c>
      <c r="I2756">
        <f t="shared" si="130"/>
        <v>-2189.0176234515102</v>
      </c>
    </row>
    <row r="2757" spans="1:9">
      <c r="A2757">
        <v>208</v>
      </c>
      <c r="B2757">
        <v>348</v>
      </c>
      <c r="C2757">
        <v>140</v>
      </c>
      <c r="D2757">
        <v>2201</v>
      </c>
      <c r="E2757">
        <v>-2141</v>
      </c>
      <c r="F2757">
        <f t="shared" si="131"/>
        <v>-1201.4659101836112</v>
      </c>
      <c r="H2757">
        <f t="shared" si="129"/>
        <v>1451.5577070292943</v>
      </c>
      <c r="I2757">
        <f t="shared" si="130"/>
        <v>-1864.7253009871988</v>
      </c>
    </row>
    <row r="2758" spans="1:9">
      <c r="A2758">
        <v>240</v>
      </c>
      <c r="B2758">
        <v>14</v>
      </c>
      <c r="C2758">
        <v>134</v>
      </c>
      <c r="D2758">
        <v>2510</v>
      </c>
      <c r="E2758">
        <v>-1464</v>
      </c>
      <c r="F2758">
        <f t="shared" si="131"/>
        <v>-241.33241252126359</v>
      </c>
      <c r="H2758">
        <f t="shared" si="129"/>
        <v>2053.0575572383091</v>
      </c>
      <c r="I2758">
        <f t="shared" si="130"/>
        <v>-1283.9999999999998</v>
      </c>
    </row>
    <row r="2759" spans="1:9">
      <c r="A2759">
        <v>264</v>
      </c>
      <c r="B2759">
        <v>40</v>
      </c>
      <c r="C2759">
        <v>136</v>
      </c>
      <c r="D2759">
        <v>2285</v>
      </c>
      <c r="E2759">
        <v>-181</v>
      </c>
      <c r="F2759">
        <f t="shared" si="131"/>
        <v>1110.2445676516504</v>
      </c>
      <c r="H2759">
        <f t="shared" si="129"/>
        <v>2521.0447777117647</v>
      </c>
      <c r="I2759">
        <f t="shared" si="130"/>
        <v>-133.37075289860547</v>
      </c>
    </row>
    <row r="2760" spans="1:9">
      <c r="A2760">
        <v>288</v>
      </c>
      <c r="B2760">
        <v>66</v>
      </c>
      <c r="C2760">
        <v>138</v>
      </c>
      <c r="D2760">
        <v>1730</v>
      </c>
      <c r="E2760">
        <v>556</v>
      </c>
      <c r="F2760">
        <f t="shared" si="131"/>
        <v>1640.8294650369164</v>
      </c>
      <c r="H2760">
        <f t="shared" si="129"/>
        <v>2364.0547613443068</v>
      </c>
      <c r="I2760">
        <f t="shared" si="130"/>
        <v>490.59043562004058</v>
      </c>
    </row>
    <row r="2761" spans="1:9">
      <c r="A2761">
        <v>320</v>
      </c>
      <c r="B2761">
        <v>92</v>
      </c>
      <c r="C2761">
        <v>132</v>
      </c>
      <c r="D2761">
        <v>576</v>
      </c>
      <c r="E2761">
        <v>1805</v>
      </c>
      <c r="F2761">
        <f t="shared" si="131"/>
        <v>2416.7882268277735</v>
      </c>
      <c r="H2761">
        <f t="shared" si="129"/>
        <v>1994.7231266777255</v>
      </c>
      <c r="I2761">
        <f t="shared" si="130"/>
        <v>1661.1215281773375</v>
      </c>
    </row>
    <row r="2762" spans="1:9">
      <c r="A2762">
        <v>344</v>
      </c>
      <c r="B2762">
        <v>118</v>
      </c>
      <c r="C2762">
        <v>134</v>
      </c>
      <c r="D2762">
        <v>-148</v>
      </c>
      <c r="E2762">
        <v>2390</v>
      </c>
      <c r="F2762">
        <f t="shared" si="131"/>
        <v>2674.2864468863468</v>
      </c>
      <c r="H2762">
        <f t="shared" si="129"/>
        <v>1715.6186232742173</v>
      </c>
      <c r="I2762">
        <f t="shared" si="130"/>
        <v>2236.7850494095587</v>
      </c>
    </row>
    <row r="2763" spans="1:9">
      <c r="A2763">
        <v>8</v>
      </c>
      <c r="B2763">
        <v>144</v>
      </c>
      <c r="C2763">
        <v>136</v>
      </c>
      <c r="D2763">
        <v>-1563</v>
      </c>
      <c r="E2763">
        <v>2655</v>
      </c>
      <c r="F2763">
        <f t="shared" si="131"/>
        <v>2163.331458653528</v>
      </c>
      <c r="H2763">
        <f t="shared" si="129"/>
        <v>-1525.0066076544567</v>
      </c>
      <c r="I2763">
        <f t="shared" si="130"/>
        <v>2370.2800840555183</v>
      </c>
    </row>
    <row r="2764" spans="1:9">
      <c r="A2764">
        <v>40</v>
      </c>
      <c r="B2764">
        <v>170</v>
      </c>
      <c r="C2764">
        <v>130</v>
      </c>
      <c r="D2764">
        <v>-2287</v>
      </c>
      <c r="E2764">
        <v>2294</v>
      </c>
      <c r="F2764">
        <f t="shared" si="131"/>
        <v>1328.482969405329</v>
      </c>
      <c r="H2764">
        <f t="shared" si="129"/>
        <v>-2162.5123546096861</v>
      </c>
      <c r="I2764">
        <f t="shared" si="130"/>
        <v>1702.7528742906616</v>
      </c>
    </row>
    <row r="2765" spans="1:9">
      <c r="A2765">
        <v>64</v>
      </c>
      <c r="B2765">
        <v>196</v>
      </c>
      <c r="C2765">
        <v>132</v>
      </c>
      <c r="D2765">
        <v>-2632</v>
      </c>
      <c r="E2765">
        <v>1543</v>
      </c>
      <c r="F2765">
        <f t="shared" si="131"/>
        <v>262.11702221209009</v>
      </c>
      <c r="H2765">
        <f t="shared" si="129"/>
        <v>-2569.9059181321381</v>
      </c>
      <c r="I2765">
        <f t="shared" si="130"/>
        <v>805.86971909714998</v>
      </c>
    </row>
    <row r="2766" spans="1:9">
      <c r="A2766">
        <v>88</v>
      </c>
      <c r="B2766">
        <v>222</v>
      </c>
      <c r="C2766">
        <v>134</v>
      </c>
      <c r="D2766">
        <v>-2388</v>
      </c>
      <c r="E2766">
        <v>195</v>
      </c>
      <c r="F2766">
        <f t="shared" si="131"/>
        <v>-1153.5458378408723</v>
      </c>
      <c r="H2766">
        <f t="shared" si="129"/>
        <v>-2564.2326365122331</v>
      </c>
      <c r="I2766">
        <f t="shared" si="130"/>
        <v>-496.70007081832227</v>
      </c>
    </row>
    <row r="2767" spans="1:9">
      <c r="A2767">
        <v>120</v>
      </c>
      <c r="B2767">
        <v>248</v>
      </c>
      <c r="C2767">
        <v>128</v>
      </c>
      <c r="D2767">
        <v>-1824</v>
      </c>
      <c r="E2767">
        <v>-687</v>
      </c>
      <c r="F2767">
        <f t="shared" si="131"/>
        <v>-1846.3661608684233</v>
      </c>
      <c r="H2767">
        <f t="shared" si="129"/>
        <v>-2239.7234338168332</v>
      </c>
      <c r="I2767">
        <f t="shared" si="130"/>
        <v>-1131.3668213020089</v>
      </c>
    </row>
    <row r="2768" spans="1:9">
      <c r="A2768">
        <v>144</v>
      </c>
      <c r="B2768">
        <v>274</v>
      </c>
      <c r="C2768">
        <v>130</v>
      </c>
      <c r="D2768">
        <v>-383</v>
      </c>
      <c r="E2768">
        <v>-2006</v>
      </c>
      <c r="F2768">
        <f t="shared" si="131"/>
        <v>-2537.4544330884055</v>
      </c>
      <c r="H2768">
        <f t="shared" si="129"/>
        <v>-1148.3711880174089</v>
      </c>
      <c r="I2768">
        <f t="shared" si="130"/>
        <v>-2114.9090645451479</v>
      </c>
    </row>
    <row r="2769" spans="1:9">
      <c r="A2769">
        <v>168</v>
      </c>
      <c r="B2769">
        <v>300</v>
      </c>
      <c r="C2769">
        <v>132</v>
      </c>
      <c r="D2769">
        <v>405</v>
      </c>
      <c r="E2769">
        <v>-2605</v>
      </c>
      <c r="F2769">
        <f t="shared" si="131"/>
        <v>-2774.1680434561517</v>
      </c>
      <c r="H2769">
        <f t="shared" si="129"/>
        <v>-616.07284069611183</v>
      </c>
      <c r="I2769">
        <f t="shared" si="130"/>
        <v>-2555.0480047505484</v>
      </c>
    </row>
    <row r="2770" spans="1:9">
      <c r="A2770">
        <v>192</v>
      </c>
      <c r="B2770">
        <v>326</v>
      </c>
      <c r="C2770">
        <v>134</v>
      </c>
      <c r="D2770">
        <v>1627</v>
      </c>
      <c r="E2770">
        <v>-2790</v>
      </c>
      <c r="F2770">
        <f t="shared" si="131"/>
        <v>-2282.2656141065909</v>
      </c>
      <c r="H2770">
        <f t="shared" si="129"/>
        <v>558.05740509546717</v>
      </c>
      <c r="I2770">
        <f t="shared" si="130"/>
        <v>-2566.7139031853039</v>
      </c>
    </row>
    <row r="2771" spans="1:9">
      <c r="A2771">
        <v>224</v>
      </c>
      <c r="B2771">
        <v>352</v>
      </c>
      <c r="C2771">
        <v>128</v>
      </c>
      <c r="D2771">
        <v>2549</v>
      </c>
      <c r="E2771">
        <v>-2579</v>
      </c>
      <c r="F2771">
        <f t="shared" si="131"/>
        <v>-1506.3068523157337</v>
      </c>
      <c r="H2771">
        <f t="shared" si="129"/>
        <v>1543.4651822056412</v>
      </c>
      <c r="I2771">
        <f t="shared" si="130"/>
        <v>-2346.6730229003197</v>
      </c>
    </row>
    <row r="2772" spans="1:9">
      <c r="A2772">
        <v>248</v>
      </c>
      <c r="B2772">
        <v>18</v>
      </c>
      <c r="C2772">
        <v>130</v>
      </c>
      <c r="D2772">
        <v>2862</v>
      </c>
      <c r="E2772">
        <v>-1651</v>
      </c>
      <c r="F2772">
        <f t="shared" si="131"/>
        <v>-254.03411844343535</v>
      </c>
      <c r="H2772">
        <f t="shared" si="129"/>
        <v>2322.3755712848661</v>
      </c>
      <c r="I2772">
        <f t="shared" si="130"/>
        <v>-1511.7887099849752</v>
      </c>
    </row>
    <row r="2773" spans="1:9">
      <c r="A2773">
        <v>272</v>
      </c>
      <c r="B2773">
        <v>44</v>
      </c>
      <c r="C2773">
        <v>132</v>
      </c>
      <c r="D2773">
        <v>2573</v>
      </c>
      <c r="E2773">
        <v>-62</v>
      </c>
      <c r="F2773">
        <f t="shared" si="131"/>
        <v>1413.9308092453937</v>
      </c>
      <c r="H2773">
        <f t="shared" si="129"/>
        <v>2923.7737487127965</v>
      </c>
      <c r="I2773">
        <f t="shared" si="130"/>
        <v>-86.601574772645108</v>
      </c>
    </row>
    <row r="2774" spans="1:9">
      <c r="A2774">
        <v>296</v>
      </c>
      <c r="B2774">
        <v>70</v>
      </c>
      <c r="C2774">
        <v>134</v>
      </c>
      <c r="D2774">
        <v>1901</v>
      </c>
      <c r="E2774">
        <v>874</v>
      </c>
      <c r="F2774">
        <f t="shared" si="131"/>
        <v>2106.7511322729447</v>
      </c>
      <c r="H2774">
        <f t="shared" si="129"/>
        <v>2786.0805860443497</v>
      </c>
      <c r="I2774">
        <f t="shared" si="130"/>
        <v>718.47590605347114</v>
      </c>
    </row>
    <row r="2775" spans="1:9">
      <c r="A2775">
        <v>320</v>
      </c>
      <c r="B2775">
        <v>96</v>
      </c>
      <c r="C2775">
        <v>136</v>
      </c>
      <c r="D2775">
        <v>280</v>
      </c>
      <c r="E2775">
        <v>2319</v>
      </c>
      <c r="F2775">
        <f t="shared" si="131"/>
        <v>2839.4086238745795</v>
      </c>
      <c r="H2775">
        <f t="shared" si="129"/>
        <v>2039.6291263370006</v>
      </c>
      <c r="I2775">
        <f t="shared" si="130"/>
        <v>2175.1326673509948</v>
      </c>
    </row>
    <row r="2776" spans="1:9">
      <c r="A2776">
        <v>344</v>
      </c>
      <c r="B2776">
        <v>122</v>
      </c>
      <c r="C2776">
        <v>138</v>
      </c>
      <c r="D2776">
        <v>-628</v>
      </c>
      <c r="E2776">
        <v>2892</v>
      </c>
      <c r="F2776">
        <f t="shared" si="131"/>
        <v>2976.8179879417107</v>
      </c>
      <c r="H2776">
        <f t="shared" si="129"/>
        <v>1570.8948613639541</v>
      </c>
      <c r="I2776">
        <f t="shared" si="130"/>
        <v>2785.4018246469504</v>
      </c>
    </row>
    <row r="2777" spans="1:9">
      <c r="A2777">
        <v>16</v>
      </c>
      <c r="B2777">
        <v>148</v>
      </c>
      <c r="C2777">
        <v>132</v>
      </c>
      <c r="D2777">
        <v>-1816</v>
      </c>
      <c r="E2777">
        <v>2697</v>
      </c>
      <c r="F2777">
        <f t="shared" si="131"/>
        <v>2065.7592631604812</v>
      </c>
      <c r="H2777">
        <f t="shared" si="129"/>
        <v>-1742.7997832738479</v>
      </c>
      <c r="I2777">
        <f t="shared" si="130"/>
        <v>2307.8783444440533</v>
      </c>
    </row>
    <row r="2778" spans="1:9">
      <c r="A2778">
        <v>40</v>
      </c>
      <c r="B2778">
        <v>174</v>
      </c>
      <c r="C2778">
        <v>134</v>
      </c>
      <c r="D2778">
        <v>-2691</v>
      </c>
      <c r="E2778">
        <v>2650</v>
      </c>
      <c r="F2778">
        <f t="shared" si="131"/>
        <v>1506.3068523157337</v>
      </c>
      <c r="H2778">
        <f t="shared" ref="H2778:H2841" si="132">D2778*COS(RADIANS(A2778/8)) + F2778*SIN(RADIANS(A2778/8))</f>
        <v>-2549.4766400454223</v>
      </c>
      <c r="I2778">
        <f t="shared" ref="I2778:I2841" si="133">F2778*COS(RADIANS(A2778/8)) - D2778*SIN(RADIANS(A2778/8))+180</f>
        <v>1915.111003710148</v>
      </c>
    </row>
    <row r="2779" spans="1:9">
      <c r="A2779">
        <v>64</v>
      </c>
      <c r="B2779">
        <v>200</v>
      </c>
      <c r="C2779">
        <v>136</v>
      </c>
      <c r="D2779">
        <v>-2840</v>
      </c>
      <c r="E2779">
        <v>1507</v>
      </c>
      <c r="F2779">
        <f t="shared" si="131"/>
        <v>100.45894683899489</v>
      </c>
      <c r="H2779">
        <f t="shared" si="132"/>
        <v>-2798.3801320752946</v>
      </c>
      <c r="I2779">
        <f t="shared" si="133"/>
        <v>674.73289400064937</v>
      </c>
    </row>
    <row r="2780" spans="1:9">
      <c r="A2780">
        <v>88</v>
      </c>
      <c r="B2780">
        <v>226</v>
      </c>
      <c r="C2780">
        <v>138</v>
      </c>
      <c r="D2780">
        <v>-2543</v>
      </c>
      <c r="E2780">
        <v>27</v>
      </c>
      <c r="F2780">
        <f t="shared" si="131"/>
        <v>-1437.0248200129786</v>
      </c>
      <c r="H2780">
        <f t="shared" si="132"/>
        <v>-2770.4751897452461</v>
      </c>
      <c r="I2780">
        <f t="shared" si="133"/>
        <v>-745.39535137117298</v>
      </c>
    </row>
    <row r="2781" spans="1:9">
      <c r="A2781">
        <v>112</v>
      </c>
      <c r="B2781">
        <v>252</v>
      </c>
      <c r="C2781">
        <v>140</v>
      </c>
      <c r="D2781">
        <v>-1752</v>
      </c>
      <c r="E2781">
        <v>-955</v>
      </c>
      <c r="F2781">
        <f t="shared" si="131"/>
        <v>-2114.2566857724096</v>
      </c>
      <c r="H2781">
        <f t="shared" si="132"/>
        <v>-2211.4430976418785</v>
      </c>
      <c r="I2781">
        <f t="shared" si="133"/>
        <v>-1447.6070653648037</v>
      </c>
    </row>
    <row r="2782" spans="1:9">
      <c r="A2782">
        <v>144</v>
      </c>
      <c r="B2782">
        <v>278</v>
      </c>
      <c r="C2782">
        <v>134</v>
      </c>
      <c r="D2782">
        <v>-200</v>
      </c>
      <c r="E2782">
        <v>-2405</v>
      </c>
      <c r="F2782">
        <f t="shared" si="131"/>
        <v>-2892.5248486400251</v>
      </c>
      <c r="H2782">
        <f t="shared" si="132"/>
        <v>-1084.0506381406208</v>
      </c>
      <c r="I2782">
        <f t="shared" si="133"/>
        <v>-2509.1512069697592</v>
      </c>
    </row>
    <row r="2783" spans="1:9">
      <c r="A2783">
        <v>160</v>
      </c>
      <c r="B2783">
        <v>304</v>
      </c>
      <c r="C2783">
        <v>144</v>
      </c>
      <c r="D2783">
        <v>654</v>
      </c>
      <c r="E2783">
        <v>-2834</v>
      </c>
      <c r="F2783">
        <f t="shared" si="131"/>
        <v>-2894.8342497167837</v>
      </c>
      <c r="H2783">
        <f t="shared" si="132"/>
        <v>-375.53265099820499</v>
      </c>
      <c r="I2783">
        <f t="shared" si="133"/>
        <v>-2763.9355565921605</v>
      </c>
    </row>
    <row r="2784" spans="1:9">
      <c r="A2784">
        <v>192</v>
      </c>
      <c r="B2784">
        <v>330</v>
      </c>
      <c r="C2784">
        <v>138</v>
      </c>
      <c r="D2784">
        <v>1993</v>
      </c>
      <c r="E2784">
        <v>-2827</v>
      </c>
      <c r="F2784">
        <f t="shared" si="131"/>
        <v>-2113.67933550322</v>
      </c>
      <c r="H2784">
        <f t="shared" si="132"/>
        <v>960.98525962043584</v>
      </c>
      <c r="I2784">
        <f t="shared" si="133"/>
        <v>-2561.5682855120676</v>
      </c>
    </row>
    <row r="2785" spans="1:9">
      <c r="A2785">
        <v>216</v>
      </c>
      <c r="B2785">
        <v>357</v>
      </c>
      <c r="C2785">
        <v>141</v>
      </c>
      <c r="D2785">
        <v>2647</v>
      </c>
      <c r="E2785">
        <v>-2603</v>
      </c>
      <c r="F2785">
        <f t="shared" si="131"/>
        <v>-1477.4393388562523</v>
      </c>
      <c r="H2785">
        <f t="shared" si="132"/>
        <v>1687.7508457443944</v>
      </c>
      <c r="I2785">
        <f t="shared" si="133"/>
        <v>-2338.12094282405</v>
      </c>
    </row>
    <row r="2786" spans="1:9">
      <c r="A2786">
        <v>240</v>
      </c>
      <c r="B2786">
        <v>24</v>
      </c>
      <c r="C2786">
        <v>144</v>
      </c>
      <c r="D2786">
        <v>2879</v>
      </c>
      <c r="E2786">
        <v>-1300</v>
      </c>
      <c r="F2786">
        <f t="shared" si="131"/>
        <v>161.08072510390559</v>
      </c>
      <c r="H2786">
        <f t="shared" si="132"/>
        <v>2573.8275000473518</v>
      </c>
      <c r="I2786">
        <f t="shared" si="133"/>
        <v>-1119.9999999999998</v>
      </c>
    </row>
    <row r="2787" spans="1:9">
      <c r="A2787">
        <v>264</v>
      </c>
      <c r="B2787">
        <v>51</v>
      </c>
      <c r="C2787">
        <v>147</v>
      </c>
      <c r="D2787">
        <v>2515</v>
      </c>
      <c r="E2787">
        <v>44</v>
      </c>
      <c r="F2787">
        <f t="shared" si="131"/>
        <v>1502.8427507005958</v>
      </c>
      <c r="H2787">
        <f t="shared" si="132"/>
        <v>2927.7633039036427</v>
      </c>
      <c r="I2787">
        <f t="shared" si="133"/>
        <v>70.622810199939067</v>
      </c>
    </row>
    <row r="2788" spans="1:9">
      <c r="A2788">
        <v>288</v>
      </c>
      <c r="B2788">
        <v>78</v>
      </c>
      <c r="C2788">
        <v>150</v>
      </c>
      <c r="D2788">
        <v>1437</v>
      </c>
      <c r="E2788">
        <v>1217</v>
      </c>
      <c r="F2788">
        <f t="shared" si="131"/>
        <v>2234.9228920330415</v>
      </c>
      <c r="H2788">
        <f t="shared" si="132"/>
        <v>2476.2121368646644</v>
      </c>
      <c r="I2788">
        <f t="shared" si="133"/>
        <v>1143.4431932280527</v>
      </c>
    </row>
    <row r="2789" spans="1:9">
      <c r="A2789">
        <v>312</v>
      </c>
      <c r="B2789">
        <v>105</v>
      </c>
      <c r="C2789">
        <v>153</v>
      </c>
      <c r="D2789">
        <v>-43</v>
      </c>
      <c r="E2789">
        <v>2461</v>
      </c>
      <c r="F2789">
        <f t="shared" si="131"/>
        <v>2816.8919633761843</v>
      </c>
      <c r="H2789">
        <f t="shared" si="132"/>
        <v>1739.3102755943949</v>
      </c>
      <c r="I2789">
        <f t="shared" si="133"/>
        <v>2396.1969900135423</v>
      </c>
    </row>
    <row r="2790" spans="1:9">
      <c r="A2790">
        <v>344</v>
      </c>
      <c r="B2790">
        <v>132</v>
      </c>
      <c r="C2790">
        <v>148</v>
      </c>
      <c r="D2790">
        <v>-962</v>
      </c>
      <c r="E2790">
        <v>2700</v>
      </c>
      <c r="F2790">
        <f t="shared" si="131"/>
        <v>2562.2804946635592</v>
      </c>
      <c r="H2790">
        <f t="shared" si="132"/>
        <v>1043.9088344230327</v>
      </c>
      <c r="I2790">
        <f t="shared" si="133"/>
        <v>2710.0157467389167</v>
      </c>
    </row>
    <row r="2791" spans="1:9">
      <c r="A2791">
        <v>8</v>
      </c>
      <c r="B2791">
        <v>159</v>
      </c>
      <c r="C2791">
        <v>151</v>
      </c>
      <c r="D2791">
        <v>-2185</v>
      </c>
      <c r="E2791">
        <v>2471</v>
      </c>
      <c r="F2791">
        <f t="shared" si="131"/>
        <v>1591.7546921557982</v>
      </c>
      <c r="H2791">
        <f t="shared" si="132"/>
        <v>-2156.887264080759</v>
      </c>
      <c r="I2791">
        <f t="shared" si="133"/>
        <v>1809.6457682718103</v>
      </c>
    </row>
    <row r="2792" spans="1:9">
      <c r="A2792">
        <v>32</v>
      </c>
      <c r="B2792">
        <v>186</v>
      </c>
      <c r="C2792">
        <v>154</v>
      </c>
      <c r="D2792">
        <v>-2456</v>
      </c>
      <c r="E2792">
        <v>1802</v>
      </c>
      <c r="F2792">
        <f t="shared" si="131"/>
        <v>662.79810902969041</v>
      </c>
      <c r="H2792">
        <f t="shared" si="132"/>
        <v>-2403.7828485479426</v>
      </c>
      <c r="I2792">
        <f t="shared" si="133"/>
        <v>1012.5054656637823</v>
      </c>
    </row>
    <row r="2793" spans="1:9">
      <c r="A2793">
        <v>56</v>
      </c>
      <c r="B2793">
        <v>213</v>
      </c>
      <c r="C2793">
        <v>157</v>
      </c>
      <c r="D2793">
        <v>-2334</v>
      </c>
      <c r="E2793">
        <v>611</v>
      </c>
      <c r="F2793">
        <f t="shared" si="131"/>
        <v>-642.01349933886388</v>
      </c>
      <c r="H2793">
        <f t="shared" si="132"/>
        <v>-2394.8444815525136</v>
      </c>
      <c r="I2793">
        <f t="shared" si="133"/>
        <v>-172.78498056295359</v>
      </c>
    </row>
    <row r="2794" spans="1:9">
      <c r="A2794">
        <v>80</v>
      </c>
      <c r="B2794">
        <v>240</v>
      </c>
      <c r="C2794">
        <v>160</v>
      </c>
      <c r="D2794">
        <v>-1915</v>
      </c>
      <c r="E2794">
        <v>-310</v>
      </c>
      <c r="F2794">
        <f t="shared" si="131"/>
        <v>-1463.5829323957014</v>
      </c>
      <c r="H2794">
        <f t="shared" si="132"/>
        <v>-2140.055356093314</v>
      </c>
      <c r="I2794">
        <f t="shared" si="133"/>
        <v>-928.81155876745743</v>
      </c>
    </row>
    <row r="2795" spans="1:9">
      <c r="A2795">
        <v>112</v>
      </c>
      <c r="B2795">
        <v>267</v>
      </c>
      <c r="C2795">
        <v>155</v>
      </c>
      <c r="D2795">
        <v>-690</v>
      </c>
      <c r="E2795">
        <v>-1541</v>
      </c>
      <c r="F2795">
        <f t="shared" si="131"/>
        <v>-2177.7652153832687</v>
      </c>
      <c r="H2795">
        <f t="shared" si="132"/>
        <v>-1196.3531402069766</v>
      </c>
      <c r="I2795">
        <f t="shared" si="133"/>
        <v>-1766.1501733551399</v>
      </c>
    </row>
    <row r="2796" spans="1:9">
      <c r="A2796">
        <v>136</v>
      </c>
      <c r="B2796">
        <v>294</v>
      </c>
      <c r="C2796">
        <v>158</v>
      </c>
      <c r="D2796">
        <v>10</v>
      </c>
      <c r="E2796">
        <v>-2159</v>
      </c>
      <c r="F2796">
        <f t="shared" si="131"/>
        <v>-2487.224959668908</v>
      </c>
      <c r="H2796">
        <f t="shared" si="132"/>
        <v>-717.63115392770851</v>
      </c>
      <c r="I2796">
        <f t="shared" si="133"/>
        <v>-2201.4687751285733</v>
      </c>
    </row>
    <row r="2797" spans="1:9">
      <c r="A2797">
        <v>160</v>
      </c>
      <c r="B2797">
        <v>321</v>
      </c>
      <c r="C2797">
        <v>161</v>
      </c>
      <c r="D2797">
        <v>1206</v>
      </c>
      <c r="E2797">
        <v>-2434</v>
      </c>
      <c r="F2797">
        <f t="shared" si="131"/>
        <v>-2114.2566857724096</v>
      </c>
      <c r="H2797">
        <f t="shared" si="132"/>
        <v>410.15092597267267</v>
      </c>
      <c r="I2797">
        <f t="shared" si="133"/>
        <v>-2219.2276989183611</v>
      </c>
    </row>
    <row r="2798" spans="1:9">
      <c r="A2798">
        <v>184</v>
      </c>
      <c r="B2798">
        <v>348</v>
      </c>
      <c r="C2798">
        <v>164</v>
      </c>
      <c r="D2798">
        <v>2049</v>
      </c>
      <c r="E2798">
        <v>-2073</v>
      </c>
      <c r="F2798">
        <f t="shared" si="131"/>
        <v>-1210.7035144906454</v>
      </c>
      <c r="H2798">
        <f t="shared" si="132"/>
        <v>1413.0548942411906</v>
      </c>
      <c r="I2798">
        <f t="shared" si="133"/>
        <v>-1735.0665434550879</v>
      </c>
    </row>
    <row r="2799" spans="1:9">
      <c r="A2799">
        <v>216</v>
      </c>
      <c r="B2799">
        <v>15</v>
      </c>
      <c r="C2799">
        <v>159</v>
      </c>
      <c r="D2799">
        <v>2262</v>
      </c>
      <c r="E2799">
        <v>-1288</v>
      </c>
      <c r="F2799">
        <f t="shared" si="131"/>
        <v>-181.2879845255425</v>
      </c>
      <c r="H2799">
        <f t="shared" si="132"/>
        <v>1933.1537350225619</v>
      </c>
      <c r="I2799">
        <f t="shared" si="133"/>
        <v>-1008.4552873800731</v>
      </c>
    </row>
    <row r="2800" spans="1:9">
      <c r="A2800">
        <v>240</v>
      </c>
      <c r="B2800">
        <v>42</v>
      </c>
      <c r="C2800">
        <v>162</v>
      </c>
      <c r="D2800">
        <v>1975</v>
      </c>
      <c r="E2800">
        <v>-126</v>
      </c>
      <c r="F2800">
        <f t="shared" si="131"/>
        <v>994.77451381372521</v>
      </c>
      <c r="H2800">
        <f t="shared" si="132"/>
        <v>2207.7874293811287</v>
      </c>
      <c r="I2800">
        <f t="shared" si="133"/>
        <v>54.000000000000227</v>
      </c>
    </row>
    <row r="2801" spans="1:9">
      <c r="A2801">
        <v>272</v>
      </c>
      <c r="B2801">
        <v>69</v>
      </c>
      <c r="C2801">
        <v>157</v>
      </c>
      <c r="D2801">
        <v>1450</v>
      </c>
      <c r="E2801">
        <v>611</v>
      </c>
      <c r="F2801">
        <f t="shared" si="131"/>
        <v>1542.6799192746801</v>
      </c>
      <c r="H2801">
        <f t="shared" si="132"/>
        <v>2064.7601433900363</v>
      </c>
      <c r="I2801">
        <f t="shared" si="133"/>
        <v>648.10990547230529</v>
      </c>
    </row>
    <row r="2802" spans="1:9">
      <c r="A2802">
        <v>296</v>
      </c>
      <c r="B2802">
        <v>96</v>
      </c>
      <c r="C2802">
        <v>160</v>
      </c>
      <c r="D2802">
        <v>107</v>
      </c>
      <c r="E2802">
        <v>1834</v>
      </c>
      <c r="F2802">
        <f t="shared" si="131"/>
        <v>2179.4972661908373</v>
      </c>
      <c r="H2802">
        <f t="shared" si="132"/>
        <v>1397.1081972875249</v>
      </c>
      <c r="I2802">
        <f t="shared" si="133"/>
        <v>1856.2297033537304</v>
      </c>
    </row>
    <row r="2803" spans="1:9">
      <c r="A2803">
        <v>320</v>
      </c>
      <c r="B2803">
        <v>123</v>
      </c>
      <c r="C2803">
        <v>163</v>
      </c>
      <c r="D2803">
        <v>-333</v>
      </c>
      <c r="E2803">
        <v>2103</v>
      </c>
      <c r="F2803">
        <f t="shared" si="131"/>
        <v>2236.0775925714206</v>
      </c>
      <c r="H2803">
        <f t="shared" si="132"/>
        <v>1182.2301712439951</v>
      </c>
      <c r="I2803">
        <f t="shared" si="133"/>
        <v>2106.9830881978164</v>
      </c>
    </row>
    <row r="2804" spans="1:9">
      <c r="A2804">
        <v>352</v>
      </c>
      <c r="B2804">
        <v>150</v>
      </c>
      <c r="C2804">
        <v>158</v>
      </c>
      <c r="D2804">
        <v>-1476</v>
      </c>
      <c r="E2804">
        <v>2023</v>
      </c>
      <c r="F2804">
        <f t="shared" si="131"/>
        <v>1483.7901918173384</v>
      </c>
      <c r="H2804">
        <f t="shared" si="132"/>
        <v>-31.018268548973992</v>
      </c>
      <c r="I2804">
        <f t="shared" si="133"/>
        <v>2272.665095123813</v>
      </c>
    </row>
    <row r="2805" spans="1:9">
      <c r="A2805">
        <v>16</v>
      </c>
      <c r="B2805">
        <v>177</v>
      </c>
      <c r="C2805">
        <v>161</v>
      </c>
      <c r="D2805">
        <v>-2006</v>
      </c>
      <c r="E2805">
        <v>2010</v>
      </c>
      <c r="F2805">
        <f t="shared" si="131"/>
        <v>1162.7834421479063</v>
      </c>
      <c r="H2805">
        <f t="shared" si="132"/>
        <v>-1964.1974420953427</v>
      </c>
      <c r="I2805">
        <f t="shared" si="133"/>
        <v>1412.0834962775239</v>
      </c>
    </row>
    <row r="2806" spans="1:9">
      <c r="A2806">
        <v>40</v>
      </c>
      <c r="B2806">
        <v>204</v>
      </c>
      <c r="C2806">
        <v>164</v>
      </c>
      <c r="D2806">
        <v>-2177</v>
      </c>
      <c r="E2806">
        <v>1024</v>
      </c>
      <c r="F2806">
        <f t="shared" si="131"/>
        <v>-74.47818472546173</v>
      </c>
      <c r="H2806">
        <f t="shared" si="132"/>
        <v>-2175.2070592539749</v>
      </c>
      <c r="I2806">
        <f t="shared" si="133"/>
        <v>295.5432792146492</v>
      </c>
    </row>
    <row r="2807" spans="1:9">
      <c r="A2807">
        <v>72</v>
      </c>
      <c r="B2807">
        <v>231</v>
      </c>
      <c r="C2807">
        <v>159</v>
      </c>
      <c r="D2807">
        <v>-1897</v>
      </c>
      <c r="E2807">
        <v>31</v>
      </c>
      <c r="F2807">
        <f t="shared" si="131"/>
        <v>-1059.4377439629634</v>
      </c>
      <c r="H2807">
        <f t="shared" si="132"/>
        <v>-2039.3773588292518</v>
      </c>
      <c r="I2807">
        <f t="shared" si="133"/>
        <v>-569.63812711731782</v>
      </c>
    </row>
    <row r="2808" spans="1:9">
      <c r="A2808">
        <v>104</v>
      </c>
      <c r="B2808">
        <v>258</v>
      </c>
      <c r="C2808">
        <v>154</v>
      </c>
      <c r="D2808">
        <v>-1126</v>
      </c>
      <c r="E2808">
        <v>-987</v>
      </c>
      <c r="F2808">
        <f t="shared" si="131"/>
        <v>-1789.78583448784</v>
      </c>
      <c r="H2808">
        <f t="shared" si="132"/>
        <v>-1499.7549034659287</v>
      </c>
      <c r="I2808">
        <f t="shared" si="133"/>
        <v>-1310.6188523104211</v>
      </c>
    </row>
    <row r="2809" spans="1:9">
      <c r="A2809">
        <v>128</v>
      </c>
      <c r="B2809">
        <v>285</v>
      </c>
      <c r="C2809">
        <v>157</v>
      </c>
      <c r="D2809">
        <v>-85</v>
      </c>
      <c r="E2809">
        <v>-1973</v>
      </c>
      <c r="F2809">
        <f t="shared" si="131"/>
        <v>-2327.2989351033816</v>
      </c>
      <c r="H2809">
        <f t="shared" si="132"/>
        <v>-723.19776882237113</v>
      </c>
      <c r="I2809">
        <f t="shared" si="133"/>
        <v>-2033.7141460684752</v>
      </c>
    </row>
    <row r="2810" spans="1:9">
      <c r="A2810">
        <v>160</v>
      </c>
      <c r="B2810">
        <v>312</v>
      </c>
      <c r="C2810">
        <v>152</v>
      </c>
      <c r="D2810">
        <v>811</v>
      </c>
      <c r="E2810">
        <v>-2289</v>
      </c>
      <c r="F2810">
        <f t="shared" si="131"/>
        <v>-2174.8784640373206</v>
      </c>
      <c r="H2810">
        <f t="shared" si="132"/>
        <v>18.238471471417142</v>
      </c>
      <c r="I2810">
        <f t="shared" si="133"/>
        <v>-2141.095579999178</v>
      </c>
    </row>
    <row r="2811" spans="1:9">
      <c r="A2811">
        <v>184</v>
      </c>
      <c r="B2811">
        <v>339</v>
      </c>
      <c r="C2811">
        <v>155</v>
      </c>
      <c r="D2811">
        <v>1896</v>
      </c>
      <c r="E2811">
        <v>-2128</v>
      </c>
      <c r="F2811">
        <f t="shared" si="131"/>
        <v>-1362.5466352875169</v>
      </c>
      <c r="H2811">
        <f t="shared" si="132"/>
        <v>1212.8878177206725</v>
      </c>
      <c r="I2811">
        <f t="shared" si="133"/>
        <v>-1815.0570104531143</v>
      </c>
    </row>
    <row r="2812" spans="1:9">
      <c r="A2812">
        <v>216</v>
      </c>
      <c r="B2812">
        <v>6</v>
      </c>
      <c r="C2812">
        <v>150</v>
      </c>
      <c r="D2812">
        <v>2248</v>
      </c>
      <c r="E2812">
        <v>-1880</v>
      </c>
      <c r="F2812">
        <f t="shared" si="131"/>
        <v>-872.95360701471418</v>
      </c>
      <c r="H2812">
        <f t="shared" si="132"/>
        <v>1606.6700220774012</v>
      </c>
      <c r="I2812">
        <f t="shared" si="133"/>
        <v>-1618.3780025783799</v>
      </c>
    </row>
    <row r="2813" spans="1:9">
      <c r="A2813">
        <v>240</v>
      </c>
      <c r="B2813">
        <v>33</v>
      </c>
      <c r="C2813">
        <v>153</v>
      </c>
      <c r="D2813">
        <v>2347</v>
      </c>
      <c r="E2813">
        <v>-826</v>
      </c>
      <c r="F2813">
        <f t="shared" si="131"/>
        <v>401.25843708678991</v>
      </c>
      <c r="H2813">
        <f t="shared" si="132"/>
        <v>2233.1908412254725</v>
      </c>
      <c r="I2813">
        <f t="shared" si="133"/>
        <v>-645.99999999999977</v>
      </c>
    </row>
    <row r="2814" spans="1:9">
      <c r="A2814">
        <v>272</v>
      </c>
      <c r="B2814">
        <v>60</v>
      </c>
      <c r="C2814">
        <v>148</v>
      </c>
      <c r="D2814">
        <v>2025</v>
      </c>
      <c r="E2814">
        <v>69</v>
      </c>
      <c r="F2814">
        <f t="shared" si="131"/>
        <v>1248.8086322571605</v>
      </c>
      <c r="H2814">
        <f t="shared" si="132"/>
        <v>2377.126009375173</v>
      </c>
      <c r="I2814">
        <f t="shared" si="133"/>
        <v>82.943647543995667</v>
      </c>
    </row>
    <row r="2815" spans="1:9">
      <c r="A2815">
        <v>296</v>
      </c>
      <c r="B2815">
        <v>87</v>
      </c>
      <c r="C2815">
        <v>151</v>
      </c>
      <c r="D2815">
        <v>870</v>
      </c>
      <c r="E2815">
        <v>1451</v>
      </c>
      <c r="F2815">
        <f t="shared" si="131"/>
        <v>2177.7652153832687</v>
      </c>
      <c r="H2815">
        <f t="shared" si="132"/>
        <v>2005.424717256752</v>
      </c>
      <c r="I2815">
        <f t="shared" si="133"/>
        <v>1395.6615634085872</v>
      </c>
    </row>
    <row r="2816" spans="1:9">
      <c r="A2816">
        <v>320</v>
      </c>
      <c r="B2816">
        <v>114</v>
      </c>
      <c r="C2816">
        <v>154</v>
      </c>
      <c r="D2816">
        <v>7</v>
      </c>
      <c r="E2816">
        <v>2290</v>
      </c>
      <c r="F2816">
        <f t="shared" si="131"/>
        <v>2648.3056847728135</v>
      </c>
      <c r="H2816">
        <f t="shared" si="132"/>
        <v>1707.660391936223</v>
      </c>
      <c r="I2816">
        <f t="shared" si="133"/>
        <v>2204.2203402328078</v>
      </c>
    </row>
    <row r="2817" spans="1:9">
      <c r="A2817">
        <v>352</v>
      </c>
      <c r="B2817">
        <v>141</v>
      </c>
      <c r="C2817">
        <v>149</v>
      </c>
      <c r="D2817">
        <v>-1234</v>
      </c>
      <c r="E2817">
        <v>2606</v>
      </c>
      <c r="F2817">
        <f t="shared" si="131"/>
        <v>2296.6993708363316</v>
      </c>
      <c r="H2817">
        <f t="shared" si="132"/>
        <v>707.75612876147477</v>
      </c>
      <c r="I2817">
        <f t="shared" si="133"/>
        <v>2689.3156960017154</v>
      </c>
    </row>
    <row r="2818" spans="1:9">
      <c r="A2818">
        <v>24</v>
      </c>
      <c r="B2818">
        <v>168</v>
      </c>
      <c r="C2818">
        <v>144</v>
      </c>
      <c r="D2818">
        <v>-2193</v>
      </c>
      <c r="E2818">
        <v>2195</v>
      </c>
      <c r="F2818">
        <f t="shared" si="131"/>
        <v>1268.438541409608</v>
      </c>
      <c r="H2818">
        <f t="shared" si="132"/>
        <v>-2123.6096257167037</v>
      </c>
      <c r="I2818">
        <f t="shared" si="133"/>
        <v>1561.472942513423</v>
      </c>
    </row>
    <row r="2819" spans="1:9">
      <c r="A2819">
        <v>48</v>
      </c>
      <c r="B2819">
        <v>195</v>
      </c>
      <c r="C2819">
        <v>147</v>
      </c>
      <c r="D2819">
        <v>-2593</v>
      </c>
      <c r="E2819">
        <v>1697</v>
      </c>
      <c r="F2819">
        <f t="shared" ref="F2819:F2882" si="134">(D2819+E2819*2)/G$1</f>
        <v>462.45756562089025</v>
      </c>
      <c r="H2819">
        <f t="shared" si="132"/>
        <v>-2530.4552960290812</v>
      </c>
      <c r="I2819">
        <f t="shared" si="133"/>
        <v>910.96647994171087</v>
      </c>
    </row>
    <row r="2820" spans="1:9">
      <c r="A2820">
        <v>80</v>
      </c>
      <c r="B2820">
        <v>222</v>
      </c>
      <c r="C2820">
        <v>142</v>
      </c>
      <c r="D2820">
        <v>-2442</v>
      </c>
      <c r="E2820">
        <v>363</v>
      </c>
      <c r="F2820">
        <f t="shared" si="134"/>
        <v>-990.73306192939788</v>
      </c>
      <c r="H2820">
        <f t="shared" si="132"/>
        <v>-2576.93952361423</v>
      </c>
      <c r="I2820">
        <f t="shared" si="133"/>
        <v>-371.6327506909513</v>
      </c>
    </row>
    <row r="2821" spans="1:9">
      <c r="A2821">
        <v>104</v>
      </c>
      <c r="B2821">
        <v>249</v>
      </c>
      <c r="C2821">
        <v>145</v>
      </c>
      <c r="D2821">
        <v>-2052</v>
      </c>
      <c r="E2821">
        <v>-568</v>
      </c>
      <c r="F2821">
        <f t="shared" si="134"/>
        <v>-1840.592658176527</v>
      </c>
      <c r="H2821">
        <f t="shared" si="132"/>
        <v>-2413.4506320136898</v>
      </c>
      <c r="I2821">
        <f t="shared" si="133"/>
        <v>-1151.8188240770801</v>
      </c>
    </row>
    <row r="2822" spans="1:9">
      <c r="A2822">
        <v>136</v>
      </c>
      <c r="B2822">
        <v>276</v>
      </c>
      <c r="C2822">
        <v>140</v>
      </c>
      <c r="D2822">
        <v>-577</v>
      </c>
      <c r="E2822">
        <v>-2067</v>
      </c>
      <c r="F2822">
        <f t="shared" si="134"/>
        <v>-2719.897118152327</v>
      </c>
      <c r="H2822">
        <f t="shared" si="132"/>
        <v>-1347.0088012953263</v>
      </c>
      <c r="I2822">
        <f t="shared" si="133"/>
        <v>-2252.3520761942054</v>
      </c>
    </row>
    <row r="2823" spans="1:9">
      <c r="A2823">
        <v>160</v>
      </c>
      <c r="B2823">
        <v>303</v>
      </c>
      <c r="C2823">
        <v>143</v>
      </c>
      <c r="D2823">
        <v>330</v>
      </c>
      <c r="E2823">
        <v>-2802</v>
      </c>
      <c r="F2823">
        <f t="shared" si="134"/>
        <v>-3044.9453197060866</v>
      </c>
      <c r="H2823">
        <f t="shared" si="132"/>
        <v>-731.33406980535005</v>
      </c>
      <c r="I2823">
        <f t="shared" si="133"/>
        <v>-2794.1792949218689</v>
      </c>
    </row>
    <row r="2824" spans="1:9">
      <c r="A2824">
        <v>192</v>
      </c>
      <c r="B2824">
        <v>330</v>
      </c>
      <c r="C2824">
        <v>138</v>
      </c>
      <c r="D2824">
        <v>1866</v>
      </c>
      <c r="E2824">
        <v>-2882</v>
      </c>
      <c r="F2824">
        <f t="shared" si="134"/>
        <v>-2250.5113493011613</v>
      </c>
      <c r="H2824">
        <f t="shared" si="132"/>
        <v>789.3103925423494</v>
      </c>
      <c r="I2824">
        <f t="shared" si="133"/>
        <v>-2634.9149965066399</v>
      </c>
    </row>
    <row r="2825" spans="1:9">
      <c r="A2825">
        <v>224</v>
      </c>
      <c r="B2825">
        <v>357</v>
      </c>
      <c r="C2825">
        <v>133</v>
      </c>
      <c r="D2825">
        <v>2605</v>
      </c>
      <c r="E2825">
        <v>-2750</v>
      </c>
      <c r="F2825">
        <f t="shared" si="134"/>
        <v>-1671.4290293039667</v>
      </c>
      <c r="H2825">
        <f t="shared" si="132"/>
        <v>1515.3900809244672</v>
      </c>
      <c r="I2825">
        <f t="shared" si="133"/>
        <v>-2518.7576591157158</v>
      </c>
    </row>
    <row r="2826" spans="1:9">
      <c r="A2826">
        <v>248</v>
      </c>
      <c r="B2826">
        <v>24</v>
      </c>
      <c r="C2826">
        <v>136</v>
      </c>
      <c r="D2826">
        <v>3076</v>
      </c>
      <c r="E2826">
        <v>-1499</v>
      </c>
      <c r="F2826">
        <f t="shared" si="134"/>
        <v>45.033320996790813</v>
      </c>
      <c r="H2826">
        <f t="shared" si="132"/>
        <v>2659.840491912691</v>
      </c>
      <c r="I2826">
        <f t="shared" si="133"/>
        <v>-1365.6560282228556</v>
      </c>
    </row>
    <row r="2827" spans="1:9">
      <c r="A2827">
        <v>280</v>
      </c>
      <c r="B2827">
        <v>51</v>
      </c>
      <c r="C2827">
        <v>131</v>
      </c>
      <c r="D2827">
        <v>2721</v>
      </c>
      <c r="E2827">
        <v>-20</v>
      </c>
      <c r="F2827">
        <f t="shared" si="134"/>
        <v>1547.8760716973868</v>
      </c>
      <c r="H2827">
        <f t="shared" si="132"/>
        <v>3116.7379536275903</v>
      </c>
      <c r="I2827">
        <f t="shared" si="133"/>
        <v>-112.75563487426803</v>
      </c>
    </row>
    <row r="2828" spans="1:9">
      <c r="A2828">
        <v>304</v>
      </c>
      <c r="B2828">
        <v>78</v>
      </c>
      <c r="C2828">
        <v>134</v>
      </c>
      <c r="D2828">
        <v>1667</v>
      </c>
      <c r="E2828">
        <v>1275</v>
      </c>
      <c r="F2828">
        <f t="shared" si="134"/>
        <v>2434.6860851726519</v>
      </c>
      <c r="H2828">
        <f t="shared" si="132"/>
        <v>2812.5563534146513</v>
      </c>
      <c r="I2828">
        <f t="shared" si="133"/>
        <v>1072.2511374048286</v>
      </c>
    </row>
    <row r="2829" spans="1:9">
      <c r="A2829">
        <v>328</v>
      </c>
      <c r="B2829">
        <v>105</v>
      </c>
      <c r="C2829">
        <v>137</v>
      </c>
      <c r="D2829">
        <v>36</v>
      </c>
      <c r="E2829">
        <v>2800</v>
      </c>
      <c r="F2829">
        <f t="shared" si="134"/>
        <v>3253.9461171527309</v>
      </c>
      <c r="H2829">
        <f t="shared" si="132"/>
        <v>2161.9502748946716</v>
      </c>
      <c r="I2829">
        <f t="shared" si="133"/>
        <v>2612.1661831001979</v>
      </c>
    </row>
    <row r="2830" spans="1:9">
      <c r="A2830">
        <v>0</v>
      </c>
      <c r="B2830">
        <v>132</v>
      </c>
      <c r="C2830">
        <v>132</v>
      </c>
      <c r="D2830">
        <v>-1010</v>
      </c>
      <c r="E2830">
        <v>3124</v>
      </c>
      <c r="F2830">
        <f t="shared" si="134"/>
        <v>3024.1607100152601</v>
      </c>
      <c r="H2830">
        <f t="shared" si="132"/>
        <v>-1010</v>
      </c>
      <c r="I2830">
        <f t="shared" si="133"/>
        <v>3204.1607100152601</v>
      </c>
    </row>
    <row r="2831" spans="1:9">
      <c r="A2831">
        <v>24</v>
      </c>
      <c r="B2831">
        <v>159</v>
      </c>
      <c r="C2831">
        <v>135</v>
      </c>
      <c r="D2831">
        <v>-2519</v>
      </c>
      <c r="E2831">
        <v>3009</v>
      </c>
      <c r="F2831">
        <f t="shared" si="134"/>
        <v>2020.1485918945007</v>
      </c>
      <c r="H2831">
        <f t="shared" si="132"/>
        <v>-2409.8213897371361</v>
      </c>
      <c r="I2831">
        <f t="shared" si="133"/>
        <v>2329.2143222346881</v>
      </c>
    </row>
    <row r="2832" spans="1:9">
      <c r="A2832">
        <v>48</v>
      </c>
      <c r="B2832">
        <v>186</v>
      </c>
      <c r="C2832">
        <v>138</v>
      </c>
      <c r="D2832">
        <v>-3014</v>
      </c>
      <c r="E2832">
        <v>2339</v>
      </c>
      <c r="F2832">
        <f t="shared" si="134"/>
        <v>960.71084793153727</v>
      </c>
      <c r="H2832">
        <f t="shared" si="132"/>
        <v>-2897.0673640611276</v>
      </c>
      <c r="I2832">
        <f t="shared" si="133"/>
        <v>1450.4967616744411</v>
      </c>
    </row>
    <row r="2833" spans="1:9">
      <c r="A2833">
        <v>80</v>
      </c>
      <c r="B2833">
        <v>213</v>
      </c>
      <c r="C2833">
        <v>133</v>
      </c>
      <c r="D2833">
        <v>-3031</v>
      </c>
      <c r="E2833">
        <v>885</v>
      </c>
      <c r="F2833">
        <f t="shared" si="134"/>
        <v>-728.03868944811813</v>
      </c>
      <c r="H2833">
        <f t="shared" si="132"/>
        <v>-3111.3748910736881</v>
      </c>
      <c r="I2833">
        <f t="shared" si="133"/>
        <v>-10.650519352888068</v>
      </c>
    </row>
    <row r="2834" spans="1:9">
      <c r="A2834">
        <v>104</v>
      </c>
      <c r="B2834">
        <v>240</v>
      </c>
      <c r="C2834">
        <v>136</v>
      </c>
      <c r="D2834">
        <v>-2609</v>
      </c>
      <c r="E2834">
        <v>-258</v>
      </c>
      <c r="F2834">
        <f t="shared" si="134"/>
        <v>-1804.2195912175807</v>
      </c>
      <c r="H2834">
        <f t="shared" si="132"/>
        <v>-2947.9925983369308</v>
      </c>
      <c r="I2834">
        <f t="shared" si="133"/>
        <v>-991.08025919832107</v>
      </c>
    </row>
    <row r="2835" spans="1:9">
      <c r="A2835">
        <v>128</v>
      </c>
      <c r="B2835">
        <v>267</v>
      </c>
      <c r="C2835">
        <v>139</v>
      </c>
      <c r="D2835">
        <v>-1117</v>
      </c>
      <c r="E2835">
        <v>-1918</v>
      </c>
      <c r="F2835">
        <f t="shared" si="134"/>
        <v>-2859.6158832962165</v>
      </c>
      <c r="H2835">
        <f t="shared" si="132"/>
        <v>-1861.9462750871639</v>
      </c>
      <c r="I2835">
        <f t="shared" si="133"/>
        <v>-2260.9522872618868</v>
      </c>
    </row>
    <row r="2836" spans="1:9">
      <c r="A2836">
        <v>152</v>
      </c>
      <c r="B2836">
        <v>294</v>
      </c>
      <c r="C2836">
        <v>142</v>
      </c>
      <c r="D2836">
        <v>77</v>
      </c>
      <c r="E2836">
        <v>-2895</v>
      </c>
      <c r="F2836">
        <f t="shared" si="134"/>
        <v>-3298.4020878803321</v>
      </c>
      <c r="H2836">
        <f t="shared" si="132"/>
        <v>-1001.0497500876847</v>
      </c>
      <c r="I2836">
        <f t="shared" si="133"/>
        <v>-2963.7691917796251</v>
      </c>
    </row>
    <row r="2837" spans="1:9">
      <c r="A2837">
        <v>184</v>
      </c>
      <c r="B2837">
        <v>321</v>
      </c>
      <c r="C2837">
        <v>137</v>
      </c>
      <c r="D2837">
        <v>1603</v>
      </c>
      <c r="E2837">
        <v>-3043</v>
      </c>
      <c r="F2837">
        <f t="shared" si="134"/>
        <v>-2588.2612567770925</v>
      </c>
      <c r="H2837">
        <f t="shared" si="132"/>
        <v>464.25503839868259</v>
      </c>
      <c r="I2837">
        <f t="shared" si="133"/>
        <v>-2828.8490478345325</v>
      </c>
    </row>
    <row r="2838" spans="1:9">
      <c r="A2838">
        <v>208</v>
      </c>
      <c r="B2838">
        <v>348</v>
      </c>
      <c r="C2838">
        <v>140</v>
      </c>
      <c r="D2838">
        <v>2683</v>
      </c>
      <c r="E2838">
        <v>-2844</v>
      </c>
      <c r="F2838">
        <f t="shared" si="134"/>
        <v>-1734.9375589148256</v>
      </c>
      <c r="H2838">
        <f t="shared" si="132"/>
        <v>1650.9178589117305</v>
      </c>
      <c r="I2838">
        <f t="shared" si="133"/>
        <v>-2555.5013354885505</v>
      </c>
    </row>
    <row r="2839" spans="1:9">
      <c r="A2839">
        <v>240</v>
      </c>
      <c r="B2839">
        <v>15</v>
      </c>
      <c r="C2839">
        <v>135</v>
      </c>
      <c r="D2839">
        <v>3020</v>
      </c>
      <c r="E2839">
        <v>-1825</v>
      </c>
      <c r="F2839">
        <f t="shared" si="134"/>
        <v>-363.73066958946424</v>
      </c>
      <c r="H2839">
        <f t="shared" si="132"/>
        <v>2433.5313846342729</v>
      </c>
      <c r="I2839">
        <f t="shared" si="133"/>
        <v>-1644.9999999999998</v>
      </c>
    </row>
    <row r="2840" spans="1:9">
      <c r="A2840">
        <v>264</v>
      </c>
      <c r="B2840">
        <v>42</v>
      </c>
      <c r="C2840">
        <v>138</v>
      </c>
      <c r="D2840">
        <v>2686</v>
      </c>
      <c r="E2840">
        <v>-258</v>
      </c>
      <c r="F2840">
        <f t="shared" si="134"/>
        <v>1252.850084141488</v>
      </c>
      <c r="H2840">
        <f t="shared" si="132"/>
        <v>2935.0202063467241</v>
      </c>
      <c r="I2840">
        <f t="shared" si="133"/>
        <v>-232.17195643294872</v>
      </c>
    </row>
    <row r="2841" spans="1:9">
      <c r="A2841">
        <v>288</v>
      </c>
      <c r="B2841">
        <v>69</v>
      </c>
      <c r="C2841">
        <v>141</v>
      </c>
      <c r="D2841">
        <v>1945</v>
      </c>
      <c r="E2841">
        <v>893</v>
      </c>
      <c r="F2841">
        <f t="shared" si="134"/>
        <v>2154.093854346494</v>
      </c>
      <c r="H2841">
        <f t="shared" si="132"/>
        <v>2839.6826536979925</v>
      </c>
      <c r="I2841">
        <f t="shared" si="133"/>
        <v>779.45621993608597</v>
      </c>
    </row>
    <row r="2842" spans="1:9">
      <c r="A2842">
        <v>312</v>
      </c>
      <c r="B2842">
        <v>96</v>
      </c>
      <c r="C2842">
        <v>144</v>
      </c>
      <c r="D2842">
        <v>197</v>
      </c>
      <c r="E2842">
        <v>2297</v>
      </c>
      <c r="F2842">
        <f t="shared" si="134"/>
        <v>2766.0851396874973</v>
      </c>
      <c r="H2842">
        <f t="shared" ref="H2842:H2905" si="135">D2842*COS(RADIANS(A2842/8)) + F2842*SIN(RADIANS(A2842/8))</f>
        <v>1893.8515361923032</v>
      </c>
      <c r="I2842">
        <f t="shared" ref="I2842:I2905" si="136">F2842*COS(RADIANS(A2842/8)) - D2842*SIN(RADIANS(A2842/8))+180</f>
        <v>2205.6757783174617</v>
      </c>
    </row>
    <row r="2843" spans="1:9">
      <c r="A2843">
        <v>336</v>
      </c>
      <c r="B2843">
        <v>123</v>
      </c>
      <c r="C2843">
        <v>147</v>
      </c>
      <c r="D2843">
        <v>-482</v>
      </c>
      <c r="E2843">
        <v>2745</v>
      </c>
      <c r="F2843">
        <f t="shared" si="134"/>
        <v>2891.370148101646</v>
      </c>
      <c r="H2843">
        <f t="shared" si="135"/>
        <v>1576.5084545270522</v>
      </c>
      <c r="I2843">
        <f t="shared" si="136"/>
        <v>2651.2277163665149</v>
      </c>
    </row>
    <row r="2844" spans="1:9">
      <c r="A2844">
        <v>0</v>
      </c>
      <c r="B2844">
        <v>150</v>
      </c>
      <c r="C2844">
        <v>150</v>
      </c>
      <c r="D2844">
        <v>-1948</v>
      </c>
      <c r="E2844">
        <v>2764</v>
      </c>
      <c r="F2844">
        <f t="shared" si="134"/>
        <v>2066.9139636988602</v>
      </c>
      <c r="H2844">
        <f t="shared" si="135"/>
        <v>-1948</v>
      </c>
      <c r="I2844">
        <f t="shared" si="136"/>
        <v>2246.9139636988602</v>
      </c>
    </row>
    <row r="2845" spans="1:9">
      <c r="A2845">
        <v>32</v>
      </c>
      <c r="B2845">
        <v>177</v>
      </c>
      <c r="C2845">
        <v>145</v>
      </c>
      <c r="D2845">
        <v>-2451</v>
      </c>
      <c r="E2845">
        <v>2202</v>
      </c>
      <c r="F2845">
        <f t="shared" si="134"/>
        <v>1127.5650757273393</v>
      </c>
      <c r="H2845">
        <f t="shared" si="135"/>
        <v>-2366.3745235870624</v>
      </c>
      <c r="I2845">
        <f t="shared" si="136"/>
        <v>1475.791501020941</v>
      </c>
    </row>
    <row r="2846" spans="1:9">
      <c r="A2846">
        <v>56</v>
      </c>
      <c r="B2846">
        <v>204</v>
      </c>
      <c r="C2846">
        <v>148</v>
      </c>
      <c r="D2846">
        <v>-2633</v>
      </c>
      <c r="E2846">
        <v>1109</v>
      </c>
      <c r="F2846">
        <f t="shared" si="134"/>
        <v>-239.6003617136947</v>
      </c>
      <c r="H2846">
        <f t="shared" si="135"/>
        <v>-2642.5739560332845</v>
      </c>
      <c r="I2846">
        <f t="shared" si="136"/>
        <v>263.06756423495688</v>
      </c>
    </row>
    <row r="2847" spans="1:9">
      <c r="A2847">
        <v>88</v>
      </c>
      <c r="B2847">
        <v>231</v>
      </c>
      <c r="C2847">
        <v>143</v>
      </c>
      <c r="D2847">
        <v>-2258</v>
      </c>
      <c r="E2847">
        <v>-26</v>
      </c>
      <c r="F2847">
        <f t="shared" si="134"/>
        <v>-1333.6791218280357</v>
      </c>
      <c r="H2847">
        <f t="shared" si="135"/>
        <v>-2470.9921536155052</v>
      </c>
      <c r="I2847">
        <f t="shared" si="136"/>
        <v>-698.32896842277046</v>
      </c>
    </row>
    <row r="2848" spans="1:9">
      <c r="A2848">
        <v>112</v>
      </c>
      <c r="B2848">
        <v>258</v>
      </c>
      <c r="C2848">
        <v>146</v>
      </c>
      <c r="D2848">
        <v>-1310</v>
      </c>
      <c r="E2848">
        <v>-1235</v>
      </c>
      <c r="F2848">
        <f t="shared" si="134"/>
        <v>-2182.3840175367854</v>
      </c>
      <c r="H2848">
        <f t="shared" si="135"/>
        <v>-1799.0538798704729</v>
      </c>
      <c r="I2848">
        <f t="shared" si="136"/>
        <v>-1620.6402020734176</v>
      </c>
    </row>
    <row r="2849" spans="1:9">
      <c r="A2849">
        <v>136</v>
      </c>
      <c r="B2849">
        <v>285</v>
      </c>
      <c r="C2849">
        <v>149</v>
      </c>
      <c r="D2849">
        <v>-3</v>
      </c>
      <c r="E2849">
        <v>-2250</v>
      </c>
      <c r="F2849">
        <f t="shared" si="134"/>
        <v>-2599.8082621608851</v>
      </c>
      <c r="H2849">
        <f t="shared" si="135"/>
        <v>-762.97928782812278</v>
      </c>
      <c r="I2849">
        <f t="shared" si="136"/>
        <v>-2305.3318905822803</v>
      </c>
    </row>
    <row r="2850" spans="1:9">
      <c r="A2850">
        <v>160</v>
      </c>
      <c r="B2850">
        <v>312</v>
      </c>
      <c r="C2850">
        <v>152</v>
      </c>
      <c r="D2850">
        <v>905</v>
      </c>
      <c r="E2850">
        <v>-2576</v>
      </c>
      <c r="F2850">
        <f t="shared" si="134"/>
        <v>-2452.0065932483408</v>
      </c>
      <c r="H2850">
        <f t="shared" si="135"/>
        <v>11.78617535296496</v>
      </c>
      <c r="I2850">
        <f t="shared" si="136"/>
        <v>-2433.6607315035903</v>
      </c>
    </row>
    <row r="2851" spans="1:9">
      <c r="A2851">
        <v>192</v>
      </c>
      <c r="B2851">
        <v>339</v>
      </c>
      <c r="C2851">
        <v>147</v>
      </c>
      <c r="D2851">
        <v>2059</v>
      </c>
      <c r="E2851">
        <v>-2157</v>
      </c>
      <c r="F2851">
        <f t="shared" si="134"/>
        <v>-1301.9248570226061</v>
      </c>
      <c r="H2851">
        <f t="shared" si="135"/>
        <v>1351.449551403799</v>
      </c>
      <c r="I2851">
        <f t="shared" si="136"/>
        <v>-1846.838287418067</v>
      </c>
    </row>
    <row r="2852" spans="1:9">
      <c r="A2852">
        <v>216</v>
      </c>
      <c r="B2852">
        <v>6</v>
      </c>
      <c r="C2852">
        <v>150</v>
      </c>
      <c r="D2852">
        <v>2381</v>
      </c>
      <c r="E2852">
        <v>-1780</v>
      </c>
      <c r="F2852">
        <f t="shared" si="134"/>
        <v>-680.6959673745688</v>
      </c>
      <c r="H2852">
        <f t="shared" si="135"/>
        <v>1812.4570316934291</v>
      </c>
      <c r="I2852">
        <f t="shared" si="136"/>
        <v>-1507.4559277993139</v>
      </c>
    </row>
    <row r="2853" spans="1:9">
      <c r="A2853">
        <v>248</v>
      </c>
      <c r="B2853">
        <v>33</v>
      </c>
      <c r="C2853">
        <v>145</v>
      </c>
      <c r="D2853">
        <v>2309</v>
      </c>
      <c r="E2853">
        <v>-594</v>
      </c>
      <c r="F2853">
        <f t="shared" si="134"/>
        <v>647.20965176157051</v>
      </c>
      <c r="H2853">
        <f t="shared" si="135"/>
        <v>2312.5369104276633</v>
      </c>
      <c r="I2853">
        <f t="shared" si="136"/>
        <v>-454.45596477849563</v>
      </c>
    </row>
    <row r="2854" spans="1:9">
      <c r="A2854">
        <v>272</v>
      </c>
      <c r="B2854">
        <v>60</v>
      </c>
      <c r="C2854">
        <v>148</v>
      </c>
      <c r="D2854">
        <v>1891</v>
      </c>
      <c r="E2854">
        <v>276</v>
      </c>
      <c r="F2854">
        <f t="shared" si="134"/>
        <v>1410.4667076302558</v>
      </c>
      <c r="H2854">
        <f t="shared" si="135"/>
        <v>2356.4330231901718</v>
      </c>
      <c r="I2854">
        <f t="shared" si="136"/>
        <v>291.89611500030651</v>
      </c>
    </row>
    <row r="2855" spans="1:9">
      <c r="A2855">
        <v>296</v>
      </c>
      <c r="B2855">
        <v>87</v>
      </c>
      <c r="C2855">
        <v>151</v>
      </c>
      <c r="D2855">
        <v>712</v>
      </c>
      <c r="E2855">
        <v>1575</v>
      </c>
      <c r="F2855">
        <f t="shared" si="134"/>
        <v>2229.7267396103348</v>
      </c>
      <c r="H2855">
        <f t="shared" si="135"/>
        <v>1910.5115325750073</v>
      </c>
      <c r="I2855">
        <f t="shared" si="136"/>
        <v>1532.2466554705286</v>
      </c>
    </row>
    <row r="2856" spans="1:9">
      <c r="A2856">
        <v>328</v>
      </c>
      <c r="B2856">
        <v>114</v>
      </c>
      <c r="C2856">
        <v>146</v>
      </c>
      <c r="D2856">
        <v>14</v>
      </c>
      <c r="E2856">
        <v>2136</v>
      </c>
      <c r="F2856">
        <f t="shared" si="134"/>
        <v>2474.5232537467364</v>
      </c>
      <c r="H2856">
        <f t="shared" si="135"/>
        <v>1633.9992571906332</v>
      </c>
      <c r="I2856">
        <f t="shared" si="136"/>
        <v>2038.3615796808201</v>
      </c>
    </row>
    <row r="2857" spans="1:9">
      <c r="A2857">
        <v>352</v>
      </c>
      <c r="B2857">
        <v>141</v>
      </c>
      <c r="C2857">
        <v>149</v>
      </c>
      <c r="D2857">
        <v>-1157</v>
      </c>
      <c r="E2857">
        <v>2210</v>
      </c>
      <c r="F2857">
        <f t="shared" si="134"/>
        <v>1883.8939283657489</v>
      </c>
      <c r="H2857">
        <f t="shared" si="135"/>
        <v>476.38653740433062</v>
      </c>
      <c r="I2857">
        <f t="shared" si="136"/>
        <v>2338.879616910875</v>
      </c>
    </row>
    <row r="2858" spans="1:9">
      <c r="A2858">
        <v>24</v>
      </c>
      <c r="B2858">
        <v>168</v>
      </c>
      <c r="C2858">
        <v>144</v>
      </c>
      <c r="D2858">
        <v>-1977</v>
      </c>
      <c r="E2858">
        <v>1973</v>
      </c>
      <c r="F2858">
        <f t="shared" si="134"/>
        <v>1136.8026800343732</v>
      </c>
      <c r="H2858">
        <f t="shared" si="135"/>
        <v>-1914.7949348906523</v>
      </c>
      <c r="I2858">
        <f t="shared" si="136"/>
        <v>1418.7129169627788</v>
      </c>
    </row>
    <row r="2859" spans="1:9">
      <c r="A2859">
        <v>48</v>
      </c>
      <c r="B2859">
        <v>195</v>
      </c>
      <c r="C2859">
        <v>147</v>
      </c>
      <c r="D2859">
        <v>-2276</v>
      </c>
      <c r="E2859">
        <v>1283</v>
      </c>
      <c r="F2859">
        <f t="shared" si="134"/>
        <v>167.43157806499147</v>
      </c>
      <c r="H2859">
        <f t="shared" si="135"/>
        <v>-2246.0304683005784</v>
      </c>
      <c r="I2859">
        <f t="shared" si="136"/>
        <v>584.42115275887568</v>
      </c>
    </row>
    <row r="2860" spans="1:9">
      <c r="A2860">
        <v>80</v>
      </c>
      <c r="B2860">
        <v>222</v>
      </c>
      <c r="C2860">
        <v>142</v>
      </c>
      <c r="D2860">
        <v>-2000</v>
      </c>
      <c r="E2860">
        <v>127</v>
      </c>
      <c r="F2860">
        <f t="shared" si="134"/>
        <v>-1008.0535700050866</v>
      </c>
      <c r="H2860">
        <f t="shared" si="135"/>
        <v>-2144.6621714464427</v>
      </c>
      <c r="I2860">
        <f t="shared" si="136"/>
        <v>-465.44261585878326</v>
      </c>
    </row>
    <row r="2861" spans="1:9">
      <c r="A2861">
        <v>104</v>
      </c>
      <c r="B2861">
        <v>249</v>
      </c>
      <c r="C2861">
        <v>145</v>
      </c>
      <c r="D2861">
        <v>-1554</v>
      </c>
      <c r="E2861">
        <v>-668</v>
      </c>
      <c r="F2861">
        <f t="shared" si="134"/>
        <v>-1668.5422779580185</v>
      </c>
      <c r="H2861">
        <f t="shared" si="135"/>
        <v>-1889.511425320226</v>
      </c>
      <c r="I2861">
        <f t="shared" si="136"/>
        <v>-1096.2037090204922</v>
      </c>
    </row>
    <row r="2862" spans="1:9">
      <c r="A2862">
        <v>136</v>
      </c>
      <c r="B2862">
        <v>276</v>
      </c>
      <c r="C2862">
        <v>140</v>
      </c>
      <c r="D2862">
        <v>-142</v>
      </c>
      <c r="E2862">
        <v>-1844</v>
      </c>
      <c r="F2862">
        <f t="shared" si="134"/>
        <v>-2211.2515309962669</v>
      </c>
      <c r="H2862">
        <f t="shared" si="135"/>
        <v>-782.30265503489125</v>
      </c>
      <c r="I2862">
        <f t="shared" si="136"/>
        <v>-1893.1135736516449</v>
      </c>
    </row>
    <row r="2863" spans="1:9">
      <c r="A2863">
        <v>160</v>
      </c>
      <c r="B2863">
        <v>303</v>
      </c>
      <c r="C2863">
        <v>143</v>
      </c>
      <c r="D2863">
        <v>370</v>
      </c>
      <c r="E2863">
        <v>-2218</v>
      </c>
      <c r="F2863">
        <f t="shared" si="134"/>
        <v>-2347.5061945250186</v>
      </c>
      <c r="H2863">
        <f t="shared" si="135"/>
        <v>-455.20813541855586</v>
      </c>
      <c r="I2863">
        <f t="shared" si="136"/>
        <v>-2152.4817012748667</v>
      </c>
    </row>
    <row r="2864" spans="1:9">
      <c r="A2864">
        <v>192</v>
      </c>
      <c r="B2864">
        <v>330</v>
      </c>
      <c r="C2864">
        <v>138</v>
      </c>
      <c r="D2864">
        <v>1627</v>
      </c>
      <c r="E2864">
        <v>-2270</v>
      </c>
      <c r="F2864">
        <f t="shared" si="134"/>
        <v>-1681.8213341493799</v>
      </c>
      <c r="H2864">
        <f t="shared" si="135"/>
        <v>802.28009587932911</v>
      </c>
      <c r="I2864">
        <f t="shared" si="136"/>
        <v>-2018.180758662912</v>
      </c>
    </row>
    <row r="2865" spans="1:9">
      <c r="A2865">
        <v>216</v>
      </c>
      <c r="B2865">
        <v>357</v>
      </c>
      <c r="C2865">
        <v>141</v>
      </c>
      <c r="D2865">
        <v>2156</v>
      </c>
      <c r="E2865">
        <v>-2041</v>
      </c>
      <c r="F2865">
        <f t="shared" si="134"/>
        <v>-1111.9766184592193</v>
      </c>
      <c r="H2865">
        <f t="shared" si="135"/>
        <v>1416.183245437129</v>
      </c>
      <c r="I2865">
        <f t="shared" si="136"/>
        <v>-1789.5819392305466</v>
      </c>
    </row>
    <row r="2866" spans="1:9">
      <c r="A2866">
        <v>248</v>
      </c>
      <c r="B2866">
        <v>24</v>
      </c>
      <c r="C2866">
        <v>136</v>
      </c>
      <c r="D2866">
        <v>2452</v>
      </c>
      <c r="E2866">
        <v>-1177</v>
      </c>
      <c r="F2866">
        <f t="shared" si="134"/>
        <v>56.58032638058333</v>
      </c>
      <c r="H2866">
        <f t="shared" si="135"/>
        <v>2130.9152436984173</v>
      </c>
      <c r="I2866">
        <f t="shared" si="136"/>
        <v>-1034.3745540429636</v>
      </c>
    </row>
    <row r="2867" spans="1:9">
      <c r="A2867">
        <v>272</v>
      </c>
      <c r="B2867">
        <v>51</v>
      </c>
      <c r="C2867">
        <v>139</v>
      </c>
      <c r="D2867">
        <v>2210</v>
      </c>
      <c r="E2867">
        <v>47</v>
      </c>
      <c r="F2867">
        <f t="shared" si="134"/>
        <v>1330.2150202128978</v>
      </c>
      <c r="H2867">
        <f t="shared" si="135"/>
        <v>2576.0198347398905</v>
      </c>
      <c r="I2867">
        <f t="shared" si="136"/>
        <v>46.981914663205771</v>
      </c>
    </row>
    <row r="2868" spans="1:9">
      <c r="A2868">
        <v>304</v>
      </c>
      <c r="B2868">
        <v>78</v>
      </c>
      <c r="C2868">
        <v>134</v>
      </c>
      <c r="D2868">
        <v>1388</v>
      </c>
      <c r="E2868">
        <v>1099</v>
      </c>
      <c r="F2868">
        <f t="shared" si="134"/>
        <v>2070.3780653139979</v>
      </c>
      <c r="H2868">
        <f t="shared" si="135"/>
        <v>2368.410940179228</v>
      </c>
      <c r="I2868">
        <f t="shared" si="136"/>
        <v>956.94205174689682</v>
      </c>
    </row>
    <row r="2869" spans="1:9">
      <c r="A2869">
        <v>328</v>
      </c>
      <c r="B2869">
        <v>105</v>
      </c>
      <c r="C2869">
        <v>137</v>
      </c>
      <c r="D2869">
        <v>80</v>
      </c>
      <c r="E2869">
        <v>2216</v>
      </c>
      <c r="F2869">
        <f t="shared" si="134"/>
        <v>2605.0044145835918</v>
      </c>
      <c r="H2869">
        <f t="shared" si="135"/>
        <v>1769.4134331655177</v>
      </c>
      <c r="I2869">
        <f t="shared" si="136"/>
        <v>2093.5370658896099</v>
      </c>
    </row>
    <row r="2870" spans="1:9">
      <c r="A2870">
        <v>352</v>
      </c>
      <c r="B2870">
        <v>132</v>
      </c>
      <c r="C2870">
        <v>140</v>
      </c>
      <c r="D2870">
        <v>-833</v>
      </c>
      <c r="E2870">
        <v>2568</v>
      </c>
      <c r="F2870">
        <f t="shared" si="134"/>
        <v>2484.3382083229599</v>
      </c>
      <c r="H2870">
        <f t="shared" si="135"/>
        <v>1126.5562777805558</v>
      </c>
      <c r="I2870">
        <f t="shared" si="136"/>
        <v>2545.733773341065</v>
      </c>
    </row>
    <row r="2871" spans="1:9">
      <c r="A2871">
        <v>24</v>
      </c>
      <c r="B2871">
        <v>159</v>
      </c>
      <c r="C2871">
        <v>135</v>
      </c>
      <c r="D2871">
        <v>-2040</v>
      </c>
      <c r="E2871">
        <v>2429</v>
      </c>
      <c r="F2871">
        <f t="shared" si="134"/>
        <v>1626.9730585763655</v>
      </c>
      <c r="H2871">
        <f t="shared" si="135"/>
        <v>-1952.0550600972294</v>
      </c>
      <c r="I2871">
        <f t="shared" si="136"/>
        <v>1911.5086992799472</v>
      </c>
    </row>
    <row r="2872" spans="1:9">
      <c r="A2872">
        <v>48</v>
      </c>
      <c r="B2872">
        <v>186</v>
      </c>
      <c r="C2872">
        <v>138</v>
      </c>
      <c r="D2872">
        <v>-2485</v>
      </c>
      <c r="E2872">
        <v>1999</v>
      </c>
      <c r="F2872">
        <f t="shared" si="134"/>
        <v>873.53095728390383</v>
      </c>
      <c r="H2872">
        <f t="shared" si="135"/>
        <v>-2380.0780614085502</v>
      </c>
      <c r="I2872">
        <f t="shared" si="136"/>
        <v>1308.4988945209691</v>
      </c>
    </row>
    <row r="2873" spans="1:9">
      <c r="A2873">
        <v>80</v>
      </c>
      <c r="B2873">
        <v>213</v>
      </c>
      <c r="C2873">
        <v>133</v>
      </c>
      <c r="D2873">
        <v>-2572</v>
      </c>
      <c r="E2873">
        <v>862</v>
      </c>
      <c r="F2873">
        <f t="shared" si="134"/>
        <v>-489.59302827280266</v>
      </c>
      <c r="H2873">
        <f t="shared" si="135"/>
        <v>-2617.9424779054048</v>
      </c>
      <c r="I2873">
        <f t="shared" si="136"/>
        <v>144.46810289556362</v>
      </c>
    </row>
    <row r="2874" spans="1:9">
      <c r="A2874">
        <v>104</v>
      </c>
      <c r="B2874">
        <v>240</v>
      </c>
      <c r="C2874">
        <v>136</v>
      </c>
      <c r="D2874">
        <v>-2206</v>
      </c>
      <c r="E2874">
        <v>-117</v>
      </c>
      <c r="F2874">
        <f t="shared" si="134"/>
        <v>-1408.7346568226869</v>
      </c>
      <c r="H2874">
        <f t="shared" si="135"/>
        <v>-2466.3567092592352</v>
      </c>
      <c r="I2874">
        <f t="shared" si="136"/>
        <v>-696.38685295096138</v>
      </c>
    </row>
    <row r="2875" spans="1:9">
      <c r="A2875">
        <v>136</v>
      </c>
      <c r="B2875">
        <v>267</v>
      </c>
      <c r="C2875">
        <v>131</v>
      </c>
      <c r="D2875">
        <v>-952</v>
      </c>
      <c r="E2875">
        <v>-1554</v>
      </c>
      <c r="F2875">
        <f t="shared" si="134"/>
        <v>-2344.0420929098809</v>
      </c>
      <c r="H2875">
        <f t="shared" si="135"/>
        <v>-1595.7337103227233</v>
      </c>
      <c r="I2875">
        <f t="shared" si="136"/>
        <v>-1783.2807387312209</v>
      </c>
    </row>
    <row r="2876" spans="1:9">
      <c r="A2876">
        <v>160</v>
      </c>
      <c r="B2876">
        <v>294</v>
      </c>
      <c r="C2876">
        <v>134</v>
      </c>
      <c r="D2876">
        <v>123</v>
      </c>
      <c r="E2876">
        <v>-2508</v>
      </c>
      <c r="F2876">
        <f t="shared" si="134"/>
        <v>-2824.9748671448392</v>
      </c>
      <c r="H2876">
        <f t="shared" si="135"/>
        <v>-850.61611659562311</v>
      </c>
      <c r="I2876">
        <f t="shared" si="136"/>
        <v>-2516.6765141907149</v>
      </c>
    </row>
    <row r="2877" spans="1:9">
      <c r="A2877">
        <v>184</v>
      </c>
      <c r="B2877">
        <v>321</v>
      </c>
      <c r="C2877">
        <v>137</v>
      </c>
      <c r="D2877">
        <v>1366</v>
      </c>
      <c r="E2877">
        <v>-2815</v>
      </c>
      <c r="F2877">
        <f t="shared" si="134"/>
        <v>-2461.8215478245643</v>
      </c>
      <c r="H2877">
        <f t="shared" si="135"/>
        <v>295.49931829533102</v>
      </c>
      <c r="I2877">
        <f t="shared" si="136"/>
        <v>-2619.8574046226586</v>
      </c>
    </row>
    <row r="2878" spans="1:9">
      <c r="A2878">
        <v>216</v>
      </c>
      <c r="B2878">
        <v>348</v>
      </c>
      <c r="C2878">
        <v>132</v>
      </c>
      <c r="D2878">
        <v>2439</v>
      </c>
      <c r="E2878">
        <v>-2650</v>
      </c>
      <c r="F2878">
        <f t="shared" si="134"/>
        <v>-1651.7991201515194</v>
      </c>
      <c r="H2878">
        <f t="shared" si="135"/>
        <v>1423.2638044684973</v>
      </c>
      <c r="I2878">
        <f t="shared" si="136"/>
        <v>-2399.0466215683641</v>
      </c>
    </row>
    <row r="2879" spans="1:9">
      <c r="A2879">
        <v>240</v>
      </c>
      <c r="B2879">
        <v>15</v>
      </c>
      <c r="C2879">
        <v>135</v>
      </c>
      <c r="D2879">
        <v>2833</v>
      </c>
      <c r="E2879">
        <v>-1976</v>
      </c>
      <c r="F2879">
        <f t="shared" si="134"/>
        <v>-646.05495122319132</v>
      </c>
      <c r="H2879">
        <f t="shared" si="135"/>
        <v>2130.4224933097194</v>
      </c>
      <c r="I2879">
        <f t="shared" si="136"/>
        <v>-1796</v>
      </c>
    </row>
    <row r="2880" spans="1:9">
      <c r="A2880">
        <v>272</v>
      </c>
      <c r="B2880">
        <v>42</v>
      </c>
      <c r="C2880">
        <v>130</v>
      </c>
      <c r="D2880">
        <v>2650</v>
      </c>
      <c r="E2880">
        <v>-323</v>
      </c>
      <c r="F2880">
        <f t="shared" si="134"/>
        <v>1157.00993945601</v>
      </c>
      <c r="H2880">
        <f t="shared" si="135"/>
        <v>2843.9413146597799</v>
      </c>
      <c r="I2880">
        <f t="shared" si="136"/>
        <v>-342.65648256881309</v>
      </c>
    </row>
    <row r="2881" spans="1:9">
      <c r="A2881">
        <v>296</v>
      </c>
      <c r="B2881">
        <v>69</v>
      </c>
      <c r="C2881">
        <v>133</v>
      </c>
      <c r="D2881">
        <v>2094</v>
      </c>
      <c r="E2881">
        <v>664</v>
      </c>
      <c r="F2881">
        <f t="shared" si="134"/>
        <v>1975.6926211668995</v>
      </c>
      <c r="H2881">
        <f t="shared" si="135"/>
        <v>2861.3442585879197</v>
      </c>
      <c r="I2881">
        <f t="shared" si="136"/>
        <v>497.65762572191056</v>
      </c>
    </row>
    <row r="2882" spans="1:9">
      <c r="A2882">
        <v>320</v>
      </c>
      <c r="B2882">
        <v>96</v>
      </c>
      <c r="C2882">
        <v>136</v>
      </c>
      <c r="D2882">
        <v>583</v>
      </c>
      <c r="E2882">
        <v>2194</v>
      </c>
      <c r="F2882">
        <f t="shared" si="134"/>
        <v>2870.0081881416299</v>
      </c>
      <c r="H2882">
        <f t="shared" si="135"/>
        <v>2291.409613374718</v>
      </c>
      <c r="I2882">
        <f t="shared" si="136"/>
        <v>2003.8086477846098</v>
      </c>
    </row>
    <row r="2883" spans="1:9">
      <c r="A2883">
        <v>352</v>
      </c>
      <c r="B2883">
        <v>123</v>
      </c>
      <c r="C2883">
        <v>131</v>
      </c>
      <c r="D2883">
        <v>-459</v>
      </c>
      <c r="E2883">
        <v>2838</v>
      </c>
      <c r="F2883">
        <f t="shared" ref="F2883:F2946" si="137">(D2883+E2883*2)/G$1</f>
        <v>3012.036354362278</v>
      </c>
      <c r="H2883">
        <f t="shared" si="135"/>
        <v>1762.1592973291179</v>
      </c>
      <c r="I2883">
        <f t="shared" si="136"/>
        <v>2665.5258218003996</v>
      </c>
    </row>
    <row r="2884" spans="1:9">
      <c r="A2884">
        <v>16</v>
      </c>
      <c r="B2884">
        <v>150</v>
      </c>
      <c r="C2884">
        <v>134</v>
      </c>
      <c r="D2884">
        <v>-1942</v>
      </c>
      <c r="E2884">
        <v>2901</v>
      </c>
      <c r="F2884">
        <f t="shared" si="137"/>
        <v>2228.5720390719557</v>
      </c>
      <c r="H2884">
        <f t="shared" si="135"/>
        <v>-1863.0409435422064</v>
      </c>
      <c r="I2884">
        <f t="shared" si="136"/>
        <v>2474.989275796011</v>
      </c>
    </row>
    <row r="2885" spans="1:9">
      <c r="A2885">
        <v>40</v>
      </c>
      <c r="B2885">
        <v>177</v>
      </c>
      <c r="C2885">
        <v>137</v>
      </c>
      <c r="D2885">
        <v>-2643</v>
      </c>
      <c r="E2885">
        <v>2501</v>
      </c>
      <c r="F2885">
        <f t="shared" si="137"/>
        <v>1361.9692850183274</v>
      </c>
      <c r="H2885">
        <f t="shared" si="135"/>
        <v>-2514.2391424212142</v>
      </c>
      <c r="I2885">
        <f t="shared" si="136"/>
        <v>1767.1392087811237</v>
      </c>
    </row>
    <row r="2886" spans="1:9">
      <c r="A2886">
        <v>64</v>
      </c>
      <c r="B2886">
        <v>204</v>
      </c>
      <c r="C2886">
        <v>140</v>
      </c>
      <c r="D2886">
        <v>-2899</v>
      </c>
      <c r="E2886">
        <v>1481</v>
      </c>
      <c r="F2886">
        <f t="shared" si="137"/>
        <v>36.373066958946424</v>
      </c>
      <c r="H2886">
        <f t="shared" si="135"/>
        <v>-2865.7249787617079</v>
      </c>
      <c r="I2886">
        <f t="shared" si="136"/>
        <v>619.48190645487341</v>
      </c>
    </row>
    <row r="2887" spans="1:9">
      <c r="A2887">
        <v>88</v>
      </c>
      <c r="B2887">
        <v>231</v>
      </c>
      <c r="C2887">
        <v>143</v>
      </c>
      <c r="D2887">
        <v>-2575</v>
      </c>
      <c r="E2887">
        <v>-31</v>
      </c>
      <c r="F2887">
        <f t="shared" si="137"/>
        <v>-1522.4726598530433</v>
      </c>
      <c r="H2887">
        <f t="shared" si="135"/>
        <v>-2818.1914760925501</v>
      </c>
      <c r="I2887">
        <f t="shared" si="136"/>
        <v>-823.16738587301325</v>
      </c>
    </row>
    <row r="2888" spans="1:9">
      <c r="A2888">
        <v>112</v>
      </c>
      <c r="B2888">
        <v>258</v>
      </c>
      <c r="C2888">
        <v>146</v>
      </c>
      <c r="D2888">
        <v>-1555</v>
      </c>
      <c r="E2888">
        <v>-1229</v>
      </c>
      <c r="F2888">
        <f t="shared" si="137"/>
        <v>-2316.9066302579681</v>
      </c>
      <c r="H2888">
        <f t="shared" si="135"/>
        <v>-2069.3202982786206</v>
      </c>
      <c r="I2888">
        <f t="shared" si="136"/>
        <v>-1691.8960538623435</v>
      </c>
    </row>
    <row r="2889" spans="1:9">
      <c r="A2889">
        <v>144</v>
      </c>
      <c r="B2889">
        <v>285</v>
      </c>
      <c r="C2889">
        <v>141</v>
      </c>
      <c r="D2889">
        <v>-53</v>
      </c>
      <c r="E2889">
        <v>-2557</v>
      </c>
      <c r="F2889">
        <f t="shared" si="137"/>
        <v>-2983.1688409027965</v>
      </c>
      <c r="H2889">
        <f t="shared" si="135"/>
        <v>-972.25586429242094</v>
      </c>
      <c r="I2889">
        <f t="shared" si="136"/>
        <v>-2640.7842646473928</v>
      </c>
    </row>
    <row r="2890" spans="1:9">
      <c r="A2890">
        <v>168</v>
      </c>
      <c r="B2890">
        <v>312</v>
      </c>
      <c r="C2890">
        <v>144</v>
      </c>
      <c r="D2890">
        <v>1034</v>
      </c>
      <c r="E2890">
        <v>-2903</v>
      </c>
      <c r="F2890">
        <f t="shared" si="137"/>
        <v>-2755.1154845728943</v>
      </c>
      <c r="H2890">
        <f t="shared" si="135"/>
        <v>-22.022925968787831</v>
      </c>
      <c r="I2890">
        <f t="shared" si="136"/>
        <v>-2762.6743489664477</v>
      </c>
    </row>
    <row r="2891" spans="1:9">
      <c r="A2891">
        <v>200</v>
      </c>
      <c r="B2891">
        <v>340</v>
      </c>
      <c r="C2891">
        <v>140</v>
      </c>
      <c r="D2891">
        <v>2268</v>
      </c>
      <c r="E2891">
        <v>-2766</v>
      </c>
      <c r="F2891">
        <f t="shared" si="137"/>
        <v>-1884.4712786349387</v>
      </c>
      <c r="H2891">
        <f t="shared" si="135"/>
        <v>1259.0940849221508</v>
      </c>
      <c r="I2891">
        <f t="shared" si="136"/>
        <v>-2486.4092119016641</v>
      </c>
    </row>
    <row r="2892" spans="1:9">
      <c r="A2892">
        <v>224</v>
      </c>
      <c r="B2892">
        <v>8</v>
      </c>
      <c r="C2892">
        <v>144</v>
      </c>
      <c r="D2892">
        <v>2797</v>
      </c>
      <c r="E2892">
        <v>-2299</v>
      </c>
      <c r="F2892">
        <f t="shared" si="137"/>
        <v>-1039.8078348105162</v>
      </c>
      <c r="H2892">
        <f t="shared" si="135"/>
        <v>1981.4442080209124</v>
      </c>
      <c r="I2892">
        <f t="shared" si="136"/>
        <v>-2051.2077858939347</v>
      </c>
    </row>
    <row r="2893" spans="1:9">
      <c r="A2893">
        <v>248</v>
      </c>
      <c r="B2893">
        <v>36</v>
      </c>
      <c r="C2893">
        <v>148</v>
      </c>
      <c r="D2893">
        <v>2715</v>
      </c>
      <c r="E2893">
        <v>-655</v>
      </c>
      <c r="F2893">
        <f t="shared" si="137"/>
        <v>811.17712821142425</v>
      </c>
      <c r="H2893">
        <f t="shared" si="135"/>
        <v>2744.9963279313133</v>
      </c>
      <c r="I2893">
        <f t="shared" si="136"/>
        <v>-523.01386400051922</v>
      </c>
    </row>
    <row r="2894" spans="1:9">
      <c r="A2894">
        <v>280</v>
      </c>
      <c r="B2894">
        <v>64</v>
      </c>
      <c r="C2894">
        <v>144</v>
      </c>
      <c r="D2894">
        <v>2157</v>
      </c>
      <c r="E2894">
        <v>366</v>
      </c>
      <c r="F2894">
        <f t="shared" si="137"/>
        <v>1667.964927688829</v>
      </c>
      <c r="H2894">
        <f t="shared" si="135"/>
        <v>2723.6163387136439</v>
      </c>
      <c r="I2894">
        <f t="shared" si="136"/>
        <v>309.11250710943841</v>
      </c>
    </row>
    <row r="2895" spans="1:9">
      <c r="A2895">
        <v>304</v>
      </c>
      <c r="B2895">
        <v>92</v>
      </c>
      <c r="C2895">
        <v>148</v>
      </c>
      <c r="D2895">
        <v>728</v>
      </c>
      <c r="E2895">
        <v>1799</v>
      </c>
      <c r="F2895">
        <f t="shared" si="137"/>
        <v>2497.6172645143211</v>
      </c>
      <c r="H2895">
        <f t="shared" si="135"/>
        <v>2111.3585584954153</v>
      </c>
      <c r="I2895">
        <f t="shared" si="136"/>
        <v>1699.9477087940102</v>
      </c>
    </row>
    <row r="2896" spans="1:9">
      <c r="A2896">
        <v>328</v>
      </c>
      <c r="B2896">
        <v>120</v>
      </c>
      <c r="C2896">
        <v>152</v>
      </c>
      <c r="D2896">
        <v>-258</v>
      </c>
      <c r="E2896">
        <v>2463</v>
      </c>
      <c r="F2896">
        <f t="shared" si="137"/>
        <v>2695.0710565771733</v>
      </c>
      <c r="H2896">
        <f t="shared" si="135"/>
        <v>1573.4106287409656</v>
      </c>
      <c r="I2896">
        <f t="shared" si="136"/>
        <v>2383.2591752594521</v>
      </c>
    </row>
    <row r="2897" spans="1:9">
      <c r="A2897">
        <v>352</v>
      </c>
      <c r="B2897">
        <v>148</v>
      </c>
      <c r="C2897">
        <v>156</v>
      </c>
      <c r="D2897">
        <v>-1578</v>
      </c>
      <c r="E2897">
        <v>2551</v>
      </c>
      <c r="F2897">
        <f t="shared" si="137"/>
        <v>2034.5823486242414</v>
      </c>
      <c r="H2897">
        <f t="shared" si="135"/>
        <v>278.22145392556354</v>
      </c>
      <c r="I2897">
        <f t="shared" si="136"/>
        <v>2739.7269690162034</v>
      </c>
    </row>
    <row r="2898" spans="1:9">
      <c r="A2898">
        <v>16</v>
      </c>
      <c r="B2898">
        <v>176</v>
      </c>
      <c r="C2898">
        <v>160</v>
      </c>
      <c r="D2898">
        <v>-2277</v>
      </c>
      <c r="E2898">
        <v>2223</v>
      </c>
      <c r="F2898">
        <f t="shared" si="137"/>
        <v>1252.2727338722984</v>
      </c>
      <c r="H2898">
        <f t="shared" si="135"/>
        <v>-2231.9092249760729</v>
      </c>
      <c r="I2898">
        <f t="shared" si="136"/>
        <v>1510.976037149695</v>
      </c>
    </row>
    <row r="2899" spans="1:9">
      <c r="A2899">
        <v>48</v>
      </c>
      <c r="B2899">
        <v>204</v>
      </c>
      <c r="C2899">
        <v>156</v>
      </c>
      <c r="D2899">
        <v>-2359</v>
      </c>
      <c r="E2899">
        <v>1075</v>
      </c>
      <c r="F2899">
        <f t="shared" si="137"/>
        <v>-120.6662062606318</v>
      </c>
      <c r="H2899">
        <f t="shared" si="135"/>
        <v>-2358.6902042825182</v>
      </c>
      <c r="I2899">
        <f t="shared" si="136"/>
        <v>306.57746069117201</v>
      </c>
    </row>
    <row r="2900" spans="1:9">
      <c r="A2900">
        <v>72</v>
      </c>
      <c r="B2900">
        <v>232</v>
      </c>
      <c r="C2900">
        <v>160</v>
      </c>
      <c r="D2900">
        <v>-2129</v>
      </c>
      <c r="E2900">
        <v>-13</v>
      </c>
      <c r="F2900">
        <f t="shared" si="137"/>
        <v>-1244.1898301036435</v>
      </c>
      <c r="H2900">
        <f t="shared" si="135"/>
        <v>-2297.4226476078074</v>
      </c>
      <c r="I2900">
        <f t="shared" si="136"/>
        <v>-715.82281260976254</v>
      </c>
    </row>
    <row r="2901" spans="1:9">
      <c r="A2901">
        <v>104</v>
      </c>
      <c r="B2901">
        <v>260</v>
      </c>
      <c r="C2901">
        <v>156</v>
      </c>
      <c r="D2901">
        <v>-1118</v>
      </c>
      <c r="E2901">
        <v>-1148</v>
      </c>
      <c r="F2901">
        <f t="shared" si="137"/>
        <v>-1971.0738190133825</v>
      </c>
      <c r="H2901">
        <f t="shared" si="135"/>
        <v>-1532.7408662065418</v>
      </c>
      <c r="I2901">
        <f t="shared" si="136"/>
        <v>-1489.0600459721095</v>
      </c>
    </row>
    <row r="2902" spans="1:9">
      <c r="A2902">
        <v>128</v>
      </c>
      <c r="B2902">
        <v>288</v>
      </c>
      <c r="C2902">
        <v>160</v>
      </c>
      <c r="D2902">
        <v>-35</v>
      </c>
      <c r="E2902">
        <v>-2089</v>
      </c>
      <c r="F2902">
        <f t="shared" si="137"/>
        <v>-2432.3766840958933</v>
      </c>
      <c r="H2902">
        <f t="shared" si="135"/>
        <v>-704.09803691295349</v>
      </c>
      <c r="I2902">
        <f t="shared" si="136"/>
        <v>-2148.503229061248</v>
      </c>
    </row>
    <row r="2903" spans="1:9">
      <c r="A2903">
        <v>152</v>
      </c>
      <c r="B2903">
        <v>316</v>
      </c>
      <c r="C2903">
        <v>164</v>
      </c>
      <c r="D2903">
        <v>1060</v>
      </c>
      <c r="E2903">
        <v>-2246</v>
      </c>
      <c r="F2903">
        <f t="shared" si="137"/>
        <v>-1981.4661238587958</v>
      </c>
      <c r="H2903">
        <f t="shared" si="135"/>
        <v>357.14742107119184</v>
      </c>
      <c r="I2903">
        <f t="shared" si="136"/>
        <v>-2038.6152707538545</v>
      </c>
    </row>
    <row r="2904" spans="1:9">
      <c r="A2904">
        <v>184</v>
      </c>
      <c r="B2904">
        <v>344</v>
      </c>
      <c r="C2904">
        <v>160</v>
      </c>
      <c r="D2904">
        <v>1906</v>
      </c>
      <c r="E2904">
        <v>-2134</v>
      </c>
      <c r="F2904">
        <f t="shared" si="137"/>
        <v>-1363.7013358258962</v>
      </c>
      <c r="H2904">
        <f t="shared" si="135"/>
        <v>1221.6416888107688</v>
      </c>
      <c r="I2904">
        <f t="shared" si="136"/>
        <v>-1820.0272291878696</v>
      </c>
    </row>
    <row r="2905" spans="1:9">
      <c r="A2905">
        <v>208</v>
      </c>
      <c r="B2905">
        <v>12</v>
      </c>
      <c r="C2905">
        <v>164</v>
      </c>
      <c r="D2905">
        <v>2209</v>
      </c>
      <c r="E2905">
        <v>-1477</v>
      </c>
      <c r="F2905">
        <f t="shared" si="137"/>
        <v>-430.12595054627121</v>
      </c>
      <c r="H2905">
        <f t="shared" si="135"/>
        <v>1796.881242070149</v>
      </c>
      <c r="I2905">
        <f t="shared" si="136"/>
        <v>-1174.9565067668304</v>
      </c>
    </row>
    <row r="2906" spans="1:9">
      <c r="A2906">
        <v>240</v>
      </c>
      <c r="B2906">
        <v>40</v>
      </c>
      <c r="C2906">
        <v>160</v>
      </c>
      <c r="D2906">
        <v>2014</v>
      </c>
      <c r="E2906">
        <v>-181</v>
      </c>
      <c r="F2906">
        <f t="shared" si="137"/>
        <v>953.7826447012618</v>
      </c>
      <c r="H2906">
        <f t="shared" ref="H2906:H2969" si="138">D2906*COS(RADIANS(A2906/8)) + F2906*SIN(RADIANS(A2906/8))</f>
        <v>2221.0664855724904</v>
      </c>
      <c r="I2906">
        <f t="shared" ref="I2906:I2969" si="139">F2906*COS(RADIANS(A2906/8)) - D2906*SIN(RADIANS(A2906/8))+180</f>
        <v>-0.99999999999977263</v>
      </c>
    </row>
    <row r="2907" spans="1:9">
      <c r="A2907">
        <v>264</v>
      </c>
      <c r="B2907">
        <v>68</v>
      </c>
      <c r="C2907">
        <v>164</v>
      </c>
      <c r="D2907">
        <v>1435</v>
      </c>
      <c r="E2907">
        <v>550</v>
      </c>
      <c r="F2907">
        <f t="shared" si="137"/>
        <v>1463.5829323957014</v>
      </c>
      <c r="H2907">
        <f t="shared" si="138"/>
        <v>2000.616660966142</v>
      </c>
      <c r="I2907">
        <f t="shared" si="139"/>
        <v>625.90691390096822</v>
      </c>
    </row>
    <row r="2908" spans="1:9">
      <c r="A2908">
        <v>288</v>
      </c>
      <c r="B2908">
        <v>96</v>
      </c>
      <c r="C2908">
        <v>168</v>
      </c>
      <c r="D2908">
        <v>301</v>
      </c>
      <c r="E2908">
        <v>1683</v>
      </c>
      <c r="F2908">
        <f t="shared" si="137"/>
        <v>2117.1434371183577</v>
      </c>
      <c r="H2908">
        <f t="shared" si="138"/>
        <v>1487.9398046328267</v>
      </c>
      <c r="I2908">
        <f t="shared" si="139"/>
        <v>1715.8816592181049</v>
      </c>
    </row>
    <row r="2909" spans="1:9">
      <c r="A2909">
        <v>320</v>
      </c>
      <c r="B2909">
        <v>124</v>
      </c>
      <c r="C2909">
        <v>164</v>
      </c>
      <c r="D2909">
        <v>-503</v>
      </c>
      <c r="E2909">
        <v>2094</v>
      </c>
      <c r="F2909">
        <f t="shared" si="137"/>
        <v>2127.5357419637712</v>
      </c>
      <c r="H2909">
        <f t="shared" si="138"/>
        <v>982.23325921072433</v>
      </c>
      <c r="I2909">
        <f t="shared" si="139"/>
        <v>2133.1091003406882</v>
      </c>
    </row>
    <row r="2910" spans="1:9">
      <c r="A2910">
        <v>352</v>
      </c>
      <c r="B2910">
        <v>152</v>
      </c>
      <c r="C2910">
        <v>160</v>
      </c>
      <c r="D2910">
        <v>-1571</v>
      </c>
      <c r="E2910">
        <v>2108</v>
      </c>
      <c r="F2910">
        <f t="shared" si="137"/>
        <v>1527.0914620065603</v>
      </c>
      <c r="H2910">
        <f t="shared" si="138"/>
        <v>-69.275959792696312</v>
      </c>
      <c r="I2910">
        <f t="shared" si="139"/>
        <v>2369.8059673697426</v>
      </c>
    </row>
    <row r="2911" spans="1:9">
      <c r="A2911">
        <v>16</v>
      </c>
      <c r="B2911">
        <v>180</v>
      </c>
      <c r="C2911">
        <v>164</v>
      </c>
      <c r="D2911">
        <v>-1898</v>
      </c>
      <c r="E2911">
        <v>1680</v>
      </c>
      <c r="F2911">
        <f t="shared" si="137"/>
        <v>844.08609355523288</v>
      </c>
      <c r="H2911">
        <f t="shared" si="138"/>
        <v>-1867.3856098435861</v>
      </c>
      <c r="I2911">
        <f t="shared" si="139"/>
        <v>1089.811143854829</v>
      </c>
    </row>
    <row r="2912" spans="1:9">
      <c r="A2912">
        <v>48</v>
      </c>
      <c r="B2912">
        <v>208</v>
      </c>
      <c r="C2912">
        <v>160</v>
      </c>
      <c r="D2912">
        <v>-2039</v>
      </c>
      <c r="E2912">
        <v>814</v>
      </c>
      <c r="F2912">
        <f t="shared" si="137"/>
        <v>-237.29096063693621</v>
      </c>
      <c r="H2912">
        <f t="shared" si="138"/>
        <v>-2052.6338041185932</v>
      </c>
      <c r="I2912">
        <f t="shared" si="139"/>
        <v>157.14248067634131</v>
      </c>
    </row>
    <row r="2913" spans="1:9">
      <c r="A2913">
        <v>72</v>
      </c>
      <c r="B2913">
        <v>236</v>
      </c>
      <c r="C2913">
        <v>164</v>
      </c>
      <c r="D2913">
        <v>-1836</v>
      </c>
      <c r="E2913">
        <v>-83</v>
      </c>
      <c r="F2913">
        <f t="shared" si="137"/>
        <v>-1155.8552389176309</v>
      </c>
      <c r="H2913">
        <f t="shared" si="138"/>
        <v>-1994.2113892967006</v>
      </c>
      <c r="I2913">
        <f t="shared" si="139"/>
        <v>-674.41106508088751</v>
      </c>
    </row>
    <row r="2914" spans="1:9">
      <c r="A2914">
        <v>104</v>
      </c>
      <c r="B2914">
        <v>264</v>
      </c>
      <c r="C2914">
        <v>160</v>
      </c>
      <c r="D2914">
        <v>-907</v>
      </c>
      <c r="E2914">
        <v>-1196</v>
      </c>
      <c r="F2914">
        <f t="shared" si="137"/>
        <v>-1904.6785380565755</v>
      </c>
      <c r="H2914">
        <f t="shared" si="138"/>
        <v>-1312.2130940821664</v>
      </c>
      <c r="I2914">
        <f t="shared" si="139"/>
        <v>-1471.831144231347</v>
      </c>
    </row>
    <row r="2915" spans="1:9">
      <c r="A2915">
        <v>136</v>
      </c>
      <c r="B2915">
        <v>292</v>
      </c>
      <c r="C2915">
        <v>156</v>
      </c>
      <c r="D2915">
        <v>133</v>
      </c>
      <c r="E2915">
        <v>-1952</v>
      </c>
      <c r="F2915">
        <f t="shared" si="137"/>
        <v>-2177.1878651140787</v>
      </c>
      <c r="H2915">
        <f t="shared" si="138"/>
        <v>-509.35959508197539</v>
      </c>
      <c r="I2915">
        <f t="shared" si="139"/>
        <v>-1940.9405467617253</v>
      </c>
    </row>
    <row r="2916" spans="1:9">
      <c r="A2916">
        <v>160</v>
      </c>
      <c r="B2916">
        <v>320</v>
      </c>
      <c r="C2916">
        <v>160</v>
      </c>
      <c r="D2916">
        <v>1016</v>
      </c>
      <c r="E2916">
        <v>-2128</v>
      </c>
      <c r="F2916">
        <f t="shared" si="137"/>
        <v>-1870.6148721743875</v>
      </c>
      <c r="H2916">
        <f t="shared" si="138"/>
        <v>314.93973603027155</v>
      </c>
      <c r="I2916">
        <f t="shared" si="139"/>
        <v>-1925.2954573335269</v>
      </c>
    </row>
    <row r="2917" spans="1:9">
      <c r="A2917">
        <v>192</v>
      </c>
      <c r="B2917">
        <v>348</v>
      </c>
      <c r="C2917">
        <v>156</v>
      </c>
      <c r="D2917">
        <v>1935</v>
      </c>
      <c r="E2917">
        <v>-2112</v>
      </c>
      <c r="F2917">
        <f t="shared" si="137"/>
        <v>-1321.5547661750534</v>
      </c>
      <c r="H2917">
        <f t="shared" si="138"/>
        <v>1230.1857113035674</v>
      </c>
      <c r="I2917">
        <f t="shared" si="139"/>
        <v>-1814.3357580168229</v>
      </c>
    </row>
    <row r="2918" spans="1:9">
      <c r="A2918">
        <v>224</v>
      </c>
      <c r="B2918">
        <v>16</v>
      </c>
      <c r="C2918">
        <v>152</v>
      </c>
      <c r="D2918">
        <v>2286</v>
      </c>
      <c r="E2918">
        <v>-1420</v>
      </c>
      <c r="F2918">
        <f t="shared" si="137"/>
        <v>-319.85204913105269</v>
      </c>
      <c r="H2918">
        <f t="shared" si="138"/>
        <v>1868.2567559096822</v>
      </c>
      <c r="I2918">
        <f t="shared" si="139"/>
        <v>-1175.6245893798048</v>
      </c>
    </row>
    <row r="2919" spans="1:9">
      <c r="A2919">
        <v>248</v>
      </c>
      <c r="B2919">
        <v>44</v>
      </c>
      <c r="C2919">
        <v>156</v>
      </c>
      <c r="D2919">
        <v>2151</v>
      </c>
      <c r="E2919">
        <v>-249</v>
      </c>
      <c r="F2919">
        <f t="shared" si="137"/>
        <v>954.35999497045145</v>
      </c>
      <c r="H2919">
        <f t="shared" si="138"/>
        <v>2335.2985983909939</v>
      </c>
      <c r="I2919">
        <f t="shared" si="139"/>
        <v>-109.80071834462308</v>
      </c>
    </row>
    <row r="2920" spans="1:9">
      <c r="A2920">
        <v>280</v>
      </c>
      <c r="B2920">
        <v>72</v>
      </c>
      <c r="C2920">
        <v>152</v>
      </c>
      <c r="D2920">
        <v>1690</v>
      </c>
      <c r="E2920">
        <v>617</v>
      </c>
      <c r="F2920">
        <f t="shared" si="137"/>
        <v>1688.1721871104658</v>
      </c>
      <c r="H2920">
        <f t="shared" si="138"/>
        <v>2352.6627418781682</v>
      </c>
      <c r="I2920">
        <f t="shared" si="139"/>
        <v>593.5255207500885</v>
      </c>
    </row>
    <row r="2921" spans="1:9">
      <c r="A2921">
        <v>312</v>
      </c>
      <c r="B2921">
        <v>100</v>
      </c>
      <c r="C2921">
        <v>148</v>
      </c>
      <c r="D2921">
        <v>275</v>
      </c>
      <c r="E2921">
        <v>1913</v>
      </c>
      <c r="F2921">
        <f t="shared" si="137"/>
        <v>2367.7134539466556</v>
      </c>
      <c r="H2921">
        <f t="shared" si="138"/>
        <v>1703.7654961323374</v>
      </c>
      <c r="I2921">
        <f t="shared" si="139"/>
        <v>1846.9958410832737</v>
      </c>
    </row>
    <row r="2922" spans="1:9">
      <c r="A2922">
        <v>336</v>
      </c>
      <c r="B2922">
        <v>128</v>
      </c>
      <c r="C2922">
        <v>152</v>
      </c>
      <c r="D2922">
        <v>-398</v>
      </c>
      <c r="E2922">
        <v>2364</v>
      </c>
      <c r="F2922">
        <f t="shared" si="137"/>
        <v>2499.9266655910797</v>
      </c>
      <c r="H2922">
        <f t="shared" si="138"/>
        <v>1377.0058050596349</v>
      </c>
      <c r="I2922">
        <f t="shared" si="139"/>
        <v>2304.1215469377926</v>
      </c>
    </row>
    <row r="2923" spans="1:9">
      <c r="A2923">
        <v>8</v>
      </c>
      <c r="B2923">
        <v>156</v>
      </c>
      <c r="C2923">
        <v>148</v>
      </c>
      <c r="D2923">
        <v>-1661</v>
      </c>
      <c r="E2923">
        <v>2339</v>
      </c>
      <c r="F2923">
        <f t="shared" si="137"/>
        <v>1741.8657621451011</v>
      </c>
      <c r="H2923">
        <f t="shared" si="138"/>
        <v>-1630.3472724146209</v>
      </c>
      <c r="I2923">
        <f t="shared" si="139"/>
        <v>1950.5889146449383</v>
      </c>
    </row>
    <row r="2924" spans="1:9">
      <c r="A2924">
        <v>32</v>
      </c>
      <c r="B2924">
        <v>184</v>
      </c>
      <c r="C2924">
        <v>152</v>
      </c>
      <c r="D2924">
        <v>-2382</v>
      </c>
      <c r="E2924">
        <v>2237</v>
      </c>
      <c r="F2924">
        <f t="shared" si="137"/>
        <v>1207.8167631446972</v>
      </c>
      <c r="H2924">
        <f t="shared" si="138"/>
        <v>-2291.9445293928839</v>
      </c>
      <c r="I2924">
        <f t="shared" si="139"/>
        <v>1551.0345026728414</v>
      </c>
    </row>
    <row r="2925" spans="1:9">
      <c r="A2925">
        <v>64</v>
      </c>
      <c r="B2925">
        <v>212</v>
      </c>
      <c r="C2925">
        <v>148</v>
      </c>
      <c r="D2925">
        <v>-2559</v>
      </c>
      <c r="E2925">
        <v>1112</v>
      </c>
      <c r="F2925">
        <f t="shared" si="137"/>
        <v>-193.41234017852463</v>
      </c>
      <c r="H2925">
        <f t="shared" si="138"/>
        <v>-2561.0137830562667</v>
      </c>
      <c r="I2925">
        <f t="shared" si="139"/>
        <v>344.61390077743221</v>
      </c>
    </row>
    <row r="2926" spans="1:9">
      <c r="A2926">
        <v>96</v>
      </c>
      <c r="B2926">
        <v>240</v>
      </c>
      <c r="C2926">
        <v>144</v>
      </c>
      <c r="D2926">
        <v>-2256</v>
      </c>
      <c r="E2926">
        <v>-17</v>
      </c>
      <c r="F2926">
        <f t="shared" si="137"/>
        <v>-1322.1321164442431</v>
      </c>
      <c r="H2926">
        <f t="shared" si="138"/>
        <v>-2481.5877110698507</v>
      </c>
      <c r="I2926">
        <f t="shared" si="139"/>
        <v>-644.19158306817985</v>
      </c>
    </row>
    <row r="2927" spans="1:9">
      <c r="A2927">
        <v>120</v>
      </c>
      <c r="B2927">
        <v>268</v>
      </c>
      <c r="C2927">
        <v>148</v>
      </c>
      <c r="D2927">
        <v>-1209</v>
      </c>
      <c r="E2927">
        <v>-1528</v>
      </c>
      <c r="F2927">
        <f t="shared" si="137"/>
        <v>-2462.3988980937538</v>
      </c>
      <c r="H2927">
        <f t="shared" si="138"/>
        <v>-1805.1200554496081</v>
      </c>
      <c r="I2927">
        <f t="shared" si="139"/>
        <v>-1885.5824647655527</v>
      </c>
    </row>
    <row r="2928" spans="1:9">
      <c r="A2928">
        <v>152</v>
      </c>
      <c r="B2928">
        <v>296</v>
      </c>
      <c r="C2928">
        <v>144</v>
      </c>
      <c r="D2928">
        <v>-79</v>
      </c>
      <c r="E2928">
        <v>-2599</v>
      </c>
      <c r="F2928">
        <f t="shared" si="137"/>
        <v>-3046.6773705136552</v>
      </c>
      <c r="H2928">
        <f t="shared" si="138"/>
        <v>-1066.5970962168597</v>
      </c>
      <c r="I2928">
        <f t="shared" si="139"/>
        <v>-2674.9701634766279</v>
      </c>
    </row>
    <row r="2929" spans="1:9">
      <c r="A2929">
        <v>176</v>
      </c>
      <c r="B2929">
        <v>324</v>
      </c>
      <c r="C2929">
        <v>148</v>
      </c>
      <c r="D2929">
        <v>1400</v>
      </c>
      <c r="E2929">
        <v>-2824</v>
      </c>
      <c r="F2929">
        <f t="shared" si="137"/>
        <v>-2452.5839435175303</v>
      </c>
      <c r="H2929">
        <f t="shared" si="138"/>
        <v>379.30328024583673</v>
      </c>
      <c r="I2929">
        <f t="shared" si="139"/>
        <v>-2618.4454651814722</v>
      </c>
    </row>
    <row r="2930" spans="1:9">
      <c r="A2930">
        <v>208</v>
      </c>
      <c r="B2930">
        <v>352</v>
      </c>
      <c r="C2930">
        <v>144</v>
      </c>
      <c r="D2930">
        <v>2596</v>
      </c>
      <c r="E2930">
        <v>-2682</v>
      </c>
      <c r="F2930">
        <f t="shared" si="137"/>
        <v>-1598.1055451168843</v>
      </c>
      <c r="H2930">
        <f t="shared" si="138"/>
        <v>1632.7059836897654</v>
      </c>
      <c r="I2930">
        <f t="shared" si="139"/>
        <v>-2394.3792463731852</v>
      </c>
    </row>
    <row r="2931" spans="1:9">
      <c r="A2931">
        <v>240</v>
      </c>
      <c r="B2931">
        <v>20</v>
      </c>
      <c r="C2931">
        <v>140</v>
      </c>
      <c r="D2931">
        <v>2918</v>
      </c>
      <c r="E2931">
        <v>-1896</v>
      </c>
      <c r="F2931">
        <f t="shared" si="137"/>
        <v>-504.60413527173296</v>
      </c>
      <c r="H2931">
        <f t="shared" si="138"/>
        <v>2274.7600606071255</v>
      </c>
      <c r="I2931">
        <f t="shared" si="139"/>
        <v>-1715.9999999999998</v>
      </c>
    </row>
    <row r="2932" spans="1:9">
      <c r="A2932">
        <v>272</v>
      </c>
      <c r="B2932">
        <v>48</v>
      </c>
      <c r="C2932">
        <v>136</v>
      </c>
      <c r="D2932">
        <v>2738</v>
      </c>
      <c r="E2932">
        <v>-89</v>
      </c>
      <c r="F2932">
        <f t="shared" si="137"/>
        <v>1478.0166891254421</v>
      </c>
      <c r="H2932">
        <f t="shared" si="138"/>
        <v>3096.4013174259799</v>
      </c>
      <c r="I2932">
        <f t="shared" si="139"/>
        <v>-125.73880155450911</v>
      </c>
    </row>
    <row r="2933" spans="1:9">
      <c r="A2933">
        <v>296</v>
      </c>
      <c r="B2933">
        <v>76</v>
      </c>
      <c r="C2933">
        <v>140</v>
      </c>
      <c r="D2933">
        <v>1872</v>
      </c>
      <c r="E2933">
        <v>1069</v>
      </c>
      <c r="F2933">
        <f t="shared" si="137"/>
        <v>2315.1745794503995</v>
      </c>
      <c r="H2933">
        <f t="shared" si="138"/>
        <v>2888.3525179415078</v>
      </c>
      <c r="I2933">
        <f t="shared" si="139"/>
        <v>902.38290776726217</v>
      </c>
    </row>
    <row r="2934" spans="1:9">
      <c r="A2934">
        <v>328</v>
      </c>
      <c r="B2934">
        <v>104</v>
      </c>
      <c r="C2934">
        <v>136</v>
      </c>
      <c r="D2934">
        <v>57</v>
      </c>
      <c r="E2934">
        <v>2698</v>
      </c>
      <c r="F2934">
        <f t="shared" si="137"/>
        <v>3148.2910178910297</v>
      </c>
      <c r="H2934">
        <f t="shared" si="138"/>
        <v>2108.4831942498231</v>
      </c>
      <c r="I2934">
        <f t="shared" si="139"/>
        <v>2518.6500278792041</v>
      </c>
    </row>
    <row r="2935" spans="1:9">
      <c r="A2935">
        <v>352</v>
      </c>
      <c r="B2935">
        <v>132</v>
      </c>
      <c r="C2935">
        <v>140</v>
      </c>
      <c r="D2935">
        <v>-889</v>
      </c>
      <c r="E2935">
        <v>3109</v>
      </c>
      <c r="F2935">
        <f t="shared" si="137"/>
        <v>3076.6995845115157</v>
      </c>
      <c r="H2935">
        <f t="shared" si="138"/>
        <v>1497.7620372675824</v>
      </c>
      <c r="I2935">
        <f t="shared" si="139"/>
        <v>3010.7437561625734</v>
      </c>
    </row>
    <row r="2936" spans="1:9">
      <c r="A2936">
        <v>24</v>
      </c>
      <c r="B2936">
        <v>160</v>
      </c>
      <c r="C2936">
        <v>136</v>
      </c>
      <c r="D2936">
        <v>-2469</v>
      </c>
      <c r="E2936">
        <v>2982</v>
      </c>
      <c r="F2936">
        <f t="shared" si="137"/>
        <v>2017.8391908177421</v>
      </c>
      <c r="H2936">
        <f t="shared" si="138"/>
        <v>-2360.0107777131079</v>
      </c>
      <c r="I2936">
        <f t="shared" si="139"/>
        <v>2324.2912882996957</v>
      </c>
    </row>
    <row r="2937" spans="1:9">
      <c r="A2937">
        <v>48</v>
      </c>
      <c r="B2937">
        <v>188</v>
      </c>
      <c r="C2937">
        <v>140</v>
      </c>
      <c r="D2937">
        <v>-2957</v>
      </c>
      <c r="E2937">
        <v>2294</v>
      </c>
      <c r="F2937">
        <f t="shared" si="137"/>
        <v>941.6582890482797</v>
      </c>
      <c r="H2937">
        <f t="shared" si="138"/>
        <v>-2842.3711507265198</v>
      </c>
      <c r="I2937">
        <f t="shared" si="139"/>
        <v>1425.5904522959918</v>
      </c>
    </row>
    <row r="2938" spans="1:9">
      <c r="A2938">
        <v>80</v>
      </c>
      <c r="B2938">
        <v>216</v>
      </c>
      <c r="C2938">
        <v>136</v>
      </c>
      <c r="D2938">
        <v>-3014</v>
      </c>
      <c r="E2938">
        <v>859</v>
      </c>
      <c r="F2938">
        <f t="shared" si="137"/>
        <v>-748.24594886975501</v>
      </c>
      <c r="H2938">
        <f t="shared" si="138"/>
        <v>-3098.1421130466911</v>
      </c>
      <c r="I2938">
        <f t="shared" si="139"/>
        <v>-33.502804118782933</v>
      </c>
    </row>
    <row r="2939" spans="1:9">
      <c r="A2939">
        <v>104</v>
      </c>
      <c r="B2939">
        <v>244</v>
      </c>
      <c r="C2939">
        <v>140</v>
      </c>
      <c r="D2939">
        <v>-2501</v>
      </c>
      <c r="E2939">
        <v>-345</v>
      </c>
      <c r="F2939">
        <f t="shared" si="137"/>
        <v>-1842.3247089840959</v>
      </c>
      <c r="H2939">
        <f t="shared" si="138"/>
        <v>-2851.3324177575996</v>
      </c>
      <c r="I2939">
        <f t="shared" si="139"/>
        <v>-1052.5034591342669</v>
      </c>
    </row>
    <row r="2940" spans="1:9">
      <c r="A2940">
        <v>136</v>
      </c>
      <c r="B2940">
        <v>272</v>
      </c>
      <c r="C2940">
        <v>136</v>
      </c>
      <c r="D2940">
        <v>-894</v>
      </c>
      <c r="E2940">
        <v>-2105</v>
      </c>
      <c r="F2940">
        <f t="shared" si="137"/>
        <v>-2946.7957739438502</v>
      </c>
      <c r="H2940">
        <f t="shared" si="138"/>
        <v>-1716.4961557286738</v>
      </c>
      <c r="I2940">
        <f t="shared" si="139"/>
        <v>-2376.6545094521516</v>
      </c>
    </row>
    <row r="2941" spans="1:9">
      <c r="A2941">
        <v>160</v>
      </c>
      <c r="B2941">
        <v>300</v>
      </c>
      <c r="C2941">
        <v>140</v>
      </c>
      <c r="D2941">
        <v>212</v>
      </c>
      <c r="E2941">
        <v>-2973</v>
      </c>
      <c r="F2941">
        <f t="shared" si="137"/>
        <v>-3310.5264435333143</v>
      </c>
      <c r="H2941">
        <f t="shared" si="138"/>
        <v>-933.05189309406785</v>
      </c>
      <c r="I2941">
        <f t="shared" si="139"/>
        <v>-3003.3855402899144</v>
      </c>
    </row>
    <row r="2942" spans="1:9">
      <c r="A2942">
        <v>192</v>
      </c>
      <c r="B2942">
        <v>328</v>
      </c>
      <c r="C2942">
        <v>136</v>
      </c>
      <c r="D2942">
        <v>1867</v>
      </c>
      <c r="E2942">
        <v>-2973</v>
      </c>
      <c r="F2942">
        <f t="shared" si="137"/>
        <v>-2355.0117480244835</v>
      </c>
      <c r="H2942">
        <f t="shared" si="138"/>
        <v>747.71979662318506</v>
      </c>
      <c r="I2942">
        <f t="shared" si="139"/>
        <v>-2730.787597725247</v>
      </c>
    </row>
    <row r="2943" spans="1:9">
      <c r="A2943">
        <v>216</v>
      </c>
      <c r="B2943">
        <v>356</v>
      </c>
      <c r="C2943">
        <v>140</v>
      </c>
      <c r="D2943">
        <v>2781</v>
      </c>
      <c r="E2943">
        <v>-2802</v>
      </c>
      <c r="F2943">
        <f t="shared" si="137"/>
        <v>-1629.8598099223136</v>
      </c>
      <c r="H2943">
        <f t="shared" si="138"/>
        <v>1737.9482741558174</v>
      </c>
      <c r="I2943">
        <f t="shared" si="139"/>
        <v>-2534.7633039288739</v>
      </c>
    </row>
    <row r="2944" spans="1:9">
      <c r="A2944">
        <v>248</v>
      </c>
      <c r="B2944">
        <v>24</v>
      </c>
      <c r="C2944">
        <v>136</v>
      </c>
      <c r="D2944">
        <v>3044</v>
      </c>
      <c r="E2944">
        <v>-1545</v>
      </c>
      <c r="F2944">
        <f t="shared" si="137"/>
        <v>-26.558112382722786</v>
      </c>
      <c r="H2944">
        <f t="shared" si="138"/>
        <v>2595.5388242623872</v>
      </c>
      <c r="I2944">
        <f t="shared" si="139"/>
        <v>-1410.5406455290467</v>
      </c>
    </row>
    <row r="2945" spans="1:9">
      <c r="A2945">
        <v>272</v>
      </c>
      <c r="B2945">
        <v>52</v>
      </c>
      <c r="C2945">
        <v>140</v>
      </c>
      <c r="D2945">
        <v>2660</v>
      </c>
      <c r="E2945">
        <v>31</v>
      </c>
      <c r="F2945">
        <f t="shared" si="137"/>
        <v>1571.5474327341615</v>
      </c>
      <c r="H2945">
        <f t="shared" si="138"/>
        <v>3084.0381148490246</v>
      </c>
      <c r="I2945">
        <f t="shared" si="139"/>
        <v>-4.5812544431498736</v>
      </c>
    </row>
    <row r="2946" spans="1:9">
      <c r="A2946">
        <v>304</v>
      </c>
      <c r="B2946">
        <v>80</v>
      </c>
      <c r="C2946">
        <v>136</v>
      </c>
      <c r="D2946">
        <v>1538</v>
      </c>
      <c r="E2946">
        <v>1352</v>
      </c>
      <c r="F2946">
        <f t="shared" si="137"/>
        <v>2449.1198419023926</v>
      </c>
      <c r="H2946">
        <f t="shared" si="138"/>
        <v>2719.7892741621081</v>
      </c>
      <c r="I2946">
        <f t="shared" si="139"/>
        <v>1163.0454232398176</v>
      </c>
    </row>
    <row r="2947" spans="1:9">
      <c r="A2947">
        <v>328</v>
      </c>
      <c r="B2947">
        <v>108</v>
      </c>
      <c r="C2947">
        <v>140</v>
      </c>
      <c r="D2947">
        <v>57</v>
      </c>
      <c r="E2947">
        <v>2593</v>
      </c>
      <c r="F2947">
        <f t="shared" ref="F2947:F3010" si="140">(D2947+E2947*2)/G$1</f>
        <v>3027.0474613612082</v>
      </c>
      <c r="H2947">
        <f t="shared" si="138"/>
        <v>2028.9402642815123</v>
      </c>
      <c r="I2947">
        <f t="shared" si="139"/>
        <v>2427.1463542258666</v>
      </c>
    </row>
    <row r="2948" spans="1:9">
      <c r="A2948">
        <v>352</v>
      </c>
      <c r="B2948">
        <v>136</v>
      </c>
      <c r="C2948">
        <v>144</v>
      </c>
      <c r="D2948">
        <v>-1191</v>
      </c>
      <c r="E2948">
        <v>2925</v>
      </c>
      <c r="F2948">
        <f t="shared" si="140"/>
        <v>2689.8749041544665</v>
      </c>
      <c r="H2948">
        <f t="shared" si="138"/>
        <v>1011.8104154551596</v>
      </c>
      <c r="I2948">
        <f t="shared" si="139"/>
        <v>2942.272195707088</v>
      </c>
    </row>
    <row r="2949" spans="1:9">
      <c r="A2949">
        <v>24</v>
      </c>
      <c r="B2949">
        <v>164</v>
      </c>
      <c r="C2949">
        <v>140</v>
      </c>
      <c r="D2949">
        <v>-2367</v>
      </c>
      <c r="E2949">
        <v>2527</v>
      </c>
      <c r="F2949">
        <f t="shared" si="140"/>
        <v>1551.3401733125245</v>
      </c>
      <c r="H2949">
        <f t="shared" si="138"/>
        <v>-2282.5652373356711</v>
      </c>
      <c r="I2949">
        <f t="shared" si="139"/>
        <v>1853.0933239482144</v>
      </c>
    </row>
    <row r="2950" spans="1:9">
      <c r="A2950">
        <v>48</v>
      </c>
      <c r="B2950">
        <v>192</v>
      </c>
      <c r="C2950">
        <v>144</v>
      </c>
      <c r="D2950">
        <v>-2685</v>
      </c>
      <c r="E2950">
        <v>1839</v>
      </c>
      <c r="F2950">
        <f t="shared" si="140"/>
        <v>573.30881730529836</v>
      </c>
      <c r="H2950">
        <f t="shared" si="138"/>
        <v>-2610.3641994130949</v>
      </c>
      <c r="I2950">
        <f t="shared" si="139"/>
        <v>1030.8270954914578</v>
      </c>
    </row>
    <row r="2951" spans="1:9">
      <c r="A2951">
        <v>80</v>
      </c>
      <c r="B2951">
        <v>220</v>
      </c>
      <c r="C2951">
        <v>140</v>
      </c>
      <c r="D2951">
        <v>-2384</v>
      </c>
      <c r="E2951">
        <v>305</v>
      </c>
      <c r="F2951">
        <f t="shared" si="140"/>
        <v>-1024.2193775423962</v>
      </c>
      <c r="H2951">
        <f t="shared" si="138"/>
        <v>-2525.6355116224986</v>
      </c>
      <c r="I2951">
        <f t="shared" si="139"/>
        <v>-414.68192823112759</v>
      </c>
    </row>
    <row r="2952" spans="1:9">
      <c r="A2952">
        <v>104</v>
      </c>
      <c r="B2952">
        <v>248</v>
      </c>
      <c r="C2952">
        <v>144</v>
      </c>
      <c r="D2952">
        <v>-1902</v>
      </c>
      <c r="E2952">
        <v>-590</v>
      </c>
      <c r="F2952">
        <f t="shared" si="140"/>
        <v>-1779.3935296424268</v>
      </c>
      <c r="H2952">
        <f t="shared" si="138"/>
        <v>-2253.5283138072327</v>
      </c>
      <c r="I2952">
        <f t="shared" si="139"/>
        <v>-1125.9308833940886</v>
      </c>
    </row>
    <row r="2953" spans="1:9">
      <c r="A2953">
        <v>128</v>
      </c>
      <c r="B2953">
        <v>276</v>
      </c>
      <c r="C2953">
        <v>148</v>
      </c>
      <c r="D2953">
        <v>-314</v>
      </c>
      <c r="E2953">
        <v>-2002</v>
      </c>
      <c r="F2953">
        <f t="shared" si="140"/>
        <v>-2492.9984623608043</v>
      </c>
      <c r="H2953">
        <f t="shared" si="138"/>
        <v>-988.99967674560901</v>
      </c>
      <c r="I2953">
        <f t="shared" si="139"/>
        <v>-2129.8738001740303</v>
      </c>
    </row>
    <row r="2954" spans="1:9">
      <c r="A2954">
        <v>160</v>
      </c>
      <c r="B2954">
        <v>304</v>
      </c>
      <c r="C2954">
        <v>144</v>
      </c>
      <c r="D2954">
        <v>460</v>
      </c>
      <c r="E2954">
        <v>-2521</v>
      </c>
      <c r="F2954">
        <f t="shared" si="140"/>
        <v>-2645.4189334268654</v>
      </c>
      <c r="H2954">
        <f t="shared" si="138"/>
        <v>-472.52795720557623</v>
      </c>
      <c r="I2954">
        <f t="shared" si="139"/>
        <v>-2463.2099165583613</v>
      </c>
    </row>
    <row r="2955" spans="1:9">
      <c r="A2955">
        <v>184</v>
      </c>
      <c r="B2955">
        <v>332</v>
      </c>
      <c r="C2955">
        <v>148</v>
      </c>
      <c r="D2955">
        <v>1791</v>
      </c>
      <c r="E2955">
        <v>-2429</v>
      </c>
      <c r="F2955">
        <f t="shared" si="140"/>
        <v>-1770.7332756045823</v>
      </c>
      <c r="H2955">
        <f t="shared" si="138"/>
        <v>956.74358150283399</v>
      </c>
      <c r="I2955">
        <f t="shared" si="139"/>
        <v>-2149.7680254880452</v>
      </c>
    </row>
    <row r="2956" spans="1:9">
      <c r="A2956">
        <v>216</v>
      </c>
      <c r="B2956">
        <v>0</v>
      </c>
      <c r="C2956">
        <v>144</v>
      </c>
      <c r="D2956">
        <v>2320</v>
      </c>
      <c r="E2956">
        <v>-2080</v>
      </c>
      <c r="F2956">
        <f t="shared" si="140"/>
        <v>-1062.3244953089115</v>
      </c>
      <c r="H2956">
        <f t="shared" si="138"/>
        <v>1584.8499076061591</v>
      </c>
      <c r="I2956">
        <f t="shared" si="139"/>
        <v>-1819.796015521104</v>
      </c>
    </row>
    <row r="2957" spans="1:9">
      <c r="A2957">
        <v>240</v>
      </c>
      <c r="B2957">
        <v>28</v>
      </c>
      <c r="C2957">
        <v>148</v>
      </c>
      <c r="D2957">
        <v>2455</v>
      </c>
      <c r="E2957">
        <v>-968</v>
      </c>
      <c r="F2957">
        <f t="shared" si="140"/>
        <v>299.64478970941576</v>
      </c>
      <c r="H2957">
        <f t="shared" si="138"/>
        <v>2275.9147611455051</v>
      </c>
      <c r="I2957">
        <f t="shared" si="139"/>
        <v>-787.99999999999977</v>
      </c>
    </row>
    <row r="2958" spans="1:9">
      <c r="A2958">
        <v>272</v>
      </c>
      <c r="B2958">
        <v>56</v>
      </c>
      <c r="C2958">
        <v>144</v>
      </c>
      <c r="D2958">
        <v>2083</v>
      </c>
      <c r="E2958">
        <v>53</v>
      </c>
      <c r="F2958">
        <f t="shared" si="140"/>
        <v>1263.8197392560908</v>
      </c>
      <c r="H2958">
        <f t="shared" si="138"/>
        <v>2433.6042930904073</v>
      </c>
      <c r="I2958">
        <f t="shared" si="139"/>
        <v>62.955230850449425</v>
      </c>
    </row>
    <row r="2959" spans="1:9">
      <c r="A2959">
        <v>296</v>
      </c>
      <c r="B2959">
        <v>84</v>
      </c>
      <c r="C2959">
        <v>148</v>
      </c>
      <c r="D2959">
        <v>879</v>
      </c>
      <c r="E2959">
        <v>1396</v>
      </c>
      <c r="F2959">
        <f t="shared" si="140"/>
        <v>2119.4528381951163</v>
      </c>
      <c r="H2959">
        <f t="shared" si="138"/>
        <v>1977.5191722196387</v>
      </c>
      <c r="I2959">
        <f t="shared" si="139"/>
        <v>1343.6748931024886</v>
      </c>
    </row>
    <row r="2960" spans="1:9">
      <c r="A2960">
        <v>328</v>
      </c>
      <c r="B2960">
        <v>112</v>
      </c>
      <c r="C2960">
        <v>144</v>
      </c>
      <c r="D2960">
        <v>-172</v>
      </c>
      <c r="E2960">
        <v>2194</v>
      </c>
      <c r="F2960">
        <f t="shared" si="140"/>
        <v>2434.1087349034624</v>
      </c>
      <c r="H2960">
        <f t="shared" si="138"/>
        <v>1467.1089652797607</v>
      </c>
      <c r="I2960">
        <f t="shared" si="139"/>
        <v>2129.8873345219417</v>
      </c>
    </row>
    <row r="2961" spans="1:9">
      <c r="A2961">
        <v>352</v>
      </c>
      <c r="B2961">
        <v>140</v>
      </c>
      <c r="C2961">
        <v>148</v>
      </c>
      <c r="D2961">
        <v>-1267</v>
      </c>
      <c r="E2961">
        <v>2414</v>
      </c>
      <c r="F2961">
        <f t="shared" si="140"/>
        <v>2055.9443085842577</v>
      </c>
      <c r="H2961">
        <f t="shared" si="138"/>
        <v>516.77539612651913</v>
      </c>
      <c r="I2961">
        <f t="shared" si="139"/>
        <v>2539.0547238159356</v>
      </c>
    </row>
    <row r="2962" spans="1:9">
      <c r="A2962">
        <v>24</v>
      </c>
      <c r="B2962">
        <v>168</v>
      </c>
      <c r="C2962">
        <v>144</v>
      </c>
      <c r="D2962">
        <v>-2079</v>
      </c>
      <c r="E2962">
        <v>2169</v>
      </c>
      <c r="F2962">
        <f t="shared" si="140"/>
        <v>1304.2342580993648</v>
      </c>
      <c r="H2962">
        <f t="shared" si="138"/>
        <v>-2007.8924556923221</v>
      </c>
      <c r="I2962">
        <f t="shared" si="139"/>
        <v>1591.2533034058258</v>
      </c>
    </row>
    <row r="2963" spans="1:9">
      <c r="A2963">
        <v>48</v>
      </c>
      <c r="B2963">
        <v>196</v>
      </c>
      <c r="C2963">
        <v>148</v>
      </c>
      <c r="D2963">
        <v>-2300</v>
      </c>
      <c r="E2963">
        <v>1401</v>
      </c>
      <c r="F2963">
        <f t="shared" si="140"/>
        <v>289.82983513319215</v>
      </c>
      <c r="H2963">
        <f t="shared" si="138"/>
        <v>-2257.1048920714384</v>
      </c>
      <c r="I2963">
        <f t="shared" si="139"/>
        <v>708.65758248653947</v>
      </c>
    </row>
    <row r="2964" spans="1:9">
      <c r="A2964">
        <v>80</v>
      </c>
      <c r="B2964">
        <v>224</v>
      </c>
      <c r="C2964">
        <v>144</v>
      </c>
      <c r="D2964">
        <v>-1924</v>
      </c>
      <c r="E2964">
        <v>47</v>
      </c>
      <c r="F2964">
        <f t="shared" si="140"/>
        <v>-1056.5509926170153</v>
      </c>
      <c r="H2964">
        <f t="shared" si="138"/>
        <v>-2078.2382712756194</v>
      </c>
      <c r="I2964">
        <f t="shared" si="139"/>
        <v>-526.40051515080688</v>
      </c>
    </row>
    <row r="2965" spans="1:9">
      <c r="A2965">
        <v>104</v>
      </c>
      <c r="B2965">
        <v>252</v>
      </c>
      <c r="C2965">
        <v>148</v>
      </c>
      <c r="D2965">
        <v>-1391</v>
      </c>
      <c r="E2965">
        <v>-723</v>
      </c>
      <c r="F2965">
        <f t="shared" si="140"/>
        <v>-1637.9427136909683</v>
      </c>
      <c r="H2965">
        <f t="shared" si="138"/>
        <v>-1723.8057005158969</v>
      </c>
      <c r="I2965">
        <f t="shared" si="139"/>
        <v>-1103.0554314612566</v>
      </c>
    </row>
    <row r="2966" spans="1:9">
      <c r="A2966">
        <v>136</v>
      </c>
      <c r="B2966">
        <v>280</v>
      </c>
      <c r="C2966">
        <v>144</v>
      </c>
      <c r="D2966">
        <v>-109</v>
      </c>
      <c r="E2966">
        <v>-1880</v>
      </c>
      <c r="F2966">
        <f t="shared" si="140"/>
        <v>-2233.768191494662</v>
      </c>
      <c r="H2966">
        <f t="shared" si="138"/>
        <v>-757.32783250268994</v>
      </c>
      <c r="I2966">
        <f t="shared" si="139"/>
        <v>-1924.2946294305157</v>
      </c>
    </row>
    <row r="2967" spans="1:9">
      <c r="A2967">
        <v>160</v>
      </c>
      <c r="B2967">
        <v>308</v>
      </c>
      <c r="C2967">
        <v>148</v>
      </c>
      <c r="D2967">
        <v>508</v>
      </c>
      <c r="E2967">
        <v>-2263</v>
      </c>
      <c r="F2967">
        <f t="shared" si="140"/>
        <v>-2319.7933816039163</v>
      </c>
      <c r="H2967">
        <f t="shared" si="138"/>
        <v>-316.05221350286763</v>
      </c>
      <c r="I2967">
        <f t="shared" si="139"/>
        <v>-2173.6389552506289</v>
      </c>
    </row>
    <row r="2968" spans="1:9">
      <c r="A2968">
        <v>192</v>
      </c>
      <c r="B2968">
        <v>336</v>
      </c>
      <c r="C2968">
        <v>144</v>
      </c>
      <c r="D2968">
        <v>1679</v>
      </c>
      <c r="E2968">
        <v>-2267</v>
      </c>
      <c r="F2968">
        <f t="shared" si="140"/>
        <v>-1648.3350185363815</v>
      </c>
      <c r="H2968">
        <f t="shared" si="138"/>
        <v>863.40457127815205</v>
      </c>
      <c r="I2968">
        <f t="shared" si="139"/>
        <v>-2008.7397925814121</v>
      </c>
    </row>
    <row r="2969" spans="1:9">
      <c r="A2969">
        <v>216</v>
      </c>
      <c r="B2969">
        <v>4</v>
      </c>
      <c r="C2969">
        <v>148</v>
      </c>
      <c r="D2969">
        <v>2149</v>
      </c>
      <c r="E2969">
        <v>-1941</v>
      </c>
      <c r="F2969">
        <f t="shared" si="140"/>
        <v>-1000.5480165056215</v>
      </c>
      <c r="H2969">
        <f t="shared" si="138"/>
        <v>1460.5337264540033</v>
      </c>
      <c r="I2969">
        <f t="shared" si="139"/>
        <v>-1687.1203944105255</v>
      </c>
    </row>
    <row r="2970" spans="1:9">
      <c r="A2970">
        <v>248</v>
      </c>
      <c r="B2970">
        <v>32</v>
      </c>
      <c r="C2970">
        <v>144</v>
      </c>
      <c r="D2970">
        <v>2268</v>
      </c>
      <c r="E2970">
        <v>-823</v>
      </c>
      <c r="F2970">
        <f t="shared" si="140"/>
        <v>359.11186743594726</v>
      </c>
      <c r="H2970">
        <f t="shared" ref="H2970:H3033" si="141">D2970*COS(RADIANS(A2970/8)) + F2970*SIN(RADIANS(A2970/8))</f>
        <v>2129.0117228739555</v>
      </c>
      <c r="I2970">
        <f t="shared" ref="I2970:I3033" si="142">F2970*COS(RADIANS(A2970/8)) - D2970*SIN(RADIANS(A2970/8))+180</f>
        <v>-680.28740383583727</v>
      </c>
    </row>
    <row r="2971" spans="1:9">
      <c r="A2971">
        <v>272</v>
      </c>
      <c r="B2971">
        <v>60</v>
      </c>
      <c r="C2971">
        <v>148</v>
      </c>
      <c r="D2971">
        <v>2011</v>
      </c>
      <c r="E2971">
        <v>105</v>
      </c>
      <c r="F2971">
        <f t="shared" si="140"/>
        <v>1282.2949478701589</v>
      </c>
      <c r="H2971">
        <f t="shared" si="141"/>
        <v>2384.244793413573</v>
      </c>
      <c r="I2971">
        <f t="shared" si="142"/>
        <v>118.53376200219805</v>
      </c>
    </row>
    <row r="2972" spans="1:9">
      <c r="A2972">
        <v>304</v>
      </c>
      <c r="B2972">
        <v>88</v>
      </c>
      <c r="C2972">
        <v>144</v>
      </c>
      <c r="D2972">
        <v>882</v>
      </c>
      <c r="E2972">
        <v>1404</v>
      </c>
      <c r="F2972">
        <f t="shared" si="140"/>
        <v>2130.4224933097194</v>
      </c>
      <c r="H2972">
        <f t="shared" si="141"/>
        <v>2006.644539979158</v>
      </c>
      <c r="I2972">
        <f t="shared" si="142"/>
        <v>1315.7824132164728</v>
      </c>
    </row>
    <row r="2973" spans="1:9">
      <c r="A2973">
        <v>336</v>
      </c>
      <c r="B2973">
        <v>116</v>
      </c>
      <c r="C2973">
        <v>140</v>
      </c>
      <c r="D2973">
        <v>-45</v>
      </c>
      <c r="E2973">
        <v>2137</v>
      </c>
      <c r="F2973">
        <f t="shared" si="140"/>
        <v>2441.6142884029273</v>
      </c>
      <c r="H2973">
        <f t="shared" si="141"/>
        <v>1600.3173321470201</v>
      </c>
      <c r="I2973">
        <f t="shared" si="142"/>
        <v>2024.5839015244542</v>
      </c>
    </row>
    <row r="2974" spans="1:9">
      <c r="A2974">
        <v>0</v>
      </c>
      <c r="B2974">
        <v>144</v>
      </c>
      <c r="C2974">
        <v>144</v>
      </c>
      <c r="D2974">
        <v>-1196</v>
      </c>
      <c r="E2974">
        <v>2310</v>
      </c>
      <c r="F2974">
        <f t="shared" si="140"/>
        <v>1976.8473217052788</v>
      </c>
      <c r="H2974">
        <f t="shared" si="141"/>
        <v>-1196</v>
      </c>
      <c r="I2974">
        <f t="shared" si="142"/>
        <v>2156.8473217052788</v>
      </c>
    </row>
    <row r="2975" spans="1:9">
      <c r="A2975">
        <v>24</v>
      </c>
      <c r="B2975">
        <v>172</v>
      </c>
      <c r="C2975">
        <v>148</v>
      </c>
      <c r="D2975">
        <v>-2076</v>
      </c>
      <c r="E2975">
        <v>2049</v>
      </c>
      <c r="F2975">
        <f t="shared" si="140"/>
        <v>1167.4022443014233</v>
      </c>
      <c r="H2975">
        <f t="shared" si="141"/>
        <v>-2012.0578013748216</v>
      </c>
      <c r="I2975">
        <f t="shared" si="142"/>
        <v>1454.451805258527</v>
      </c>
    </row>
    <row r="2976" spans="1:9">
      <c r="A2976">
        <v>56</v>
      </c>
      <c r="B2976">
        <v>200</v>
      </c>
      <c r="C2976">
        <v>144</v>
      </c>
      <c r="D2976">
        <v>-2400</v>
      </c>
      <c r="E2976">
        <v>1443</v>
      </c>
      <c r="F2976">
        <f t="shared" si="140"/>
        <v>280.59223082615813</v>
      </c>
      <c r="H2976">
        <f t="shared" si="141"/>
        <v>-2347.9151730038029</v>
      </c>
      <c r="I2976">
        <f t="shared" si="142"/>
        <v>750.98716305931066</v>
      </c>
    </row>
    <row r="2977" spans="1:9">
      <c r="A2977">
        <v>88</v>
      </c>
      <c r="B2977">
        <v>228</v>
      </c>
      <c r="C2977">
        <v>140</v>
      </c>
      <c r="D2977">
        <v>-2085</v>
      </c>
      <c r="E2977">
        <v>98</v>
      </c>
      <c r="F2977">
        <f t="shared" si="140"/>
        <v>-1090.6146584992032</v>
      </c>
      <c r="H2977">
        <f t="shared" si="141"/>
        <v>-2254.7917648195457</v>
      </c>
      <c r="I2977">
        <f t="shared" si="142"/>
        <v>-492.74024008921276</v>
      </c>
    </row>
    <row r="2978" spans="1:9">
      <c r="A2978">
        <v>112</v>
      </c>
      <c r="B2978">
        <v>256</v>
      </c>
      <c r="C2978">
        <v>144</v>
      </c>
      <c r="D2978">
        <v>-1529</v>
      </c>
      <c r="E2978">
        <v>-913</v>
      </c>
      <c r="F2978">
        <f t="shared" si="140"/>
        <v>-1937.0101531311946</v>
      </c>
      <c r="H2978">
        <f t="shared" si="141"/>
        <v>-1952.1873335173</v>
      </c>
      <c r="I2978">
        <f t="shared" si="142"/>
        <v>-1329.5740949645196</v>
      </c>
    </row>
    <row r="2979" spans="1:9">
      <c r="A2979">
        <v>144</v>
      </c>
      <c r="B2979">
        <v>284</v>
      </c>
      <c r="C2979">
        <v>140</v>
      </c>
      <c r="D2979">
        <v>-187</v>
      </c>
      <c r="E2979">
        <v>-2138</v>
      </c>
      <c r="F2979">
        <f t="shared" si="140"/>
        <v>-2576.7142513932999</v>
      </c>
      <c r="H2979">
        <f t="shared" si="141"/>
        <v>-974.09606187584382</v>
      </c>
      <c r="I2979">
        <f t="shared" si="142"/>
        <v>-2212.8147014700712</v>
      </c>
    </row>
    <row r="2980" spans="1:9">
      <c r="A2980">
        <v>168</v>
      </c>
      <c r="B2980">
        <v>312</v>
      </c>
      <c r="C2980">
        <v>144</v>
      </c>
      <c r="D2980">
        <v>645</v>
      </c>
      <c r="E2980">
        <v>-2541</v>
      </c>
      <c r="F2980">
        <f t="shared" si="140"/>
        <v>-2561.7031443943697</v>
      </c>
      <c r="H2980">
        <f t="shared" si="141"/>
        <v>-315.87292810966346</v>
      </c>
      <c r="I2980">
        <f t="shared" si="142"/>
        <v>-2442.7032415596373</v>
      </c>
    </row>
    <row r="2981" spans="1:9">
      <c r="A2981">
        <v>200</v>
      </c>
      <c r="B2981">
        <v>340</v>
      </c>
      <c r="C2981">
        <v>140</v>
      </c>
      <c r="D2981">
        <v>1995</v>
      </c>
      <c r="E2981">
        <v>-2373</v>
      </c>
      <c r="F2981">
        <f t="shared" si="140"/>
        <v>-1588.2905905406606</v>
      </c>
      <c r="H2981">
        <f t="shared" si="141"/>
        <v>1136.8434266247136</v>
      </c>
      <c r="I2981">
        <f t="shared" si="142"/>
        <v>-2102.6035624567353</v>
      </c>
    </row>
    <row r="2982" spans="1:9">
      <c r="A2982">
        <v>224</v>
      </c>
      <c r="B2982">
        <v>8</v>
      </c>
      <c r="C2982">
        <v>144</v>
      </c>
      <c r="D2982">
        <v>2547</v>
      </c>
      <c r="E2982">
        <v>-2051</v>
      </c>
      <c r="F2982">
        <f t="shared" si="140"/>
        <v>-897.77966858986815</v>
      </c>
      <c r="H2982">
        <f t="shared" si="141"/>
        <v>1827.3854949614024</v>
      </c>
      <c r="I2982">
        <f t="shared" si="142"/>
        <v>-1808.4364677147732</v>
      </c>
    </row>
    <row r="2983" spans="1:9">
      <c r="A2983">
        <v>256</v>
      </c>
      <c r="B2983">
        <v>36</v>
      </c>
      <c r="C2983">
        <v>140</v>
      </c>
      <c r="D2983">
        <v>2578</v>
      </c>
      <c r="E2983">
        <v>-861</v>
      </c>
      <c r="F2983">
        <f t="shared" si="140"/>
        <v>494.21183042631969</v>
      </c>
      <c r="H2983">
        <f t="shared" si="141"/>
        <v>2448.1603614461269</v>
      </c>
      <c r="I2983">
        <f t="shared" si="142"/>
        <v>-767.01646130217932</v>
      </c>
    </row>
    <row r="2984" spans="1:9">
      <c r="A2984">
        <v>280</v>
      </c>
      <c r="B2984">
        <v>64</v>
      </c>
      <c r="C2984">
        <v>144</v>
      </c>
      <c r="D2984">
        <v>2259</v>
      </c>
      <c r="E2984">
        <v>266</v>
      </c>
      <c r="F2984">
        <f t="shared" si="140"/>
        <v>1611.3846013082457</v>
      </c>
      <c r="H2984">
        <f t="shared" si="141"/>
        <v>2774.7167052581672</v>
      </c>
      <c r="I2984">
        <f t="shared" si="142"/>
        <v>204.25982058043837</v>
      </c>
    </row>
    <row r="2985" spans="1:9">
      <c r="A2985">
        <v>312</v>
      </c>
      <c r="B2985">
        <v>92</v>
      </c>
      <c r="C2985">
        <v>140</v>
      </c>
      <c r="D2985">
        <v>787</v>
      </c>
      <c r="E2985">
        <v>1749</v>
      </c>
      <c r="F2985">
        <f t="shared" si="140"/>
        <v>2473.9459034775464</v>
      </c>
      <c r="H2985">
        <f t="shared" si="141"/>
        <v>2168.5184750792687</v>
      </c>
      <c r="I2985">
        <f t="shared" si="142"/>
        <v>1607.3419199943701</v>
      </c>
    </row>
    <row r="2986" spans="1:9">
      <c r="A2986">
        <v>336</v>
      </c>
      <c r="B2986">
        <v>120</v>
      </c>
      <c r="C2986">
        <v>144</v>
      </c>
      <c r="D2986">
        <v>-254</v>
      </c>
      <c r="E2986">
        <v>2593</v>
      </c>
      <c r="F2986">
        <f t="shared" si="140"/>
        <v>2847.4915276432343</v>
      </c>
      <c r="H2986">
        <f t="shared" si="141"/>
        <v>1716.584946822371</v>
      </c>
      <c r="I2986">
        <f t="shared" si="142"/>
        <v>2466.0577683739402</v>
      </c>
    </row>
    <row r="2987" spans="1:9">
      <c r="A2987">
        <v>8</v>
      </c>
      <c r="B2987">
        <v>148</v>
      </c>
      <c r="C2987">
        <v>140</v>
      </c>
      <c r="D2987">
        <v>-1497</v>
      </c>
      <c r="E2987">
        <v>2614</v>
      </c>
      <c r="F2987">
        <f t="shared" si="140"/>
        <v>2154.093854346494</v>
      </c>
      <c r="H2987">
        <f t="shared" si="141"/>
        <v>-1459.1778781990081</v>
      </c>
      <c r="I2987">
        <f t="shared" si="142"/>
        <v>2359.8920278555029</v>
      </c>
    </row>
    <row r="2988" spans="1:9">
      <c r="A2988">
        <v>32</v>
      </c>
      <c r="B2988">
        <v>176</v>
      </c>
      <c r="C2988">
        <v>144</v>
      </c>
      <c r="D2988">
        <v>-2498</v>
      </c>
      <c r="E2988">
        <v>2468</v>
      </c>
      <c r="F2988">
        <f t="shared" si="140"/>
        <v>1407.5799562843076</v>
      </c>
      <c r="H2988">
        <f t="shared" si="141"/>
        <v>-2393.7271832857377</v>
      </c>
      <c r="I2988">
        <f t="shared" si="142"/>
        <v>1758.4028336683452</v>
      </c>
    </row>
    <row r="2989" spans="1:9">
      <c r="A2989">
        <v>64</v>
      </c>
      <c r="B2989">
        <v>204</v>
      </c>
      <c r="C2989">
        <v>140</v>
      </c>
      <c r="D2989">
        <v>-2828</v>
      </c>
      <c r="E2989">
        <v>1533</v>
      </c>
      <c r="F2989">
        <f t="shared" si="140"/>
        <v>137.40936406713095</v>
      </c>
      <c r="H2989">
        <f t="shared" si="141"/>
        <v>-2781.3544111029878</v>
      </c>
      <c r="I2989">
        <f t="shared" si="142"/>
        <v>709.65363509683016</v>
      </c>
    </row>
    <row r="2990" spans="1:9">
      <c r="A2990">
        <v>88</v>
      </c>
      <c r="B2990">
        <v>232</v>
      </c>
      <c r="C2990">
        <v>144</v>
      </c>
      <c r="D2990">
        <v>-2469</v>
      </c>
      <c r="E2990">
        <v>-4</v>
      </c>
      <c r="F2990">
        <f t="shared" si="140"/>
        <v>-1430.096616782703</v>
      </c>
      <c r="H2990">
        <f t="shared" si="141"/>
        <v>-2696.5128146719858</v>
      </c>
      <c r="I2990">
        <f t="shared" si="142"/>
        <v>-752.71430440574886</v>
      </c>
    </row>
    <row r="2991" spans="1:9">
      <c r="A2991">
        <v>112</v>
      </c>
      <c r="B2991">
        <v>260</v>
      </c>
      <c r="C2991">
        <v>148</v>
      </c>
      <c r="D2991">
        <v>-1542</v>
      </c>
      <c r="E2991">
        <v>-1175</v>
      </c>
      <c r="F2991">
        <f t="shared" si="140"/>
        <v>-2247.0472476860236</v>
      </c>
      <c r="H2991">
        <f t="shared" si="141"/>
        <v>-2039.8059395798055</v>
      </c>
      <c r="I2991">
        <f t="shared" si="142"/>
        <v>-1627.2567781553016</v>
      </c>
    </row>
    <row r="2992" spans="1:9">
      <c r="A2992">
        <v>144</v>
      </c>
      <c r="B2992">
        <v>288</v>
      </c>
      <c r="C2992">
        <v>144</v>
      </c>
      <c r="D2992">
        <v>-61</v>
      </c>
      <c r="E2992">
        <v>-2495</v>
      </c>
      <c r="F2992">
        <f t="shared" si="140"/>
        <v>-2916.1962096767998</v>
      </c>
      <c r="H2992">
        <f t="shared" si="141"/>
        <v>-959.16863521594291</v>
      </c>
      <c r="I2992">
        <f t="shared" si="142"/>
        <v>-2574.6173713514763</v>
      </c>
    </row>
    <row r="2993" spans="1:9">
      <c r="A2993">
        <v>176</v>
      </c>
      <c r="B2993">
        <v>316</v>
      </c>
      <c r="C2993">
        <v>140</v>
      </c>
      <c r="D2993">
        <v>1105</v>
      </c>
      <c r="E2993">
        <v>-2876</v>
      </c>
      <c r="F2993">
        <f t="shared" si="140"/>
        <v>-2682.9467009241912</v>
      </c>
      <c r="H2993">
        <f t="shared" si="141"/>
        <v>19.488635346629167</v>
      </c>
      <c r="I2993">
        <f t="shared" si="142"/>
        <v>-2721.5251494847203</v>
      </c>
    </row>
    <row r="2994" spans="1:9">
      <c r="A2994">
        <v>208</v>
      </c>
      <c r="B2994">
        <v>344</v>
      </c>
      <c r="C2994">
        <v>136</v>
      </c>
      <c r="D2994">
        <v>2451</v>
      </c>
      <c r="E2994">
        <v>-2670</v>
      </c>
      <c r="F2994">
        <f t="shared" si="140"/>
        <v>-1667.964927688829</v>
      </c>
      <c r="H2994">
        <f t="shared" si="141"/>
        <v>1471.7565093243456</v>
      </c>
      <c r="I2994">
        <f t="shared" si="142"/>
        <v>-2393.604627222569</v>
      </c>
    </row>
    <row r="2995" spans="1:9">
      <c r="A2995">
        <v>232</v>
      </c>
      <c r="B2995">
        <v>12</v>
      </c>
      <c r="C2995">
        <v>140</v>
      </c>
      <c r="D2995">
        <v>2928</v>
      </c>
      <c r="E2995">
        <v>-2234</v>
      </c>
      <c r="F2995">
        <f t="shared" si="140"/>
        <v>-889.11941455202373</v>
      </c>
      <c r="H2995">
        <f t="shared" si="141"/>
        <v>2129.8328567815388</v>
      </c>
      <c r="I2995">
        <f t="shared" si="142"/>
        <v>-2017.1639300487168</v>
      </c>
    </row>
    <row r="2996" spans="1:9">
      <c r="A2996">
        <v>264</v>
      </c>
      <c r="B2996">
        <v>40</v>
      </c>
      <c r="C2996">
        <v>136</v>
      </c>
      <c r="D2996">
        <v>2796</v>
      </c>
      <c r="E2996">
        <v>-545</v>
      </c>
      <c r="F2996">
        <f t="shared" si="140"/>
        <v>984.95955923750159</v>
      </c>
      <c r="H2996">
        <f t="shared" si="141"/>
        <v>2881.3703318473445</v>
      </c>
      <c r="I2996">
        <f t="shared" si="142"/>
        <v>-516.75414895302572</v>
      </c>
    </row>
    <row r="2997" spans="1:9">
      <c r="A2997">
        <v>288</v>
      </c>
      <c r="B2997">
        <v>69</v>
      </c>
      <c r="C2997">
        <v>141</v>
      </c>
      <c r="D2997">
        <v>2222</v>
      </c>
      <c r="E2997">
        <v>569</v>
      </c>
      <c r="F2997">
        <f t="shared" si="140"/>
        <v>1939.8969044771427</v>
      </c>
      <c r="H2997">
        <f t="shared" si="141"/>
        <v>2937.8785529206179</v>
      </c>
      <c r="I2997">
        <f t="shared" si="142"/>
        <v>443.35073246348725</v>
      </c>
    </row>
    <row r="2998" spans="1:9">
      <c r="A2998">
        <v>312</v>
      </c>
      <c r="B2998">
        <v>98</v>
      </c>
      <c r="C2998">
        <v>146</v>
      </c>
      <c r="D2998">
        <v>578</v>
      </c>
      <c r="E2998">
        <v>2081</v>
      </c>
      <c r="F2998">
        <f t="shared" si="140"/>
        <v>2736.6402759588264</v>
      </c>
      <c r="H2998">
        <f t="shared" si="141"/>
        <v>2171.4138943512726</v>
      </c>
      <c r="I2998">
        <f t="shared" si="142"/>
        <v>1943.0217523950864</v>
      </c>
    </row>
    <row r="2999" spans="1:9">
      <c r="A2999">
        <v>344</v>
      </c>
      <c r="B2999">
        <v>127</v>
      </c>
      <c r="C2999">
        <v>143</v>
      </c>
      <c r="D2999">
        <v>-478</v>
      </c>
      <c r="E2999">
        <v>2716</v>
      </c>
      <c r="F2999">
        <f t="shared" si="140"/>
        <v>2860.193233565406</v>
      </c>
      <c r="H2999">
        <f t="shared" si="141"/>
        <v>1601.060025379498</v>
      </c>
      <c r="I2999">
        <f t="shared" si="142"/>
        <v>2597.8081248240387</v>
      </c>
    </row>
    <row r="3000" spans="1:9">
      <c r="A3000">
        <v>16</v>
      </c>
      <c r="B3000">
        <v>156</v>
      </c>
      <c r="C3000">
        <v>140</v>
      </c>
      <c r="D3000">
        <v>-1956</v>
      </c>
      <c r="E3000">
        <v>2685</v>
      </c>
      <c r="F3000">
        <f t="shared" si="140"/>
        <v>1971.0738190133825</v>
      </c>
      <c r="H3000">
        <f t="shared" si="141"/>
        <v>-1886.0189734023079</v>
      </c>
      <c r="I3000">
        <f t="shared" si="142"/>
        <v>2218.1365096495638</v>
      </c>
    </row>
    <row r="3001" spans="1:9">
      <c r="A3001">
        <v>40</v>
      </c>
      <c r="B3001">
        <v>185</v>
      </c>
      <c r="C3001">
        <v>145</v>
      </c>
      <c r="D3001">
        <v>-2548</v>
      </c>
      <c r="E3001">
        <v>2145</v>
      </c>
      <c r="F3001">
        <f t="shared" si="140"/>
        <v>1005.7441689283281</v>
      </c>
      <c r="H3001">
        <f t="shared" si="141"/>
        <v>-2450.6477106806929</v>
      </c>
      <c r="I3001">
        <f t="shared" si="142"/>
        <v>1403.9898412441223</v>
      </c>
    </row>
    <row r="3002" spans="1:9">
      <c r="A3002">
        <v>64</v>
      </c>
      <c r="B3002">
        <v>214</v>
      </c>
      <c r="C3002">
        <v>150</v>
      </c>
      <c r="D3002">
        <v>-2550</v>
      </c>
      <c r="E3002">
        <v>877</v>
      </c>
      <c r="F3002">
        <f t="shared" si="140"/>
        <v>-459.57081427494211</v>
      </c>
      <c r="H3002">
        <f t="shared" si="141"/>
        <v>-2589.1434706243904</v>
      </c>
      <c r="I3002">
        <f t="shared" si="142"/>
        <v>79.793104746129075</v>
      </c>
    </row>
    <row r="3003" spans="1:9">
      <c r="A3003">
        <v>88</v>
      </c>
      <c r="B3003">
        <v>243</v>
      </c>
      <c r="C3003">
        <v>155</v>
      </c>
      <c r="D3003">
        <v>-2087</v>
      </c>
      <c r="E3003">
        <v>-226</v>
      </c>
      <c r="F3003">
        <f t="shared" si="140"/>
        <v>-1465.89233347246</v>
      </c>
      <c r="H3003">
        <f t="shared" si="141"/>
        <v>-2328.3613753353338</v>
      </c>
      <c r="I3003">
        <f t="shared" si="142"/>
        <v>-860.7413891932456</v>
      </c>
    </row>
    <row r="3004" spans="1:9">
      <c r="A3004">
        <v>112</v>
      </c>
      <c r="B3004">
        <v>272</v>
      </c>
      <c r="C3004">
        <v>160</v>
      </c>
      <c r="D3004">
        <v>-709</v>
      </c>
      <c r="E3004">
        <v>-1651</v>
      </c>
      <c r="F3004">
        <f t="shared" si="140"/>
        <v>-2315.751929719589</v>
      </c>
      <c r="H3004">
        <f t="shared" si="141"/>
        <v>-1248.170766506033</v>
      </c>
      <c r="I3004">
        <f t="shared" si="142"/>
        <v>-1895.4415765421445</v>
      </c>
    </row>
    <row r="3005" spans="1:9">
      <c r="A3005">
        <v>144</v>
      </c>
      <c r="B3005">
        <v>301</v>
      </c>
      <c r="C3005">
        <v>157</v>
      </c>
      <c r="D3005">
        <v>164</v>
      </c>
      <c r="E3005">
        <v>-2352</v>
      </c>
      <c r="F3005">
        <f t="shared" si="140"/>
        <v>-2621.1702221209011</v>
      </c>
      <c r="H3005">
        <f t="shared" si="141"/>
        <v>-654.01287511250894</v>
      </c>
      <c r="I3005">
        <f t="shared" si="142"/>
        <v>-2363.5598071443897</v>
      </c>
    </row>
    <row r="3006" spans="1:9">
      <c r="A3006">
        <v>176</v>
      </c>
      <c r="B3006">
        <v>330</v>
      </c>
      <c r="C3006">
        <v>154</v>
      </c>
      <c r="D3006">
        <v>1484</v>
      </c>
      <c r="E3006">
        <v>-2486</v>
      </c>
      <c r="F3006">
        <f t="shared" si="140"/>
        <v>-2013.7977389334148</v>
      </c>
      <c r="H3006">
        <f t="shared" si="141"/>
        <v>621.55892936659984</v>
      </c>
      <c r="I3006">
        <f t="shared" si="142"/>
        <v>-2243.0769345313784</v>
      </c>
    </row>
    <row r="3007" spans="1:9">
      <c r="A3007">
        <v>208</v>
      </c>
      <c r="B3007">
        <v>359</v>
      </c>
      <c r="C3007">
        <v>151</v>
      </c>
      <c r="D3007">
        <v>2207</v>
      </c>
      <c r="E3007">
        <v>-2038</v>
      </c>
      <c r="F3007">
        <f t="shared" si="140"/>
        <v>-1079.0676531154106</v>
      </c>
      <c r="H3007">
        <f t="shared" si="141"/>
        <v>1510.6063356230607</v>
      </c>
      <c r="I3007">
        <f t="shared" si="142"/>
        <v>-1757.3447031376397</v>
      </c>
    </row>
    <row r="3008" spans="1:9">
      <c r="A3008">
        <v>232</v>
      </c>
      <c r="B3008">
        <v>28</v>
      </c>
      <c r="C3008">
        <v>156</v>
      </c>
      <c r="D3008">
        <v>2256</v>
      </c>
      <c r="E3008">
        <v>-1132</v>
      </c>
      <c r="F3008">
        <f t="shared" si="140"/>
        <v>-4.6188021535170067</v>
      </c>
      <c r="H3008">
        <f t="shared" si="141"/>
        <v>1970.9028195884373</v>
      </c>
      <c r="I3008">
        <f t="shared" si="142"/>
        <v>-917.77019866258047</v>
      </c>
    </row>
    <row r="3009" spans="1:9">
      <c r="A3009">
        <v>256</v>
      </c>
      <c r="B3009">
        <v>57</v>
      </c>
      <c r="C3009">
        <v>161</v>
      </c>
      <c r="D3009">
        <v>2004</v>
      </c>
      <c r="E3009">
        <v>8</v>
      </c>
      <c r="F3009">
        <f t="shared" si="140"/>
        <v>1166.2475437630442</v>
      </c>
      <c r="H3009">
        <f t="shared" si="141"/>
        <v>2317.5054250021722</v>
      </c>
      <c r="I3009">
        <f t="shared" si="142"/>
        <v>107.07580361201497</v>
      </c>
    </row>
    <row r="3010" spans="1:9">
      <c r="A3010">
        <v>288</v>
      </c>
      <c r="B3010">
        <v>86</v>
      </c>
      <c r="C3010">
        <v>158</v>
      </c>
      <c r="D3010">
        <v>945</v>
      </c>
      <c r="E3010">
        <v>1301</v>
      </c>
      <c r="F3010">
        <f t="shared" si="140"/>
        <v>2047.8614048156028</v>
      </c>
      <c r="H3010">
        <f t="shared" si="141"/>
        <v>1968.2237921738829</v>
      </c>
      <c r="I3010">
        <f t="shared" si="142"/>
        <v>1281.2976152039896</v>
      </c>
    </row>
    <row r="3011" spans="1:9">
      <c r="A3011">
        <v>312</v>
      </c>
      <c r="B3011">
        <v>115</v>
      </c>
      <c r="C3011">
        <v>163</v>
      </c>
      <c r="D3011">
        <v>-69</v>
      </c>
      <c r="E3011">
        <v>2047</v>
      </c>
      <c r="F3011">
        <f t="shared" ref="F3011:F3074" si="143">(D3011+E3011*2)/G$1</f>
        <v>2323.8348334882439</v>
      </c>
      <c r="H3011">
        <f t="shared" si="141"/>
        <v>1408.8135748055245</v>
      </c>
      <c r="I3011">
        <f t="shared" si="142"/>
        <v>2029.3819629208601</v>
      </c>
    </row>
    <row r="3012" spans="1:9">
      <c r="A3012">
        <v>344</v>
      </c>
      <c r="B3012">
        <v>144</v>
      </c>
      <c r="C3012">
        <v>160</v>
      </c>
      <c r="D3012">
        <v>-1149</v>
      </c>
      <c r="E3012">
        <v>2123</v>
      </c>
      <c r="F3012">
        <f t="shared" si="143"/>
        <v>1788.0537836802712</v>
      </c>
      <c r="H3012">
        <f t="shared" si="141"/>
        <v>379.12434501306359</v>
      </c>
      <c r="I3012">
        <f t="shared" si="142"/>
        <v>2271.3158691005406</v>
      </c>
    </row>
    <row r="3013" spans="1:9">
      <c r="A3013">
        <v>8</v>
      </c>
      <c r="B3013">
        <v>173</v>
      </c>
      <c r="C3013">
        <v>165</v>
      </c>
      <c r="D3013">
        <v>-2016</v>
      </c>
      <c r="E3013">
        <v>2050</v>
      </c>
      <c r="F3013">
        <f t="shared" si="143"/>
        <v>1203.1979609911803</v>
      </c>
      <c r="H3013">
        <f t="shared" si="141"/>
        <v>-1994.6942535955559</v>
      </c>
      <c r="I3013">
        <f t="shared" si="142"/>
        <v>1418.1987594914647</v>
      </c>
    </row>
    <row r="3014" spans="1:9">
      <c r="A3014">
        <v>40</v>
      </c>
      <c r="B3014">
        <v>202</v>
      </c>
      <c r="C3014">
        <v>162</v>
      </c>
      <c r="D3014">
        <v>-2132</v>
      </c>
      <c r="E3014">
        <v>1114</v>
      </c>
      <c r="F3014">
        <f t="shared" si="143"/>
        <v>55.425625842204077</v>
      </c>
      <c r="H3014">
        <f t="shared" si="141"/>
        <v>-2119.0564347440704</v>
      </c>
      <c r="I3014">
        <f t="shared" si="142"/>
        <v>421.03075814042779</v>
      </c>
    </row>
    <row r="3015" spans="1:9">
      <c r="A3015">
        <v>72</v>
      </c>
      <c r="B3015">
        <v>231</v>
      </c>
      <c r="C3015">
        <v>159</v>
      </c>
      <c r="D3015">
        <v>-1853</v>
      </c>
      <c r="E3015">
        <v>18</v>
      </c>
      <c r="F3015">
        <f t="shared" si="143"/>
        <v>-1049.0454391175501</v>
      </c>
      <c r="H3015">
        <f t="shared" si="141"/>
        <v>-1994.2933571940384</v>
      </c>
      <c r="I3015">
        <f t="shared" si="142"/>
        <v>-566.25688525136275</v>
      </c>
    </row>
    <row r="3016" spans="1:9">
      <c r="A3016">
        <v>96</v>
      </c>
      <c r="B3016">
        <v>260</v>
      </c>
      <c r="C3016">
        <v>164</v>
      </c>
      <c r="D3016">
        <v>-1043</v>
      </c>
      <c r="E3016">
        <v>-959</v>
      </c>
      <c r="F3016">
        <f t="shared" si="143"/>
        <v>-1709.534147070482</v>
      </c>
      <c r="H3016">
        <f t="shared" si="141"/>
        <v>-1375.6400825934793</v>
      </c>
      <c r="I3016">
        <f t="shared" si="142"/>
        <v>-1275.3248308065818</v>
      </c>
    </row>
    <row r="3017" spans="1:9">
      <c r="A3017">
        <v>120</v>
      </c>
      <c r="B3017">
        <v>289</v>
      </c>
      <c r="C3017">
        <v>169</v>
      </c>
      <c r="D3017">
        <v>-24</v>
      </c>
      <c r="E3017">
        <v>-1839</v>
      </c>
      <c r="F3017">
        <f t="shared" si="143"/>
        <v>-2137.3506965399947</v>
      </c>
      <c r="H3017">
        <f t="shared" si="141"/>
        <v>-576.36928615862666</v>
      </c>
      <c r="I3017">
        <f t="shared" si="142"/>
        <v>-1878.3105805424498</v>
      </c>
    </row>
    <row r="3018" spans="1:9">
      <c r="A3018">
        <v>152</v>
      </c>
      <c r="B3018">
        <v>318</v>
      </c>
      <c r="C3018">
        <v>166</v>
      </c>
      <c r="D3018">
        <v>823</v>
      </c>
      <c r="E3018">
        <v>-2139</v>
      </c>
      <c r="F3018">
        <f t="shared" si="143"/>
        <v>-1994.7451800501572</v>
      </c>
      <c r="H3018">
        <f t="shared" si="141"/>
        <v>128.7362808369993</v>
      </c>
      <c r="I3018">
        <f t="shared" si="142"/>
        <v>-1974.0112124428674</v>
      </c>
    </row>
    <row r="3019" spans="1:9">
      <c r="A3019">
        <v>184</v>
      </c>
      <c r="B3019">
        <v>347</v>
      </c>
      <c r="C3019">
        <v>163</v>
      </c>
      <c r="D3019">
        <v>1891</v>
      </c>
      <c r="E3019">
        <v>-1972</v>
      </c>
      <c r="F3019">
        <f t="shared" si="143"/>
        <v>-1185.3001026463019</v>
      </c>
      <c r="H3019">
        <f t="shared" si="141"/>
        <v>1277.5410311731232</v>
      </c>
      <c r="I3019">
        <f t="shared" si="142"/>
        <v>-1649.9470612568134</v>
      </c>
    </row>
    <row r="3020" spans="1:9">
      <c r="A3020">
        <v>216</v>
      </c>
      <c r="B3020">
        <v>16</v>
      </c>
      <c r="C3020">
        <v>160</v>
      </c>
      <c r="D3020">
        <v>2115</v>
      </c>
      <c r="E3020">
        <v>-1312</v>
      </c>
      <c r="F3020">
        <f t="shared" si="143"/>
        <v>-293.87128701751953</v>
      </c>
      <c r="H3020">
        <f t="shared" si="141"/>
        <v>1751.0640262062107</v>
      </c>
      <c r="I3020">
        <f t="shared" si="142"/>
        <v>-1042.0311409533838</v>
      </c>
    </row>
    <row r="3021" spans="1:9">
      <c r="A3021">
        <v>240</v>
      </c>
      <c r="B3021">
        <v>45</v>
      </c>
      <c r="C3021">
        <v>165</v>
      </c>
      <c r="D3021">
        <v>1932</v>
      </c>
      <c r="E3021">
        <v>-173</v>
      </c>
      <c r="F3021">
        <f t="shared" si="143"/>
        <v>915.67752693474654</v>
      </c>
      <c r="H3021">
        <f t="shared" si="141"/>
        <v>2130.9998435789089</v>
      </c>
      <c r="I3021">
        <f t="shared" si="142"/>
        <v>7.0000000000002274</v>
      </c>
    </row>
    <row r="3022" spans="1:9">
      <c r="A3022">
        <v>272</v>
      </c>
      <c r="B3022">
        <v>74</v>
      </c>
      <c r="C3022">
        <v>162</v>
      </c>
      <c r="D3022">
        <v>1451</v>
      </c>
      <c r="E3022">
        <v>643</v>
      </c>
      <c r="F3022">
        <f t="shared" si="143"/>
        <v>1580.2076867720059</v>
      </c>
      <c r="H3022">
        <f t="shared" si="141"/>
        <v>2086.5744422301959</v>
      </c>
      <c r="I3022">
        <f t="shared" si="142"/>
        <v>678.66264183822761</v>
      </c>
    </row>
    <row r="3023" spans="1:9">
      <c r="A3023">
        <v>296</v>
      </c>
      <c r="B3023">
        <v>103</v>
      </c>
      <c r="C3023">
        <v>167</v>
      </c>
      <c r="D3023">
        <v>88</v>
      </c>
      <c r="E3023">
        <v>1839</v>
      </c>
      <c r="F3023">
        <f t="shared" si="143"/>
        <v>2174.3011137681306</v>
      </c>
      <c r="H3023">
        <f t="shared" si="141"/>
        <v>1378.8070000060536</v>
      </c>
      <c r="I3023">
        <f t="shared" si="142"/>
        <v>1863.5143569532274</v>
      </c>
    </row>
    <row r="3024" spans="1:9">
      <c r="A3024">
        <v>336</v>
      </c>
      <c r="B3024">
        <v>132</v>
      </c>
      <c r="C3024">
        <v>156</v>
      </c>
      <c r="D3024">
        <v>-575</v>
      </c>
      <c r="E3024">
        <v>2147</v>
      </c>
      <c r="F3024">
        <f t="shared" si="143"/>
        <v>2147.1656511162182</v>
      </c>
      <c r="H3024">
        <f t="shared" si="141"/>
        <v>1009.4259794348061</v>
      </c>
      <c r="I3024">
        <f t="shared" si="142"/>
        <v>2160.4051417261608</v>
      </c>
    </row>
    <row r="3025" spans="1:9">
      <c r="A3025">
        <v>0</v>
      </c>
      <c r="B3025">
        <v>161</v>
      </c>
      <c r="C3025">
        <v>161</v>
      </c>
      <c r="D3025">
        <v>-1707</v>
      </c>
      <c r="E3025">
        <v>2055</v>
      </c>
      <c r="F3025">
        <f t="shared" si="143"/>
        <v>1387.3726968626709</v>
      </c>
      <c r="H3025">
        <f t="shared" si="141"/>
        <v>-1707</v>
      </c>
      <c r="I3025">
        <f t="shared" si="142"/>
        <v>1567.3726968626709</v>
      </c>
    </row>
    <row r="3026" spans="1:9">
      <c r="A3026">
        <v>32</v>
      </c>
      <c r="B3026">
        <v>190</v>
      </c>
      <c r="C3026">
        <v>158</v>
      </c>
      <c r="D3026">
        <v>-2064</v>
      </c>
      <c r="E3026">
        <v>1736</v>
      </c>
      <c r="F3026">
        <f t="shared" si="143"/>
        <v>812.90917901899309</v>
      </c>
      <c r="H3026">
        <f t="shared" si="141"/>
        <v>-2002.2665219336802</v>
      </c>
      <c r="I3026">
        <f t="shared" si="142"/>
        <v>1134.9063349234498</v>
      </c>
    </row>
    <row r="3027" spans="1:9">
      <c r="A3027">
        <v>56</v>
      </c>
      <c r="B3027">
        <v>219</v>
      </c>
      <c r="C3027">
        <v>163</v>
      </c>
      <c r="D3027">
        <v>-2197</v>
      </c>
      <c r="E3027">
        <v>588</v>
      </c>
      <c r="F3027">
        <f t="shared" si="143"/>
        <v>-589.47462484260791</v>
      </c>
      <c r="H3027">
        <f t="shared" si="141"/>
        <v>-2252.4627806395488</v>
      </c>
      <c r="I3027">
        <f t="shared" si="142"/>
        <v>-137.33382291663349</v>
      </c>
    </row>
    <row r="3028" spans="1:9">
      <c r="A3028">
        <v>88</v>
      </c>
      <c r="B3028">
        <v>248</v>
      </c>
      <c r="C3028">
        <v>160</v>
      </c>
      <c r="D3028">
        <v>-1776</v>
      </c>
      <c r="E3028">
        <v>-316</v>
      </c>
      <c r="F3028">
        <f t="shared" si="143"/>
        <v>-1390.259448208619</v>
      </c>
      <c r="H3028">
        <f t="shared" si="141"/>
        <v>-2008.6438864284873</v>
      </c>
      <c r="I3028">
        <f t="shared" si="142"/>
        <v>-845.83969061778657</v>
      </c>
    </row>
    <row r="3029" spans="1:9">
      <c r="A3029">
        <v>120</v>
      </c>
      <c r="B3029">
        <v>277</v>
      </c>
      <c r="C3029">
        <v>157</v>
      </c>
      <c r="D3029">
        <v>-524</v>
      </c>
      <c r="E3029">
        <v>-1644</v>
      </c>
      <c r="F3029">
        <f t="shared" si="143"/>
        <v>-2200.8592261508534</v>
      </c>
      <c r="H3029">
        <f t="shared" si="141"/>
        <v>-1075.7694162929083</v>
      </c>
      <c r="I3029">
        <f t="shared" si="142"/>
        <v>-1810.2455869319617</v>
      </c>
    </row>
    <row r="3030" spans="1:9">
      <c r="A3030">
        <v>152</v>
      </c>
      <c r="B3030">
        <v>306</v>
      </c>
      <c r="C3030">
        <v>154</v>
      </c>
      <c r="D3030">
        <v>351</v>
      </c>
      <c r="E3030">
        <v>-2289</v>
      </c>
      <c r="F3030">
        <f t="shared" si="143"/>
        <v>-2440.4595878645482</v>
      </c>
      <c r="H3030">
        <f t="shared" si="141"/>
        <v>-462.65890401297401</v>
      </c>
      <c r="I3030">
        <f t="shared" si="142"/>
        <v>-2241.7742955398453</v>
      </c>
    </row>
    <row r="3031" spans="1:9">
      <c r="A3031">
        <v>176</v>
      </c>
      <c r="B3031">
        <v>335</v>
      </c>
      <c r="C3031">
        <v>159</v>
      </c>
      <c r="D3031">
        <v>1561</v>
      </c>
      <c r="E3031">
        <v>-2505</v>
      </c>
      <c r="F3031">
        <f t="shared" si="143"/>
        <v>-1991.2810784350195</v>
      </c>
      <c r="H3031">
        <f t="shared" si="141"/>
        <v>701.38697565264897</v>
      </c>
      <c r="I3031">
        <f t="shared" si="142"/>
        <v>-2251.0445581515291</v>
      </c>
    </row>
    <row r="3032" spans="1:9">
      <c r="A3032">
        <v>216</v>
      </c>
      <c r="B3032">
        <v>4</v>
      </c>
      <c r="C3032">
        <v>148</v>
      </c>
      <c r="D3032">
        <v>2412</v>
      </c>
      <c r="E3032">
        <v>-2192</v>
      </c>
      <c r="F3032">
        <f t="shared" si="143"/>
        <v>-1138.5347308419421</v>
      </c>
      <c r="H3032">
        <f t="shared" si="141"/>
        <v>1632.2237849165797</v>
      </c>
      <c r="I3032">
        <f t="shared" si="142"/>
        <v>-1929.4669585670044</v>
      </c>
    </row>
    <row r="3033" spans="1:9">
      <c r="A3033">
        <v>240</v>
      </c>
      <c r="B3033">
        <v>33</v>
      </c>
      <c r="C3033">
        <v>153</v>
      </c>
      <c r="D3033">
        <v>2673</v>
      </c>
      <c r="E3033">
        <v>-1174</v>
      </c>
      <c r="F3033">
        <f t="shared" si="143"/>
        <v>187.63883748662838</v>
      </c>
      <c r="H3033">
        <f t="shared" si="141"/>
        <v>2408.7053230591187</v>
      </c>
      <c r="I3033">
        <f t="shared" si="142"/>
        <v>-993.99999999999977</v>
      </c>
    </row>
    <row r="3034" spans="1:9">
      <c r="A3034">
        <v>272</v>
      </c>
      <c r="B3034">
        <v>62</v>
      </c>
      <c r="C3034">
        <v>150</v>
      </c>
      <c r="D3034">
        <v>2435</v>
      </c>
      <c r="E3034">
        <v>47</v>
      </c>
      <c r="F3034">
        <f t="shared" si="143"/>
        <v>1460.1188307805637</v>
      </c>
      <c r="H3034">
        <f t="shared" ref="H3034:H3097" si="144">D3034*COS(RADIANS(A3034/8)) + F3034*SIN(RADIANS(A3034/8))</f>
        <v>2835.1945775680219</v>
      </c>
      <c r="I3034">
        <f t="shared" ref="I3034:I3097" si="145">F3034*COS(RADIANS(A3034/8)) - D3034*SIN(RADIANS(A3034/8))+180</f>
        <v>28.85865116095556</v>
      </c>
    </row>
    <row r="3035" spans="1:9">
      <c r="A3035">
        <v>304</v>
      </c>
      <c r="B3035">
        <v>91</v>
      </c>
      <c r="C3035">
        <v>147</v>
      </c>
      <c r="D3035">
        <v>1016</v>
      </c>
      <c r="E3035">
        <v>1584</v>
      </c>
      <c r="F3035">
        <f t="shared" si="143"/>
        <v>2415.6335262893945</v>
      </c>
      <c r="H3035">
        <f t="shared" si="144"/>
        <v>2287.8314263058805</v>
      </c>
      <c r="I3035">
        <f t="shared" si="145"/>
        <v>1458.0331365581001</v>
      </c>
    </row>
    <row r="3036" spans="1:9">
      <c r="A3036">
        <v>328</v>
      </c>
      <c r="B3036">
        <v>120</v>
      </c>
      <c r="C3036">
        <v>152</v>
      </c>
      <c r="D3036">
        <v>-130</v>
      </c>
      <c r="E3036">
        <v>2632</v>
      </c>
      <c r="F3036">
        <f t="shared" si="143"/>
        <v>2964.1162820195386</v>
      </c>
      <c r="H3036">
        <f t="shared" si="144"/>
        <v>1846.5230043677307</v>
      </c>
      <c r="I3036">
        <f t="shared" si="145"/>
        <v>2502.3346287032159</v>
      </c>
    </row>
    <row r="3037" spans="1:9">
      <c r="A3037">
        <v>0</v>
      </c>
      <c r="B3037">
        <v>149</v>
      </c>
      <c r="C3037">
        <v>149</v>
      </c>
      <c r="D3037">
        <v>-1552</v>
      </c>
      <c r="E3037">
        <v>2874</v>
      </c>
      <c r="F3037">
        <f t="shared" si="143"/>
        <v>2422.5617295196698</v>
      </c>
      <c r="H3037">
        <f t="shared" si="144"/>
        <v>-1552</v>
      </c>
      <c r="I3037">
        <f t="shared" si="145"/>
        <v>2602.5617295196698</v>
      </c>
    </row>
    <row r="3038" spans="1:9">
      <c r="A3038">
        <v>32</v>
      </c>
      <c r="B3038">
        <v>178</v>
      </c>
      <c r="C3038">
        <v>146</v>
      </c>
      <c r="D3038">
        <v>-2667</v>
      </c>
      <c r="E3038">
        <v>2651</v>
      </c>
      <c r="F3038">
        <f t="shared" si="143"/>
        <v>1521.317959314664</v>
      </c>
      <c r="H3038">
        <f t="shared" si="144"/>
        <v>-2554.3815457575511</v>
      </c>
      <c r="I3038">
        <f t="shared" si="145"/>
        <v>1883.6526207025288</v>
      </c>
    </row>
    <row r="3039" spans="1:9">
      <c r="A3039">
        <v>64</v>
      </c>
      <c r="B3039">
        <v>207</v>
      </c>
      <c r="C3039">
        <v>143</v>
      </c>
      <c r="D3039">
        <v>-2932</v>
      </c>
      <c r="E3039">
        <v>1510</v>
      </c>
      <c r="F3039">
        <f t="shared" si="143"/>
        <v>50.806823688687068</v>
      </c>
      <c r="H3039">
        <f t="shared" si="144"/>
        <v>-2896.3950343475981</v>
      </c>
      <c r="I3039">
        <f t="shared" si="145"/>
        <v>638.36790718800148</v>
      </c>
    </row>
    <row r="3040" spans="1:9">
      <c r="A3040">
        <v>96</v>
      </c>
      <c r="B3040">
        <v>236</v>
      </c>
      <c r="C3040">
        <v>140</v>
      </c>
      <c r="D3040">
        <v>-2637</v>
      </c>
      <c r="E3040">
        <v>-33</v>
      </c>
      <c r="F3040">
        <f t="shared" si="143"/>
        <v>-1560.5777776195584</v>
      </c>
      <c r="H3040">
        <f t="shared" si="144"/>
        <v>-2903.8375875325492</v>
      </c>
      <c r="I3040">
        <f t="shared" si="145"/>
        <v>-798.21228025063419</v>
      </c>
    </row>
    <row r="3041" spans="1:9">
      <c r="A3041">
        <v>120</v>
      </c>
      <c r="B3041">
        <v>265</v>
      </c>
      <c r="C3041">
        <v>145</v>
      </c>
      <c r="D3041">
        <v>-1481</v>
      </c>
      <c r="E3041">
        <v>-1412</v>
      </c>
      <c r="F3041">
        <f t="shared" si="143"/>
        <v>-2485.4929088613389</v>
      </c>
      <c r="H3041">
        <f t="shared" si="144"/>
        <v>-2073.8290500146886</v>
      </c>
      <c r="I3041">
        <f t="shared" si="145"/>
        <v>-1837.4907859306754</v>
      </c>
    </row>
    <row r="3042" spans="1:9">
      <c r="A3042">
        <v>152</v>
      </c>
      <c r="B3042">
        <v>294</v>
      </c>
      <c r="C3042">
        <v>142</v>
      </c>
      <c r="D3042">
        <v>185</v>
      </c>
      <c r="E3042">
        <v>-2798</v>
      </c>
      <c r="F3042">
        <f t="shared" si="143"/>
        <v>-3124.042306585065</v>
      </c>
      <c r="H3042">
        <f t="shared" si="144"/>
        <v>-842.16775171510494</v>
      </c>
      <c r="I3042">
        <f t="shared" si="145"/>
        <v>-2834.0701404088891</v>
      </c>
    </row>
    <row r="3043" spans="1:9">
      <c r="A3043">
        <v>184</v>
      </c>
      <c r="B3043">
        <v>323</v>
      </c>
      <c r="C3043">
        <v>139</v>
      </c>
      <c r="D3043">
        <v>1356</v>
      </c>
      <c r="E3043">
        <v>-3076</v>
      </c>
      <c r="F3043">
        <f t="shared" si="143"/>
        <v>-2768.9718910334454</v>
      </c>
      <c r="H3043">
        <f t="shared" si="144"/>
        <v>166.28106954293253</v>
      </c>
      <c r="I3043">
        <f t="shared" si="145"/>
        <v>-2898.6834750011235</v>
      </c>
    </row>
    <row r="3044" spans="1:9">
      <c r="A3044">
        <v>208</v>
      </c>
      <c r="B3044">
        <v>352</v>
      </c>
      <c r="C3044">
        <v>144</v>
      </c>
      <c r="D3044">
        <v>2781</v>
      </c>
      <c r="E3044">
        <v>-2776</v>
      </c>
      <c r="F3044">
        <f t="shared" si="143"/>
        <v>-1599.8375959244531</v>
      </c>
      <c r="H3044">
        <f t="shared" si="144"/>
        <v>1798.2236011563004</v>
      </c>
      <c r="I3044">
        <f t="shared" si="145"/>
        <v>-2477.0346654828954</v>
      </c>
    </row>
    <row r="3045" spans="1:9">
      <c r="A3045">
        <v>240</v>
      </c>
      <c r="B3045">
        <v>21</v>
      </c>
      <c r="C3045">
        <v>141</v>
      </c>
      <c r="D3045">
        <v>3173</v>
      </c>
      <c r="E3045">
        <v>-1928</v>
      </c>
      <c r="F3045">
        <f t="shared" si="143"/>
        <v>-394.33023385651444</v>
      </c>
      <c r="H3045">
        <f t="shared" si="144"/>
        <v>2550.7334892797667</v>
      </c>
      <c r="I3045">
        <f t="shared" si="145"/>
        <v>-1747.9999999999998</v>
      </c>
    </row>
    <row r="3046" spans="1:9">
      <c r="A3046">
        <v>272</v>
      </c>
      <c r="B3046">
        <v>50</v>
      </c>
      <c r="C3046">
        <v>138</v>
      </c>
      <c r="D3046">
        <v>2826</v>
      </c>
      <c r="E3046">
        <v>-1</v>
      </c>
      <c r="F3046">
        <f t="shared" si="143"/>
        <v>1630.4371601915032</v>
      </c>
      <c r="H3046">
        <f t="shared" si="144"/>
        <v>3254.5890695746339</v>
      </c>
      <c r="I3046">
        <f t="shared" si="145"/>
        <v>-48.585479719631394</v>
      </c>
    </row>
    <row r="3047" spans="1:9">
      <c r="A3047">
        <v>296</v>
      </c>
      <c r="B3047">
        <v>79</v>
      </c>
      <c r="C3047">
        <v>143</v>
      </c>
      <c r="D3047">
        <v>1856</v>
      </c>
      <c r="E3047">
        <v>1196</v>
      </c>
      <c r="F3047">
        <f t="shared" si="143"/>
        <v>2452.5839435175303</v>
      </c>
      <c r="H3047">
        <f t="shared" si="144"/>
        <v>2958.26936939812</v>
      </c>
      <c r="I3047">
        <f t="shared" si="145"/>
        <v>1021.7519456947221</v>
      </c>
    </row>
    <row r="3048" spans="1:9">
      <c r="A3048">
        <v>336</v>
      </c>
      <c r="B3048">
        <v>108</v>
      </c>
      <c r="C3048">
        <v>132</v>
      </c>
      <c r="D3048">
        <v>78</v>
      </c>
      <c r="E3048">
        <v>2722</v>
      </c>
      <c r="F3048">
        <f t="shared" si="143"/>
        <v>3188.1281864651137</v>
      </c>
      <c r="H3048">
        <f t="shared" si="144"/>
        <v>2191.2394429464052</v>
      </c>
      <c r="I3048">
        <f t="shared" si="145"/>
        <v>2497.0487774341873</v>
      </c>
    </row>
    <row r="3049" spans="1:9">
      <c r="A3049">
        <v>0</v>
      </c>
      <c r="B3049">
        <v>137</v>
      </c>
      <c r="C3049">
        <v>137</v>
      </c>
      <c r="D3049">
        <v>-1194</v>
      </c>
      <c r="E3049">
        <v>3103</v>
      </c>
      <c r="F3049">
        <f t="shared" si="143"/>
        <v>2893.6795491784046</v>
      </c>
      <c r="H3049">
        <f t="shared" si="144"/>
        <v>-1194</v>
      </c>
      <c r="I3049">
        <f t="shared" si="145"/>
        <v>3073.6795491784046</v>
      </c>
    </row>
    <row r="3050" spans="1:9">
      <c r="A3050">
        <v>24</v>
      </c>
      <c r="B3050">
        <v>166</v>
      </c>
      <c r="C3050">
        <v>142</v>
      </c>
      <c r="D3050">
        <v>-2501</v>
      </c>
      <c r="E3050">
        <v>2661</v>
      </c>
      <c r="F3050">
        <f t="shared" si="143"/>
        <v>1628.7051093839343</v>
      </c>
      <c r="H3050">
        <f t="shared" si="144"/>
        <v>-2412.3326270838129</v>
      </c>
      <c r="I3050">
        <f t="shared" si="145"/>
        <v>1937.365252200078</v>
      </c>
    </row>
    <row r="3051" spans="1:9">
      <c r="A3051">
        <v>56</v>
      </c>
      <c r="B3051">
        <v>195</v>
      </c>
      <c r="C3051">
        <v>139</v>
      </c>
      <c r="D3051">
        <v>-2883</v>
      </c>
      <c r="E3051">
        <v>1907</v>
      </c>
      <c r="F3051">
        <f t="shared" si="143"/>
        <v>537.51310061554159</v>
      </c>
      <c r="H3051">
        <f t="shared" si="144"/>
        <v>-2796.00418653825</v>
      </c>
      <c r="I3051">
        <f t="shared" si="145"/>
        <v>1064.8558765097907</v>
      </c>
    </row>
    <row r="3052" spans="1:9">
      <c r="A3052">
        <v>88</v>
      </c>
      <c r="B3052">
        <v>224</v>
      </c>
      <c r="C3052">
        <v>136</v>
      </c>
      <c r="D3052">
        <v>-2661</v>
      </c>
      <c r="E3052">
        <v>308</v>
      </c>
      <c r="F3052">
        <f t="shared" si="143"/>
        <v>-1180.6813004927847</v>
      </c>
      <c r="H3052">
        <f t="shared" si="144"/>
        <v>-2837.3945479611348</v>
      </c>
      <c r="I3052">
        <f t="shared" si="145"/>
        <v>-471.24612285507146</v>
      </c>
    </row>
    <row r="3053" spans="1:9">
      <c r="A3053">
        <v>120</v>
      </c>
      <c r="B3053">
        <v>253</v>
      </c>
      <c r="C3053">
        <v>133</v>
      </c>
      <c r="D3053">
        <v>-1997</v>
      </c>
      <c r="E3053">
        <v>-816</v>
      </c>
      <c r="F3053">
        <f t="shared" si="143"/>
        <v>-2095.2041268891521</v>
      </c>
      <c r="H3053">
        <f t="shared" si="144"/>
        <v>-2471.2326065155803</v>
      </c>
      <c r="I3053">
        <f t="shared" si="145"/>
        <v>-1326.9501444399364</v>
      </c>
    </row>
    <row r="3054" spans="1:9">
      <c r="A3054">
        <v>144</v>
      </c>
      <c r="B3054">
        <v>282</v>
      </c>
      <c r="C3054">
        <v>138</v>
      </c>
      <c r="D3054">
        <v>-171</v>
      </c>
      <c r="E3054">
        <v>-2362</v>
      </c>
      <c r="F3054">
        <f t="shared" si="143"/>
        <v>-2826.1295676832183</v>
      </c>
      <c r="H3054">
        <f t="shared" si="144"/>
        <v>-1035.9527290061087</v>
      </c>
      <c r="I3054">
        <f t="shared" si="145"/>
        <v>-2454.9670352014136</v>
      </c>
    </row>
    <row r="3055" spans="1:9">
      <c r="A3055">
        <v>176</v>
      </c>
      <c r="B3055">
        <v>311</v>
      </c>
      <c r="C3055">
        <v>135</v>
      </c>
      <c r="D3055">
        <v>800</v>
      </c>
      <c r="E3055">
        <v>-2831</v>
      </c>
      <c r="F3055">
        <f t="shared" si="143"/>
        <v>-2807.0770087999608</v>
      </c>
      <c r="H3055">
        <f t="shared" si="144"/>
        <v>-309.80247206925139</v>
      </c>
      <c r="I3055">
        <f t="shared" si="145"/>
        <v>-2722.3617558176852</v>
      </c>
    </row>
    <row r="3056" spans="1:9">
      <c r="A3056">
        <v>200</v>
      </c>
      <c r="B3056">
        <v>340</v>
      </c>
      <c r="C3056">
        <v>140</v>
      </c>
      <c r="D3056">
        <v>2214</v>
      </c>
      <c r="E3056">
        <v>-2589</v>
      </c>
      <c r="F3056">
        <f t="shared" si="143"/>
        <v>-1711.2661978780509</v>
      </c>
      <c r="H3056">
        <f t="shared" si="144"/>
        <v>1283.3530945763055</v>
      </c>
      <c r="I3056">
        <f t="shared" si="145"/>
        <v>-2306.6107123233869</v>
      </c>
    </row>
    <row r="3057" spans="1:9">
      <c r="A3057">
        <v>232</v>
      </c>
      <c r="B3057">
        <v>9</v>
      </c>
      <c r="C3057">
        <v>137</v>
      </c>
      <c r="D3057">
        <v>2739</v>
      </c>
      <c r="E3057">
        <v>-2057</v>
      </c>
      <c r="F3057">
        <f t="shared" si="143"/>
        <v>-793.85662013573551</v>
      </c>
      <c r="H3057">
        <f t="shared" si="144"/>
        <v>2010.7140513167583</v>
      </c>
      <c r="I3057">
        <f t="shared" si="145"/>
        <v>-1842.2161944685045</v>
      </c>
    </row>
    <row r="3058" spans="1:9">
      <c r="A3058">
        <v>256</v>
      </c>
      <c r="B3058">
        <v>38</v>
      </c>
      <c r="C3058">
        <v>142</v>
      </c>
      <c r="D3058">
        <v>2626</v>
      </c>
      <c r="E3058">
        <v>-610</v>
      </c>
      <c r="F3058">
        <f t="shared" si="143"/>
        <v>811.7544784806139</v>
      </c>
      <c r="H3058">
        <f t="shared" si="144"/>
        <v>2657.1386364812302</v>
      </c>
      <c r="I3058">
        <f t="shared" si="145"/>
        <v>-523.16114785445893</v>
      </c>
    </row>
    <row r="3059" spans="1:9">
      <c r="A3059">
        <v>288</v>
      </c>
      <c r="B3059">
        <v>67</v>
      </c>
      <c r="C3059">
        <v>139</v>
      </c>
      <c r="D3059">
        <v>2012</v>
      </c>
      <c r="E3059">
        <v>448</v>
      </c>
      <c r="F3059">
        <f t="shared" si="143"/>
        <v>1678.9345828034318</v>
      </c>
      <c r="H3059">
        <f t="shared" si="144"/>
        <v>2614.5951800180674</v>
      </c>
      <c r="I3059">
        <f t="shared" si="145"/>
        <v>355.66268231933282</v>
      </c>
    </row>
    <row r="3060" spans="1:9">
      <c r="A3060">
        <v>320</v>
      </c>
      <c r="B3060">
        <v>96</v>
      </c>
      <c r="C3060">
        <v>136</v>
      </c>
      <c r="D3060">
        <v>447</v>
      </c>
      <c r="E3060">
        <v>1965</v>
      </c>
      <c r="F3060">
        <f t="shared" si="143"/>
        <v>2527.062128242992</v>
      </c>
      <c r="H3060">
        <f t="shared" si="144"/>
        <v>1966.7860910168747</v>
      </c>
      <c r="I3060">
        <f t="shared" si="145"/>
        <v>1828.5158392270791</v>
      </c>
    </row>
    <row r="3061" spans="1:9">
      <c r="A3061">
        <v>344</v>
      </c>
      <c r="B3061">
        <v>125</v>
      </c>
      <c r="C3061">
        <v>141</v>
      </c>
      <c r="D3061">
        <v>-467</v>
      </c>
      <c r="E3061">
        <v>2561</v>
      </c>
      <c r="F3061">
        <f t="shared" si="143"/>
        <v>2687.5655030777079</v>
      </c>
      <c r="H3061">
        <f t="shared" si="144"/>
        <v>1491.3730870033878</v>
      </c>
      <c r="I3061">
        <f t="shared" si="145"/>
        <v>2464.0542131690568</v>
      </c>
    </row>
    <row r="3062" spans="1:9">
      <c r="A3062">
        <v>16</v>
      </c>
      <c r="B3062">
        <v>154</v>
      </c>
      <c r="C3062">
        <v>138</v>
      </c>
      <c r="D3062">
        <v>-1855</v>
      </c>
      <c r="E3062">
        <v>2530</v>
      </c>
      <c r="F3062">
        <f t="shared" si="143"/>
        <v>1850.4076127527508</v>
      </c>
      <c r="H3062">
        <f t="shared" si="144"/>
        <v>-1789.2916897408754</v>
      </c>
      <c r="I3062">
        <f t="shared" si="145"/>
        <v>2094.0189608145415</v>
      </c>
    </row>
    <row r="3063" spans="1:9">
      <c r="A3063">
        <v>48</v>
      </c>
      <c r="B3063">
        <v>183</v>
      </c>
      <c r="C3063">
        <v>135</v>
      </c>
      <c r="D3063">
        <v>-2359</v>
      </c>
      <c r="E3063">
        <v>2184</v>
      </c>
      <c r="F3063">
        <f t="shared" si="143"/>
        <v>1159.8966908019581</v>
      </c>
      <c r="H3063">
        <f t="shared" si="144"/>
        <v>-2224.8349325349914</v>
      </c>
      <c r="I3063">
        <f t="shared" si="145"/>
        <v>1580.1253002161459</v>
      </c>
    </row>
    <row r="3064" spans="1:9">
      <c r="A3064">
        <v>72</v>
      </c>
      <c r="B3064">
        <v>212</v>
      </c>
      <c r="C3064">
        <v>140</v>
      </c>
      <c r="D3064">
        <v>-2408</v>
      </c>
      <c r="E3064">
        <v>849</v>
      </c>
      <c r="F3064">
        <f t="shared" si="143"/>
        <v>-409.91869112463434</v>
      </c>
      <c r="H3064">
        <f t="shared" si="144"/>
        <v>-2442.4789353091655</v>
      </c>
      <c r="I3064">
        <f t="shared" si="145"/>
        <v>151.82228000105505</v>
      </c>
    </row>
    <row r="3065" spans="1:9">
      <c r="A3065">
        <v>96</v>
      </c>
      <c r="B3065">
        <v>241</v>
      </c>
      <c r="C3065">
        <v>145</v>
      </c>
      <c r="D3065">
        <v>-1982</v>
      </c>
      <c r="E3065">
        <v>-107</v>
      </c>
      <c r="F3065">
        <f t="shared" si="143"/>
        <v>-1267.8611911404182</v>
      </c>
      <c r="H3065">
        <f t="shared" si="144"/>
        <v>-2202.2917086266257</v>
      </c>
      <c r="I3065">
        <f t="shared" si="145"/>
        <v>-648.07441097670608</v>
      </c>
    </row>
    <row r="3066" spans="1:9">
      <c r="A3066">
        <v>128</v>
      </c>
      <c r="B3066">
        <v>270</v>
      </c>
      <c r="C3066">
        <v>142</v>
      </c>
      <c r="D3066">
        <v>-748</v>
      </c>
      <c r="E3066">
        <v>-1496</v>
      </c>
      <c r="F3066">
        <f t="shared" si="143"/>
        <v>-2159.2900067692003</v>
      </c>
      <c r="H3066">
        <f t="shared" si="144"/>
        <v>-1314.2047364697951</v>
      </c>
      <c r="I3066">
        <f t="shared" si="145"/>
        <v>-1689.4660317785101</v>
      </c>
    </row>
    <row r="3067" spans="1:9">
      <c r="A3067">
        <v>152</v>
      </c>
      <c r="B3067">
        <v>299</v>
      </c>
      <c r="C3067">
        <v>147</v>
      </c>
      <c r="D3067">
        <v>-101</v>
      </c>
      <c r="E3067">
        <v>-2196</v>
      </c>
      <c r="F3067">
        <f t="shared" si="143"/>
        <v>-2594.0347594689888</v>
      </c>
      <c r="H3067">
        <f t="shared" si="144"/>
        <v>-940.0324853735641</v>
      </c>
      <c r="I3067">
        <f t="shared" si="145"/>
        <v>-2239.8256672280618</v>
      </c>
    </row>
    <row r="3068" spans="1:9">
      <c r="A3068">
        <v>184</v>
      </c>
      <c r="B3068">
        <v>328</v>
      </c>
      <c r="C3068">
        <v>144</v>
      </c>
      <c r="D3068">
        <v>1463</v>
      </c>
      <c r="E3068">
        <v>-2355</v>
      </c>
      <c r="F3068">
        <f t="shared" si="143"/>
        <v>-1874.656324058715</v>
      </c>
      <c r="H3068">
        <f t="shared" si="144"/>
        <v>614.21201957190499</v>
      </c>
      <c r="I3068">
        <f t="shared" si="145"/>
        <v>-2117.2698858311655</v>
      </c>
    </row>
    <row r="3069" spans="1:9">
      <c r="A3069">
        <v>216</v>
      </c>
      <c r="B3069">
        <v>357</v>
      </c>
      <c r="C3069">
        <v>141</v>
      </c>
      <c r="D3069">
        <v>2143</v>
      </c>
      <c r="E3069">
        <v>-2015</v>
      </c>
      <c r="F3069">
        <f t="shared" si="143"/>
        <v>-1089.4599579608239</v>
      </c>
      <c r="H3069">
        <f t="shared" si="144"/>
        <v>1414.8225105748124</v>
      </c>
      <c r="I3069">
        <f t="shared" si="145"/>
        <v>-1763.6175713269276</v>
      </c>
    </row>
    <row r="3070" spans="1:9">
      <c r="A3070">
        <v>240</v>
      </c>
      <c r="B3070">
        <v>26</v>
      </c>
      <c r="C3070">
        <v>146</v>
      </c>
      <c r="D3070">
        <v>2356</v>
      </c>
      <c r="E3070">
        <v>-1022</v>
      </c>
      <c r="F3070">
        <f t="shared" si="143"/>
        <v>180.13328398716325</v>
      </c>
      <c r="H3070">
        <f t="shared" si="144"/>
        <v>2130.4224933097194</v>
      </c>
      <c r="I3070">
        <f t="shared" si="145"/>
        <v>-841.99999999999977</v>
      </c>
    </row>
    <row r="3071" spans="1:9">
      <c r="A3071">
        <v>272</v>
      </c>
      <c r="B3071">
        <v>55</v>
      </c>
      <c r="C3071">
        <v>143</v>
      </c>
      <c r="D3071">
        <v>2025</v>
      </c>
      <c r="E3071">
        <v>44</v>
      </c>
      <c r="F3071">
        <f t="shared" si="143"/>
        <v>1219.9411187976793</v>
      </c>
      <c r="H3071">
        <f t="shared" si="144"/>
        <v>2360.983500707785</v>
      </c>
      <c r="I3071">
        <f t="shared" si="145"/>
        <v>59.011394259847293</v>
      </c>
    </row>
    <row r="3072" spans="1:9">
      <c r="A3072">
        <v>296</v>
      </c>
      <c r="B3072">
        <v>84</v>
      </c>
      <c r="C3072">
        <v>148</v>
      </c>
      <c r="D3072">
        <v>944</v>
      </c>
      <c r="E3072">
        <v>1249</v>
      </c>
      <c r="F3072">
        <f t="shared" si="143"/>
        <v>1987.239626550692</v>
      </c>
      <c r="H3072">
        <f t="shared" si="144"/>
        <v>1949.8625833459168</v>
      </c>
      <c r="I3072">
        <f t="shared" si="145"/>
        <v>1198.96675088097</v>
      </c>
    </row>
    <row r="3073" spans="1:9">
      <c r="A3073">
        <v>320</v>
      </c>
      <c r="B3073">
        <v>113</v>
      </c>
      <c r="C3073">
        <v>153</v>
      </c>
      <c r="D3073">
        <v>-71</v>
      </c>
      <c r="E3073">
        <v>2110</v>
      </c>
      <c r="F3073">
        <f t="shared" si="143"/>
        <v>2395.4262668677575</v>
      </c>
      <c r="H3073">
        <f t="shared" si="144"/>
        <v>1485.3611687988284</v>
      </c>
      <c r="I3073">
        <f t="shared" si="145"/>
        <v>2060.6409009230279</v>
      </c>
    </row>
    <row r="3074" spans="1:9">
      <c r="A3074">
        <v>352</v>
      </c>
      <c r="B3074">
        <v>142</v>
      </c>
      <c r="C3074">
        <v>150</v>
      </c>
      <c r="D3074">
        <v>-1172</v>
      </c>
      <c r="E3074">
        <v>2303</v>
      </c>
      <c r="F3074">
        <f t="shared" si="143"/>
        <v>1982.6208243971751</v>
      </c>
      <c r="H3074">
        <f t="shared" si="144"/>
        <v>534.17790511691624</v>
      </c>
      <c r="I3074">
        <f t="shared" si="145"/>
        <v>2420.3176781470606</v>
      </c>
    </row>
    <row r="3075" spans="1:9">
      <c r="A3075">
        <v>24</v>
      </c>
      <c r="B3075">
        <v>171</v>
      </c>
      <c r="C3075">
        <v>147</v>
      </c>
      <c r="D3075">
        <v>-2008</v>
      </c>
      <c r="E3075">
        <v>2073</v>
      </c>
      <c r="F3075">
        <f t="shared" ref="F3075:F3138" si="146">(D3075+E3075*2)/G$1</f>
        <v>1234.37487552742</v>
      </c>
      <c r="H3075">
        <f t="shared" si="144"/>
        <v>-1940.6459163141919</v>
      </c>
      <c r="I3075">
        <f t="shared" si="145"/>
        <v>1517.7738077965137</v>
      </c>
    </row>
    <row r="3076" spans="1:9">
      <c r="A3076">
        <v>48</v>
      </c>
      <c r="B3076">
        <v>200</v>
      </c>
      <c r="C3076">
        <v>152</v>
      </c>
      <c r="D3076">
        <v>-2205</v>
      </c>
      <c r="E3076">
        <v>1190</v>
      </c>
      <c r="F3076">
        <f t="shared" si="146"/>
        <v>101.03629710818451</v>
      </c>
      <c r="H3076">
        <f t="shared" si="144"/>
        <v>-2182.3596104160697</v>
      </c>
      <c r="I3076">
        <f t="shared" si="145"/>
        <v>510.96807120619957</v>
      </c>
    </row>
    <row r="3077" spans="1:9">
      <c r="A3077">
        <v>80</v>
      </c>
      <c r="B3077">
        <v>229</v>
      </c>
      <c r="C3077">
        <v>149</v>
      </c>
      <c r="D3077">
        <v>-1953</v>
      </c>
      <c r="E3077">
        <v>86</v>
      </c>
      <c r="F3077">
        <f t="shared" si="146"/>
        <v>-1028.2608294267236</v>
      </c>
      <c r="H3077">
        <f t="shared" si="144"/>
        <v>-2101.8851608290788</v>
      </c>
      <c r="I3077">
        <f t="shared" si="145"/>
        <v>-493.50434595468596</v>
      </c>
    </row>
    <row r="3078" spans="1:9">
      <c r="A3078">
        <v>104</v>
      </c>
      <c r="B3078">
        <v>258</v>
      </c>
      <c r="C3078">
        <v>154</v>
      </c>
      <c r="D3078">
        <v>-1223</v>
      </c>
      <c r="E3078">
        <v>-858</v>
      </c>
      <c r="F3078">
        <f t="shared" si="146"/>
        <v>-1696.8324411483102</v>
      </c>
      <c r="H3078">
        <f t="shared" si="144"/>
        <v>-1573.3588359135292</v>
      </c>
      <c r="I3078">
        <f t="shared" si="145"/>
        <v>-1198.227596148821</v>
      </c>
    </row>
    <row r="3079" spans="1:9">
      <c r="A3079">
        <v>136</v>
      </c>
      <c r="B3079">
        <v>287</v>
      </c>
      <c r="C3079">
        <v>151</v>
      </c>
      <c r="D3079">
        <v>23</v>
      </c>
      <c r="E3079">
        <v>-1901</v>
      </c>
      <c r="F3079">
        <f t="shared" si="146"/>
        <v>-2181.8066672675959</v>
      </c>
      <c r="H3079">
        <f t="shared" si="144"/>
        <v>-615.90352529731013</v>
      </c>
      <c r="I3079">
        <f t="shared" si="145"/>
        <v>-1913.196641708485</v>
      </c>
    </row>
    <row r="3080" spans="1:9">
      <c r="A3080">
        <v>160</v>
      </c>
      <c r="B3080">
        <v>316</v>
      </c>
      <c r="C3080">
        <v>156</v>
      </c>
      <c r="D3080">
        <v>749</v>
      </c>
      <c r="E3080">
        <v>-2250</v>
      </c>
      <c r="F3080">
        <f t="shared" si="146"/>
        <v>-2165.6408597302866</v>
      </c>
      <c r="H3080">
        <f t="shared" si="144"/>
        <v>-36.863024268231584</v>
      </c>
      <c r="I3080">
        <f t="shared" si="145"/>
        <v>-2111.2098225119266</v>
      </c>
    </row>
    <row r="3081" spans="1:9">
      <c r="A3081">
        <v>192</v>
      </c>
      <c r="B3081">
        <v>345</v>
      </c>
      <c r="C3081">
        <v>153</v>
      </c>
      <c r="D3081">
        <v>1949</v>
      </c>
      <c r="E3081">
        <v>-1976</v>
      </c>
      <c r="F3081">
        <f t="shared" si="146"/>
        <v>-1156.4325891868205</v>
      </c>
      <c r="H3081">
        <f t="shared" si="144"/>
        <v>1310.1365876761258</v>
      </c>
      <c r="I3081">
        <f t="shared" si="145"/>
        <v>-1669.1834562762265</v>
      </c>
    </row>
    <row r="3082" spans="1:9">
      <c r="A3082">
        <v>224</v>
      </c>
      <c r="B3082">
        <v>14</v>
      </c>
      <c r="C3082">
        <v>150</v>
      </c>
      <c r="D3082">
        <v>2217</v>
      </c>
      <c r="E3082">
        <v>-1664</v>
      </c>
      <c r="F3082">
        <f t="shared" si="146"/>
        <v>-641.43614906967423</v>
      </c>
      <c r="H3082">
        <f t="shared" si="144"/>
        <v>1656.3587820371376</v>
      </c>
      <c r="I3082">
        <f t="shared" si="145"/>
        <v>-1427.1729584900886</v>
      </c>
    </row>
    <row r="3083" spans="1:9">
      <c r="A3083">
        <v>248</v>
      </c>
      <c r="B3083">
        <v>43</v>
      </c>
      <c r="C3083">
        <v>155</v>
      </c>
      <c r="D3083">
        <v>2115</v>
      </c>
      <c r="E3083">
        <v>-368</v>
      </c>
      <c r="F3083">
        <f t="shared" si="146"/>
        <v>796.166021212494</v>
      </c>
      <c r="H3083">
        <f t="shared" si="144"/>
        <v>2222.964655859048</v>
      </c>
      <c r="I3083">
        <f t="shared" si="145"/>
        <v>-226.85804912131027</v>
      </c>
    </row>
    <row r="3084" spans="1:9">
      <c r="A3084">
        <v>280</v>
      </c>
      <c r="B3084">
        <v>72</v>
      </c>
      <c r="C3084">
        <v>152</v>
      </c>
      <c r="D3084">
        <v>1601</v>
      </c>
      <c r="E3084">
        <v>545</v>
      </c>
      <c r="F3084">
        <f t="shared" si="146"/>
        <v>1553.6495743892831</v>
      </c>
      <c r="H3084">
        <f t="shared" si="144"/>
        <v>2202.5992091232001</v>
      </c>
      <c r="I3084">
        <f t="shared" si="145"/>
        <v>534.37935037167858</v>
      </c>
    </row>
    <row r="3085" spans="1:9">
      <c r="A3085">
        <v>304</v>
      </c>
      <c r="B3085">
        <v>101</v>
      </c>
      <c r="C3085">
        <v>157</v>
      </c>
      <c r="D3085">
        <v>330</v>
      </c>
      <c r="E3085">
        <v>1889</v>
      </c>
      <c r="F3085">
        <f t="shared" si="146"/>
        <v>2371.7549058309828</v>
      </c>
      <c r="H3085">
        <f t="shared" si="144"/>
        <v>1720.2416731249887</v>
      </c>
      <c r="I3085">
        <f t="shared" si="145"/>
        <v>1845.8000838568453</v>
      </c>
    </row>
    <row r="3086" spans="1:9">
      <c r="A3086">
        <v>336</v>
      </c>
      <c r="B3086">
        <v>130</v>
      </c>
      <c r="C3086">
        <v>154</v>
      </c>
      <c r="D3086">
        <v>-615</v>
      </c>
      <c r="E3086">
        <v>2384</v>
      </c>
      <c r="F3086">
        <f t="shared" si="146"/>
        <v>2397.7356679445161</v>
      </c>
      <c r="H3086">
        <f t="shared" si="144"/>
        <v>1147.3642537113788</v>
      </c>
      <c r="I3086">
        <f t="shared" si="145"/>
        <v>2373.3801774062485</v>
      </c>
    </row>
    <row r="3087" spans="1:9">
      <c r="A3087">
        <v>8</v>
      </c>
      <c r="B3087">
        <v>159</v>
      </c>
      <c r="C3087">
        <v>151</v>
      </c>
      <c r="D3087">
        <v>-1734</v>
      </c>
      <c r="E3087">
        <v>2271</v>
      </c>
      <c r="F3087">
        <f t="shared" si="146"/>
        <v>1621.1995558844692</v>
      </c>
      <c r="H3087">
        <f t="shared" si="144"/>
        <v>-1705.4420698359431</v>
      </c>
      <c r="I3087">
        <f t="shared" si="145"/>
        <v>1831.2151121019012</v>
      </c>
    </row>
    <row r="3088" spans="1:9">
      <c r="A3088">
        <v>32</v>
      </c>
      <c r="B3088">
        <v>188</v>
      </c>
      <c r="C3088">
        <v>156</v>
      </c>
      <c r="D3088">
        <v>-2288</v>
      </c>
      <c r="E3088">
        <v>1984</v>
      </c>
      <c r="F3088">
        <f t="shared" si="146"/>
        <v>969.94845223857135</v>
      </c>
      <c r="H3088">
        <f t="shared" si="144"/>
        <v>-2214.7663632527428</v>
      </c>
      <c r="I3088">
        <f t="shared" si="145"/>
        <v>1307.1885184849154</v>
      </c>
    </row>
    <row r="3089" spans="1:9">
      <c r="A3089">
        <v>56</v>
      </c>
      <c r="B3089">
        <v>217</v>
      </c>
      <c r="C3089">
        <v>161</v>
      </c>
      <c r="D3089">
        <v>-2425</v>
      </c>
      <c r="E3089">
        <v>785</v>
      </c>
      <c r="F3089">
        <f t="shared" si="146"/>
        <v>-493.63448015713004</v>
      </c>
      <c r="H3089">
        <f t="shared" si="144"/>
        <v>-2467.0833277090965</v>
      </c>
      <c r="I3089">
        <f t="shared" si="145"/>
        <v>-14.421845839941341</v>
      </c>
    </row>
    <row r="3090" spans="1:9">
      <c r="A3090">
        <v>96</v>
      </c>
      <c r="B3090">
        <v>246</v>
      </c>
      <c r="C3090">
        <v>150</v>
      </c>
      <c r="D3090">
        <v>-2014</v>
      </c>
      <c r="E3090">
        <v>-191</v>
      </c>
      <c r="F3090">
        <f t="shared" si="146"/>
        <v>-1383.3312449783434</v>
      </c>
      <c r="H3090">
        <f t="shared" si="144"/>
        <v>-2257.6000059823682</v>
      </c>
      <c r="I3090">
        <f t="shared" si="145"/>
        <v>-754.36799298870778</v>
      </c>
    </row>
    <row r="3091" spans="1:9">
      <c r="A3091">
        <v>120</v>
      </c>
      <c r="B3091">
        <v>275</v>
      </c>
      <c r="C3091">
        <v>155</v>
      </c>
      <c r="D3091">
        <v>-764</v>
      </c>
      <c r="E3091">
        <v>-1662</v>
      </c>
      <c r="F3091">
        <f t="shared" si="146"/>
        <v>-2360.2079004471902</v>
      </c>
      <c r="H3091">
        <f t="shared" si="144"/>
        <v>-1348.8340863220153</v>
      </c>
      <c r="I3091">
        <f t="shared" si="145"/>
        <v>-1902.0480159951135</v>
      </c>
    </row>
    <row r="3092" spans="1:9">
      <c r="A3092">
        <v>152</v>
      </c>
      <c r="B3092">
        <v>304</v>
      </c>
      <c r="C3092">
        <v>152</v>
      </c>
      <c r="D3092">
        <v>210</v>
      </c>
      <c r="E3092">
        <v>-2460</v>
      </c>
      <c r="F3092">
        <f t="shared" si="146"/>
        <v>-2719.3197678831375</v>
      </c>
      <c r="H3092">
        <f t="shared" si="144"/>
        <v>-686.76501733272028</v>
      </c>
      <c r="I3092">
        <f t="shared" si="145"/>
        <v>-2459.5366659639321</v>
      </c>
    </row>
    <row r="3093" spans="1:9">
      <c r="A3093">
        <v>184</v>
      </c>
      <c r="B3093">
        <v>333</v>
      </c>
      <c r="C3093">
        <v>149</v>
      </c>
      <c r="D3093">
        <v>1548</v>
      </c>
      <c r="E3093">
        <v>-2707</v>
      </c>
      <c r="F3093">
        <f t="shared" si="146"/>
        <v>-2232.0361406870934</v>
      </c>
      <c r="H3093">
        <f t="shared" si="144"/>
        <v>552.81551306486631</v>
      </c>
      <c r="I3093">
        <f t="shared" si="145"/>
        <v>-2479.4518874851192</v>
      </c>
    </row>
    <row r="3094" spans="1:9">
      <c r="A3094">
        <v>208</v>
      </c>
      <c r="B3094">
        <v>2</v>
      </c>
      <c r="C3094">
        <v>154</v>
      </c>
      <c r="D3094">
        <v>2447</v>
      </c>
      <c r="E3094">
        <v>-2363</v>
      </c>
      <c r="F3094">
        <f t="shared" si="146"/>
        <v>-1315.7812634831571</v>
      </c>
      <c r="H3094">
        <f t="shared" si="144"/>
        <v>1622.5484898973689</v>
      </c>
      <c r="I3094">
        <f t="shared" si="145"/>
        <v>-2075.3105620435299</v>
      </c>
    </row>
    <row r="3095" spans="1:9">
      <c r="A3095">
        <v>240</v>
      </c>
      <c r="B3095">
        <v>31</v>
      </c>
      <c r="C3095">
        <v>151</v>
      </c>
      <c r="D3095">
        <v>2739</v>
      </c>
      <c r="E3095">
        <v>-1193</v>
      </c>
      <c r="F3095">
        <f t="shared" si="146"/>
        <v>203.80464502393789</v>
      </c>
      <c r="H3095">
        <f t="shared" si="144"/>
        <v>2473.9459034775468</v>
      </c>
      <c r="I3095">
        <f t="shared" si="145"/>
        <v>-1012.9999999999998</v>
      </c>
    </row>
    <row r="3096" spans="1:9">
      <c r="A3096">
        <v>272</v>
      </c>
      <c r="B3096">
        <v>60</v>
      </c>
      <c r="C3096">
        <v>148</v>
      </c>
      <c r="D3096">
        <v>2386</v>
      </c>
      <c r="E3096">
        <v>5</v>
      </c>
      <c r="F3096">
        <f t="shared" si="146"/>
        <v>1383.3312449783434</v>
      </c>
      <c r="H3096">
        <f t="shared" si="144"/>
        <v>2751.6326634575726</v>
      </c>
      <c r="I3096">
        <f t="shared" si="145"/>
        <v>-7.4006903048125423</v>
      </c>
    </row>
    <row r="3097" spans="1:9">
      <c r="A3097">
        <v>296</v>
      </c>
      <c r="B3097">
        <v>89</v>
      </c>
      <c r="C3097">
        <v>153</v>
      </c>
      <c r="D3097">
        <v>1173</v>
      </c>
      <c r="E3097">
        <v>1478</v>
      </c>
      <c r="F3097">
        <f t="shared" si="146"/>
        <v>2383.8792614839649</v>
      </c>
      <c r="H3097">
        <f t="shared" si="144"/>
        <v>2371.4538062271345</v>
      </c>
      <c r="I3097">
        <f t="shared" si="145"/>
        <v>1377.9216077290575</v>
      </c>
    </row>
    <row r="3098" spans="1:9">
      <c r="A3098">
        <v>328</v>
      </c>
      <c r="B3098">
        <v>118</v>
      </c>
      <c r="C3098">
        <v>150</v>
      </c>
      <c r="D3098">
        <v>-166</v>
      </c>
      <c r="E3098">
        <v>2613</v>
      </c>
      <c r="F3098">
        <f t="shared" si="146"/>
        <v>2921.3923620995065</v>
      </c>
      <c r="H3098">
        <f t="shared" ref="H3098:H3161" si="147">D3098*COS(RADIANS(A3098/8)) + F3098*SIN(RADIANS(A3098/8))</f>
        <v>1791.3240460623067</v>
      </c>
      <c r="I3098">
        <f t="shared" ref="I3098:I3161" si="148">F3098*COS(RADIANS(A3098/8)) - D3098*SIN(RADIANS(A3098/8))+180</f>
        <v>2493.708602078555</v>
      </c>
    </row>
    <row r="3099" spans="1:9">
      <c r="A3099">
        <v>0</v>
      </c>
      <c r="B3099">
        <v>147</v>
      </c>
      <c r="C3099">
        <v>147</v>
      </c>
      <c r="D3099">
        <v>-1318</v>
      </c>
      <c r="E3099">
        <v>2667</v>
      </c>
      <c r="F3099">
        <f t="shared" si="146"/>
        <v>2318.6386810655372</v>
      </c>
      <c r="H3099">
        <f t="shared" si="147"/>
        <v>-1318</v>
      </c>
      <c r="I3099">
        <f t="shared" si="148"/>
        <v>2498.6386810655372</v>
      </c>
    </row>
    <row r="3100" spans="1:9">
      <c r="A3100">
        <v>32</v>
      </c>
      <c r="B3100">
        <v>176</v>
      </c>
      <c r="C3100">
        <v>144</v>
      </c>
      <c r="D3100">
        <v>-2533</v>
      </c>
      <c r="E3100">
        <v>2519</v>
      </c>
      <c r="F3100">
        <f t="shared" si="146"/>
        <v>1446.2624243200125</v>
      </c>
      <c r="H3100">
        <f t="shared" si="147"/>
        <v>-2425.943572478941</v>
      </c>
      <c r="I3100">
        <f t="shared" si="148"/>
        <v>1799.4325497371335</v>
      </c>
    </row>
    <row r="3101" spans="1:9">
      <c r="A3101">
        <v>56</v>
      </c>
      <c r="B3101">
        <v>205</v>
      </c>
      <c r="C3101">
        <v>149</v>
      </c>
      <c r="D3101">
        <v>-2757</v>
      </c>
      <c r="E3101">
        <v>1504</v>
      </c>
      <c r="F3101">
        <f t="shared" si="146"/>
        <v>144.91491756659607</v>
      </c>
      <c r="H3101">
        <f t="shared" si="147"/>
        <v>-2718.7890542216728</v>
      </c>
      <c r="I3101">
        <f t="shared" si="148"/>
        <v>659.8285235141359</v>
      </c>
    </row>
    <row r="3102" spans="1:9">
      <c r="A3102">
        <v>88</v>
      </c>
      <c r="B3102">
        <v>234</v>
      </c>
      <c r="C3102">
        <v>146</v>
      </c>
      <c r="D3102">
        <v>-2400</v>
      </c>
      <c r="E3102">
        <v>-44</v>
      </c>
      <c r="F3102">
        <f t="shared" si="146"/>
        <v>-1436.447469743789</v>
      </c>
      <c r="H3102">
        <f t="shared" si="147"/>
        <v>-2629.9923388873858</v>
      </c>
      <c r="I3102">
        <f t="shared" si="148"/>
        <v>-772.11429499141173</v>
      </c>
    </row>
    <row r="3103" spans="1:9">
      <c r="A3103">
        <v>120</v>
      </c>
      <c r="B3103">
        <v>263</v>
      </c>
      <c r="C3103">
        <v>143</v>
      </c>
      <c r="D3103">
        <v>-1476</v>
      </c>
      <c r="E3103">
        <v>-1232</v>
      </c>
      <c r="F3103">
        <f t="shared" si="146"/>
        <v>-2274.7600606071255</v>
      </c>
      <c r="H3103">
        <f t="shared" si="147"/>
        <v>-2014.4577463263533</v>
      </c>
      <c r="I3103">
        <f t="shared" si="148"/>
        <v>-1635.2325805799883</v>
      </c>
    </row>
    <row r="3104" spans="1:9">
      <c r="A3104">
        <v>152</v>
      </c>
      <c r="B3104">
        <v>293</v>
      </c>
      <c r="C3104">
        <v>141</v>
      </c>
      <c r="D3104">
        <v>49</v>
      </c>
      <c r="E3104">
        <v>-2499</v>
      </c>
      <c r="F3104">
        <f t="shared" si="146"/>
        <v>-2857.3064822194578</v>
      </c>
      <c r="H3104">
        <f t="shared" si="147"/>
        <v>-883.91758793029294</v>
      </c>
      <c r="I3104">
        <f t="shared" si="148"/>
        <v>-2537.5891946872371</v>
      </c>
    </row>
    <row r="3105" spans="1:9">
      <c r="A3105">
        <v>176</v>
      </c>
      <c r="B3105">
        <v>323</v>
      </c>
      <c r="C3105">
        <v>147</v>
      </c>
      <c r="D3105">
        <v>1221</v>
      </c>
      <c r="E3105">
        <v>-2702</v>
      </c>
      <c r="F3105">
        <f t="shared" si="146"/>
        <v>-2415.0561760202049</v>
      </c>
      <c r="H3105">
        <f t="shared" si="147"/>
        <v>227.39551941905927</v>
      </c>
      <c r="I3105">
        <f t="shared" si="148"/>
        <v>-2516.5957448385684</v>
      </c>
    </row>
    <row r="3106" spans="1:9">
      <c r="A3106">
        <v>208</v>
      </c>
      <c r="B3106">
        <v>353</v>
      </c>
      <c r="C3106">
        <v>145</v>
      </c>
      <c r="D3106">
        <v>2359</v>
      </c>
      <c r="E3106">
        <v>-2541</v>
      </c>
      <c r="F3106">
        <f t="shared" si="146"/>
        <v>-1572.124783003351</v>
      </c>
      <c r="H3106">
        <f t="shared" si="147"/>
        <v>1431.0810111990268</v>
      </c>
      <c r="I3106">
        <f t="shared" si="148"/>
        <v>-2267.1339302782153</v>
      </c>
    </row>
    <row r="3107" spans="1:9">
      <c r="A3107">
        <v>240</v>
      </c>
      <c r="B3107">
        <v>23</v>
      </c>
      <c r="C3107">
        <v>143</v>
      </c>
      <c r="D3107">
        <v>2746</v>
      </c>
      <c r="E3107">
        <v>-1580</v>
      </c>
      <c r="F3107">
        <f t="shared" si="146"/>
        <v>-239.02301144450507</v>
      </c>
      <c r="H3107">
        <f t="shared" si="147"/>
        <v>2258.5942530698162</v>
      </c>
      <c r="I3107">
        <f t="shared" si="148"/>
        <v>-1399.9999999999998</v>
      </c>
    </row>
    <row r="3108" spans="1:9">
      <c r="A3108">
        <v>272</v>
      </c>
      <c r="B3108">
        <v>53</v>
      </c>
      <c r="C3108">
        <v>141</v>
      </c>
      <c r="D3108">
        <v>2386</v>
      </c>
      <c r="E3108">
        <v>37</v>
      </c>
      <c r="F3108">
        <f t="shared" si="146"/>
        <v>1420.2816622064795</v>
      </c>
      <c r="H3108">
        <f t="shared" si="147"/>
        <v>2772.2950745518292</v>
      </c>
      <c r="I3108">
        <f t="shared" si="148"/>
        <v>23.232593898897449</v>
      </c>
    </row>
    <row r="3109" spans="1:9">
      <c r="A3109">
        <v>296</v>
      </c>
      <c r="B3109">
        <v>83</v>
      </c>
      <c r="C3109">
        <v>147</v>
      </c>
      <c r="D3109">
        <v>1471</v>
      </c>
      <c r="E3109">
        <v>1120</v>
      </c>
      <c r="F3109">
        <f t="shared" si="146"/>
        <v>2142.5468489627015</v>
      </c>
      <c r="H3109">
        <f t="shared" si="147"/>
        <v>2464.2097167924039</v>
      </c>
      <c r="I3109">
        <f t="shared" si="148"/>
        <v>1005.8440964648842</v>
      </c>
    </row>
    <row r="3110" spans="1:9">
      <c r="A3110">
        <v>328</v>
      </c>
      <c r="B3110">
        <v>113</v>
      </c>
      <c r="C3110">
        <v>145</v>
      </c>
      <c r="D3110">
        <v>-5</v>
      </c>
      <c r="E3110">
        <v>2358</v>
      </c>
      <c r="F3110">
        <f t="shared" si="146"/>
        <v>2719.897118152327</v>
      </c>
      <c r="H3110">
        <f t="shared" si="147"/>
        <v>1780.6395143879809</v>
      </c>
      <c r="I3110">
        <f t="shared" si="148"/>
        <v>2236.0127074348225</v>
      </c>
    </row>
    <row r="3111" spans="1:9">
      <c r="A3111">
        <v>352</v>
      </c>
      <c r="B3111">
        <v>143</v>
      </c>
      <c r="C3111">
        <v>151</v>
      </c>
      <c r="D3111">
        <v>-1159</v>
      </c>
      <c r="E3111">
        <v>2626</v>
      </c>
      <c r="F3111">
        <f t="shared" si="146"/>
        <v>2363.0946517931384</v>
      </c>
      <c r="H3111">
        <f t="shared" si="147"/>
        <v>807.8286514624964</v>
      </c>
      <c r="I3111">
        <f t="shared" si="148"/>
        <v>2684.9770863641884</v>
      </c>
    </row>
    <row r="3112" spans="1:9">
      <c r="A3112">
        <v>24</v>
      </c>
      <c r="B3112">
        <v>173</v>
      </c>
      <c r="C3112">
        <v>149</v>
      </c>
      <c r="D3112">
        <v>-2168</v>
      </c>
      <c r="E3112">
        <v>2153</v>
      </c>
      <c r="F3112">
        <f t="shared" si="146"/>
        <v>1234.37487552742</v>
      </c>
      <c r="H3112">
        <f t="shared" si="147"/>
        <v>-2100.4266418749235</v>
      </c>
      <c r="I3112">
        <f t="shared" si="148"/>
        <v>1526.1475607953846</v>
      </c>
    </row>
    <row r="3113" spans="1:9">
      <c r="A3113">
        <v>56</v>
      </c>
      <c r="B3113">
        <v>203</v>
      </c>
      <c r="C3113">
        <v>147</v>
      </c>
      <c r="D3113">
        <v>-2550</v>
      </c>
      <c r="E3113">
        <v>1452</v>
      </c>
      <c r="F3113">
        <f t="shared" si="146"/>
        <v>204.38199529312755</v>
      </c>
      <c r="H3113">
        <f t="shared" si="147"/>
        <v>-2506.0847871151636</v>
      </c>
      <c r="I3113">
        <f t="shared" si="148"/>
        <v>693.62538857609456</v>
      </c>
    </row>
    <row r="3114" spans="1:9">
      <c r="A3114">
        <v>80</v>
      </c>
      <c r="B3114">
        <v>233</v>
      </c>
      <c r="C3114">
        <v>153</v>
      </c>
      <c r="D3114">
        <v>-2190</v>
      </c>
      <c r="E3114">
        <v>37</v>
      </c>
      <c r="F3114">
        <f t="shared" si="146"/>
        <v>-1221.6731696052482</v>
      </c>
      <c r="H3114">
        <f t="shared" si="147"/>
        <v>-2368.8702987032698</v>
      </c>
      <c r="I3114">
        <f t="shared" si="148"/>
        <v>-642.82369998366903</v>
      </c>
    </row>
    <row r="3115" spans="1:9">
      <c r="A3115">
        <v>112</v>
      </c>
      <c r="B3115">
        <v>263</v>
      </c>
      <c r="C3115">
        <v>151</v>
      </c>
      <c r="D3115">
        <v>-1304</v>
      </c>
      <c r="E3115">
        <v>-1080</v>
      </c>
      <c r="F3115">
        <f t="shared" si="146"/>
        <v>-1999.9413324728637</v>
      </c>
      <c r="H3115">
        <f t="shared" si="147"/>
        <v>-1749.0952253038599</v>
      </c>
      <c r="I3115">
        <f t="shared" si="148"/>
        <v>-1445.0683758391747</v>
      </c>
    </row>
    <row r="3116" spans="1:9">
      <c r="A3116">
        <v>144</v>
      </c>
      <c r="B3116">
        <v>293</v>
      </c>
      <c r="C3116">
        <v>149</v>
      </c>
      <c r="D3116">
        <v>60</v>
      </c>
      <c r="E3116">
        <v>-2134</v>
      </c>
      <c r="F3116">
        <f t="shared" si="146"/>
        <v>-2429.4899327499452</v>
      </c>
      <c r="H3116">
        <f t="shared" si="147"/>
        <v>-693.69028590487187</v>
      </c>
      <c r="I3116">
        <f t="shared" si="148"/>
        <v>-2149.1232514778062</v>
      </c>
    </row>
    <row r="3117" spans="1:9">
      <c r="A3117">
        <v>168</v>
      </c>
      <c r="B3117">
        <v>323</v>
      </c>
      <c r="C3117">
        <v>155</v>
      </c>
      <c r="D3117">
        <v>1126</v>
      </c>
      <c r="E3117">
        <v>-2373</v>
      </c>
      <c r="F3117">
        <f t="shared" si="146"/>
        <v>-2090.0079744664454</v>
      </c>
      <c r="H3117">
        <f t="shared" si="147"/>
        <v>302.21968789298296</v>
      </c>
      <c r="I3117">
        <f t="shared" si="148"/>
        <v>-2174.7128473729449</v>
      </c>
    </row>
    <row r="3118" spans="1:9">
      <c r="A3118">
        <v>200</v>
      </c>
      <c r="B3118">
        <v>353</v>
      </c>
      <c r="C3118">
        <v>153</v>
      </c>
      <c r="D3118">
        <v>2085</v>
      </c>
      <c r="E3118">
        <v>-2234</v>
      </c>
      <c r="F3118">
        <f t="shared" si="146"/>
        <v>-1375.8256914788783</v>
      </c>
      <c r="H3118">
        <f t="shared" si="147"/>
        <v>1308.2026737804158</v>
      </c>
      <c r="I3118">
        <f t="shared" si="148"/>
        <v>-1948.080613521749</v>
      </c>
    </row>
    <row r="3119" spans="1:9">
      <c r="A3119">
        <v>232</v>
      </c>
      <c r="B3119">
        <v>23</v>
      </c>
      <c r="C3119">
        <v>151</v>
      </c>
      <c r="D3119">
        <v>2402</v>
      </c>
      <c r="E3119">
        <v>-1374</v>
      </c>
      <c r="F3119">
        <f t="shared" si="146"/>
        <v>-199.76319313961054</v>
      </c>
      <c r="H3119">
        <f t="shared" si="147"/>
        <v>2003.9894187436182</v>
      </c>
      <c r="I3119">
        <f t="shared" si="148"/>
        <v>-1159.2295333126983</v>
      </c>
    </row>
    <row r="3120" spans="1:9">
      <c r="A3120">
        <v>256</v>
      </c>
      <c r="B3120">
        <v>53</v>
      </c>
      <c r="C3120">
        <v>157</v>
      </c>
      <c r="D3120">
        <v>2096</v>
      </c>
      <c r="E3120">
        <v>44</v>
      </c>
      <c r="F3120">
        <f t="shared" si="146"/>
        <v>1260.9329879101429</v>
      </c>
      <c r="H3120">
        <f t="shared" si="147"/>
        <v>2445.7014907445882</v>
      </c>
      <c r="I3120">
        <f t="shared" si="148"/>
        <v>138.62104194523295</v>
      </c>
    </row>
    <row r="3121" spans="1:9">
      <c r="A3121">
        <v>288</v>
      </c>
      <c r="B3121">
        <v>83</v>
      </c>
      <c r="C3121">
        <v>155</v>
      </c>
      <c r="D3121">
        <v>1264</v>
      </c>
      <c r="E3121">
        <v>1040</v>
      </c>
      <c r="F3121">
        <f t="shared" si="146"/>
        <v>1930.6593001701087</v>
      </c>
      <c r="H3121">
        <f t="shared" si="147"/>
        <v>2157.4105447312304</v>
      </c>
      <c r="I3121">
        <f t="shared" si="148"/>
        <v>998.97562528797471</v>
      </c>
    </row>
    <row r="3122" spans="1:9">
      <c r="A3122">
        <v>312</v>
      </c>
      <c r="B3122">
        <v>113</v>
      </c>
      <c r="C3122">
        <v>161</v>
      </c>
      <c r="D3122">
        <v>-8</v>
      </c>
      <c r="E3122">
        <v>2097</v>
      </c>
      <c r="F3122">
        <f t="shared" si="146"/>
        <v>2416.7882268277735</v>
      </c>
      <c r="H3122">
        <f t="shared" si="147"/>
        <v>1514.7169443002417</v>
      </c>
      <c r="I3122">
        <f t="shared" si="148"/>
        <v>2063.2317733043565</v>
      </c>
    </row>
    <row r="3123" spans="1:9">
      <c r="A3123">
        <v>344</v>
      </c>
      <c r="B3123">
        <v>143</v>
      </c>
      <c r="C3123">
        <v>159</v>
      </c>
      <c r="D3123">
        <v>-1068</v>
      </c>
      <c r="E3123">
        <v>2374</v>
      </c>
      <c r="F3123">
        <f t="shared" si="146"/>
        <v>2124.6489906178231</v>
      </c>
      <c r="H3123">
        <f t="shared" si="147"/>
        <v>667.92137398052398</v>
      </c>
      <c r="I3123">
        <f t="shared" si="148"/>
        <v>2462.2441524765277</v>
      </c>
    </row>
    <row r="3124" spans="1:9">
      <c r="A3124">
        <v>8</v>
      </c>
      <c r="B3124">
        <v>173</v>
      </c>
      <c r="C3124">
        <v>165</v>
      </c>
      <c r="D3124">
        <v>-1934</v>
      </c>
      <c r="E3124">
        <v>1912</v>
      </c>
      <c r="F3124">
        <f t="shared" si="146"/>
        <v>1091.1920087683927</v>
      </c>
      <c r="H3124">
        <f t="shared" si="147"/>
        <v>-1914.661515994319</v>
      </c>
      <c r="I3124">
        <f t="shared" si="148"/>
        <v>1304.7787689898564</v>
      </c>
    </row>
    <row r="3125" spans="1:9">
      <c r="A3125">
        <v>48</v>
      </c>
      <c r="B3125">
        <v>203</v>
      </c>
      <c r="C3125">
        <v>155</v>
      </c>
      <c r="D3125">
        <v>-2287</v>
      </c>
      <c r="E3125">
        <v>1368</v>
      </c>
      <c r="F3125">
        <f t="shared" si="146"/>
        <v>259.23027086614201</v>
      </c>
      <c r="H3125">
        <f t="shared" si="147"/>
        <v>-2247.3746328611455</v>
      </c>
      <c r="I3125">
        <f t="shared" si="148"/>
        <v>676.8667758117499</v>
      </c>
    </row>
    <row r="3126" spans="1:9">
      <c r="A3126">
        <v>72</v>
      </c>
      <c r="B3126">
        <v>233</v>
      </c>
      <c r="C3126">
        <v>161</v>
      </c>
      <c r="D3126">
        <v>-1994</v>
      </c>
      <c r="E3126">
        <v>68</v>
      </c>
      <c r="F3126">
        <f t="shared" si="146"/>
        <v>-1072.7168001543248</v>
      </c>
      <c r="H3126">
        <f t="shared" si="147"/>
        <v>-2137.260429918515</v>
      </c>
      <c r="I3126">
        <f t="shared" si="148"/>
        <v>-567.57955298273066</v>
      </c>
    </row>
    <row r="3127" spans="1:9">
      <c r="A3127">
        <v>96</v>
      </c>
      <c r="B3127">
        <v>263</v>
      </c>
      <c r="C3127">
        <v>167</v>
      </c>
      <c r="D3127">
        <v>-1223</v>
      </c>
      <c r="E3127">
        <v>-993</v>
      </c>
      <c r="F3127">
        <f t="shared" si="146"/>
        <v>-1852.7170138295091</v>
      </c>
      <c r="H3127">
        <f t="shared" si="147"/>
        <v>-1581.4760426495675</v>
      </c>
      <c r="I3127">
        <f t="shared" si="148"/>
        <v>-1377.9547040459158</v>
      </c>
    </row>
    <row r="3128" spans="1:9">
      <c r="A3128">
        <v>128</v>
      </c>
      <c r="B3128">
        <v>293</v>
      </c>
      <c r="C3128">
        <v>165</v>
      </c>
      <c r="D3128">
        <v>57</v>
      </c>
      <c r="E3128">
        <v>-1991</v>
      </c>
      <c r="F3128">
        <f t="shared" si="146"/>
        <v>-2266.0998065692811</v>
      </c>
      <c r="H3128">
        <f t="shared" si="147"/>
        <v>-569.82984203168576</v>
      </c>
      <c r="I3128">
        <f t="shared" si="148"/>
        <v>-2014.0262725098523</v>
      </c>
    </row>
    <row r="3129" spans="1:9">
      <c r="A3129">
        <v>160</v>
      </c>
      <c r="B3129">
        <v>323</v>
      </c>
      <c r="C3129">
        <v>163</v>
      </c>
      <c r="D3129">
        <v>984</v>
      </c>
      <c r="E3129">
        <v>-2257</v>
      </c>
      <c r="F3129">
        <f t="shared" si="146"/>
        <v>-2038.0464502393791</v>
      </c>
      <c r="H3129">
        <f t="shared" si="147"/>
        <v>227.60459983809108</v>
      </c>
      <c r="I3129">
        <f t="shared" si="148"/>
        <v>-2071.6850311413177</v>
      </c>
    </row>
    <row r="3130" spans="1:9">
      <c r="A3130">
        <v>184</v>
      </c>
      <c r="B3130">
        <v>353</v>
      </c>
      <c r="C3130">
        <v>169</v>
      </c>
      <c r="D3130">
        <v>2015</v>
      </c>
      <c r="E3130">
        <v>-2163</v>
      </c>
      <c r="F3130">
        <f t="shared" si="146"/>
        <v>-1334.2564720972252</v>
      </c>
      <c r="H3130">
        <f t="shared" si="147"/>
        <v>1333.481742670001</v>
      </c>
      <c r="I3130">
        <f t="shared" si="148"/>
        <v>-1835.512782221713</v>
      </c>
    </row>
    <row r="3131" spans="1:9">
      <c r="A3131">
        <v>224</v>
      </c>
      <c r="B3131">
        <v>23</v>
      </c>
      <c r="C3131">
        <v>159</v>
      </c>
      <c r="D3131">
        <v>2370</v>
      </c>
      <c r="E3131">
        <v>-1416</v>
      </c>
      <c r="F3131">
        <f t="shared" si="146"/>
        <v>-266.73582436560713</v>
      </c>
      <c r="H3131">
        <f t="shared" si="147"/>
        <v>1967.3609107597526</v>
      </c>
      <c r="I3131">
        <f t="shared" si="148"/>
        <v>-1168.1613578554156</v>
      </c>
    </row>
    <row r="3132" spans="1:9">
      <c r="A3132">
        <v>248</v>
      </c>
      <c r="B3132">
        <v>53</v>
      </c>
      <c r="C3132">
        <v>165</v>
      </c>
      <c r="D3132">
        <v>2090</v>
      </c>
      <c r="E3132">
        <v>-49</v>
      </c>
      <c r="F3132">
        <f t="shared" si="146"/>
        <v>1150.0817362257346</v>
      </c>
      <c r="H3132">
        <f t="shared" si="147"/>
        <v>2383.8155418823299</v>
      </c>
      <c r="I3132">
        <f t="shared" si="148"/>
        <v>89.382880865398533</v>
      </c>
    </row>
    <row r="3133" spans="1:9">
      <c r="A3133">
        <v>280</v>
      </c>
      <c r="B3133">
        <v>83</v>
      </c>
      <c r="C3133">
        <v>163</v>
      </c>
      <c r="D3133">
        <v>1285</v>
      </c>
      <c r="E3133">
        <v>1027</v>
      </c>
      <c r="F3133">
        <f t="shared" si="146"/>
        <v>1927.7725488241606</v>
      </c>
      <c r="H3133">
        <f t="shared" si="147"/>
        <v>2158.3352855612893</v>
      </c>
      <c r="I3133">
        <f t="shared" si="148"/>
        <v>1022.0931035824171</v>
      </c>
    </row>
    <row r="3134" spans="1:9">
      <c r="A3134">
        <v>312</v>
      </c>
      <c r="B3134">
        <v>113</v>
      </c>
      <c r="C3134">
        <v>161</v>
      </c>
      <c r="D3134">
        <v>-64</v>
      </c>
      <c r="E3134">
        <v>2221</v>
      </c>
      <c r="F3134">
        <f t="shared" si="146"/>
        <v>2527.6394785121815</v>
      </c>
      <c r="H3134">
        <f t="shared" si="147"/>
        <v>1540.957723517047</v>
      </c>
      <c r="I3134">
        <f t="shared" si="148"/>
        <v>2184.6213177721356</v>
      </c>
    </row>
    <row r="3135" spans="1:9">
      <c r="A3135">
        <v>336</v>
      </c>
      <c r="B3135">
        <v>143</v>
      </c>
      <c r="C3135">
        <v>167</v>
      </c>
      <c r="D3135">
        <v>-1107</v>
      </c>
      <c r="E3135">
        <v>2579</v>
      </c>
      <c r="F3135">
        <f t="shared" si="146"/>
        <v>2338.8459404871742</v>
      </c>
      <c r="H3135">
        <f t="shared" si="147"/>
        <v>742.3320805346616</v>
      </c>
      <c r="I3135">
        <f t="shared" si="148"/>
        <v>2658.8288395011091</v>
      </c>
    </row>
    <row r="3136" spans="1:9">
      <c r="A3136">
        <v>16</v>
      </c>
      <c r="B3136">
        <v>173</v>
      </c>
      <c r="C3136">
        <v>157</v>
      </c>
      <c r="D3136">
        <v>-2176</v>
      </c>
      <c r="E3136">
        <v>2265</v>
      </c>
      <c r="F3136">
        <f t="shared" si="146"/>
        <v>1359.0825336723792</v>
      </c>
      <c r="H3136">
        <f t="shared" si="147"/>
        <v>-2127.2431431912269</v>
      </c>
      <c r="I3136">
        <f t="shared" si="148"/>
        <v>1614.1959221386894</v>
      </c>
    </row>
    <row r="3137" spans="1:9">
      <c r="A3137">
        <v>40</v>
      </c>
      <c r="B3137">
        <v>203</v>
      </c>
      <c r="C3137">
        <v>163</v>
      </c>
      <c r="D3137">
        <v>-2598</v>
      </c>
      <c r="E3137">
        <v>1713</v>
      </c>
      <c r="F3137">
        <f t="shared" si="146"/>
        <v>478.04602288901015</v>
      </c>
      <c r="H3137">
        <f t="shared" si="147"/>
        <v>-2546.4493694498992</v>
      </c>
      <c r="I3137">
        <f t="shared" si="148"/>
        <v>882.65753310429307</v>
      </c>
    </row>
    <row r="3138" spans="1:9">
      <c r="A3138">
        <v>80</v>
      </c>
      <c r="B3138">
        <v>233</v>
      </c>
      <c r="C3138">
        <v>153</v>
      </c>
      <c r="D3138">
        <v>-2280</v>
      </c>
      <c r="E3138">
        <v>90</v>
      </c>
      <c r="F3138">
        <f t="shared" si="146"/>
        <v>-1212.4355652982142</v>
      </c>
      <c r="H3138">
        <f t="shared" si="147"/>
        <v>-2455.8989033204439</v>
      </c>
      <c r="I3138">
        <f t="shared" si="148"/>
        <v>-618.09809965281943</v>
      </c>
    </row>
    <row r="3139" spans="1:9">
      <c r="A3139">
        <v>104</v>
      </c>
      <c r="B3139">
        <v>263</v>
      </c>
      <c r="C3139">
        <v>159</v>
      </c>
      <c r="D3139">
        <v>-1481</v>
      </c>
      <c r="E3139">
        <v>-993</v>
      </c>
      <c r="F3139">
        <f t="shared" ref="F3139:F3202" si="149">(D3139+E3139*2)/G$1</f>
        <v>-2001.6733832804327</v>
      </c>
      <c r="H3139">
        <f t="shared" si="147"/>
        <v>-1893.3206039679183</v>
      </c>
      <c r="I3139">
        <f t="shared" si="148"/>
        <v>-1437.2181126625721</v>
      </c>
    </row>
    <row r="3140" spans="1:9">
      <c r="A3140">
        <v>136</v>
      </c>
      <c r="B3140">
        <v>293</v>
      </c>
      <c r="C3140">
        <v>157</v>
      </c>
      <c r="D3140">
        <v>20</v>
      </c>
      <c r="E3140">
        <v>-2360</v>
      </c>
      <c r="F3140">
        <f t="shared" si="149"/>
        <v>-2713.5462651912412</v>
      </c>
      <c r="H3140">
        <f t="shared" si="147"/>
        <v>-774.23805227871799</v>
      </c>
      <c r="I3140">
        <f t="shared" si="148"/>
        <v>-2420.8246330225711</v>
      </c>
    </row>
    <row r="3141" spans="1:9">
      <c r="A3141">
        <v>168</v>
      </c>
      <c r="B3141">
        <v>323</v>
      </c>
      <c r="C3141">
        <v>155</v>
      </c>
      <c r="D3141">
        <v>1097</v>
      </c>
      <c r="E3141">
        <v>-2660</v>
      </c>
      <c r="F3141">
        <f t="shared" si="149"/>
        <v>-2438.1501867877896</v>
      </c>
      <c r="H3141">
        <f t="shared" si="147"/>
        <v>150.3828447447994</v>
      </c>
      <c r="I3141">
        <f t="shared" si="148"/>
        <v>-2489.3389318967711</v>
      </c>
    </row>
    <row r="3142" spans="1:9">
      <c r="A3142">
        <v>200</v>
      </c>
      <c r="B3142">
        <v>353</v>
      </c>
      <c r="C3142">
        <v>153</v>
      </c>
      <c r="D3142">
        <v>2441</v>
      </c>
      <c r="E3142">
        <v>-2479</v>
      </c>
      <c r="F3142">
        <f t="shared" si="149"/>
        <v>-1453.1906275502881</v>
      </c>
      <c r="H3142">
        <f t="shared" si="147"/>
        <v>1598.1524111632834</v>
      </c>
      <c r="I3142">
        <f t="shared" si="148"/>
        <v>-2168.6491587065493</v>
      </c>
    </row>
    <row r="3143" spans="1:9">
      <c r="A3143">
        <v>232</v>
      </c>
      <c r="B3143">
        <v>23</v>
      </c>
      <c r="C3143">
        <v>151</v>
      </c>
      <c r="D3143">
        <v>2873</v>
      </c>
      <c r="E3143">
        <v>-1838</v>
      </c>
      <c r="F3143">
        <f t="shared" si="149"/>
        <v>-463.6122661592695</v>
      </c>
      <c r="H3143">
        <f t="shared" si="147"/>
        <v>2288.0187319132647</v>
      </c>
      <c r="I3143">
        <f t="shared" si="148"/>
        <v>-1618.3424634221783</v>
      </c>
    </row>
    <row r="3144" spans="1:9">
      <c r="A3144">
        <v>264</v>
      </c>
      <c r="B3144">
        <v>53</v>
      </c>
      <c r="C3144">
        <v>149</v>
      </c>
      <c r="D3144">
        <v>2544</v>
      </c>
      <c r="E3144">
        <v>24</v>
      </c>
      <c r="F3144">
        <f t="shared" si="149"/>
        <v>1496.49189773951</v>
      </c>
      <c r="H3144">
        <f t="shared" si="147"/>
        <v>2948.6258279458125</v>
      </c>
      <c r="I3144">
        <f t="shared" si="148"/>
        <v>49.50200472469146</v>
      </c>
    </row>
    <row r="3145" spans="1:9">
      <c r="A3145">
        <v>296</v>
      </c>
      <c r="B3145">
        <v>83</v>
      </c>
      <c r="C3145">
        <v>147</v>
      </c>
      <c r="D3145">
        <v>1608</v>
      </c>
      <c r="E3145">
        <v>1144</v>
      </c>
      <c r="F3145">
        <f t="shared" si="149"/>
        <v>2249.3566487627822</v>
      </c>
      <c r="H3145">
        <f t="shared" si="147"/>
        <v>2637.9025238084341</v>
      </c>
      <c r="I3145">
        <f t="shared" si="148"/>
        <v>1008.6975372344402</v>
      </c>
    </row>
    <row r="3146" spans="1:9">
      <c r="A3146">
        <v>328</v>
      </c>
      <c r="B3146">
        <v>113</v>
      </c>
      <c r="C3146">
        <v>145</v>
      </c>
      <c r="D3146">
        <v>44</v>
      </c>
      <c r="E3146">
        <v>2571</v>
      </c>
      <c r="F3146">
        <f t="shared" si="149"/>
        <v>2994.1384960173996</v>
      </c>
      <c r="H3146">
        <f t="shared" si="147"/>
        <v>1997.5388158900748</v>
      </c>
      <c r="I3146">
        <f t="shared" si="148"/>
        <v>2410.8384101825509</v>
      </c>
    </row>
    <row r="3147" spans="1:9">
      <c r="A3147">
        <v>0</v>
      </c>
      <c r="B3147">
        <v>143</v>
      </c>
      <c r="C3147">
        <v>143</v>
      </c>
      <c r="D3147">
        <v>-1168</v>
      </c>
      <c r="E3147">
        <v>2835</v>
      </c>
      <c r="F3147">
        <f t="shared" si="149"/>
        <v>2599.2309118916955</v>
      </c>
      <c r="H3147">
        <f t="shared" si="147"/>
        <v>-1168</v>
      </c>
      <c r="I3147">
        <f t="shared" si="148"/>
        <v>2779.2309118916955</v>
      </c>
    </row>
    <row r="3148" spans="1:9">
      <c r="A3148">
        <v>24</v>
      </c>
      <c r="B3148">
        <v>173</v>
      </c>
      <c r="C3148">
        <v>149</v>
      </c>
      <c r="D3148">
        <v>-2533</v>
      </c>
      <c r="E3148">
        <v>2653</v>
      </c>
      <c r="F3148">
        <f t="shared" si="149"/>
        <v>1600.9922964628324</v>
      </c>
      <c r="H3148">
        <f t="shared" si="147"/>
        <v>-2445.7391487603668</v>
      </c>
      <c r="I3148">
        <f t="shared" si="148"/>
        <v>1911.3651693257118</v>
      </c>
    </row>
    <row r="3149" spans="1:9">
      <c r="A3149">
        <v>64</v>
      </c>
      <c r="B3149">
        <v>203</v>
      </c>
      <c r="C3149">
        <v>139</v>
      </c>
      <c r="D3149">
        <v>-2890</v>
      </c>
      <c r="E3149">
        <v>1746</v>
      </c>
      <c r="F3149">
        <f t="shared" si="149"/>
        <v>347.56486205215475</v>
      </c>
      <c r="H3149">
        <f t="shared" si="147"/>
        <v>-2813.5030390265829</v>
      </c>
      <c r="I3149">
        <f t="shared" si="148"/>
        <v>926.3926464814067</v>
      </c>
    </row>
    <row r="3150" spans="1:9">
      <c r="A3150">
        <v>96</v>
      </c>
      <c r="B3150">
        <v>233</v>
      </c>
      <c r="C3150">
        <v>137</v>
      </c>
      <c r="D3150">
        <v>-2529</v>
      </c>
      <c r="E3150">
        <v>18</v>
      </c>
      <c r="F3150">
        <f t="shared" si="149"/>
        <v>-1439.3342210897372</v>
      </c>
      <c r="H3150">
        <f t="shared" si="147"/>
        <v>-2772.9896938144243</v>
      </c>
      <c r="I3150">
        <f t="shared" si="148"/>
        <v>-702.07264893487411</v>
      </c>
    </row>
    <row r="3151" spans="1:9">
      <c r="A3151">
        <v>128</v>
      </c>
      <c r="B3151">
        <v>263</v>
      </c>
      <c r="C3151">
        <v>135</v>
      </c>
      <c r="D3151">
        <v>-1623</v>
      </c>
      <c r="E3151">
        <v>-1203</v>
      </c>
      <c r="F3151">
        <f t="shared" si="149"/>
        <v>-2326.1442345650025</v>
      </c>
      <c r="H3151">
        <f t="shared" si="147"/>
        <v>-2201.2999785723464</v>
      </c>
      <c r="I3151">
        <f t="shared" si="148"/>
        <v>-1608.6739234241077</v>
      </c>
    </row>
    <row r="3152" spans="1:9">
      <c r="A3152">
        <v>160</v>
      </c>
      <c r="B3152">
        <v>293</v>
      </c>
      <c r="C3152">
        <v>133</v>
      </c>
      <c r="D3152">
        <v>6</v>
      </c>
      <c r="E3152">
        <v>-2586</v>
      </c>
      <c r="F3152">
        <f t="shared" si="149"/>
        <v>-2982.591490633607</v>
      </c>
      <c r="H3152">
        <f t="shared" si="147"/>
        <v>-1014.4682133837107</v>
      </c>
      <c r="I3152">
        <f t="shared" si="148"/>
        <v>-2624.7713354271973</v>
      </c>
    </row>
    <row r="3153" spans="1:9">
      <c r="A3153">
        <v>192</v>
      </c>
      <c r="B3153">
        <v>323</v>
      </c>
      <c r="C3153">
        <v>131</v>
      </c>
      <c r="D3153">
        <v>1287</v>
      </c>
      <c r="E3153">
        <v>-2860</v>
      </c>
      <c r="F3153">
        <f t="shared" si="149"/>
        <v>-2559.3937433176111</v>
      </c>
      <c r="H3153">
        <f t="shared" si="147"/>
        <v>134.73378451981603</v>
      </c>
      <c r="I3153">
        <f t="shared" si="148"/>
        <v>-2681.5925881652511</v>
      </c>
    </row>
    <row r="3154" spans="1:9">
      <c r="A3154">
        <v>216</v>
      </c>
      <c r="B3154">
        <v>353</v>
      </c>
      <c r="C3154">
        <v>137</v>
      </c>
      <c r="D3154">
        <v>2568</v>
      </c>
      <c r="E3154">
        <v>-2576</v>
      </c>
      <c r="F3154">
        <f t="shared" si="149"/>
        <v>-1491.873095585993</v>
      </c>
      <c r="H3154">
        <f t="shared" si="147"/>
        <v>1610.808541902659</v>
      </c>
      <c r="I3154">
        <f t="shared" si="148"/>
        <v>-2315.1162647593724</v>
      </c>
    </row>
    <row r="3155" spans="1:9">
      <c r="A3155">
        <v>256</v>
      </c>
      <c r="B3155">
        <v>23</v>
      </c>
      <c r="C3155">
        <v>127</v>
      </c>
      <c r="D3155">
        <v>2929</v>
      </c>
      <c r="E3155">
        <v>-1677</v>
      </c>
      <c r="F3155">
        <f t="shared" si="149"/>
        <v>-245.37386440559095</v>
      </c>
      <c r="H3155">
        <f t="shared" si="147"/>
        <v>2353.9045359543029</v>
      </c>
      <c r="I3155">
        <f t="shared" si="148"/>
        <v>-1580.2223634947636</v>
      </c>
    </row>
    <row r="3156" spans="1:9">
      <c r="A3156">
        <v>280</v>
      </c>
      <c r="B3156">
        <v>53</v>
      </c>
      <c r="C3156">
        <v>133</v>
      </c>
      <c r="D3156">
        <v>2522</v>
      </c>
      <c r="E3156">
        <v>56</v>
      </c>
      <c r="F3156">
        <f t="shared" si="149"/>
        <v>1520.7406090454745</v>
      </c>
      <c r="H3156">
        <f t="shared" si="147"/>
        <v>2938.1624348474597</v>
      </c>
      <c r="I3156">
        <f t="shared" si="148"/>
        <v>-20.841993744451202</v>
      </c>
    </row>
    <row r="3157" spans="1:9">
      <c r="A3157">
        <v>312</v>
      </c>
      <c r="B3157">
        <v>83</v>
      </c>
      <c r="C3157">
        <v>131</v>
      </c>
      <c r="D3157">
        <v>1464</v>
      </c>
      <c r="E3157">
        <v>1265</v>
      </c>
      <c r="F3157">
        <f t="shared" si="149"/>
        <v>2305.9369751433655</v>
      </c>
      <c r="H3157">
        <f t="shared" si="147"/>
        <v>2588.9148465065073</v>
      </c>
      <c r="I3157">
        <f t="shared" si="148"/>
        <v>1050.7245551100082</v>
      </c>
    </row>
    <row r="3158" spans="1:9">
      <c r="A3158">
        <v>344</v>
      </c>
      <c r="B3158">
        <v>113</v>
      </c>
      <c r="C3158">
        <v>129</v>
      </c>
      <c r="D3158">
        <v>109</v>
      </c>
      <c r="E3158">
        <v>2530</v>
      </c>
      <c r="F3158">
        <f t="shared" si="149"/>
        <v>2984.3235414411756</v>
      </c>
      <c r="H3158">
        <f t="shared" si="147"/>
        <v>2115.0213146352789</v>
      </c>
      <c r="I3158">
        <f t="shared" si="148"/>
        <v>2288.2582476154234</v>
      </c>
    </row>
    <row r="3159" spans="1:9">
      <c r="A3159">
        <v>8</v>
      </c>
      <c r="B3159">
        <v>143</v>
      </c>
      <c r="C3159">
        <v>135</v>
      </c>
      <c r="D3159">
        <v>-1331</v>
      </c>
      <c r="E3159">
        <v>2898</v>
      </c>
      <c r="F3159">
        <f t="shared" si="149"/>
        <v>2577.868951931679</v>
      </c>
      <c r="H3159">
        <f t="shared" si="147"/>
        <v>-1285.807265561991</v>
      </c>
      <c r="I3159">
        <f t="shared" si="148"/>
        <v>2780.7054829721355</v>
      </c>
    </row>
    <row r="3160" spans="1:9">
      <c r="A3160">
        <v>40</v>
      </c>
      <c r="B3160">
        <v>173</v>
      </c>
      <c r="C3160">
        <v>133</v>
      </c>
      <c r="D3160">
        <v>-2461</v>
      </c>
      <c r="E3160">
        <v>2537</v>
      </c>
      <c r="F3160">
        <f t="shared" si="149"/>
        <v>1508.6162533924921</v>
      </c>
      <c r="H3160">
        <f t="shared" si="147"/>
        <v>-2320.1505819181739</v>
      </c>
      <c r="I3160">
        <f t="shared" si="148"/>
        <v>1897.3657959866207</v>
      </c>
    </row>
    <row r="3161" spans="1:9">
      <c r="A3161">
        <v>72</v>
      </c>
      <c r="B3161">
        <v>203</v>
      </c>
      <c r="C3161">
        <v>131</v>
      </c>
      <c r="D3161">
        <v>-2693</v>
      </c>
      <c r="E3161">
        <v>1594</v>
      </c>
      <c r="F3161">
        <f t="shared" si="149"/>
        <v>285.78838324886476</v>
      </c>
      <c r="H3161">
        <f t="shared" si="147"/>
        <v>-2615.1375483744573</v>
      </c>
      <c r="I3161">
        <f t="shared" si="148"/>
        <v>883.54786836578023</v>
      </c>
    </row>
    <row r="3162" spans="1:9">
      <c r="A3162">
        <v>104</v>
      </c>
      <c r="B3162">
        <v>233</v>
      </c>
      <c r="C3162">
        <v>129</v>
      </c>
      <c r="D3162">
        <v>-2393</v>
      </c>
      <c r="E3162">
        <v>-17</v>
      </c>
      <c r="F3162">
        <f t="shared" si="149"/>
        <v>-1401.2291033232218</v>
      </c>
      <c r="H3162">
        <f t="shared" ref="H3162:H3225" si="150">D3162*COS(RADIANS(A3162/8)) + F3162*SIN(RADIANS(A3162/8))</f>
        <v>-2646.8755292009355</v>
      </c>
      <c r="I3162">
        <f t="shared" ref="I3162:I3225" si="151">F3162*COS(RADIANS(A3162/8)) - D3162*SIN(RADIANS(A3162/8))+180</f>
        <v>-647.00781913913579</v>
      </c>
    </row>
    <row r="3163" spans="1:9">
      <c r="A3163">
        <v>128</v>
      </c>
      <c r="B3163">
        <v>263</v>
      </c>
      <c r="C3163">
        <v>135</v>
      </c>
      <c r="D3163">
        <v>-1454</v>
      </c>
      <c r="E3163">
        <v>-1209</v>
      </c>
      <c r="F3163">
        <f t="shared" si="149"/>
        <v>-2235.5002423022311</v>
      </c>
      <c r="H3163">
        <f t="shared" si="150"/>
        <v>-2013.8618816107637</v>
      </c>
      <c r="I3163">
        <f t="shared" si="151"/>
        <v>-1568.1240388280487</v>
      </c>
    </row>
    <row r="3164" spans="1:9">
      <c r="A3164">
        <v>160</v>
      </c>
      <c r="B3164">
        <v>293</v>
      </c>
      <c r="C3164">
        <v>133</v>
      </c>
      <c r="D3164">
        <v>123</v>
      </c>
      <c r="E3164">
        <v>-2405</v>
      </c>
      <c r="F3164">
        <f t="shared" si="149"/>
        <v>-2706.0407116917763</v>
      </c>
      <c r="H3164">
        <f t="shared" si="150"/>
        <v>-809.93823970124913</v>
      </c>
      <c r="I3164">
        <f t="shared" si="151"/>
        <v>-2404.9149659520672</v>
      </c>
    </row>
    <row r="3165" spans="1:9">
      <c r="A3165">
        <v>184</v>
      </c>
      <c r="B3165">
        <v>323</v>
      </c>
      <c r="C3165">
        <v>139</v>
      </c>
      <c r="D3165">
        <v>1266</v>
      </c>
      <c r="E3165">
        <v>-2665</v>
      </c>
      <c r="F3165">
        <f t="shared" si="149"/>
        <v>-2346.3514939866391</v>
      </c>
      <c r="H3165">
        <f t="shared" si="150"/>
        <v>248.56657739289653</v>
      </c>
      <c r="I3165">
        <f t="shared" si="151"/>
        <v>-2474.4935467875066</v>
      </c>
    </row>
    <row r="3166" spans="1:9">
      <c r="A3166">
        <v>216</v>
      </c>
      <c r="B3166">
        <v>353</v>
      </c>
      <c r="C3166">
        <v>137</v>
      </c>
      <c r="D3166">
        <v>2343</v>
      </c>
      <c r="E3166">
        <v>-2338</v>
      </c>
      <c r="F3166">
        <f t="shared" si="149"/>
        <v>-1346.9581780193969</v>
      </c>
      <c r="H3166">
        <f t="shared" si="150"/>
        <v>1476.1220698060508</v>
      </c>
      <c r="I3166">
        <f t="shared" si="151"/>
        <v>-2083.8482653139176</v>
      </c>
    </row>
    <row r="3167" spans="1:9">
      <c r="A3167">
        <v>248</v>
      </c>
      <c r="B3167">
        <v>23</v>
      </c>
      <c r="C3167">
        <v>135</v>
      </c>
      <c r="D3167">
        <v>2668</v>
      </c>
      <c r="E3167">
        <v>-1464</v>
      </c>
      <c r="F3167">
        <f t="shared" si="149"/>
        <v>-150.11106998930271</v>
      </c>
      <c r="H3167">
        <f t="shared" si="150"/>
        <v>2209.6094417632567</v>
      </c>
      <c r="I3167">
        <f t="shared" si="151"/>
        <v>-1322.7918845282609</v>
      </c>
    </row>
    <row r="3168" spans="1:9">
      <c r="A3168">
        <v>280</v>
      </c>
      <c r="B3168">
        <v>53</v>
      </c>
      <c r="C3168">
        <v>133</v>
      </c>
      <c r="D3168">
        <v>2268</v>
      </c>
      <c r="E3168">
        <v>40</v>
      </c>
      <c r="F3168">
        <f t="shared" si="149"/>
        <v>1355.6184320572413</v>
      </c>
      <c r="H3168">
        <f t="shared" si="150"/>
        <v>2635.3876257586185</v>
      </c>
      <c r="I3168">
        <f t="shared" si="151"/>
        <v>-10.413747748645392</v>
      </c>
    </row>
    <row r="3169" spans="1:9">
      <c r="A3169">
        <v>304</v>
      </c>
      <c r="B3169">
        <v>83</v>
      </c>
      <c r="C3169">
        <v>139</v>
      </c>
      <c r="D3169">
        <v>1271</v>
      </c>
      <c r="E3169">
        <v>1178</v>
      </c>
      <c r="F3169">
        <f t="shared" si="149"/>
        <v>2094.0494263507726</v>
      </c>
      <c r="H3169">
        <f t="shared" si="150"/>
        <v>2290.7872270661087</v>
      </c>
      <c r="I3169">
        <f t="shared" si="151"/>
        <v>1047.6277314094843</v>
      </c>
    </row>
    <row r="3170" spans="1:9">
      <c r="A3170">
        <v>336</v>
      </c>
      <c r="B3170">
        <v>113</v>
      </c>
      <c r="C3170">
        <v>137</v>
      </c>
      <c r="D3170">
        <v>-87</v>
      </c>
      <c r="E3170">
        <v>2311</v>
      </c>
      <c r="F3170">
        <f t="shared" si="149"/>
        <v>2618.283470774953</v>
      </c>
      <c r="H3170">
        <f t="shared" si="150"/>
        <v>1687.320006602487</v>
      </c>
      <c r="I3170">
        <f t="shared" si="151"/>
        <v>2183.9781756926195</v>
      </c>
    </row>
    <row r="3171" spans="1:9">
      <c r="A3171">
        <v>0</v>
      </c>
      <c r="B3171">
        <v>143</v>
      </c>
      <c r="C3171">
        <v>143</v>
      </c>
      <c r="D3171">
        <v>-1112</v>
      </c>
      <c r="E3171">
        <v>2477</v>
      </c>
      <c r="F3171">
        <f t="shared" si="149"/>
        <v>2218.1797342265422</v>
      </c>
      <c r="H3171">
        <f t="shared" si="150"/>
        <v>-1112</v>
      </c>
      <c r="I3171">
        <f t="shared" si="151"/>
        <v>2398.1797342265422</v>
      </c>
    </row>
    <row r="3172" spans="1:9">
      <c r="A3172">
        <v>24</v>
      </c>
      <c r="B3172">
        <v>173</v>
      </c>
      <c r="C3172">
        <v>149</v>
      </c>
      <c r="D3172">
        <v>-2172</v>
      </c>
      <c r="E3172">
        <v>2237</v>
      </c>
      <c r="F3172">
        <f t="shared" si="149"/>
        <v>1329.0603196745185</v>
      </c>
      <c r="H3172">
        <f t="shared" si="150"/>
        <v>-2099.4657067522157</v>
      </c>
      <c r="I3172">
        <f t="shared" si="151"/>
        <v>1620.9125856570038</v>
      </c>
    </row>
    <row r="3173" spans="1:9">
      <c r="A3173">
        <v>56</v>
      </c>
      <c r="B3173">
        <v>203</v>
      </c>
      <c r="C3173">
        <v>147</v>
      </c>
      <c r="D3173">
        <v>-2334</v>
      </c>
      <c r="E3173">
        <v>1320</v>
      </c>
      <c r="F3173">
        <f t="shared" si="149"/>
        <v>176.66918237202549</v>
      </c>
      <c r="H3173">
        <f t="shared" si="150"/>
        <v>-2295.0721606752422</v>
      </c>
      <c r="I3173">
        <f t="shared" si="151"/>
        <v>639.79536458458699</v>
      </c>
    </row>
    <row r="3174" spans="1:9">
      <c r="A3174">
        <v>88</v>
      </c>
      <c r="B3174">
        <v>233</v>
      </c>
      <c r="C3174">
        <v>145</v>
      </c>
      <c r="D3174">
        <v>-2027</v>
      </c>
      <c r="E3174">
        <v>34</v>
      </c>
      <c r="F3174">
        <f t="shared" si="149"/>
        <v>-1131.0291773424769</v>
      </c>
      <c r="H3174">
        <f t="shared" si="150"/>
        <v>-2205.5688419186927</v>
      </c>
      <c r="I3174">
        <f t="shared" si="151"/>
        <v>-543.47915212356793</v>
      </c>
    </row>
    <row r="3175" spans="1:9">
      <c r="A3175">
        <v>112</v>
      </c>
      <c r="B3175">
        <v>263</v>
      </c>
      <c r="C3175">
        <v>151</v>
      </c>
      <c r="D3175">
        <v>-1102</v>
      </c>
      <c r="E3175">
        <v>-1037</v>
      </c>
      <c r="F3175">
        <f t="shared" si="149"/>
        <v>-1833.6644549462515</v>
      </c>
      <c r="H3175">
        <f t="shared" si="150"/>
        <v>-1512.8694711904768</v>
      </c>
      <c r="I3175">
        <f t="shared" si="151"/>
        <v>-1332.5988551077185</v>
      </c>
    </row>
    <row r="3176" spans="1:9">
      <c r="A3176">
        <v>144</v>
      </c>
      <c r="B3176">
        <v>293</v>
      </c>
      <c r="C3176">
        <v>149</v>
      </c>
      <c r="D3176">
        <v>15</v>
      </c>
      <c r="E3176">
        <v>-2096</v>
      </c>
      <c r="F3176">
        <f t="shared" si="149"/>
        <v>-2411.5920744050668</v>
      </c>
      <c r="H3176">
        <f t="shared" si="150"/>
        <v>-730.95708674667094</v>
      </c>
      <c r="I3176">
        <f t="shared" si="151"/>
        <v>-2118.1956119243096</v>
      </c>
    </row>
    <row r="3177" spans="1:9">
      <c r="A3177">
        <v>168</v>
      </c>
      <c r="B3177">
        <v>323</v>
      </c>
      <c r="C3177">
        <v>155</v>
      </c>
      <c r="D3177">
        <v>1127</v>
      </c>
      <c r="E3177">
        <v>-2284</v>
      </c>
      <c r="F3177">
        <f t="shared" si="149"/>
        <v>-1986.6622762815023</v>
      </c>
      <c r="H3177">
        <f t="shared" si="150"/>
        <v>340.18905427234563</v>
      </c>
      <c r="I3177">
        <f t="shared" si="151"/>
        <v>-2078.58969433434</v>
      </c>
    </row>
    <row r="3178" spans="1:9">
      <c r="A3178">
        <v>200</v>
      </c>
      <c r="B3178">
        <v>353</v>
      </c>
      <c r="C3178">
        <v>153</v>
      </c>
      <c r="D3178">
        <v>2006</v>
      </c>
      <c r="E3178">
        <v>-2144</v>
      </c>
      <c r="F3178">
        <f t="shared" si="149"/>
        <v>-1317.5133142907262</v>
      </c>
      <c r="H3178">
        <f t="shared" si="150"/>
        <v>1261.2482340897452</v>
      </c>
      <c r="I3178">
        <f t="shared" si="151"/>
        <v>-1861.8448093179932</v>
      </c>
    </row>
    <row r="3179" spans="1:9">
      <c r="A3179">
        <v>224</v>
      </c>
      <c r="B3179">
        <v>23</v>
      </c>
      <c r="C3179">
        <v>159</v>
      </c>
      <c r="D3179">
        <v>2278</v>
      </c>
      <c r="E3179">
        <v>-1361</v>
      </c>
      <c r="F3179">
        <f t="shared" si="149"/>
        <v>-256.34351952019387</v>
      </c>
      <c r="H3179">
        <f t="shared" si="150"/>
        <v>1891.0086238134547</v>
      </c>
      <c r="I3179">
        <f t="shared" si="151"/>
        <v>-1115.7941135315998</v>
      </c>
    </row>
    <row r="3180" spans="1:9">
      <c r="A3180">
        <v>256</v>
      </c>
      <c r="B3180">
        <v>53</v>
      </c>
      <c r="C3180">
        <v>157</v>
      </c>
      <c r="D3180">
        <v>1995</v>
      </c>
      <c r="E3180">
        <v>36</v>
      </c>
      <c r="F3180">
        <f t="shared" si="149"/>
        <v>1193.3830064149565</v>
      </c>
      <c r="H3180">
        <f t="shared" si="150"/>
        <v>2324.2525965398936</v>
      </c>
      <c r="I3180">
        <f t="shared" si="151"/>
        <v>134.85725443039189</v>
      </c>
    </row>
    <row r="3181" spans="1:9">
      <c r="A3181">
        <v>280</v>
      </c>
      <c r="B3181">
        <v>83</v>
      </c>
      <c r="C3181">
        <v>163</v>
      </c>
      <c r="D3181">
        <v>1073</v>
      </c>
      <c r="E3181">
        <v>1053</v>
      </c>
      <c r="F3181">
        <f t="shared" si="149"/>
        <v>1835.3965057538205</v>
      </c>
      <c r="H3181">
        <f t="shared" si="150"/>
        <v>1931.6903305835267</v>
      </c>
      <c r="I3181">
        <f t="shared" si="151"/>
        <v>1068.021283564442</v>
      </c>
    </row>
    <row r="3182" spans="1:9">
      <c r="A3182">
        <v>312</v>
      </c>
      <c r="B3182">
        <v>113</v>
      </c>
      <c r="C3182">
        <v>161</v>
      </c>
      <c r="D3182">
        <v>-100</v>
      </c>
      <c r="E3182">
        <v>2029</v>
      </c>
      <c r="F3182">
        <f t="shared" si="149"/>
        <v>2285.152365452539</v>
      </c>
      <c r="H3182">
        <f t="shared" si="150"/>
        <v>1360.3783840893557</v>
      </c>
      <c r="I3182">
        <f t="shared" si="151"/>
        <v>2018.8289712302685</v>
      </c>
    </row>
    <row r="3183" spans="1:9">
      <c r="A3183">
        <v>344</v>
      </c>
      <c r="B3183">
        <v>143</v>
      </c>
      <c r="C3183">
        <v>159</v>
      </c>
      <c r="D3183">
        <v>-999</v>
      </c>
      <c r="E3183">
        <v>2231</v>
      </c>
      <c r="F3183">
        <f t="shared" si="149"/>
        <v>1999.3639822036741</v>
      </c>
      <c r="H3183">
        <f t="shared" si="150"/>
        <v>632.9406091133809</v>
      </c>
      <c r="I3183">
        <f t="shared" si="151"/>
        <v>2323.5586109711385</v>
      </c>
    </row>
    <row r="3184" spans="1:9">
      <c r="A3184">
        <v>8</v>
      </c>
      <c r="B3184">
        <v>173</v>
      </c>
      <c r="C3184">
        <v>165</v>
      </c>
      <c r="D3184">
        <v>-1987</v>
      </c>
      <c r="E3184">
        <v>2061</v>
      </c>
      <c r="F3184">
        <f t="shared" si="149"/>
        <v>1232.642824719851</v>
      </c>
      <c r="H3184">
        <f t="shared" si="150"/>
        <v>-1965.1847867067374</v>
      </c>
      <c r="I3184">
        <f t="shared" si="151"/>
        <v>1447.1330188380889</v>
      </c>
    </row>
    <row r="3185" spans="1:9">
      <c r="A3185">
        <v>40</v>
      </c>
      <c r="B3185">
        <v>203</v>
      </c>
      <c r="C3185">
        <v>163</v>
      </c>
      <c r="D3185">
        <v>-2237</v>
      </c>
      <c r="E3185">
        <v>1339</v>
      </c>
      <c r="F3185">
        <f t="shared" si="149"/>
        <v>254.61146871262497</v>
      </c>
      <c r="H3185">
        <f t="shared" si="150"/>
        <v>-2206.2966879635142</v>
      </c>
      <c r="I3185">
        <f t="shared" si="151"/>
        <v>628.60999173138066</v>
      </c>
    </row>
    <row r="3186" spans="1:9">
      <c r="A3186">
        <v>72</v>
      </c>
      <c r="B3186">
        <v>233</v>
      </c>
      <c r="C3186">
        <v>161</v>
      </c>
      <c r="D3186">
        <v>-1937</v>
      </c>
      <c r="E3186">
        <v>86</v>
      </c>
      <c r="F3186">
        <f t="shared" si="149"/>
        <v>-1019.0232251196895</v>
      </c>
      <c r="H3186">
        <f t="shared" si="150"/>
        <v>-2072.5626688179514</v>
      </c>
      <c r="I3186">
        <f t="shared" si="151"/>
        <v>-523.4637994634445</v>
      </c>
    </row>
    <row r="3187" spans="1:9">
      <c r="A3187">
        <v>96</v>
      </c>
      <c r="B3187">
        <v>263</v>
      </c>
      <c r="C3187">
        <v>167</v>
      </c>
      <c r="D3187">
        <v>-1223</v>
      </c>
      <c r="E3187">
        <v>-1038</v>
      </c>
      <c r="F3187">
        <f t="shared" si="149"/>
        <v>-1904.6785380565755</v>
      </c>
      <c r="H3187">
        <f t="shared" si="150"/>
        <v>-1592.2794510090848</v>
      </c>
      <c r="I3187">
        <f t="shared" si="151"/>
        <v>-1428.7807442990922</v>
      </c>
    </row>
    <row r="3188" spans="1:9">
      <c r="A3188">
        <v>128</v>
      </c>
      <c r="B3188">
        <v>293</v>
      </c>
      <c r="C3188">
        <v>165</v>
      </c>
      <c r="D3188">
        <v>-82</v>
      </c>
      <c r="E3188">
        <v>-2031</v>
      </c>
      <c r="F3188">
        <f t="shared" si="149"/>
        <v>-2392.5395155218093</v>
      </c>
      <c r="H3188">
        <f t="shared" si="150"/>
        <v>-738.29672481305795</v>
      </c>
      <c r="I3188">
        <f t="shared" si="151"/>
        <v>-2097.2543291129446</v>
      </c>
    </row>
    <row r="3189" spans="1:9">
      <c r="A3189">
        <v>160</v>
      </c>
      <c r="B3189">
        <v>323</v>
      </c>
      <c r="C3189">
        <v>163</v>
      </c>
      <c r="D3189">
        <v>1007</v>
      </c>
      <c r="E3189">
        <v>-2236</v>
      </c>
      <c r="F3189">
        <f t="shared" si="149"/>
        <v>-2000.5186827420534</v>
      </c>
      <c r="H3189">
        <f t="shared" si="150"/>
        <v>262.05278253429469</v>
      </c>
      <c r="I3189">
        <f t="shared" si="151"/>
        <v>-2044.2869282460019</v>
      </c>
    </row>
    <row r="3190" spans="1:9">
      <c r="A3190">
        <v>184</v>
      </c>
      <c r="B3190">
        <v>353</v>
      </c>
      <c r="C3190">
        <v>169</v>
      </c>
      <c r="D3190">
        <v>2065</v>
      </c>
      <c r="E3190">
        <v>-2051</v>
      </c>
      <c r="F3190">
        <f t="shared" si="149"/>
        <v>-1176.0624983392677</v>
      </c>
      <c r="H3190">
        <f t="shared" si="150"/>
        <v>1441.3182952292727</v>
      </c>
      <c r="I3190">
        <f t="shared" si="151"/>
        <v>-1709.4310180150487</v>
      </c>
    </row>
    <row r="3191" spans="1:9">
      <c r="A3191">
        <v>224</v>
      </c>
      <c r="B3191">
        <v>23</v>
      </c>
      <c r="C3191">
        <v>159</v>
      </c>
      <c r="D3191">
        <v>2426</v>
      </c>
      <c r="E3191">
        <v>-1438</v>
      </c>
      <c r="F3191">
        <f t="shared" si="149"/>
        <v>-259.8076211353316</v>
      </c>
      <c r="H3191">
        <f t="shared" si="150"/>
        <v>2020.058570357668</v>
      </c>
      <c r="I3191">
        <f t="shared" si="151"/>
        <v>-1188.3345250064162</v>
      </c>
    </row>
    <row r="3192" spans="1:9">
      <c r="A3192">
        <v>248</v>
      </c>
      <c r="B3192">
        <v>53</v>
      </c>
      <c r="C3192">
        <v>165</v>
      </c>
      <c r="D3192">
        <v>2086</v>
      </c>
      <c r="E3192">
        <v>-97</v>
      </c>
      <c r="F3192">
        <f t="shared" si="149"/>
        <v>1092.346709306772</v>
      </c>
      <c r="H3192">
        <f t="shared" si="150"/>
        <v>2350.6511355602988</v>
      </c>
      <c r="I3192">
        <f t="shared" si="151"/>
        <v>41.954455984947685</v>
      </c>
    </row>
    <row r="3193" spans="1:9">
      <c r="A3193">
        <v>288</v>
      </c>
      <c r="B3193">
        <v>83</v>
      </c>
      <c r="C3193">
        <v>155</v>
      </c>
      <c r="D3193">
        <v>1335</v>
      </c>
      <c r="E3193">
        <v>993</v>
      </c>
      <c r="F3193">
        <f t="shared" si="149"/>
        <v>1917.3802439787473</v>
      </c>
      <c r="H3193">
        <f t="shared" si="150"/>
        <v>2207.0455179382066</v>
      </c>
      <c r="I3193">
        <f t="shared" si="151"/>
        <v>946.49989024713796</v>
      </c>
    </row>
    <row r="3194" spans="1:9">
      <c r="A3194">
        <v>312</v>
      </c>
      <c r="B3194">
        <v>113</v>
      </c>
      <c r="C3194">
        <v>161</v>
      </c>
      <c r="D3194">
        <v>9</v>
      </c>
      <c r="E3194">
        <v>2155</v>
      </c>
      <c r="F3194">
        <f t="shared" si="149"/>
        <v>2493.5758126299938</v>
      </c>
      <c r="H3194">
        <f t="shared" si="150"/>
        <v>1576.2524191698367</v>
      </c>
      <c r="I3194">
        <f t="shared" si="151"/>
        <v>2112.2084888527356</v>
      </c>
    </row>
    <row r="3195" spans="1:9">
      <c r="A3195">
        <v>344</v>
      </c>
      <c r="B3195">
        <v>143</v>
      </c>
      <c r="C3195">
        <v>159</v>
      </c>
      <c r="D3195">
        <v>-986</v>
      </c>
      <c r="E3195">
        <v>2490</v>
      </c>
      <c r="F3195">
        <f t="shared" si="149"/>
        <v>2305.9369751433655</v>
      </c>
      <c r="H3195">
        <f t="shared" si="150"/>
        <v>851.53048565875156</v>
      </c>
      <c r="I3195">
        <f t="shared" si="151"/>
        <v>2538.9059254932367</v>
      </c>
    </row>
    <row r="3196" spans="1:9">
      <c r="A3196">
        <v>16</v>
      </c>
      <c r="B3196">
        <v>173</v>
      </c>
      <c r="C3196">
        <v>157</v>
      </c>
      <c r="D3196">
        <v>-2043</v>
      </c>
      <c r="E3196">
        <v>2061</v>
      </c>
      <c r="F3196">
        <f t="shared" si="149"/>
        <v>1200.3112096452321</v>
      </c>
      <c r="H3196">
        <f t="shared" si="150"/>
        <v>-1999.865202497024</v>
      </c>
      <c r="I3196">
        <f t="shared" si="151"/>
        <v>1450.8796842508493</v>
      </c>
    </row>
    <row r="3197" spans="1:9">
      <c r="A3197">
        <v>40</v>
      </c>
      <c r="B3197">
        <v>203</v>
      </c>
      <c r="C3197">
        <v>163</v>
      </c>
      <c r="D3197">
        <v>-2463</v>
      </c>
      <c r="E3197">
        <v>1538</v>
      </c>
      <c r="F3197">
        <f t="shared" si="149"/>
        <v>353.91571501324063</v>
      </c>
      <c r="H3197">
        <f t="shared" si="150"/>
        <v>-2422.7817543879219</v>
      </c>
      <c r="I3197">
        <f t="shared" si="151"/>
        <v>747.23355325502155</v>
      </c>
    </row>
    <row r="3198" spans="1:9">
      <c r="A3198">
        <v>80</v>
      </c>
      <c r="B3198">
        <v>233</v>
      </c>
      <c r="C3198">
        <v>153</v>
      </c>
      <c r="D3198">
        <v>-2140</v>
      </c>
      <c r="E3198">
        <v>79</v>
      </c>
      <c r="F3198">
        <f t="shared" si="149"/>
        <v>-1144.3082335338383</v>
      </c>
      <c r="H3198">
        <f t="shared" si="150"/>
        <v>-2306.1956308885401</v>
      </c>
      <c r="I3198">
        <f t="shared" si="151"/>
        <v>-575.31652001259738</v>
      </c>
    </row>
    <row r="3199" spans="1:9">
      <c r="A3199">
        <v>112</v>
      </c>
      <c r="B3199">
        <v>263</v>
      </c>
      <c r="C3199">
        <v>151</v>
      </c>
      <c r="D3199">
        <v>-1442</v>
      </c>
      <c r="E3199">
        <v>-993</v>
      </c>
      <c r="F3199">
        <f t="shared" si="149"/>
        <v>-1979.1567227820371</v>
      </c>
      <c r="H3199">
        <f t="shared" si="150"/>
        <v>-1877.9677833542435</v>
      </c>
      <c r="I3199">
        <f t="shared" si="151"/>
        <v>-1391.5159362910968</v>
      </c>
    </row>
    <row r="3200" spans="1:9">
      <c r="A3200">
        <v>136</v>
      </c>
      <c r="B3200">
        <v>293</v>
      </c>
      <c r="C3200">
        <v>157</v>
      </c>
      <c r="D3200">
        <v>12</v>
      </c>
      <c r="E3200">
        <v>-2186</v>
      </c>
      <c r="F3200">
        <f t="shared" si="149"/>
        <v>-2517.2471736667685</v>
      </c>
      <c r="H3200">
        <f t="shared" si="150"/>
        <v>-724.49619030188774</v>
      </c>
      <c r="I3200">
        <f t="shared" si="151"/>
        <v>-2230.7639045687124</v>
      </c>
    </row>
    <row r="3201" spans="1:9">
      <c r="A3201">
        <v>168</v>
      </c>
      <c r="B3201">
        <v>323</v>
      </c>
      <c r="C3201">
        <v>155</v>
      </c>
      <c r="D3201">
        <v>1077</v>
      </c>
      <c r="E3201">
        <v>-2521</v>
      </c>
      <c r="F3201">
        <f t="shared" si="149"/>
        <v>-2289.1938173368662</v>
      </c>
      <c r="H3201">
        <f t="shared" si="150"/>
        <v>185.09242490669487</v>
      </c>
      <c r="I3201">
        <f t="shared" si="151"/>
        <v>-2343.1088219843973</v>
      </c>
    </row>
    <row r="3202" spans="1:9">
      <c r="A3202">
        <v>208</v>
      </c>
      <c r="B3202">
        <v>353</v>
      </c>
      <c r="C3202">
        <v>145</v>
      </c>
      <c r="D3202">
        <v>2214</v>
      </c>
      <c r="E3202">
        <v>-2412</v>
      </c>
      <c r="F3202">
        <f t="shared" si="149"/>
        <v>-1506.8842025849233</v>
      </c>
      <c r="H3202">
        <f t="shared" si="150"/>
        <v>1329.3554625408585</v>
      </c>
      <c r="I3202">
        <f t="shared" si="151"/>
        <v>-2144.9322687366143</v>
      </c>
    </row>
    <row r="3203" spans="1:9">
      <c r="A3203">
        <v>232</v>
      </c>
      <c r="B3203">
        <v>23</v>
      </c>
      <c r="C3203">
        <v>151</v>
      </c>
      <c r="D3203">
        <v>2676</v>
      </c>
      <c r="E3203">
        <v>-1640</v>
      </c>
      <c r="F3203">
        <f t="shared" ref="F3203:F3266" si="152">(D3203+E3203*2)/G$1</f>
        <v>-348.719562590534</v>
      </c>
      <c r="H3203">
        <f t="shared" si="150"/>
        <v>2171.4197375930376</v>
      </c>
      <c r="I3203">
        <f t="shared" si="151"/>
        <v>-1422.347545485909</v>
      </c>
    </row>
    <row r="3204" spans="1:9">
      <c r="A3204">
        <v>272</v>
      </c>
      <c r="B3204">
        <v>53</v>
      </c>
      <c r="C3204">
        <v>141</v>
      </c>
      <c r="D3204">
        <v>2376</v>
      </c>
      <c r="E3204">
        <v>-4</v>
      </c>
      <c r="F3204">
        <f t="shared" si="152"/>
        <v>1367.1654374410339</v>
      </c>
      <c r="H3204">
        <f t="shared" si="150"/>
        <v>2734.3024828782845</v>
      </c>
      <c r="I3204">
        <f t="shared" si="151"/>
        <v>-15.210823109228386</v>
      </c>
    </row>
    <row r="3205" spans="1:9">
      <c r="A3205">
        <v>296</v>
      </c>
      <c r="B3205">
        <v>83</v>
      </c>
      <c r="C3205">
        <v>147</v>
      </c>
      <c r="D3205">
        <v>1479</v>
      </c>
      <c r="E3205">
        <v>1085</v>
      </c>
      <c r="F3205">
        <f t="shared" si="152"/>
        <v>2106.7511322729447</v>
      </c>
      <c r="H3205">
        <f t="shared" si="150"/>
        <v>2449.0564008043921</v>
      </c>
      <c r="I3205">
        <f t="shared" si="151"/>
        <v>972.44184582363562</v>
      </c>
    </row>
    <row r="3206" spans="1:9">
      <c r="A3206">
        <v>328</v>
      </c>
      <c r="B3206">
        <v>113</v>
      </c>
      <c r="C3206">
        <v>145</v>
      </c>
      <c r="D3206">
        <v>27</v>
      </c>
      <c r="E3206">
        <v>2416</v>
      </c>
      <c r="F3206">
        <f t="shared" si="152"/>
        <v>2805.3449579923918</v>
      </c>
      <c r="H3206">
        <f t="shared" si="150"/>
        <v>1860.8490477899188</v>
      </c>
      <c r="I3206">
        <f t="shared" si="151"/>
        <v>2279.5071218437643</v>
      </c>
    </row>
    <row r="3207" spans="1:9">
      <c r="A3207">
        <v>0</v>
      </c>
      <c r="B3207">
        <v>143</v>
      </c>
      <c r="C3207">
        <v>143</v>
      </c>
      <c r="D3207">
        <v>-1125</v>
      </c>
      <c r="E3207">
        <v>2756</v>
      </c>
      <c r="F3207">
        <f t="shared" si="152"/>
        <v>2532.8356309348883</v>
      </c>
      <c r="H3207">
        <f t="shared" si="150"/>
        <v>-1125</v>
      </c>
      <c r="I3207">
        <f t="shared" si="151"/>
        <v>2712.8356309348883</v>
      </c>
    </row>
    <row r="3208" spans="1:9">
      <c r="A3208">
        <v>32</v>
      </c>
      <c r="B3208">
        <v>173</v>
      </c>
      <c r="C3208">
        <v>141</v>
      </c>
      <c r="D3208">
        <v>-2300</v>
      </c>
      <c r="E3208">
        <v>2289</v>
      </c>
      <c r="F3208">
        <f t="shared" si="152"/>
        <v>1315.2039132139676</v>
      </c>
      <c r="H3208">
        <f t="shared" si="150"/>
        <v>-2202.6533283573144</v>
      </c>
      <c r="I3208">
        <f t="shared" si="151"/>
        <v>1652.4400321947842</v>
      </c>
    </row>
    <row r="3209" spans="1:9">
      <c r="A3209">
        <v>64</v>
      </c>
      <c r="B3209">
        <v>203</v>
      </c>
      <c r="C3209">
        <v>139</v>
      </c>
      <c r="D3209">
        <v>-2672</v>
      </c>
      <c r="E3209">
        <v>1688</v>
      </c>
      <c r="F3209">
        <f t="shared" si="152"/>
        <v>406.45458950949654</v>
      </c>
      <c r="H3209">
        <f t="shared" si="150"/>
        <v>-2589.428734055989</v>
      </c>
      <c r="I3209">
        <f t="shared" si="151"/>
        <v>954.36952715001178</v>
      </c>
    </row>
    <row r="3210" spans="1:9">
      <c r="A3210">
        <v>88</v>
      </c>
      <c r="B3210">
        <v>233</v>
      </c>
      <c r="C3210">
        <v>145</v>
      </c>
      <c r="D3210">
        <v>-2430</v>
      </c>
      <c r="E3210">
        <v>47</v>
      </c>
      <c r="F3210">
        <f t="shared" si="152"/>
        <v>-1348.6902288269659</v>
      </c>
      <c r="H3210">
        <f t="shared" si="150"/>
        <v>-2642.6962834144588</v>
      </c>
      <c r="I3210">
        <f t="shared" si="151"/>
        <v>-680.24513190179619</v>
      </c>
    </row>
    <row r="3211" spans="1:9">
      <c r="A3211">
        <v>120</v>
      </c>
      <c r="B3211">
        <v>264</v>
      </c>
      <c r="C3211">
        <v>144</v>
      </c>
      <c r="D3211">
        <v>-1468</v>
      </c>
      <c r="E3211">
        <v>-1092</v>
      </c>
      <c r="F3211">
        <f t="shared" si="152"/>
        <v>-2108.4831830805133</v>
      </c>
      <c r="H3211">
        <f t="shared" si="150"/>
        <v>-1963.6947170519743</v>
      </c>
      <c r="I3211">
        <f t="shared" si="151"/>
        <v>-1476.6920026231494</v>
      </c>
    </row>
    <row r="3212" spans="1:9">
      <c r="A3212">
        <v>152</v>
      </c>
      <c r="B3212">
        <v>295</v>
      </c>
      <c r="C3212">
        <v>143</v>
      </c>
      <c r="D3212">
        <v>120</v>
      </c>
      <c r="E3212">
        <v>-2450</v>
      </c>
      <c r="F3212">
        <f t="shared" si="152"/>
        <v>-2759.7342867264115</v>
      </c>
      <c r="H3212">
        <f t="shared" si="150"/>
        <v>-785.0193694497375</v>
      </c>
      <c r="I3212">
        <f t="shared" si="151"/>
        <v>-2468.4482103530122</v>
      </c>
    </row>
    <row r="3213" spans="1:9">
      <c r="A3213">
        <v>184</v>
      </c>
      <c r="B3213">
        <v>326</v>
      </c>
      <c r="C3213">
        <v>142</v>
      </c>
      <c r="D3213">
        <v>1264</v>
      </c>
      <c r="E3213">
        <v>-2724</v>
      </c>
      <c r="F3213">
        <f t="shared" si="152"/>
        <v>-2415.6335262893945</v>
      </c>
      <c r="H3213">
        <f t="shared" si="150"/>
        <v>219.65492102030589</v>
      </c>
      <c r="I3213">
        <f t="shared" si="151"/>
        <v>-2537.4865315222628</v>
      </c>
    </row>
    <row r="3214" spans="1:9">
      <c r="A3214">
        <v>216</v>
      </c>
      <c r="B3214">
        <v>357</v>
      </c>
      <c r="C3214">
        <v>141</v>
      </c>
      <c r="D3214">
        <v>2422</v>
      </c>
      <c r="E3214">
        <v>-2541</v>
      </c>
      <c r="F3214">
        <f t="shared" si="152"/>
        <v>-1535.7517160444047</v>
      </c>
      <c r="H3214">
        <f t="shared" si="150"/>
        <v>1460.8011125413614</v>
      </c>
      <c r="I3214">
        <f t="shared" si="151"/>
        <v>-2287.9297888982283</v>
      </c>
    </row>
    <row r="3215" spans="1:9">
      <c r="A3215">
        <v>248</v>
      </c>
      <c r="B3215">
        <v>28</v>
      </c>
      <c r="C3215">
        <v>140</v>
      </c>
      <c r="D3215">
        <v>2773</v>
      </c>
      <c r="E3215">
        <v>-1432</v>
      </c>
      <c r="F3215">
        <f t="shared" si="152"/>
        <v>-52.53887449625595</v>
      </c>
      <c r="H3215">
        <f t="shared" si="150"/>
        <v>2349.8654040684646</v>
      </c>
      <c r="I3215">
        <f t="shared" si="151"/>
        <v>-1293.2351869594629</v>
      </c>
    </row>
    <row r="3216" spans="1:9">
      <c r="A3216">
        <v>272</v>
      </c>
      <c r="B3216">
        <v>59</v>
      </c>
      <c r="C3216">
        <v>147</v>
      </c>
      <c r="D3216">
        <v>2409</v>
      </c>
      <c r="E3216">
        <v>50</v>
      </c>
      <c r="F3216">
        <f t="shared" si="152"/>
        <v>1448.5718253967711</v>
      </c>
      <c r="H3216">
        <f t="shared" si="150"/>
        <v>2807.1825972146357</v>
      </c>
      <c r="I3216">
        <f t="shared" si="151"/>
        <v>33.824765337535382</v>
      </c>
    </row>
    <row r="3217" spans="1:9">
      <c r="A3217">
        <v>304</v>
      </c>
      <c r="B3217">
        <v>90</v>
      </c>
      <c r="C3217">
        <v>146</v>
      </c>
      <c r="D3217">
        <v>1245</v>
      </c>
      <c r="E3217">
        <v>1368</v>
      </c>
      <c r="F3217">
        <f t="shared" si="152"/>
        <v>2298.4314216439002</v>
      </c>
      <c r="H3217">
        <f t="shared" si="150"/>
        <v>2396.1290682245026</v>
      </c>
      <c r="I3217">
        <f t="shared" si="151"/>
        <v>1224.6901399025342</v>
      </c>
    </row>
    <row r="3218" spans="1:9">
      <c r="A3218">
        <v>336</v>
      </c>
      <c r="B3218">
        <v>121</v>
      </c>
      <c r="C3218">
        <v>145</v>
      </c>
      <c r="D3218">
        <v>-79</v>
      </c>
      <c r="E3218">
        <v>2419</v>
      </c>
      <c r="F3218">
        <f t="shared" si="152"/>
        <v>2747.6099310734294</v>
      </c>
      <c r="H3218">
        <f t="shared" si="150"/>
        <v>1779.8014580040704</v>
      </c>
      <c r="I3218">
        <f t="shared" si="151"/>
        <v>2274.7334206098685</v>
      </c>
    </row>
    <row r="3219" spans="1:9">
      <c r="A3219">
        <v>0</v>
      </c>
      <c r="B3219">
        <v>152</v>
      </c>
      <c r="C3219">
        <v>152</v>
      </c>
      <c r="D3219">
        <v>-1483</v>
      </c>
      <c r="E3219">
        <v>2626</v>
      </c>
      <c r="F3219">
        <f t="shared" si="152"/>
        <v>2176.0331645756996</v>
      </c>
      <c r="H3219">
        <f t="shared" si="150"/>
        <v>-1483</v>
      </c>
      <c r="I3219">
        <f t="shared" si="151"/>
        <v>2356.0331645756996</v>
      </c>
    </row>
    <row r="3220" spans="1:9">
      <c r="A3220">
        <v>32</v>
      </c>
      <c r="B3220">
        <v>183</v>
      </c>
      <c r="C3220">
        <v>151</v>
      </c>
      <c r="D3220">
        <v>-2256</v>
      </c>
      <c r="E3220">
        <v>2120</v>
      </c>
      <c r="F3220">
        <f t="shared" si="152"/>
        <v>1145.4629340722176</v>
      </c>
      <c r="H3220">
        <f t="shared" si="150"/>
        <v>-2170.6010423006855</v>
      </c>
      <c r="I3220">
        <f t="shared" si="151"/>
        <v>1480.0432487023302</v>
      </c>
    </row>
    <row r="3221" spans="1:9">
      <c r="A3221">
        <v>64</v>
      </c>
      <c r="B3221">
        <v>214</v>
      </c>
      <c r="C3221">
        <v>150</v>
      </c>
      <c r="D3221">
        <v>-2442</v>
      </c>
      <c r="E3221">
        <v>1038</v>
      </c>
      <c r="F3221">
        <f t="shared" si="152"/>
        <v>-211.31019852340305</v>
      </c>
      <c r="H3221">
        <f t="shared" si="150"/>
        <v>-2447.643319459904</v>
      </c>
      <c r="I3221">
        <f t="shared" si="151"/>
        <v>310.60697034731163</v>
      </c>
    </row>
    <row r="3222" spans="1:9">
      <c r="A3222">
        <v>88</v>
      </c>
      <c r="B3222">
        <v>245</v>
      </c>
      <c r="C3222">
        <v>157</v>
      </c>
      <c r="D3222">
        <v>-2140</v>
      </c>
      <c r="E3222">
        <v>-97</v>
      </c>
      <c r="F3222">
        <f t="shared" si="152"/>
        <v>-1347.5355282885866</v>
      </c>
      <c r="H3222">
        <f t="shared" si="150"/>
        <v>-2357.8040729649479</v>
      </c>
      <c r="I3222">
        <f t="shared" si="151"/>
        <v>-734.44625512377922</v>
      </c>
    </row>
    <row r="3223" spans="1:9">
      <c r="A3223">
        <v>120</v>
      </c>
      <c r="B3223">
        <v>276</v>
      </c>
      <c r="C3223">
        <v>156</v>
      </c>
      <c r="D3223">
        <v>-680</v>
      </c>
      <c r="E3223">
        <v>-1570</v>
      </c>
      <c r="F3223">
        <f t="shared" si="152"/>
        <v>-2205.4780283043706</v>
      </c>
      <c r="H3223">
        <f t="shared" si="150"/>
        <v>-1227.649279156894</v>
      </c>
      <c r="I3223">
        <f t="shared" si="151"/>
        <v>-1774.3312361825704</v>
      </c>
    </row>
    <row r="3224" spans="1:9">
      <c r="A3224">
        <v>152</v>
      </c>
      <c r="B3224">
        <v>307</v>
      </c>
      <c r="C3224">
        <v>155</v>
      </c>
      <c r="D3224">
        <v>325</v>
      </c>
      <c r="E3224">
        <v>-2310</v>
      </c>
      <c r="F3224">
        <f t="shared" si="152"/>
        <v>-2479.7194061694427</v>
      </c>
      <c r="H3224">
        <f t="shared" si="150"/>
        <v>-500.02413356840401</v>
      </c>
      <c r="I3224">
        <f t="shared" si="151"/>
        <v>-2270.4304110058911</v>
      </c>
    </row>
    <row r="3225" spans="1:9">
      <c r="A3225">
        <v>176</v>
      </c>
      <c r="B3225">
        <v>338</v>
      </c>
      <c r="C3225">
        <v>162</v>
      </c>
      <c r="D3225">
        <v>1625</v>
      </c>
      <c r="E3225">
        <v>-2289</v>
      </c>
      <c r="F3225">
        <f t="shared" si="152"/>
        <v>-1704.9153449169651</v>
      </c>
      <c r="H3225">
        <f t="shared" si="150"/>
        <v>868.00123424917058</v>
      </c>
      <c r="I3225">
        <f t="shared" si="151"/>
        <v>-2009.5056955110326</v>
      </c>
    </row>
    <row r="3226" spans="1:9">
      <c r="A3226">
        <v>208</v>
      </c>
      <c r="B3226">
        <v>9</v>
      </c>
      <c r="C3226">
        <v>161</v>
      </c>
      <c r="D3226">
        <v>2312</v>
      </c>
      <c r="E3226">
        <v>-1986</v>
      </c>
      <c r="F3226">
        <f t="shared" si="152"/>
        <v>-958.40144685477878</v>
      </c>
      <c r="H3226">
        <f t="shared" ref="H3226:H3289" si="153">D3226*COS(RADIANS(A3226/8)) + F3226*SIN(RADIANS(A3226/8))</f>
        <v>1657.8762937016338</v>
      </c>
      <c r="I3226">
        <f t="shared" ref="I3226:I3289" si="154">F3226*COS(RADIANS(A3226/8)) - D3226*SIN(RADIANS(A3226/8))+180</f>
        <v>-1694.9196057739296</v>
      </c>
    </row>
    <row r="3227" spans="1:9">
      <c r="A3227">
        <v>240</v>
      </c>
      <c r="B3227">
        <v>40</v>
      </c>
      <c r="C3227">
        <v>160</v>
      </c>
      <c r="D3227">
        <v>2239</v>
      </c>
      <c r="E3227">
        <v>-745</v>
      </c>
      <c r="F3227">
        <f t="shared" si="152"/>
        <v>432.4353516230297</v>
      </c>
      <c r="H3227">
        <f t="shared" si="153"/>
        <v>2155.2485548848731</v>
      </c>
      <c r="I3227">
        <f t="shared" si="154"/>
        <v>-564.99999999999977</v>
      </c>
    </row>
    <row r="3228" spans="1:9">
      <c r="A3228">
        <v>264</v>
      </c>
      <c r="B3228">
        <v>71</v>
      </c>
      <c r="C3228">
        <v>167</v>
      </c>
      <c r="D3228">
        <v>1822</v>
      </c>
      <c r="E3228">
        <v>374</v>
      </c>
      <c r="F3228">
        <f t="shared" si="152"/>
        <v>1483.7901918173384</v>
      </c>
      <c r="H3228">
        <f t="shared" si="153"/>
        <v>2336.1878330327199</v>
      </c>
      <c r="I3228">
        <f t="shared" si="154"/>
        <v>432.07884108591747</v>
      </c>
    </row>
    <row r="3229" spans="1:9">
      <c r="A3229">
        <v>296</v>
      </c>
      <c r="B3229">
        <v>102</v>
      </c>
      <c r="C3229">
        <v>166</v>
      </c>
      <c r="D3229">
        <v>394</v>
      </c>
      <c r="E3229">
        <v>1778</v>
      </c>
      <c r="F3229">
        <f t="shared" si="152"/>
        <v>2280.5335632990218</v>
      </c>
      <c r="H3229">
        <f t="shared" si="153"/>
        <v>1687.1217501544572</v>
      </c>
      <c r="I3229">
        <f t="shared" si="154"/>
        <v>1764.1999663833776</v>
      </c>
    </row>
    <row r="3230" spans="1:9">
      <c r="A3230">
        <v>328</v>
      </c>
      <c r="B3230">
        <v>133</v>
      </c>
      <c r="C3230">
        <v>165</v>
      </c>
      <c r="D3230">
        <v>-511</v>
      </c>
      <c r="E3230">
        <v>2263</v>
      </c>
      <c r="F3230">
        <f t="shared" si="152"/>
        <v>2318.0613307963476</v>
      </c>
      <c r="H3230">
        <f t="shared" si="153"/>
        <v>1135.1284703288584</v>
      </c>
      <c r="I3230">
        <f t="shared" si="154"/>
        <v>2264.7092577101012</v>
      </c>
    </row>
    <row r="3231" spans="1:9">
      <c r="A3231">
        <v>352</v>
      </c>
      <c r="B3231">
        <v>164</v>
      </c>
      <c r="C3231">
        <v>172</v>
      </c>
      <c r="D3231">
        <v>-1874</v>
      </c>
      <c r="E3231">
        <v>2286</v>
      </c>
      <c r="F3231">
        <f t="shared" si="152"/>
        <v>1557.6910262736103</v>
      </c>
      <c r="H3231">
        <f t="shared" si="153"/>
        <v>-265.97967584480307</v>
      </c>
      <c r="I3231">
        <f t="shared" si="154"/>
        <v>2602.2989380691283</v>
      </c>
    </row>
    <row r="3232" spans="1:9">
      <c r="A3232">
        <v>24</v>
      </c>
      <c r="B3232">
        <v>195</v>
      </c>
      <c r="C3232">
        <v>171</v>
      </c>
      <c r="D3232">
        <v>-2266</v>
      </c>
      <c r="E3232">
        <v>1715</v>
      </c>
      <c r="F3232">
        <f t="shared" si="152"/>
        <v>672.03571333672448</v>
      </c>
      <c r="H3232">
        <f t="shared" si="153"/>
        <v>-2227.7228940669779</v>
      </c>
      <c r="I3232">
        <f t="shared" si="154"/>
        <v>969.70798859442209</v>
      </c>
    </row>
    <row r="3233" spans="1:9">
      <c r="A3233">
        <v>56</v>
      </c>
      <c r="B3233">
        <v>226</v>
      </c>
      <c r="C3233">
        <v>170</v>
      </c>
      <c r="D3233">
        <v>-2177</v>
      </c>
      <c r="E3233">
        <v>424</v>
      </c>
      <c r="F3233">
        <f t="shared" si="152"/>
        <v>-767.2985077530127</v>
      </c>
      <c r="H3233">
        <f t="shared" si="153"/>
        <v>-2254.2831374587672</v>
      </c>
      <c r="I3233">
        <f t="shared" si="154"/>
        <v>-316.26962043737581</v>
      </c>
    </row>
    <row r="3234" spans="1:9">
      <c r="A3234">
        <v>88</v>
      </c>
      <c r="B3234">
        <v>257</v>
      </c>
      <c r="C3234">
        <v>169</v>
      </c>
      <c r="D3234">
        <v>-1539</v>
      </c>
      <c r="E3234">
        <v>-655</v>
      </c>
      <c r="F3234">
        <f t="shared" si="152"/>
        <v>-1644.8709169212439</v>
      </c>
      <c r="H3234">
        <f t="shared" si="153"/>
        <v>-1824.5804025077935</v>
      </c>
      <c r="I3234">
        <f t="shared" si="154"/>
        <v>-1140.9949614278746</v>
      </c>
    </row>
    <row r="3235" spans="1:9">
      <c r="A3235">
        <v>120</v>
      </c>
      <c r="B3235">
        <v>288</v>
      </c>
      <c r="C3235">
        <v>168</v>
      </c>
      <c r="D3235">
        <v>-192</v>
      </c>
      <c r="E3235">
        <v>-1991</v>
      </c>
      <c r="F3235">
        <f t="shared" si="152"/>
        <v>-2409.8600235974982</v>
      </c>
      <c r="H3235">
        <f t="shared" si="153"/>
        <v>-809.17542878574375</v>
      </c>
      <c r="I3235">
        <f t="shared" si="154"/>
        <v>-2098.0527778747232</v>
      </c>
    </row>
    <row r="3236" spans="1:9">
      <c r="A3236">
        <v>152</v>
      </c>
      <c r="B3236">
        <v>319</v>
      </c>
      <c r="C3236">
        <v>167</v>
      </c>
      <c r="D3236">
        <v>736</v>
      </c>
      <c r="E3236">
        <v>-2434</v>
      </c>
      <c r="F3236">
        <f t="shared" si="152"/>
        <v>-2385.611312291534</v>
      </c>
      <c r="H3236">
        <f t="shared" si="153"/>
        <v>-80.777400553773191</v>
      </c>
      <c r="I3236">
        <f t="shared" si="154"/>
        <v>-2315.2579716119758</v>
      </c>
    </row>
    <row r="3237" spans="1:9">
      <c r="A3237">
        <v>184</v>
      </c>
      <c r="B3237">
        <v>350</v>
      </c>
      <c r="C3237">
        <v>166</v>
      </c>
      <c r="D3237">
        <v>2072</v>
      </c>
      <c r="E3237">
        <v>-2125</v>
      </c>
      <c r="F3237">
        <f t="shared" si="152"/>
        <v>-1257.4688862950049</v>
      </c>
      <c r="H3237">
        <f t="shared" si="153"/>
        <v>1415.9538193712588</v>
      </c>
      <c r="I3237">
        <f t="shared" si="154"/>
        <v>-1787.1011111297621</v>
      </c>
    </row>
    <row r="3238" spans="1:9">
      <c r="A3238">
        <v>216</v>
      </c>
      <c r="B3238">
        <v>21</v>
      </c>
      <c r="C3238">
        <v>165</v>
      </c>
      <c r="D3238">
        <v>2409</v>
      </c>
      <c r="E3238">
        <v>-1680</v>
      </c>
      <c r="F3238">
        <f t="shared" si="152"/>
        <v>-549.06010599933416</v>
      </c>
      <c r="H3238">
        <f t="shared" si="153"/>
        <v>1897.1666448600922</v>
      </c>
      <c r="I3238">
        <f t="shared" si="154"/>
        <v>-1402.8792504895318</v>
      </c>
    </row>
    <row r="3239" spans="1:9">
      <c r="A3239">
        <v>248</v>
      </c>
      <c r="B3239">
        <v>52</v>
      </c>
      <c r="C3239">
        <v>164</v>
      </c>
      <c r="D3239">
        <v>2177</v>
      </c>
      <c r="E3239">
        <v>-62</v>
      </c>
      <c r="F3239">
        <f t="shared" si="152"/>
        <v>1185.3001026463019</v>
      </c>
      <c r="H3239">
        <f t="shared" si="153"/>
        <v>2476.5278966861392</v>
      </c>
      <c r="I3239">
        <f t="shared" si="154"/>
        <v>74.762600428079395</v>
      </c>
    </row>
    <row r="3240" spans="1:9">
      <c r="A3240">
        <v>280</v>
      </c>
      <c r="B3240">
        <v>83</v>
      </c>
      <c r="C3240">
        <v>163</v>
      </c>
      <c r="D3240">
        <v>1345</v>
      </c>
      <c r="E3240">
        <v>982</v>
      </c>
      <c r="F3240">
        <f t="shared" si="152"/>
        <v>1910.4520407484717</v>
      </c>
      <c r="H3240">
        <f t="shared" si="153"/>
        <v>2197.5497729207859</v>
      </c>
      <c r="I3240">
        <f t="shared" si="154"/>
        <v>973.49038780302999</v>
      </c>
    </row>
    <row r="3241" spans="1:9">
      <c r="A3241">
        <v>312</v>
      </c>
      <c r="B3241">
        <v>114</v>
      </c>
      <c r="C3241">
        <v>162</v>
      </c>
      <c r="D3241">
        <v>10</v>
      </c>
      <c r="E3241">
        <v>2189</v>
      </c>
      <c r="F3241">
        <f t="shared" si="152"/>
        <v>2533.4129812040778</v>
      </c>
      <c r="H3241">
        <f t="shared" si="153"/>
        <v>1602.0999076366543</v>
      </c>
      <c r="I3241">
        <f t="shared" si="154"/>
        <v>2142.5384631349157</v>
      </c>
    </row>
    <row r="3242" spans="1:9">
      <c r="A3242">
        <v>344</v>
      </c>
      <c r="B3242">
        <v>145</v>
      </c>
      <c r="C3242">
        <v>161</v>
      </c>
      <c r="D3242">
        <v>-975</v>
      </c>
      <c r="E3242">
        <v>2347</v>
      </c>
      <c r="F3242">
        <f t="shared" si="152"/>
        <v>2147.1656511162182</v>
      </c>
      <c r="H3242">
        <f t="shared" si="153"/>
        <v>751.29359376509638</v>
      </c>
      <c r="I3242">
        <f t="shared" si="154"/>
        <v>2415.2859479943186</v>
      </c>
    </row>
    <row r="3243" spans="1:9">
      <c r="A3243">
        <v>16</v>
      </c>
      <c r="B3243">
        <v>176</v>
      </c>
      <c r="C3243">
        <v>160</v>
      </c>
      <c r="D3243">
        <v>-2179</v>
      </c>
      <c r="E3243">
        <v>2271</v>
      </c>
      <c r="F3243">
        <f t="shared" si="152"/>
        <v>1364.2786860950857</v>
      </c>
      <c r="H3243">
        <f t="shared" si="153"/>
        <v>-2130.0599725679422</v>
      </c>
      <c r="I3243">
        <f t="shared" si="154"/>
        <v>1619.4936076958427</v>
      </c>
    </row>
    <row r="3244" spans="1:9">
      <c r="A3244">
        <v>56</v>
      </c>
      <c r="B3244">
        <v>207</v>
      </c>
      <c r="C3244">
        <v>151</v>
      </c>
      <c r="D3244">
        <v>-2430</v>
      </c>
      <c r="E3244">
        <v>1404</v>
      </c>
      <c r="F3244">
        <f t="shared" si="152"/>
        <v>218.23840175367854</v>
      </c>
      <c r="H3244">
        <f t="shared" si="153"/>
        <v>-2385.290577760903</v>
      </c>
      <c r="I3244">
        <f t="shared" si="154"/>
        <v>692.75419027547468</v>
      </c>
    </row>
    <row r="3245" spans="1:9">
      <c r="A3245">
        <v>80</v>
      </c>
      <c r="B3245">
        <v>238</v>
      </c>
      <c r="C3245">
        <v>158</v>
      </c>
      <c r="D3245">
        <v>-2185</v>
      </c>
      <c r="E3245">
        <v>-65</v>
      </c>
      <c r="F3245">
        <f t="shared" si="152"/>
        <v>-1336.5658731739836</v>
      </c>
      <c r="H3245">
        <f t="shared" si="153"/>
        <v>-2383.8971685401461</v>
      </c>
      <c r="I3245">
        <f t="shared" si="154"/>
        <v>-756.83916611102791</v>
      </c>
    </row>
    <row r="3246" spans="1:9">
      <c r="A3246">
        <v>120</v>
      </c>
      <c r="B3246">
        <v>269</v>
      </c>
      <c r="C3246">
        <v>149</v>
      </c>
      <c r="D3246">
        <v>-1117</v>
      </c>
      <c r="E3246">
        <v>-1245</v>
      </c>
      <c r="F3246">
        <f t="shared" si="152"/>
        <v>-2082.5024209669805</v>
      </c>
      <c r="H3246">
        <f t="shared" si="153"/>
        <v>-1617.9304359832508</v>
      </c>
      <c r="I3246">
        <f t="shared" si="154"/>
        <v>-1542.4419983420003</v>
      </c>
    </row>
    <row r="3247" spans="1:9">
      <c r="A3247">
        <v>152</v>
      </c>
      <c r="B3247">
        <v>300</v>
      </c>
      <c r="C3247">
        <v>148</v>
      </c>
      <c r="D3247">
        <v>35</v>
      </c>
      <c r="E3247">
        <v>-2386</v>
      </c>
      <c r="F3247">
        <f t="shared" si="152"/>
        <v>-2734.9082251512573</v>
      </c>
      <c r="H3247">
        <f t="shared" si="153"/>
        <v>-857.30587332621678</v>
      </c>
      <c r="I3247">
        <f t="shared" si="154"/>
        <v>-2417.3014148458728</v>
      </c>
    </row>
    <row r="3248" spans="1:9">
      <c r="A3248">
        <v>184</v>
      </c>
      <c r="B3248">
        <v>331</v>
      </c>
      <c r="C3248">
        <v>147</v>
      </c>
      <c r="D3248">
        <v>1330</v>
      </c>
      <c r="E3248">
        <v>-2563</v>
      </c>
      <c r="F3248">
        <f t="shared" si="152"/>
        <v>-2191.6216218438194</v>
      </c>
      <c r="H3248">
        <f t="shared" si="153"/>
        <v>367.9366655672178</v>
      </c>
      <c r="I3248">
        <f t="shared" si="154"/>
        <v>-2357.0707407292789</v>
      </c>
    </row>
    <row r="3249" spans="1:9">
      <c r="A3249">
        <v>216</v>
      </c>
      <c r="B3249">
        <v>2</v>
      </c>
      <c r="C3249">
        <v>146</v>
      </c>
      <c r="D3249">
        <v>2356</v>
      </c>
      <c r="E3249">
        <v>-2437</v>
      </c>
      <c r="F3249">
        <f t="shared" si="152"/>
        <v>-1453.7679778194777</v>
      </c>
      <c r="H3249">
        <f t="shared" si="153"/>
        <v>1439.2145202321799</v>
      </c>
      <c r="I3249">
        <f t="shared" si="154"/>
        <v>-2184.9183702796572</v>
      </c>
    </row>
    <row r="3250" spans="1:9">
      <c r="A3250">
        <v>256</v>
      </c>
      <c r="B3250">
        <v>33</v>
      </c>
      <c r="C3250">
        <v>137</v>
      </c>
      <c r="D3250">
        <v>2668</v>
      </c>
      <c r="E3250">
        <v>-1364</v>
      </c>
      <c r="F3250">
        <f t="shared" si="152"/>
        <v>-34.641016151377549</v>
      </c>
      <c r="H3250">
        <f t="shared" si="153"/>
        <v>2244.235378754116</v>
      </c>
      <c r="I3250">
        <f t="shared" si="154"/>
        <v>-1263.2018447702903</v>
      </c>
    </row>
    <row r="3251" spans="1:9">
      <c r="A3251">
        <v>288</v>
      </c>
      <c r="B3251">
        <v>64</v>
      </c>
      <c r="C3251">
        <v>136</v>
      </c>
      <c r="D3251">
        <v>2378</v>
      </c>
      <c r="E3251">
        <v>34</v>
      </c>
      <c r="F3251">
        <f t="shared" si="152"/>
        <v>1412.1987584378246</v>
      </c>
      <c r="H3251">
        <f t="shared" si="153"/>
        <v>2753.9120161391193</v>
      </c>
      <c r="I3251">
        <f t="shared" si="154"/>
        <v>-75.260534940099888</v>
      </c>
    </row>
    <row r="3252" spans="1:9">
      <c r="A3252">
        <v>312</v>
      </c>
      <c r="B3252">
        <v>95</v>
      </c>
      <c r="C3252">
        <v>143</v>
      </c>
      <c r="D3252">
        <v>1045</v>
      </c>
      <c r="E3252">
        <v>1618</v>
      </c>
      <c r="F3252">
        <f t="shared" si="152"/>
        <v>2471.6365024007882</v>
      </c>
      <c r="H3252">
        <f t="shared" si="153"/>
        <v>2367.5687799464508</v>
      </c>
      <c r="I3252">
        <f t="shared" si="154"/>
        <v>1443.1825173833254</v>
      </c>
    </row>
    <row r="3253" spans="1:9">
      <c r="A3253">
        <v>352</v>
      </c>
      <c r="B3253">
        <v>126</v>
      </c>
      <c r="C3253">
        <v>134</v>
      </c>
      <c r="D3253">
        <v>-177</v>
      </c>
      <c r="E3253">
        <v>2577</v>
      </c>
      <c r="F3253">
        <f t="shared" si="152"/>
        <v>2873.4722897567676</v>
      </c>
      <c r="H3253">
        <f t="shared" si="153"/>
        <v>1868.7584337015785</v>
      </c>
      <c r="I3253">
        <f t="shared" si="154"/>
        <v>2369.9575147635228</v>
      </c>
    </row>
    <row r="3254" spans="1:9">
      <c r="A3254">
        <v>16</v>
      </c>
      <c r="B3254">
        <v>157</v>
      </c>
      <c r="C3254">
        <v>141</v>
      </c>
      <c r="D3254">
        <v>-1681</v>
      </c>
      <c r="E3254">
        <v>2555</v>
      </c>
      <c r="F3254">
        <f t="shared" si="152"/>
        <v>1979.7340730512269</v>
      </c>
      <c r="H3254">
        <f t="shared" si="153"/>
        <v>-1610.8842574648197</v>
      </c>
      <c r="I3254">
        <f t="shared" si="154"/>
        <v>2217.194126501453</v>
      </c>
    </row>
    <row r="3255" spans="1:9">
      <c r="A3255">
        <v>56</v>
      </c>
      <c r="B3255">
        <v>188</v>
      </c>
      <c r="C3255">
        <v>132</v>
      </c>
      <c r="D3255">
        <v>-2545</v>
      </c>
      <c r="E3255">
        <v>2250</v>
      </c>
      <c r="F3255">
        <f t="shared" si="152"/>
        <v>1128.7197762657183</v>
      </c>
      <c r="H3255">
        <f t="shared" si="153"/>
        <v>-2388.4736179052561</v>
      </c>
      <c r="I3255">
        <f t="shared" si="154"/>
        <v>1610.4639491800931</v>
      </c>
    </row>
    <row r="3256" spans="1:9">
      <c r="A3256">
        <v>88</v>
      </c>
      <c r="B3256">
        <v>219</v>
      </c>
      <c r="C3256">
        <v>131</v>
      </c>
      <c r="D3256">
        <v>-2646</v>
      </c>
      <c r="E3256">
        <v>930</v>
      </c>
      <c r="F3256">
        <f t="shared" si="152"/>
        <v>-453.79731158304588</v>
      </c>
      <c r="H3256">
        <f t="shared" si="153"/>
        <v>-2683.9741365302571</v>
      </c>
      <c r="I3256">
        <f t="shared" si="154"/>
        <v>239.42082494095024</v>
      </c>
    </row>
    <row r="3257" spans="1:9">
      <c r="A3257">
        <v>120</v>
      </c>
      <c r="B3257">
        <v>250</v>
      </c>
      <c r="C3257">
        <v>130</v>
      </c>
      <c r="D3257">
        <v>-2259</v>
      </c>
      <c r="E3257">
        <v>-333</v>
      </c>
      <c r="F3257">
        <f t="shared" si="152"/>
        <v>-1688.7495373796555</v>
      </c>
      <c r="H3257">
        <f t="shared" si="153"/>
        <v>-2619.1069842689312</v>
      </c>
      <c r="I3257">
        <f t="shared" si="154"/>
        <v>-866.53456940213118</v>
      </c>
    </row>
    <row r="3258" spans="1:9">
      <c r="A3258">
        <v>152</v>
      </c>
      <c r="B3258">
        <v>281</v>
      </c>
      <c r="C3258">
        <v>129</v>
      </c>
      <c r="D3258">
        <v>-512</v>
      </c>
      <c r="E3258">
        <v>-1996</v>
      </c>
      <c r="F3258">
        <f t="shared" si="152"/>
        <v>-2600.3856124300746</v>
      </c>
      <c r="H3258">
        <f t="shared" si="153"/>
        <v>-1330.7082554226529</v>
      </c>
      <c r="I3258">
        <f t="shared" si="154"/>
        <v>-2112.0220051917772</v>
      </c>
    </row>
    <row r="3259" spans="1:9">
      <c r="A3259">
        <v>184</v>
      </c>
      <c r="B3259">
        <v>312</v>
      </c>
      <c r="C3259">
        <v>128</v>
      </c>
      <c r="D3259">
        <v>521</v>
      </c>
      <c r="E3259">
        <v>-2587</v>
      </c>
      <c r="F3259">
        <f t="shared" si="152"/>
        <v>-2686.4108025393289</v>
      </c>
      <c r="H3259">
        <f t="shared" si="153"/>
        <v>-570.08129581324624</v>
      </c>
      <c r="I3259">
        <f t="shared" si="154"/>
        <v>-2496.4251000474296</v>
      </c>
    </row>
    <row r="3260" spans="1:9">
      <c r="A3260">
        <v>208</v>
      </c>
      <c r="B3260">
        <v>343</v>
      </c>
      <c r="C3260">
        <v>135</v>
      </c>
      <c r="D3260">
        <v>2091</v>
      </c>
      <c r="E3260">
        <v>-2595</v>
      </c>
      <c r="F3260">
        <f t="shared" si="152"/>
        <v>-1789.2084842186503</v>
      </c>
      <c r="H3260">
        <f t="shared" si="153"/>
        <v>1095.0409757398816</v>
      </c>
      <c r="I3260">
        <f t="shared" si="154"/>
        <v>-2344.7640011396406</v>
      </c>
    </row>
    <row r="3261" spans="1:9">
      <c r="A3261">
        <v>248</v>
      </c>
      <c r="B3261">
        <v>14</v>
      </c>
      <c r="C3261">
        <v>126</v>
      </c>
      <c r="D3261">
        <v>2734</v>
      </c>
      <c r="E3261">
        <v>-2115</v>
      </c>
      <c r="F3261">
        <f t="shared" si="152"/>
        <v>-863.71600270768022</v>
      </c>
      <c r="H3261">
        <f t="shared" si="153"/>
        <v>1898.6487728160043</v>
      </c>
      <c r="I3261">
        <f t="shared" si="154"/>
        <v>-1968.4632114182486</v>
      </c>
    </row>
    <row r="3262" spans="1:9">
      <c r="A3262">
        <v>280</v>
      </c>
      <c r="B3262">
        <v>45</v>
      </c>
      <c r="C3262">
        <v>125</v>
      </c>
      <c r="D3262">
        <v>2639</v>
      </c>
      <c r="E3262">
        <v>-481</v>
      </c>
      <c r="F3262">
        <f t="shared" si="152"/>
        <v>968.21640143100251</v>
      </c>
      <c r="H3262">
        <f t="shared" si="153"/>
        <v>2717.0883580280774</v>
      </c>
      <c r="I3262">
        <f t="shared" si="154"/>
        <v>-540.55177098407376</v>
      </c>
    </row>
    <row r="3263" spans="1:9">
      <c r="A3263">
        <v>304</v>
      </c>
      <c r="B3263">
        <v>76</v>
      </c>
      <c r="C3263">
        <v>132</v>
      </c>
      <c r="D3263">
        <v>1837</v>
      </c>
      <c r="E3263">
        <v>711</v>
      </c>
      <c r="F3263">
        <f t="shared" si="152"/>
        <v>1881.5845272889906</v>
      </c>
      <c r="H3263">
        <f t="shared" si="153"/>
        <v>2605.9948603962193</v>
      </c>
      <c r="I3263">
        <f t="shared" si="154"/>
        <v>531.73871115051065</v>
      </c>
    </row>
    <row r="3264" spans="1:9">
      <c r="A3264">
        <v>336</v>
      </c>
      <c r="B3264">
        <v>107</v>
      </c>
      <c r="C3264">
        <v>131</v>
      </c>
      <c r="D3264">
        <v>218</v>
      </c>
      <c r="E3264">
        <v>2266</v>
      </c>
      <c r="F3264">
        <f t="shared" si="152"/>
        <v>2742.4137786507226</v>
      </c>
      <c r="H3264">
        <f t="shared" si="153"/>
        <v>1997.0385665495176</v>
      </c>
      <c r="I3264">
        <f t="shared" si="154"/>
        <v>2072.1401367359613</v>
      </c>
    </row>
    <row r="3265" spans="1:9">
      <c r="A3265">
        <v>8</v>
      </c>
      <c r="B3265">
        <v>138</v>
      </c>
      <c r="C3265">
        <v>130</v>
      </c>
      <c r="D3265">
        <v>-872</v>
      </c>
      <c r="E3265">
        <v>2787</v>
      </c>
      <c r="F3265">
        <f t="shared" si="152"/>
        <v>2714.7009657296203</v>
      </c>
      <c r="H3265">
        <f t="shared" si="153"/>
        <v>-824.48912556677385</v>
      </c>
      <c r="I3265">
        <f t="shared" si="154"/>
        <v>2909.5060020369019</v>
      </c>
    </row>
    <row r="3266" spans="1:9">
      <c r="A3266">
        <v>32</v>
      </c>
      <c r="B3266">
        <v>169</v>
      </c>
      <c r="C3266">
        <v>137</v>
      </c>
      <c r="D3266">
        <v>-2206</v>
      </c>
      <c r="E3266">
        <v>2402</v>
      </c>
      <c r="F3266">
        <f t="shared" si="152"/>
        <v>1499.9559993546479</v>
      </c>
      <c r="H3266">
        <f t="shared" si="153"/>
        <v>-2095.9946535868467</v>
      </c>
      <c r="I3266">
        <f t="shared" si="154"/>
        <v>1830.1849630072852</v>
      </c>
    </row>
    <row r="3267" spans="1:9">
      <c r="A3267">
        <v>64</v>
      </c>
      <c r="B3267">
        <v>200</v>
      </c>
      <c r="C3267">
        <v>136</v>
      </c>
      <c r="D3267">
        <v>-2630</v>
      </c>
      <c r="E3267">
        <v>1778</v>
      </c>
      <c r="F3267">
        <f t="shared" ref="F3267:F3330" si="155">(D3267+E3267*2)/G$1</f>
        <v>534.62634926959345</v>
      </c>
      <c r="H3267">
        <f t="shared" si="153"/>
        <v>-2529.9994139075216</v>
      </c>
      <c r="I3267">
        <f t="shared" si="154"/>
        <v>1075.4486579145287</v>
      </c>
    </row>
    <row r="3268" spans="1:9">
      <c r="A3268">
        <v>96</v>
      </c>
      <c r="B3268">
        <v>231</v>
      </c>
      <c r="C3268">
        <v>135</v>
      </c>
      <c r="D3268">
        <v>-2242</v>
      </c>
      <c r="E3268">
        <v>76</v>
      </c>
      <c r="F3268">
        <f t="shared" si="155"/>
        <v>-1206.6620626063179</v>
      </c>
      <c r="H3268">
        <f t="shared" si="153"/>
        <v>-2443.8860705273169</v>
      </c>
      <c r="I3268">
        <f t="shared" si="154"/>
        <v>-534.15559062145871</v>
      </c>
    </row>
    <row r="3269" spans="1:9">
      <c r="A3269">
        <v>120</v>
      </c>
      <c r="B3269">
        <v>262</v>
      </c>
      <c r="C3269">
        <v>142</v>
      </c>
      <c r="D3269">
        <v>-1513</v>
      </c>
      <c r="E3269">
        <v>-1003</v>
      </c>
      <c r="F3269">
        <f t="shared" si="155"/>
        <v>-2031.6955972782932</v>
      </c>
      <c r="H3269">
        <f t="shared" si="153"/>
        <v>-1987.2872896019237</v>
      </c>
      <c r="I3269">
        <f t="shared" si="154"/>
        <v>-1390.8740333287838</v>
      </c>
    </row>
    <row r="3270" spans="1:9">
      <c r="A3270">
        <v>144</v>
      </c>
      <c r="B3270">
        <v>293</v>
      </c>
      <c r="C3270">
        <v>149</v>
      </c>
      <c r="D3270">
        <v>-124</v>
      </c>
      <c r="E3270">
        <v>-2223</v>
      </c>
      <c r="F3270">
        <f t="shared" si="155"/>
        <v>-2638.49073019659</v>
      </c>
      <c r="H3270">
        <f t="shared" si="153"/>
        <v>-933.2694831521095</v>
      </c>
      <c r="I3270">
        <f t="shared" si="154"/>
        <v>-2291.0356948353315</v>
      </c>
    </row>
    <row r="3271" spans="1:9">
      <c r="A3271">
        <v>176</v>
      </c>
      <c r="B3271">
        <v>324</v>
      </c>
      <c r="C3271">
        <v>148</v>
      </c>
      <c r="D3271">
        <v>1077</v>
      </c>
      <c r="E3271">
        <v>-2579</v>
      </c>
      <c r="F3271">
        <f t="shared" si="155"/>
        <v>-2356.166448562863</v>
      </c>
      <c r="H3271">
        <f t="shared" si="153"/>
        <v>115.94152455142819</v>
      </c>
      <c r="I3271">
        <f t="shared" si="154"/>
        <v>-2408.0507908883906</v>
      </c>
    </row>
    <row r="3272" spans="1:9">
      <c r="A3272">
        <v>208</v>
      </c>
      <c r="B3272">
        <v>355</v>
      </c>
      <c r="C3272">
        <v>147</v>
      </c>
      <c r="D3272">
        <v>2185</v>
      </c>
      <c r="E3272">
        <v>-2334</v>
      </c>
      <c r="F3272">
        <f t="shared" si="155"/>
        <v>-1433.5607183978409</v>
      </c>
      <c r="H3272">
        <f t="shared" si="153"/>
        <v>1335.433335047845</v>
      </c>
      <c r="I3272">
        <f t="shared" si="154"/>
        <v>-2066.3167944384704</v>
      </c>
    </row>
    <row r="3273" spans="1:9">
      <c r="A3273">
        <v>240</v>
      </c>
      <c r="B3273">
        <v>26</v>
      </c>
      <c r="C3273">
        <v>146</v>
      </c>
      <c r="D3273">
        <v>2497</v>
      </c>
      <c r="E3273">
        <v>-1416</v>
      </c>
      <c r="F3273">
        <f t="shared" si="155"/>
        <v>-193.41234017852463</v>
      </c>
      <c r="H3273">
        <f t="shared" si="153"/>
        <v>2065.7592631604812</v>
      </c>
      <c r="I3273">
        <f t="shared" si="154"/>
        <v>-1235.9999999999998</v>
      </c>
    </row>
    <row r="3274" spans="1:9">
      <c r="A3274">
        <v>264</v>
      </c>
      <c r="B3274">
        <v>57</v>
      </c>
      <c r="C3274">
        <v>153</v>
      </c>
      <c r="D3274">
        <v>2127</v>
      </c>
      <c r="E3274">
        <v>40</v>
      </c>
      <c r="F3274">
        <f t="shared" si="155"/>
        <v>1274.212044101504</v>
      </c>
      <c r="H3274">
        <f t="shared" si="153"/>
        <v>2477.8379161238854</v>
      </c>
      <c r="I3274">
        <f t="shared" si="154"/>
        <v>90.196911232545517</v>
      </c>
    </row>
    <row r="3275" spans="1:9">
      <c r="A3275">
        <v>296</v>
      </c>
      <c r="B3275">
        <v>88</v>
      </c>
      <c r="C3275">
        <v>152</v>
      </c>
      <c r="D3275">
        <v>1002</v>
      </c>
      <c r="E3275">
        <v>1230</v>
      </c>
      <c r="F3275">
        <f t="shared" si="155"/>
        <v>1998.7866319344846</v>
      </c>
      <c r="H3275">
        <f t="shared" si="153"/>
        <v>2003.1326042410437</v>
      </c>
      <c r="I3275">
        <f t="shared" si="154"/>
        <v>1173.2833280723553</v>
      </c>
    </row>
    <row r="3276" spans="1:9">
      <c r="A3276">
        <v>320</v>
      </c>
      <c r="B3276">
        <v>119</v>
      </c>
      <c r="C3276">
        <v>159</v>
      </c>
      <c r="D3276">
        <v>-167</v>
      </c>
      <c r="E3276">
        <v>2218</v>
      </c>
      <c r="F3276">
        <f t="shared" si="155"/>
        <v>2464.7082991705124</v>
      </c>
      <c r="H3276">
        <f t="shared" si="153"/>
        <v>1456.35453419752</v>
      </c>
      <c r="I3276">
        <f t="shared" si="154"/>
        <v>2175.4216273064508</v>
      </c>
    </row>
    <row r="3277" spans="1:9">
      <c r="A3277">
        <v>352</v>
      </c>
      <c r="B3277">
        <v>150</v>
      </c>
      <c r="C3277">
        <v>158</v>
      </c>
      <c r="D3277">
        <v>-1268</v>
      </c>
      <c r="E3277">
        <v>2297</v>
      </c>
      <c r="F3277">
        <f t="shared" si="155"/>
        <v>1920.2669953246955</v>
      </c>
      <c r="H3277">
        <f t="shared" si="153"/>
        <v>421.80667498903813</v>
      </c>
      <c r="I3277">
        <f t="shared" si="154"/>
        <v>2442.1512907557767</v>
      </c>
    </row>
    <row r="3278" spans="1:9">
      <c r="A3278">
        <v>24</v>
      </c>
      <c r="B3278">
        <v>181</v>
      </c>
      <c r="C3278">
        <v>157</v>
      </c>
      <c r="D3278">
        <v>-2111</v>
      </c>
      <c r="E3278">
        <v>2057</v>
      </c>
      <c r="F3278">
        <f t="shared" si="155"/>
        <v>1156.4325891868205</v>
      </c>
      <c r="H3278">
        <f t="shared" si="153"/>
        <v>-2047.5839424813098</v>
      </c>
      <c r="I3278">
        <f t="shared" si="154"/>
        <v>1445.3289421435161</v>
      </c>
    </row>
    <row r="3279" spans="1:9">
      <c r="A3279">
        <v>48</v>
      </c>
      <c r="B3279">
        <v>212</v>
      </c>
      <c r="C3279">
        <v>164</v>
      </c>
      <c r="D3279">
        <v>-2337</v>
      </c>
      <c r="E3279">
        <v>1069</v>
      </c>
      <c r="F3279">
        <f t="shared" si="155"/>
        <v>-114.89270356873553</v>
      </c>
      <c r="H3279">
        <f t="shared" si="153"/>
        <v>-2336.2072272203604</v>
      </c>
      <c r="I3279">
        <f t="shared" si="154"/>
        <v>310.01970933934211</v>
      </c>
    </row>
    <row r="3280" spans="1:9">
      <c r="A3280">
        <v>80</v>
      </c>
      <c r="B3280">
        <v>243</v>
      </c>
      <c r="C3280">
        <v>163</v>
      </c>
      <c r="D3280">
        <v>-1977</v>
      </c>
      <c r="E3280">
        <v>-33</v>
      </c>
      <c r="F3280">
        <f t="shared" si="155"/>
        <v>-1179.5265999544056</v>
      </c>
      <c r="H3280">
        <f t="shared" si="153"/>
        <v>-2151.7875722968884</v>
      </c>
      <c r="I3280">
        <f t="shared" si="154"/>
        <v>-638.30449327170641</v>
      </c>
    </row>
    <row r="3281" spans="1:9">
      <c r="A3281">
        <v>112</v>
      </c>
      <c r="B3281">
        <v>274</v>
      </c>
      <c r="C3281">
        <v>162</v>
      </c>
      <c r="D3281">
        <v>-785</v>
      </c>
      <c r="E3281">
        <v>-1412</v>
      </c>
      <c r="F3281">
        <f t="shared" si="155"/>
        <v>-2083.6571215053596</v>
      </c>
      <c r="H3281">
        <f t="shared" si="153"/>
        <v>-1265.7644257409811</v>
      </c>
      <c r="I3281">
        <f t="shared" si="154"/>
        <v>-1651.8549119754559</v>
      </c>
    </row>
    <row r="3282" spans="1:9">
      <c r="A3282">
        <v>136</v>
      </c>
      <c r="B3282">
        <v>305</v>
      </c>
      <c r="C3282">
        <v>169</v>
      </c>
      <c r="D3282">
        <v>191</v>
      </c>
      <c r="E3282">
        <v>-2115</v>
      </c>
      <c r="F3282">
        <f t="shared" si="155"/>
        <v>-2331.9177372568988</v>
      </c>
      <c r="H3282">
        <f t="shared" si="153"/>
        <v>-499.13255572604669</v>
      </c>
      <c r="I3282">
        <f t="shared" si="154"/>
        <v>-2105.8670182553751</v>
      </c>
    </row>
    <row r="3283" spans="1:9">
      <c r="A3283">
        <v>168</v>
      </c>
      <c r="B3283">
        <v>336</v>
      </c>
      <c r="C3283">
        <v>168</v>
      </c>
      <c r="D3283">
        <v>1448</v>
      </c>
      <c r="E3283">
        <v>-2379</v>
      </c>
      <c r="F3283">
        <f t="shared" si="155"/>
        <v>-1911.0293910176613</v>
      </c>
      <c r="H3283">
        <f t="shared" si="153"/>
        <v>666.97277318814508</v>
      </c>
      <c r="I3283">
        <f t="shared" si="154"/>
        <v>-2123.0164248565507</v>
      </c>
    </row>
    <row r="3284" spans="1:9">
      <c r="A3284">
        <v>200</v>
      </c>
      <c r="B3284">
        <v>7</v>
      </c>
      <c r="C3284">
        <v>167</v>
      </c>
      <c r="D3284">
        <v>2112</v>
      </c>
      <c r="E3284">
        <v>-1899</v>
      </c>
      <c r="F3284">
        <f t="shared" si="155"/>
        <v>-973.41255385370914</v>
      </c>
      <c r="H3284">
        <f t="shared" si="153"/>
        <v>1502.7401247551752</v>
      </c>
      <c r="I3284">
        <f t="shared" si="154"/>
        <v>-1594.7811463532062</v>
      </c>
    </row>
    <row r="3285" spans="1:9">
      <c r="A3285">
        <v>232</v>
      </c>
      <c r="B3285">
        <v>38</v>
      </c>
      <c r="C3285">
        <v>166</v>
      </c>
      <c r="D3285">
        <v>2231</v>
      </c>
      <c r="E3285">
        <v>-700</v>
      </c>
      <c r="F3285">
        <f t="shared" si="155"/>
        <v>479.77807369657904</v>
      </c>
      <c r="H3285">
        <f t="shared" si="153"/>
        <v>2183.8775923393496</v>
      </c>
      <c r="I3285">
        <f t="shared" si="154"/>
        <v>-481.98690446117257</v>
      </c>
    </row>
    <row r="3286" spans="1:9">
      <c r="A3286">
        <v>264</v>
      </c>
      <c r="B3286">
        <v>69</v>
      </c>
      <c r="C3286">
        <v>165</v>
      </c>
      <c r="D3286">
        <v>1817</v>
      </c>
      <c r="E3286">
        <v>321</v>
      </c>
      <c r="F3286">
        <f t="shared" si="155"/>
        <v>1419.7043119372897</v>
      </c>
      <c r="H3286">
        <f t="shared" si="153"/>
        <v>2297.0908084170342</v>
      </c>
      <c r="I3286">
        <f t="shared" si="154"/>
        <v>381.05509498471008</v>
      </c>
    </row>
    <row r="3287" spans="1:9">
      <c r="A3287">
        <v>288</v>
      </c>
      <c r="B3287">
        <v>100</v>
      </c>
      <c r="C3287">
        <v>172</v>
      </c>
      <c r="D3287">
        <v>549</v>
      </c>
      <c r="E3287">
        <v>1636</v>
      </c>
      <c r="F3287">
        <f t="shared" si="155"/>
        <v>2206.0553785735601</v>
      </c>
      <c r="H3287">
        <f t="shared" si="153"/>
        <v>1740.8371471778737</v>
      </c>
      <c r="I3287">
        <f t="shared" si="154"/>
        <v>1642.0421882897008</v>
      </c>
    </row>
    <row r="3288" spans="1:9">
      <c r="A3288">
        <v>320</v>
      </c>
      <c r="B3288">
        <v>131</v>
      </c>
      <c r="C3288">
        <v>171</v>
      </c>
      <c r="D3288">
        <v>-393</v>
      </c>
      <c r="E3288">
        <v>2181</v>
      </c>
      <c r="F3288">
        <f t="shared" si="155"/>
        <v>2291.5032184136248</v>
      </c>
      <c r="H3288">
        <f t="shared" si="153"/>
        <v>1171.8944102073472</v>
      </c>
      <c r="I3288">
        <f t="shared" si="154"/>
        <v>2188.0088374618208</v>
      </c>
    </row>
    <row r="3289" spans="1:9">
      <c r="A3289">
        <v>0</v>
      </c>
      <c r="B3289">
        <v>162</v>
      </c>
      <c r="C3289">
        <v>162</v>
      </c>
      <c r="D3289">
        <v>-1629</v>
      </c>
      <c r="E3289">
        <v>2034</v>
      </c>
      <c r="F3289">
        <f t="shared" si="155"/>
        <v>1408.1573065534974</v>
      </c>
      <c r="H3289">
        <f t="shared" si="153"/>
        <v>-1629</v>
      </c>
      <c r="I3289">
        <f t="shared" si="154"/>
        <v>1588.1573065534974</v>
      </c>
    </row>
    <row r="3290" spans="1:9">
      <c r="A3290">
        <v>24</v>
      </c>
      <c r="B3290">
        <v>193</v>
      </c>
      <c r="C3290">
        <v>169</v>
      </c>
      <c r="D3290">
        <v>-2111</v>
      </c>
      <c r="E3290">
        <v>1781</v>
      </c>
      <c r="F3290">
        <f t="shared" si="155"/>
        <v>837.73524059414706</v>
      </c>
      <c r="H3290">
        <f t="shared" ref="H3290:H3353" si="156">D3290*COS(RADIANS(A3290/8)) + F3290*SIN(RADIANS(A3290/8))</f>
        <v>-2064.263272971998</v>
      </c>
      <c r="I3290">
        <f t="shared" ref="I3290:I3353" si="157">F3290*COS(RADIANS(A3290/8)) - D3290*SIN(RADIANS(A3290/8))+180</f>
        <v>1127.0683571908985</v>
      </c>
    </row>
    <row r="3291" spans="1:9">
      <c r="A3291">
        <v>56</v>
      </c>
      <c r="B3291">
        <v>224</v>
      </c>
      <c r="C3291">
        <v>168</v>
      </c>
      <c r="D3291">
        <v>-2005</v>
      </c>
      <c r="E3291">
        <v>488</v>
      </c>
      <c r="F3291">
        <f t="shared" si="155"/>
        <v>-594.09342699612489</v>
      </c>
      <c r="H3291">
        <f t="shared" si="156"/>
        <v>-2062.4568099101821</v>
      </c>
      <c r="I3291">
        <f t="shared" si="157"/>
        <v>-165.31711115308769</v>
      </c>
    </row>
    <row r="3292" spans="1:9">
      <c r="A3292">
        <v>88</v>
      </c>
      <c r="B3292">
        <v>255</v>
      </c>
      <c r="C3292">
        <v>167</v>
      </c>
      <c r="D3292">
        <v>-1446</v>
      </c>
      <c r="E3292">
        <v>-497</v>
      </c>
      <c r="F3292">
        <f t="shared" si="155"/>
        <v>-1408.7346568226869</v>
      </c>
      <c r="H3292">
        <f t="shared" si="156"/>
        <v>-1688.2321518857805</v>
      </c>
      <c r="I3292">
        <f t="shared" si="157"/>
        <v>-926.94242608748186</v>
      </c>
    </row>
    <row r="3293" spans="1:9">
      <c r="A3293">
        <v>112</v>
      </c>
      <c r="B3293">
        <v>286</v>
      </c>
      <c r="C3293">
        <v>174</v>
      </c>
      <c r="D3293">
        <v>-216</v>
      </c>
      <c r="E3293">
        <v>-1783</v>
      </c>
      <c r="F3293">
        <f t="shared" si="155"/>
        <v>-2183.538718075165</v>
      </c>
      <c r="H3293">
        <f t="shared" si="156"/>
        <v>-737.82970266762766</v>
      </c>
      <c r="I3293">
        <f t="shared" si="157"/>
        <v>-1886.4231568569721</v>
      </c>
    </row>
    <row r="3294" spans="1:9">
      <c r="A3294">
        <v>152</v>
      </c>
      <c r="B3294">
        <v>317</v>
      </c>
      <c r="C3294">
        <v>165</v>
      </c>
      <c r="D3294">
        <v>708</v>
      </c>
      <c r="E3294">
        <v>-2097</v>
      </c>
      <c r="F3294">
        <f t="shared" si="155"/>
        <v>-2012.6430383950355</v>
      </c>
      <c r="H3294">
        <f t="shared" si="156"/>
        <v>14.174671933000241</v>
      </c>
      <c r="I3294">
        <f t="shared" si="157"/>
        <v>-1953.493632208822</v>
      </c>
    </row>
    <row r="3295" spans="1:9">
      <c r="A3295">
        <v>184</v>
      </c>
      <c r="B3295">
        <v>348</v>
      </c>
      <c r="C3295">
        <v>164</v>
      </c>
      <c r="D3295">
        <v>1853</v>
      </c>
      <c r="E3295">
        <v>-1931</v>
      </c>
      <c r="F3295">
        <f t="shared" si="155"/>
        <v>-1159.8966908019581</v>
      </c>
      <c r="H3295">
        <f t="shared" si="156"/>
        <v>1252.4877505193485</v>
      </c>
      <c r="I3295">
        <f t="shared" si="157"/>
        <v>-1611.7153144772515</v>
      </c>
    </row>
    <row r="3296" spans="1:9">
      <c r="A3296">
        <v>216</v>
      </c>
      <c r="B3296">
        <v>19</v>
      </c>
      <c r="C3296">
        <v>163</v>
      </c>
      <c r="D3296">
        <v>2188</v>
      </c>
      <c r="E3296">
        <v>-1615</v>
      </c>
      <c r="F3296">
        <f t="shared" si="155"/>
        <v>-601.59898049559013</v>
      </c>
      <c r="H3296">
        <f t="shared" si="156"/>
        <v>1676.402053126154</v>
      </c>
      <c r="I3296">
        <f t="shared" si="157"/>
        <v>-1349.3598299967698</v>
      </c>
    </row>
    <row r="3297" spans="1:9">
      <c r="A3297">
        <v>248</v>
      </c>
      <c r="B3297">
        <v>50</v>
      </c>
      <c r="C3297">
        <v>162</v>
      </c>
      <c r="D3297">
        <v>2020</v>
      </c>
      <c r="E3297">
        <v>-220</v>
      </c>
      <c r="F3297">
        <f t="shared" si="155"/>
        <v>912.21342531960875</v>
      </c>
      <c r="H3297">
        <f t="shared" si="156"/>
        <v>2201.3025939019844</v>
      </c>
      <c r="I3297">
        <f t="shared" si="157"/>
        <v>-78.457391872872336</v>
      </c>
    </row>
    <row r="3298" spans="1:9">
      <c r="A3298">
        <v>280</v>
      </c>
      <c r="B3298">
        <v>81</v>
      </c>
      <c r="C3298">
        <v>161</v>
      </c>
      <c r="D3298">
        <v>1408</v>
      </c>
      <c r="E3298">
        <v>762</v>
      </c>
      <c r="F3298">
        <f t="shared" si="155"/>
        <v>1692.7909892639827</v>
      </c>
      <c r="H3298">
        <f t="shared" si="156"/>
        <v>2124.3111014680976</v>
      </c>
      <c r="I3298">
        <f t="shared" si="157"/>
        <v>759.05757702730341</v>
      </c>
    </row>
    <row r="3299" spans="1:9">
      <c r="A3299">
        <v>320</v>
      </c>
      <c r="B3299">
        <v>112</v>
      </c>
      <c r="C3299">
        <v>152</v>
      </c>
      <c r="D3299">
        <v>2</v>
      </c>
      <c r="E3299">
        <v>2055</v>
      </c>
      <c r="F3299">
        <f t="shared" si="155"/>
        <v>2374.0643069077414</v>
      </c>
      <c r="H3299">
        <f t="shared" si="156"/>
        <v>1527.5512099655955</v>
      </c>
      <c r="I3299">
        <f t="shared" si="157"/>
        <v>1997.3531946944101</v>
      </c>
    </row>
    <row r="3300" spans="1:9">
      <c r="A3300">
        <v>344</v>
      </c>
      <c r="B3300">
        <v>143</v>
      </c>
      <c r="C3300">
        <v>159</v>
      </c>
      <c r="D3300">
        <v>-870</v>
      </c>
      <c r="E3300">
        <v>2324</v>
      </c>
      <c r="F3300">
        <f t="shared" si="155"/>
        <v>2181.2293169984064</v>
      </c>
      <c r="H3300">
        <f t="shared" si="156"/>
        <v>851.31709670447844</v>
      </c>
      <c r="I3300">
        <f t="shared" si="157"/>
        <v>2368.5887083214134</v>
      </c>
    </row>
    <row r="3301" spans="1:9">
      <c r="A3301">
        <v>16</v>
      </c>
      <c r="B3301">
        <v>174</v>
      </c>
      <c r="C3301">
        <v>158</v>
      </c>
      <c r="D3301">
        <v>-2047</v>
      </c>
      <c r="E3301">
        <v>2158</v>
      </c>
      <c r="F3301">
        <f t="shared" si="155"/>
        <v>1310.007760791261</v>
      </c>
      <c r="H3301">
        <f t="shared" si="156"/>
        <v>-2000.0344113801036</v>
      </c>
      <c r="I3301">
        <f t="shared" si="157"/>
        <v>1560.6490092086317</v>
      </c>
    </row>
    <row r="3302" spans="1:9">
      <c r="A3302">
        <v>48</v>
      </c>
      <c r="B3302">
        <v>205</v>
      </c>
      <c r="C3302">
        <v>157</v>
      </c>
      <c r="D3302">
        <v>-2371</v>
      </c>
      <c r="E3302">
        <v>1538</v>
      </c>
      <c r="F3302">
        <f t="shared" si="155"/>
        <v>407.03193977868619</v>
      </c>
      <c r="H3302">
        <f t="shared" si="156"/>
        <v>-2315.464990752258</v>
      </c>
      <c r="I3302">
        <f t="shared" si="157"/>
        <v>832.63916263173019</v>
      </c>
    </row>
    <row r="3303" spans="1:9">
      <c r="A3303">
        <v>88</v>
      </c>
      <c r="B3303">
        <v>236</v>
      </c>
      <c r="C3303">
        <v>148</v>
      </c>
      <c r="D3303">
        <v>-2090</v>
      </c>
      <c r="E3303">
        <v>86</v>
      </c>
      <c r="F3303">
        <f t="shared" si="155"/>
        <v>-1107.3578163057023</v>
      </c>
      <c r="H3303">
        <f t="shared" si="156"/>
        <v>-2262.8946458572732</v>
      </c>
      <c r="I3303">
        <f t="shared" si="157"/>
        <v>-508.22173395194341</v>
      </c>
    </row>
    <row r="3304" spans="1:9">
      <c r="A3304">
        <v>112</v>
      </c>
      <c r="B3304">
        <v>267</v>
      </c>
      <c r="C3304">
        <v>155</v>
      </c>
      <c r="D3304">
        <v>-1313</v>
      </c>
      <c r="E3304">
        <v>-1061</v>
      </c>
      <c r="F3304">
        <f t="shared" si="155"/>
        <v>-1983.1981746663646</v>
      </c>
      <c r="H3304">
        <f t="shared" si="156"/>
        <v>-1753.7773503654712</v>
      </c>
      <c r="I3304">
        <f t="shared" si="157"/>
        <v>-1426.6452643147668</v>
      </c>
    </row>
    <row r="3305" spans="1:9">
      <c r="A3305">
        <v>144</v>
      </c>
      <c r="B3305">
        <v>298</v>
      </c>
      <c r="C3305">
        <v>154</v>
      </c>
      <c r="D3305">
        <v>-5</v>
      </c>
      <c r="E3305">
        <v>-2279</v>
      </c>
      <c r="F3305">
        <f t="shared" si="155"/>
        <v>-2634.4492783122623</v>
      </c>
      <c r="H3305">
        <f t="shared" si="156"/>
        <v>-818.84488039878033</v>
      </c>
      <c r="I3305">
        <f t="shared" si="157"/>
        <v>-2323.9650680160671</v>
      </c>
    </row>
    <row r="3306" spans="1:9">
      <c r="A3306">
        <v>184</v>
      </c>
      <c r="B3306">
        <v>329</v>
      </c>
      <c r="C3306">
        <v>145</v>
      </c>
      <c r="D3306">
        <v>1221</v>
      </c>
      <c r="E3306">
        <v>-2515</v>
      </c>
      <c r="F3306">
        <f t="shared" si="155"/>
        <v>-2199.1271753432848</v>
      </c>
      <c r="H3306">
        <f t="shared" si="156"/>
        <v>264.66898315211904</v>
      </c>
      <c r="I3306">
        <f t="shared" si="157"/>
        <v>-2321.3899461480528</v>
      </c>
    </row>
    <row r="3307" spans="1:9">
      <c r="A3307">
        <v>216</v>
      </c>
      <c r="B3307">
        <v>0</v>
      </c>
      <c r="C3307">
        <v>144</v>
      </c>
      <c r="D3307">
        <v>2286</v>
      </c>
      <c r="E3307">
        <v>-2247</v>
      </c>
      <c r="F3307">
        <f t="shared" si="155"/>
        <v>-1274.7893943706938</v>
      </c>
      <c r="H3307">
        <f t="shared" si="156"/>
        <v>1458.0986400815837</v>
      </c>
      <c r="I3307">
        <f t="shared" si="157"/>
        <v>-1993.6679497550303</v>
      </c>
    </row>
    <row r="3308" spans="1:9">
      <c r="A3308">
        <v>240</v>
      </c>
      <c r="B3308">
        <v>31</v>
      </c>
      <c r="C3308">
        <v>151</v>
      </c>
      <c r="D3308">
        <v>2644</v>
      </c>
      <c r="E3308">
        <v>-1461</v>
      </c>
      <c r="F3308">
        <f t="shared" si="155"/>
        <v>-160.50337483471597</v>
      </c>
      <c r="H3308">
        <f t="shared" si="156"/>
        <v>2209.5194801886978</v>
      </c>
      <c r="I3308">
        <f t="shared" si="157"/>
        <v>-1280.9999999999998</v>
      </c>
    </row>
    <row r="3309" spans="1:9">
      <c r="A3309">
        <v>280</v>
      </c>
      <c r="B3309">
        <v>62</v>
      </c>
      <c r="C3309">
        <v>142</v>
      </c>
      <c r="D3309">
        <v>2280</v>
      </c>
      <c r="E3309">
        <v>60</v>
      </c>
      <c r="F3309">
        <f t="shared" si="155"/>
        <v>1385.640646055102</v>
      </c>
      <c r="H3309">
        <f t="shared" si="156"/>
        <v>2662.437484806348</v>
      </c>
      <c r="I3309">
        <f t="shared" si="157"/>
        <v>7.2960929855710219</v>
      </c>
    </row>
    <row r="3310" spans="1:9">
      <c r="A3310">
        <v>304</v>
      </c>
      <c r="B3310">
        <v>93</v>
      </c>
      <c r="C3310">
        <v>149</v>
      </c>
      <c r="D3310">
        <v>1137</v>
      </c>
      <c r="E3310">
        <v>1449</v>
      </c>
      <c r="F3310">
        <f t="shared" si="155"/>
        <v>2329.6083361801402</v>
      </c>
      <c r="H3310">
        <f t="shared" si="156"/>
        <v>2330.2183320344602</v>
      </c>
      <c r="I3310">
        <f t="shared" si="157"/>
        <v>1315.7493231565404</v>
      </c>
    </row>
    <row r="3311" spans="1:9">
      <c r="A3311">
        <v>336</v>
      </c>
      <c r="B3311">
        <v>124</v>
      </c>
      <c r="C3311">
        <v>148</v>
      </c>
      <c r="D3311">
        <v>-203</v>
      </c>
      <c r="E3311">
        <v>2508</v>
      </c>
      <c r="F3311">
        <f t="shared" si="155"/>
        <v>2778.7868456096689</v>
      </c>
      <c r="H3311">
        <f t="shared" si="156"/>
        <v>1708.5129273729058</v>
      </c>
      <c r="I3311">
        <f t="shared" si="157"/>
        <v>2380.8745785103242</v>
      </c>
    </row>
    <row r="3312" spans="1:9">
      <c r="A3312">
        <v>8</v>
      </c>
      <c r="B3312">
        <v>155</v>
      </c>
      <c r="C3312">
        <v>147</v>
      </c>
      <c r="D3312">
        <v>-1649</v>
      </c>
      <c r="E3312">
        <v>2711</v>
      </c>
      <c r="F3312">
        <f t="shared" si="155"/>
        <v>2178.3425656524582</v>
      </c>
      <c r="H3312">
        <f t="shared" si="156"/>
        <v>-1610.7315294974876</v>
      </c>
      <c r="I3312">
        <f t="shared" si="157"/>
        <v>2386.7898117437508</v>
      </c>
    </row>
    <row r="3313" spans="1:9">
      <c r="A3313">
        <v>40</v>
      </c>
      <c r="B3313">
        <v>186</v>
      </c>
      <c r="C3313">
        <v>146</v>
      </c>
      <c r="D3313">
        <v>-2459</v>
      </c>
      <c r="E3313">
        <v>2306</v>
      </c>
      <c r="F3313">
        <f t="shared" si="155"/>
        <v>1243.0351295652642</v>
      </c>
      <c r="H3313">
        <f t="shared" si="156"/>
        <v>-2341.3051126289101</v>
      </c>
      <c r="I3313">
        <f t="shared" si="157"/>
        <v>1632.6209770311937</v>
      </c>
    </row>
    <row r="3314" spans="1:9">
      <c r="A3314">
        <v>72</v>
      </c>
      <c r="B3314">
        <v>217</v>
      </c>
      <c r="C3314">
        <v>145</v>
      </c>
      <c r="D3314">
        <v>-2625</v>
      </c>
      <c r="E3314">
        <v>1015</v>
      </c>
      <c r="F3314">
        <f t="shared" si="155"/>
        <v>-343.52341016782736</v>
      </c>
      <c r="H3314">
        <f t="shared" si="156"/>
        <v>-2646.4207949606366</v>
      </c>
      <c r="I3314">
        <f t="shared" si="157"/>
        <v>251.34640378636175</v>
      </c>
    </row>
    <row r="3315" spans="1:9">
      <c r="A3315">
        <v>104</v>
      </c>
      <c r="B3315">
        <v>248</v>
      </c>
      <c r="C3315">
        <v>144</v>
      </c>
      <c r="D3315">
        <v>-2350</v>
      </c>
      <c r="E3315">
        <v>-192</v>
      </c>
      <c r="F3315">
        <f t="shared" si="155"/>
        <v>-1578.4756359644368</v>
      </c>
      <c r="H3315">
        <f t="shared" si="156"/>
        <v>-2644.849410811606</v>
      </c>
      <c r="I3315">
        <f t="shared" si="157"/>
        <v>-829.38442996850108</v>
      </c>
    </row>
    <row r="3316" spans="1:9">
      <c r="A3316">
        <v>136</v>
      </c>
      <c r="B3316">
        <v>279</v>
      </c>
      <c r="C3316">
        <v>143</v>
      </c>
      <c r="D3316">
        <v>-819</v>
      </c>
      <c r="E3316">
        <v>-1873</v>
      </c>
      <c r="F3316">
        <f t="shared" si="155"/>
        <v>-2635.6039788506419</v>
      </c>
      <c r="H3316">
        <f t="shared" si="156"/>
        <v>-1553.789623404316</v>
      </c>
      <c r="I3316">
        <f t="shared" si="157"/>
        <v>-2100.988193642047</v>
      </c>
    </row>
    <row r="3317" spans="1:9">
      <c r="A3317">
        <v>160</v>
      </c>
      <c r="B3317">
        <v>310</v>
      </c>
      <c r="C3317">
        <v>150</v>
      </c>
      <c r="D3317">
        <v>442</v>
      </c>
      <c r="E3317">
        <v>-2715</v>
      </c>
      <c r="F3317">
        <f t="shared" si="155"/>
        <v>-2879.8231427178534</v>
      </c>
      <c r="H3317">
        <f t="shared" si="156"/>
        <v>-569.61338563756635</v>
      </c>
      <c r="I3317">
        <f t="shared" si="157"/>
        <v>-2677.3214597303963</v>
      </c>
    </row>
    <row r="3318" spans="1:9">
      <c r="A3318">
        <v>200</v>
      </c>
      <c r="B3318">
        <v>342</v>
      </c>
      <c r="C3318">
        <v>142</v>
      </c>
      <c r="D3318">
        <v>1954</v>
      </c>
      <c r="E3318">
        <v>-2740</v>
      </c>
      <c r="F3318">
        <f t="shared" si="155"/>
        <v>-2035.7370491626205</v>
      </c>
      <c r="H3318">
        <f t="shared" si="156"/>
        <v>910.58576279136651</v>
      </c>
      <c r="I3318">
        <f t="shared" si="157"/>
        <v>-2490.800423456421</v>
      </c>
    </row>
    <row r="3319" spans="1:9">
      <c r="A3319">
        <v>224</v>
      </c>
      <c r="B3319">
        <v>14</v>
      </c>
      <c r="C3319">
        <v>150</v>
      </c>
      <c r="D3319">
        <v>2825</v>
      </c>
      <c r="E3319">
        <v>-2228</v>
      </c>
      <c r="F3319">
        <f t="shared" si="155"/>
        <v>-941.6582890482797</v>
      </c>
      <c r="H3319">
        <f t="shared" si="156"/>
        <v>2052.2451612566847</v>
      </c>
      <c r="I3319">
        <f t="shared" si="157"/>
        <v>-1977.6920844809756</v>
      </c>
    </row>
    <row r="3320" spans="1:9">
      <c r="A3320">
        <v>256</v>
      </c>
      <c r="B3320">
        <v>46</v>
      </c>
      <c r="C3320">
        <v>150</v>
      </c>
      <c r="D3320">
        <v>2660</v>
      </c>
      <c r="E3320">
        <v>-694</v>
      </c>
      <c r="F3320">
        <f t="shared" si="155"/>
        <v>734.38954240920407</v>
      </c>
      <c r="H3320">
        <f t="shared" si="156"/>
        <v>2644.9751017501385</v>
      </c>
      <c r="I3320">
        <f t="shared" si="157"/>
        <v>-606.78758958301069</v>
      </c>
    </row>
    <row r="3321" spans="1:9">
      <c r="A3321">
        <v>288</v>
      </c>
      <c r="B3321">
        <v>78</v>
      </c>
      <c r="C3321">
        <v>150</v>
      </c>
      <c r="D3321">
        <v>1924</v>
      </c>
      <c r="E3321">
        <v>741</v>
      </c>
      <c r="F3321">
        <f t="shared" si="155"/>
        <v>1966.4550168598655</v>
      </c>
      <c r="H3321">
        <f t="shared" si="156"/>
        <v>2712.4019553841745</v>
      </c>
      <c r="I3321">
        <f t="shared" si="157"/>
        <v>639.99670190278675</v>
      </c>
    </row>
    <row r="3322" spans="1:9">
      <c r="A3322">
        <v>312</v>
      </c>
      <c r="B3322">
        <v>110</v>
      </c>
      <c r="C3322">
        <v>158</v>
      </c>
      <c r="D3322">
        <v>201</v>
      </c>
      <c r="E3322">
        <v>2339</v>
      </c>
      <c r="F3322">
        <f t="shared" si="155"/>
        <v>2816.8919633761843</v>
      </c>
      <c r="H3322">
        <f t="shared" si="156"/>
        <v>1928.9338901898957</v>
      </c>
      <c r="I3322">
        <f t="shared" si="157"/>
        <v>2242.6428145973819</v>
      </c>
    </row>
    <row r="3323" spans="1:9">
      <c r="A3323">
        <v>352</v>
      </c>
      <c r="B3323">
        <v>142</v>
      </c>
      <c r="C3323">
        <v>150</v>
      </c>
      <c r="D3323">
        <v>-910</v>
      </c>
      <c r="E3323">
        <v>2721</v>
      </c>
      <c r="F3323">
        <f t="shared" si="155"/>
        <v>2616.5514199673839</v>
      </c>
      <c r="H3323">
        <f t="shared" si="156"/>
        <v>1163.0101273085456</v>
      </c>
      <c r="I3323">
        <f t="shared" si="157"/>
        <v>2694.3286931328398</v>
      </c>
    </row>
    <row r="3324" spans="1:9">
      <c r="A3324">
        <v>16</v>
      </c>
      <c r="B3324">
        <v>174</v>
      </c>
      <c r="C3324">
        <v>158</v>
      </c>
      <c r="D3324">
        <v>-2425</v>
      </c>
      <c r="E3324">
        <v>2506</v>
      </c>
      <c r="F3324">
        <f t="shared" si="155"/>
        <v>1493.6051463935619</v>
      </c>
      <c r="H3324">
        <f t="shared" si="156"/>
        <v>-2371.3966876399068</v>
      </c>
      <c r="I3324">
        <f t="shared" si="157"/>
        <v>1757.3265619978042</v>
      </c>
    </row>
    <row r="3325" spans="1:9">
      <c r="A3325">
        <v>48</v>
      </c>
      <c r="B3325">
        <v>206</v>
      </c>
      <c r="C3325">
        <v>158</v>
      </c>
      <c r="D3325">
        <v>-2699</v>
      </c>
      <c r="E3325">
        <v>1638</v>
      </c>
      <c r="F3325">
        <f t="shared" si="155"/>
        <v>333.1311053224141</v>
      </c>
      <c r="H3325">
        <f t="shared" si="156"/>
        <v>-2649.3929130929628</v>
      </c>
      <c r="I3325">
        <f t="shared" si="157"/>
        <v>793.42850063077185</v>
      </c>
    </row>
    <row r="3326" spans="1:9">
      <c r="A3326">
        <v>80</v>
      </c>
      <c r="B3326">
        <v>238</v>
      </c>
      <c r="C3326">
        <v>158</v>
      </c>
      <c r="D3326">
        <v>-2326</v>
      </c>
      <c r="E3326">
        <v>-17</v>
      </c>
      <c r="F3326">
        <f t="shared" si="155"/>
        <v>-1362.5466352875169</v>
      </c>
      <c r="H3326">
        <f t="shared" si="156"/>
        <v>-2527.2665737102807</v>
      </c>
      <c r="I3326">
        <f t="shared" si="157"/>
        <v>-757.94082901856405</v>
      </c>
    </row>
    <row r="3327" spans="1:9">
      <c r="A3327">
        <v>104</v>
      </c>
      <c r="B3327">
        <v>270</v>
      </c>
      <c r="C3327">
        <v>166</v>
      </c>
      <c r="D3327">
        <v>-1236</v>
      </c>
      <c r="E3327">
        <v>-1312</v>
      </c>
      <c r="F3327">
        <f t="shared" si="155"/>
        <v>-2228.5720390719557</v>
      </c>
      <c r="H3327">
        <f t="shared" si="156"/>
        <v>-1705.6410299450445</v>
      </c>
      <c r="I3327">
        <f t="shared" si="157"/>
        <v>-1713.414378920088</v>
      </c>
    </row>
    <row r="3328" spans="1:9">
      <c r="A3328">
        <v>144</v>
      </c>
      <c r="B3328">
        <v>302</v>
      </c>
      <c r="C3328">
        <v>158</v>
      </c>
      <c r="D3328">
        <v>180</v>
      </c>
      <c r="E3328">
        <v>-2368</v>
      </c>
      <c r="F3328">
        <f t="shared" si="155"/>
        <v>-2630.4078264279351</v>
      </c>
      <c r="H3328">
        <f t="shared" si="156"/>
        <v>-641.6505475699712</v>
      </c>
      <c r="I3328">
        <f t="shared" si="157"/>
        <v>-2377.2895628255492</v>
      </c>
    </row>
    <row r="3329" spans="1:9">
      <c r="A3329">
        <v>168</v>
      </c>
      <c r="B3329">
        <v>334</v>
      </c>
      <c r="C3329">
        <v>166</v>
      </c>
      <c r="D3329">
        <v>1434</v>
      </c>
      <c r="E3329">
        <v>-2591</v>
      </c>
      <c r="F3329">
        <f t="shared" si="155"/>
        <v>-2163.9088089227175</v>
      </c>
      <c r="H3329">
        <f t="shared" si="156"/>
        <v>563.27876874034018</v>
      </c>
      <c r="I3329">
        <f t="shared" si="157"/>
        <v>-2354.0825483830831</v>
      </c>
    </row>
    <row r="3330" spans="1:9">
      <c r="A3330">
        <v>208</v>
      </c>
      <c r="B3330">
        <v>6</v>
      </c>
      <c r="C3330">
        <v>158</v>
      </c>
      <c r="D3330">
        <v>2335</v>
      </c>
      <c r="E3330">
        <v>-2172</v>
      </c>
      <c r="F3330">
        <f t="shared" si="155"/>
        <v>-1159.8966908019581</v>
      </c>
      <c r="H3330">
        <f t="shared" si="156"/>
        <v>1590.218855604845</v>
      </c>
      <c r="I3330">
        <f t="shared" si="157"/>
        <v>-1886.1048677674016</v>
      </c>
    </row>
    <row r="3331" spans="1:9">
      <c r="A3331">
        <v>232</v>
      </c>
      <c r="B3331">
        <v>38</v>
      </c>
      <c r="C3331">
        <v>166</v>
      </c>
      <c r="D3331">
        <v>2412</v>
      </c>
      <c r="E3331">
        <v>-971</v>
      </c>
      <c r="F3331">
        <f t="shared" ref="F3331:F3394" si="158">(D3331+E3331*2)/G$1</f>
        <v>271.35462651912411</v>
      </c>
      <c r="H3331">
        <f t="shared" si="156"/>
        <v>2241.1380670550457</v>
      </c>
      <c r="I3331">
        <f t="shared" si="157"/>
        <v>-752.0287000570886</v>
      </c>
    </row>
    <row r="3332" spans="1:9">
      <c r="A3332">
        <v>264</v>
      </c>
      <c r="B3332">
        <v>70</v>
      </c>
      <c r="C3332">
        <v>166</v>
      </c>
      <c r="D3332">
        <v>1906</v>
      </c>
      <c r="E3332">
        <v>274</v>
      </c>
      <c r="F3332">
        <f t="shared" si="158"/>
        <v>1416.8175605913418</v>
      </c>
      <c r="H3332">
        <f t="shared" si="156"/>
        <v>2370.1602514967913</v>
      </c>
      <c r="I3332">
        <f t="shared" si="157"/>
        <v>330.16118747754922</v>
      </c>
    </row>
    <row r="3333" spans="1:9">
      <c r="A3333">
        <v>296</v>
      </c>
      <c r="B3333">
        <v>102</v>
      </c>
      <c r="C3333">
        <v>166</v>
      </c>
      <c r="D3333">
        <v>338</v>
      </c>
      <c r="E3333">
        <v>1789</v>
      </c>
      <c r="F3333">
        <f t="shared" si="158"/>
        <v>2260.9036541465748</v>
      </c>
      <c r="H3333">
        <f t="shared" si="156"/>
        <v>1630.5845873607564</v>
      </c>
      <c r="I3333">
        <f t="shared" si="157"/>
        <v>1782.2244651717456</v>
      </c>
    </row>
    <row r="3334" spans="1:9">
      <c r="A3334">
        <v>328</v>
      </c>
      <c r="B3334">
        <v>134</v>
      </c>
      <c r="C3334">
        <v>166</v>
      </c>
      <c r="D3334">
        <v>-537</v>
      </c>
      <c r="E3334">
        <v>2298</v>
      </c>
      <c r="F3334">
        <f t="shared" si="158"/>
        <v>2343.4647426406909</v>
      </c>
      <c r="H3334">
        <f t="shared" si="156"/>
        <v>1132.1721589507122</v>
      </c>
      <c r="I3334">
        <f t="shared" si="157"/>
        <v>2300.9389907531249</v>
      </c>
    </row>
    <row r="3335" spans="1:9">
      <c r="A3335">
        <v>0</v>
      </c>
      <c r="B3335">
        <v>166</v>
      </c>
      <c r="C3335">
        <v>166</v>
      </c>
      <c r="D3335">
        <v>-1865</v>
      </c>
      <c r="E3335">
        <v>2205</v>
      </c>
      <c r="F3335">
        <f t="shared" si="158"/>
        <v>1469.3564350875977</v>
      </c>
      <c r="H3335">
        <f t="shared" si="156"/>
        <v>-1865</v>
      </c>
      <c r="I3335">
        <f t="shared" si="157"/>
        <v>1649.3564350875977</v>
      </c>
    </row>
    <row r="3336" spans="1:9">
      <c r="A3336">
        <v>32</v>
      </c>
      <c r="B3336">
        <v>198</v>
      </c>
      <c r="C3336">
        <v>166</v>
      </c>
      <c r="D3336">
        <v>-2151</v>
      </c>
      <c r="E3336">
        <v>1572</v>
      </c>
      <c r="F3336">
        <f t="shared" si="158"/>
        <v>573.30881730529836</v>
      </c>
      <c r="H3336">
        <f t="shared" si="156"/>
        <v>-2105.7682706472492</v>
      </c>
      <c r="I3336">
        <f t="shared" si="157"/>
        <v>901.95844086435648</v>
      </c>
    </row>
    <row r="3337" spans="1:9">
      <c r="A3337">
        <v>64</v>
      </c>
      <c r="B3337">
        <v>230</v>
      </c>
      <c r="C3337">
        <v>166</v>
      </c>
      <c r="D3337">
        <v>-1948</v>
      </c>
      <c r="E3337">
        <v>37</v>
      </c>
      <c r="F3337">
        <f t="shared" si="158"/>
        <v>-1081.9544044613588</v>
      </c>
      <c r="H3337">
        <f t="shared" si="156"/>
        <v>-2079.621147474867</v>
      </c>
      <c r="I3337">
        <f t="shared" si="157"/>
        <v>-620.31569790217827</v>
      </c>
    </row>
    <row r="3338" spans="1:9">
      <c r="A3338">
        <v>96</v>
      </c>
      <c r="B3338">
        <v>262</v>
      </c>
      <c r="C3338">
        <v>166</v>
      </c>
      <c r="D3338">
        <v>-1302</v>
      </c>
      <c r="E3338">
        <v>-839</v>
      </c>
      <c r="F3338">
        <f t="shared" si="158"/>
        <v>-1720.5038021850849</v>
      </c>
      <c r="H3338">
        <f t="shared" si="156"/>
        <v>-1631.2610307260998</v>
      </c>
      <c r="I3338">
        <f t="shared" si="157"/>
        <v>-1232.2056447160085</v>
      </c>
    </row>
    <row r="3339" spans="1:9">
      <c r="A3339">
        <v>128</v>
      </c>
      <c r="B3339">
        <v>294</v>
      </c>
      <c r="C3339">
        <v>166</v>
      </c>
      <c r="D3339">
        <v>-116</v>
      </c>
      <c r="E3339">
        <v>-1931</v>
      </c>
      <c r="F3339">
        <f t="shared" si="158"/>
        <v>-2296.6993708363316</v>
      </c>
      <c r="H3339">
        <f t="shared" si="156"/>
        <v>-744.56249841273711</v>
      </c>
      <c r="I3339">
        <f t="shared" si="157"/>
        <v>-1995.7551989958301</v>
      </c>
    </row>
    <row r="3340" spans="1:9">
      <c r="A3340">
        <v>168</v>
      </c>
      <c r="B3340">
        <v>326</v>
      </c>
      <c r="C3340">
        <v>158</v>
      </c>
      <c r="D3340">
        <v>1073</v>
      </c>
      <c r="E3340">
        <v>-2157</v>
      </c>
      <c r="F3340">
        <f t="shared" si="158"/>
        <v>-1871.1922224435773</v>
      </c>
      <c r="H3340">
        <f t="shared" si="156"/>
        <v>331.1564776692793</v>
      </c>
      <c r="I3340">
        <f t="shared" si="157"/>
        <v>-1951.4372429492287</v>
      </c>
    </row>
    <row r="3341" spans="1:9">
      <c r="A3341">
        <v>200</v>
      </c>
      <c r="B3341">
        <v>358</v>
      </c>
      <c r="C3341">
        <v>158</v>
      </c>
      <c r="D3341">
        <v>1978</v>
      </c>
      <c r="E3341">
        <v>-1915</v>
      </c>
      <c r="F3341">
        <f t="shared" si="158"/>
        <v>-1069.2526985391869</v>
      </c>
      <c r="H3341">
        <f t="shared" si="156"/>
        <v>1340.7910859403103</v>
      </c>
      <c r="I3341">
        <f t="shared" si="157"/>
        <v>-1625.0109687191202</v>
      </c>
    </row>
    <row r="3342" spans="1:9">
      <c r="A3342">
        <v>232</v>
      </c>
      <c r="B3342">
        <v>30</v>
      </c>
      <c r="C3342">
        <v>158</v>
      </c>
      <c r="D3342">
        <v>2239</v>
      </c>
      <c r="E3342">
        <v>-1074</v>
      </c>
      <c r="F3342">
        <f t="shared" si="158"/>
        <v>52.53887449625595</v>
      </c>
      <c r="H3342">
        <f t="shared" si="156"/>
        <v>1983.7448760778068</v>
      </c>
      <c r="I3342">
        <f t="shared" si="157"/>
        <v>-859.53720470619987</v>
      </c>
    </row>
    <row r="3343" spans="1:9">
      <c r="A3343">
        <v>264</v>
      </c>
      <c r="B3343">
        <v>62</v>
      </c>
      <c r="C3343">
        <v>158</v>
      </c>
      <c r="D3343">
        <v>1911</v>
      </c>
      <c r="E3343">
        <v>69</v>
      </c>
      <c r="F3343">
        <f t="shared" si="158"/>
        <v>1182.9907015695433</v>
      </c>
      <c r="H3343">
        <f t="shared" si="156"/>
        <v>2247.0023694782913</v>
      </c>
      <c r="I3343">
        <f t="shared" si="157"/>
        <v>131.33428764576774</v>
      </c>
    </row>
    <row r="3344" spans="1:9">
      <c r="A3344">
        <v>304</v>
      </c>
      <c r="B3344">
        <v>94</v>
      </c>
      <c r="C3344">
        <v>150</v>
      </c>
      <c r="D3344">
        <v>731</v>
      </c>
      <c r="E3344">
        <v>1346</v>
      </c>
      <c r="F3344">
        <f t="shared" si="158"/>
        <v>1976.269971436089</v>
      </c>
      <c r="H3344">
        <f t="shared" si="156"/>
        <v>1792.7491471426529</v>
      </c>
      <c r="I3344">
        <f t="shared" si="157"/>
        <v>1287.2734510586311</v>
      </c>
    </row>
    <row r="3345" spans="1:9">
      <c r="A3345">
        <v>328</v>
      </c>
      <c r="B3345">
        <v>126</v>
      </c>
      <c r="C3345">
        <v>158</v>
      </c>
      <c r="D3345">
        <v>-167</v>
      </c>
      <c r="E3345">
        <v>2087</v>
      </c>
      <c r="F3345">
        <f t="shared" si="158"/>
        <v>2313.4425286428304</v>
      </c>
      <c r="H3345">
        <f t="shared" si="156"/>
        <v>1391.7183590695563</v>
      </c>
      <c r="I3345">
        <f t="shared" si="157"/>
        <v>2035.5390975029534</v>
      </c>
    </row>
    <row r="3346" spans="1:9">
      <c r="A3346">
        <v>8</v>
      </c>
      <c r="B3346">
        <v>158</v>
      </c>
      <c r="C3346">
        <v>150</v>
      </c>
      <c r="D3346">
        <v>-1516</v>
      </c>
      <c r="E3346">
        <v>2232</v>
      </c>
      <c r="F3346">
        <f t="shared" si="158"/>
        <v>1702.0285935710169</v>
      </c>
      <c r="H3346">
        <f t="shared" si="156"/>
        <v>-1486.0646110742098</v>
      </c>
      <c r="I3346">
        <f t="shared" si="157"/>
        <v>1908.2272145311772</v>
      </c>
    </row>
    <row r="3347" spans="1:9">
      <c r="A3347">
        <v>40</v>
      </c>
      <c r="B3347">
        <v>190</v>
      </c>
      <c r="C3347">
        <v>150</v>
      </c>
      <c r="D3347">
        <v>-2053</v>
      </c>
      <c r="E3347">
        <v>1971</v>
      </c>
      <c r="F3347">
        <f t="shared" si="158"/>
        <v>1090.6146584992032</v>
      </c>
      <c r="H3347">
        <f t="shared" si="156"/>
        <v>-1950.1343845693721</v>
      </c>
      <c r="I3347">
        <f t="shared" si="157"/>
        <v>1445.3952803189879</v>
      </c>
    </row>
    <row r="3348" spans="1:9">
      <c r="A3348">
        <v>72</v>
      </c>
      <c r="B3348">
        <v>222</v>
      </c>
      <c r="C3348">
        <v>150</v>
      </c>
      <c r="D3348">
        <v>-2122</v>
      </c>
      <c r="E3348">
        <v>616</v>
      </c>
      <c r="F3348">
        <f t="shared" si="158"/>
        <v>-513.84173957876692</v>
      </c>
      <c r="H3348">
        <f t="shared" si="156"/>
        <v>-2176.2572163892282</v>
      </c>
      <c r="I3348">
        <f t="shared" si="157"/>
        <v>4.4384397222986536</v>
      </c>
    </row>
    <row r="3349" spans="1:9">
      <c r="A3349">
        <v>104</v>
      </c>
      <c r="B3349">
        <v>254</v>
      </c>
      <c r="C3349">
        <v>150</v>
      </c>
      <c r="D3349">
        <v>-1545</v>
      </c>
      <c r="E3349">
        <v>-368</v>
      </c>
      <c r="F3349">
        <f t="shared" si="158"/>
        <v>-1316.9359640215364</v>
      </c>
      <c r="H3349">
        <f t="shared" si="156"/>
        <v>-1801.6478837031873</v>
      </c>
      <c r="I3349">
        <f t="shared" si="157"/>
        <v>-755.63360162039908</v>
      </c>
    </row>
    <row r="3350" spans="1:9">
      <c r="A3350">
        <v>136</v>
      </c>
      <c r="B3350">
        <v>286</v>
      </c>
      <c r="C3350">
        <v>150</v>
      </c>
      <c r="D3350">
        <v>-367</v>
      </c>
      <c r="E3350">
        <v>-1828</v>
      </c>
      <c r="F3350">
        <f t="shared" si="158"/>
        <v>-2322.6801329498644</v>
      </c>
      <c r="H3350">
        <f t="shared" si="156"/>
        <v>-1030.0497954346188</v>
      </c>
      <c r="I3350">
        <f t="shared" si="157"/>
        <v>-1933.8896420875662</v>
      </c>
    </row>
    <row r="3351" spans="1:9">
      <c r="A3351">
        <v>176</v>
      </c>
      <c r="B3351">
        <v>318</v>
      </c>
      <c r="C3351">
        <v>142</v>
      </c>
      <c r="D3351">
        <v>639</v>
      </c>
      <c r="E3351">
        <v>-2302</v>
      </c>
      <c r="F3351">
        <f t="shared" si="158"/>
        <v>-2289.1938173368662</v>
      </c>
      <c r="H3351">
        <f t="shared" si="156"/>
        <v>-265.07661451315391</v>
      </c>
      <c r="I3351">
        <f t="shared" si="157"/>
        <v>-2181.8771606016217</v>
      </c>
    </row>
    <row r="3352" spans="1:9">
      <c r="A3352">
        <v>200</v>
      </c>
      <c r="B3352">
        <v>350</v>
      </c>
      <c r="C3352">
        <v>150</v>
      </c>
      <c r="D3352">
        <v>1888</v>
      </c>
      <c r="E3352">
        <v>-2239</v>
      </c>
      <c r="F3352">
        <f t="shared" si="158"/>
        <v>-1495.3371972011307</v>
      </c>
      <c r="H3352">
        <f t="shared" si="156"/>
        <v>1079.1522949278437</v>
      </c>
      <c r="I3352">
        <f t="shared" si="157"/>
        <v>-1973.1390242353841</v>
      </c>
    </row>
    <row r="3353" spans="1:9">
      <c r="A3353">
        <v>240</v>
      </c>
      <c r="B3353">
        <v>22</v>
      </c>
      <c r="C3353">
        <v>142</v>
      </c>
      <c r="D3353">
        <v>2418</v>
      </c>
      <c r="E3353">
        <v>-1712</v>
      </c>
      <c r="F3353">
        <f t="shared" si="158"/>
        <v>-580.8143708047636</v>
      </c>
      <c r="H3353">
        <f t="shared" si="156"/>
        <v>1803.6422409483907</v>
      </c>
      <c r="I3353">
        <f t="shared" si="157"/>
        <v>-1532</v>
      </c>
    </row>
    <row r="3354" spans="1:9">
      <c r="A3354">
        <v>272</v>
      </c>
      <c r="B3354">
        <v>54</v>
      </c>
      <c r="C3354">
        <v>142</v>
      </c>
      <c r="D3354">
        <v>2169</v>
      </c>
      <c r="E3354">
        <v>-158</v>
      </c>
      <c r="F3354">
        <f t="shared" si="158"/>
        <v>1069.8300488083767</v>
      </c>
      <c r="H3354">
        <f t="shared" ref="H3354:H3417" si="159">D3354*COS(RADIANS(A3354/8)) + F3354*SIN(RADIANS(A3354/8))</f>
        <v>2396.423866085292</v>
      </c>
      <c r="I3354">
        <f t="shared" ref="I3354:I3417" si="160">F3354*COS(RADIANS(A3354/8)) - D3354*SIN(RADIANS(A3354/8))+180</f>
        <v>-145.9601009175118</v>
      </c>
    </row>
    <row r="3355" spans="1:9">
      <c r="A3355">
        <v>304</v>
      </c>
      <c r="B3355">
        <v>86</v>
      </c>
      <c r="C3355">
        <v>142</v>
      </c>
      <c r="D3355">
        <v>1440</v>
      </c>
      <c r="E3355">
        <v>1004</v>
      </c>
      <c r="F3355">
        <f t="shared" si="158"/>
        <v>1990.7037281658297</v>
      </c>
      <c r="H3355">
        <f t="shared" si="159"/>
        <v>2360.3350794125427</v>
      </c>
      <c r="I3355">
        <f t="shared" si="160"/>
        <v>862.14342057071849</v>
      </c>
    </row>
    <row r="3356" spans="1:9">
      <c r="A3356">
        <v>336</v>
      </c>
      <c r="B3356">
        <v>118</v>
      </c>
      <c r="C3356">
        <v>142</v>
      </c>
      <c r="D3356">
        <v>73</v>
      </c>
      <c r="E3356">
        <v>2223</v>
      </c>
      <c r="F3356">
        <f t="shared" si="158"/>
        <v>2609.045866467919</v>
      </c>
      <c r="H3356">
        <f t="shared" si="159"/>
        <v>1800.0420149076012</v>
      </c>
      <c r="I3356">
        <f t="shared" si="160"/>
        <v>2070.0524008346219</v>
      </c>
    </row>
    <row r="3357" spans="1:9">
      <c r="A3357">
        <v>8</v>
      </c>
      <c r="B3357">
        <v>150</v>
      </c>
      <c r="C3357">
        <v>142</v>
      </c>
      <c r="D3357">
        <v>-1191</v>
      </c>
      <c r="E3357">
        <v>2551</v>
      </c>
      <c r="F3357">
        <f t="shared" si="158"/>
        <v>2258.0169028006267</v>
      </c>
      <c r="H3357">
        <f t="shared" si="159"/>
        <v>-1151.4107762013293</v>
      </c>
      <c r="I3357">
        <f t="shared" si="160"/>
        <v>2458.4588119561845</v>
      </c>
    </row>
    <row r="3358" spans="1:9">
      <c r="A3358">
        <v>40</v>
      </c>
      <c r="B3358">
        <v>182</v>
      </c>
      <c r="C3358">
        <v>142</v>
      </c>
      <c r="D3358">
        <v>-2288</v>
      </c>
      <c r="E3358">
        <v>2313</v>
      </c>
      <c r="F3358">
        <f t="shared" si="158"/>
        <v>1349.844929365345</v>
      </c>
      <c r="H3358">
        <f t="shared" si="159"/>
        <v>-2161.6467318209166</v>
      </c>
      <c r="I3358">
        <f t="shared" si="160"/>
        <v>1724.1207012864254</v>
      </c>
    </row>
    <row r="3359" spans="1:9">
      <c r="A3359">
        <v>72</v>
      </c>
      <c r="B3359">
        <v>214</v>
      </c>
      <c r="C3359">
        <v>142</v>
      </c>
      <c r="D3359">
        <v>-2437</v>
      </c>
      <c r="E3359">
        <v>1123</v>
      </c>
      <c r="F3359">
        <f t="shared" si="158"/>
        <v>-110.27390141521853</v>
      </c>
      <c r="H3359">
        <f t="shared" si="159"/>
        <v>-2424.2471248061397</v>
      </c>
      <c r="I3359">
        <f t="shared" si="160"/>
        <v>452.3145446032936</v>
      </c>
    </row>
    <row r="3360" spans="1:9">
      <c r="A3360">
        <v>104</v>
      </c>
      <c r="B3360">
        <v>246</v>
      </c>
      <c r="C3360">
        <v>142</v>
      </c>
      <c r="D3360">
        <v>-2190</v>
      </c>
      <c r="E3360">
        <v>16</v>
      </c>
      <c r="F3360">
        <f t="shared" si="158"/>
        <v>-1245.9218809112124</v>
      </c>
      <c r="H3360">
        <f t="shared" si="159"/>
        <v>-2414.1418826207337</v>
      </c>
      <c r="I3360">
        <f t="shared" si="160"/>
        <v>-541.34617480773568</v>
      </c>
    </row>
    <row r="3361" spans="1:9">
      <c r="A3361">
        <v>136</v>
      </c>
      <c r="B3361">
        <v>278</v>
      </c>
      <c r="C3361">
        <v>142</v>
      </c>
      <c r="D3361">
        <v>-830</v>
      </c>
      <c r="E3361">
        <v>-1504</v>
      </c>
      <c r="F3361">
        <f t="shared" si="158"/>
        <v>-2215.8703331497836</v>
      </c>
      <c r="H3361">
        <f t="shared" si="159"/>
        <v>-1441.5907341968605</v>
      </c>
      <c r="I3361">
        <f t="shared" si="160"/>
        <v>-1696.3788232686625</v>
      </c>
    </row>
    <row r="3362" spans="1:9">
      <c r="A3362">
        <v>168</v>
      </c>
      <c r="B3362">
        <v>310</v>
      </c>
      <c r="C3362">
        <v>142</v>
      </c>
      <c r="D3362">
        <v>243</v>
      </c>
      <c r="E3362">
        <v>-2383</v>
      </c>
      <c r="F3362">
        <f t="shared" si="158"/>
        <v>-2611.3552675446776</v>
      </c>
      <c r="H3362">
        <f t="shared" si="159"/>
        <v>-708.96598912548507</v>
      </c>
      <c r="I3362">
        <f t="shared" si="160"/>
        <v>-2344.9935761495826</v>
      </c>
    </row>
    <row r="3363" spans="1:9">
      <c r="A3363">
        <v>200</v>
      </c>
      <c r="B3363">
        <v>342</v>
      </c>
      <c r="C3363">
        <v>142</v>
      </c>
      <c r="D3363">
        <v>1811</v>
      </c>
      <c r="E3363">
        <v>-2486</v>
      </c>
      <c r="F3363">
        <f t="shared" si="158"/>
        <v>-1825.0042009084073</v>
      </c>
      <c r="H3363">
        <f t="shared" si="159"/>
        <v>870.0432992659878</v>
      </c>
      <c r="I3363">
        <f t="shared" si="160"/>
        <v>-2239.377190670295</v>
      </c>
    </row>
    <row r="3364" spans="1:9">
      <c r="A3364">
        <v>224</v>
      </c>
      <c r="B3364">
        <v>14</v>
      </c>
      <c r="C3364">
        <v>150</v>
      </c>
      <c r="D3364">
        <v>2522</v>
      </c>
      <c r="E3364">
        <v>-2205</v>
      </c>
      <c r="F3364">
        <f t="shared" si="158"/>
        <v>-1090.0373082300134</v>
      </c>
      <c r="H3364">
        <f t="shared" si="159"/>
        <v>1715.0523106005435</v>
      </c>
      <c r="I3364">
        <f t="shared" si="160"/>
        <v>-1966.4530987741314</v>
      </c>
    </row>
    <row r="3365" spans="1:9">
      <c r="A3365">
        <v>264</v>
      </c>
      <c r="B3365">
        <v>46</v>
      </c>
      <c r="C3365">
        <v>142</v>
      </c>
      <c r="D3365">
        <v>2513</v>
      </c>
      <c r="E3365">
        <v>-613</v>
      </c>
      <c r="F3365">
        <f t="shared" si="158"/>
        <v>743.04979644704838</v>
      </c>
      <c r="H3365">
        <f t="shared" si="159"/>
        <v>2512.2730613518834</v>
      </c>
      <c r="I3365">
        <f t="shared" si="160"/>
        <v>-565.50390019478516</v>
      </c>
    </row>
    <row r="3366" spans="1:9">
      <c r="A3366">
        <v>288</v>
      </c>
      <c r="B3366">
        <v>78</v>
      </c>
      <c r="C3366">
        <v>150</v>
      </c>
      <c r="D3366">
        <v>1851</v>
      </c>
      <c r="E3366">
        <v>621</v>
      </c>
      <c r="F3366">
        <f t="shared" si="158"/>
        <v>1785.7443826035126</v>
      </c>
      <c r="H3366">
        <f t="shared" si="159"/>
        <v>2547.1246690465</v>
      </c>
      <c r="I3366">
        <f t="shared" si="160"/>
        <v>536.70705114247221</v>
      </c>
    </row>
    <row r="3367" spans="1:9">
      <c r="A3367">
        <v>320</v>
      </c>
      <c r="B3367">
        <v>110</v>
      </c>
      <c r="C3367">
        <v>150</v>
      </c>
      <c r="D3367">
        <v>205</v>
      </c>
      <c r="E3367">
        <v>2216</v>
      </c>
      <c r="F3367">
        <f t="shared" si="158"/>
        <v>2677.1731982322949</v>
      </c>
      <c r="H3367">
        <f t="shared" si="159"/>
        <v>1877.892871647995</v>
      </c>
      <c r="I3367">
        <f t="shared" si="160"/>
        <v>2099.0621917871713</v>
      </c>
    </row>
    <row r="3368" spans="1:9">
      <c r="A3368">
        <v>352</v>
      </c>
      <c r="B3368">
        <v>142</v>
      </c>
      <c r="C3368">
        <v>150</v>
      </c>
      <c r="D3368">
        <v>-997</v>
      </c>
      <c r="E3368">
        <v>2726</v>
      </c>
      <c r="F3368">
        <f t="shared" si="158"/>
        <v>2572.0954492397827</v>
      </c>
      <c r="H3368">
        <f t="shared" si="159"/>
        <v>1069.5458524962746</v>
      </c>
      <c r="I3368">
        <f t="shared" si="160"/>
        <v>2722.785022255719</v>
      </c>
    </row>
    <row r="3369" spans="1:9">
      <c r="A3369">
        <v>24</v>
      </c>
      <c r="B3369">
        <v>174</v>
      </c>
      <c r="C3369">
        <v>150</v>
      </c>
      <c r="D3369">
        <v>-2255</v>
      </c>
      <c r="E3369">
        <v>2261</v>
      </c>
      <c r="F3369">
        <f t="shared" si="158"/>
        <v>1308.8530602528817</v>
      </c>
      <c r="H3369">
        <f t="shared" si="159"/>
        <v>-2183.4095243817264</v>
      </c>
      <c r="I3369">
        <f t="shared" si="160"/>
        <v>1605.0769039502738</v>
      </c>
    </row>
    <row r="3370" spans="1:9">
      <c r="A3370">
        <v>56</v>
      </c>
      <c r="B3370">
        <v>206</v>
      </c>
      <c r="C3370">
        <v>150</v>
      </c>
      <c r="D3370">
        <v>-2664</v>
      </c>
      <c r="E3370">
        <v>1731</v>
      </c>
      <c r="F3370">
        <f t="shared" si="158"/>
        <v>460.72551481332141</v>
      </c>
      <c r="H3370">
        <f t="shared" si="159"/>
        <v>-2587.9946319921837</v>
      </c>
      <c r="I3370">
        <f t="shared" si="160"/>
        <v>961.95126752224189</v>
      </c>
    </row>
    <row r="3371" spans="1:9">
      <c r="A3371">
        <v>88</v>
      </c>
      <c r="B3371">
        <v>238</v>
      </c>
      <c r="C3371">
        <v>150</v>
      </c>
      <c r="D3371">
        <v>-2332</v>
      </c>
      <c r="E3371">
        <v>-4</v>
      </c>
      <c r="F3371">
        <f t="shared" si="158"/>
        <v>-1350.9996299037243</v>
      </c>
      <c r="H3371">
        <f t="shared" si="159"/>
        <v>-2546.937473935966</v>
      </c>
      <c r="I3371">
        <f t="shared" si="160"/>
        <v>-701.21138432312682</v>
      </c>
    </row>
    <row r="3372" spans="1:9">
      <c r="A3372">
        <v>112</v>
      </c>
      <c r="B3372">
        <v>270</v>
      </c>
      <c r="C3372">
        <v>158</v>
      </c>
      <c r="D3372">
        <v>-1168</v>
      </c>
      <c r="E3372">
        <v>-1251</v>
      </c>
      <c r="F3372">
        <f t="shared" si="158"/>
        <v>-2118.8754879259268</v>
      </c>
      <c r="H3372">
        <f t="shared" si="159"/>
        <v>-1645.9077828690749</v>
      </c>
      <c r="I3372">
        <f t="shared" si="160"/>
        <v>-1593.3710563850816</v>
      </c>
    </row>
    <row r="3373" spans="1:9">
      <c r="A3373">
        <v>152</v>
      </c>
      <c r="B3373">
        <v>302</v>
      </c>
      <c r="C3373">
        <v>150</v>
      </c>
      <c r="D3373">
        <v>30</v>
      </c>
      <c r="E3373">
        <v>-2441</v>
      </c>
      <c r="F3373">
        <f t="shared" si="158"/>
        <v>-2801.3035061080645</v>
      </c>
      <c r="H3373">
        <f t="shared" si="159"/>
        <v>-883.6496552899855</v>
      </c>
      <c r="I3373">
        <f t="shared" si="160"/>
        <v>-2478.4515455503843</v>
      </c>
    </row>
    <row r="3374" spans="1:9">
      <c r="A3374">
        <v>176</v>
      </c>
      <c r="B3374">
        <v>334</v>
      </c>
      <c r="C3374">
        <v>158</v>
      </c>
      <c r="D3374">
        <v>1438</v>
      </c>
      <c r="E3374">
        <v>-2676</v>
      </c>
      <c r="F3374">
        <f t="shared" si="158"/>
        <v>-2259.7489536081953</v>
      </c>
      <c r="H3374">
        <f t="shared" si="159"/>
        <v>486.77352538070249</v>
      </c>
      <c r="I3374">
        <f t="shared" si="160"/>
        <v>-2453.8870264917923</v>
      </c>
    </row>
    <row r="3375" spans="1:9">
      <c r="A3375">
        <v>216</v>
      </c>
      <c r="B3375">
        <v>6</v>
      </c>
      <c r="C3375">
        <v>150</v>
      </c>
      <c r="D3375">
        <v>2376</v>
      </c>
      <c r="E3375">
        <v>-2412</v>
      </c>
      <c r="F3375">
        <f t="shared" si="158"/>
        <v>-1413.3534589762039</v>
      </c>
      <c r="H3375">
        <f t="shared" si="159"/>
        <v>1475.3824583223382</v>
      </c>
      <c r="I3375">
        <f t="shared" si="160"/>
        <v>-2157.9885803131574</v>
      </c>
    </row>
    <row r="3376" spans="1:9">
      <c r="A3376">
        <v>240</v>
      </c>
      <c r="B3376">
        <v>38</v>
      </c>
      <c r="C3376">
        <v>158</v>
      </c>
      <c r="D3376">
        <v>2576</v>
      </c>
      <c r="E3376">
        <v>-1011</v>
      </c>
      <c r="F3376">
        <f t="shared" si="158"/>
        <v>319.85204913105269</v>
      </c>
      <c r="H3376">
        <f t="shared" si="159"/>
        <v>2390.8074647142407</v>
      </c>
      <c r="I3376">
        <f t="shared" si="160"/>
        <v>-830.99999999999977</v>
      </c>
    </row>
    <row r="3377" spans="1:9">
      <c r="A3377">
        <v>272</v>
      </c>
      <c r="B3377">
        <v>70</v>
      </c>
      <c r="C3377">
        <v>158</v>
      </c>
      <c r="D3377">
        <v>2106</v>
      </c>
      <c r="E3377">
        <v>218</v>
      </c>
      <c r="F3377">
        <f t="shared" si="158"/>
        <v>1467.6243842800288</v>
      </c>
      <c r="H3377">
        <f t="shared" si="159"/>
        <v>2566.638268450934</v>
      </c>
      <c r="I3377">
        <f t="shared" si="160"/>
        <v>219.05550225670959</v>
      </c>
    </row>
    <row r="3378" spans="1:9">
      <c r="A3378">
        <v>304</v>
      </c>
      <c r="B3378">
        <v>102</v>
      </c>
      <c r="C3378">
        <v>158</v>
      </c>
      <c r="D3378">
        <v>539</v>
      </c>
      <c r="E3378">
        <v>1871</v>
      </c>
      <c r="F3378">
        <f t="shared" si="158"/>
        <v>2471.6365024007882</v>
      </c>
      <c r="H3378">
        <f t="shared" si="159"/>
        <v>1946.4291717308424</v>
      </c>
      <c r="I3378">
        <f t="shared" si="160"/>
        <v>1795.8346076981975</v>
      </c>
    </row>
    <row r="3379" spans="1:9">
      <c r="A3379">
        <v>336</v>
      </c>
      <c r="B3379">
        <v>134</v>
      </c>
      <c r="C3379">
        <v>158</v>
      </c>
      <c r="D3379">
        <v>-517</v>
      </c>
      <c r="E3379">
        <v>2522</v>
      </c>
      <c r="F3379">
        <f t="shared" si="158"/>
        <v>2613.6646686214358</v>
      </c>
      <c r="H3379">
        <f t="shared" si="159"/>
        <v>1364.6771497615728</v>
      </c>
      <c r="I3379">
        <f t="shared" si="160"/>
        <v>2468.2718975066382</v>
      </c>
    </row>
    <row r="3380" spans="1:9">
      <c r="A3380">
        <v>8</v>
      </c>
      <c r="B3380">
        <v>166</v>
      </c>
      <c r="C3380">
        <v>158</v>
      </c>
      <c r="D3380">
        <v>-1940</v>
      </c>
      <c r="E3380">
        <v>2435</v>
      </c>
      <c r="F3380">
        <f t="shared" si="158"/>
        <v>1691.6362887256037</v>
      </c>
      <c r="H3380">
        <f t="shared" si="159"/>
        <v>-1910.1814045485019</v>
      </c>
      <c r="I3380">
        <f t="shared" si="160"/>
        <v>1905.2363128135366</v>
      </c>
    </row>
    <row r="3381" spans="1:9">
      <c r="A3381">
        <v>40</v>
      </c>
      <c r="B3381">
        <v>198</v>
      </c>
      <c r="C3381">
        <v>158</v>
      </c>
      <c r="D3381">
        <v>-2371</v>
      </c>
      <c r="E3381">
        <v>1721</v>
      </c>
      <c r="F3381">
        <f t="shared" si="158"/>
        <v>618.34213830208921</v>
      </c>
      <c r="H3381">
        <f t="shared" si="159"/>
        <v>-2308.085560839635</v>
      </c>
      <c r="I3381">
        <f t="shared" si="160"/>
        <v>1002.6354258379516</v>
      </c>
    </row>
    <row r="3382" spans="1:9">
      <c r="A3382">
        <v>64</v>
      </c>
      <c r="B3382">
        <v>230</v>
      </c>
      <c r="C3382">
        <v>166</v>
      </c>
      <c r="D3382">
        <v>-2140</v>
      </c>
      <c r="E3382">
        <v>243</v>
      </c>
      <c r="F3382">
        <f t="shared" si="158"/>
        <v>-954.9373452396411</v>
      </c>
      <c r="H3382">
        <f t="shared" si="159"/>
        <v>-2252.075258666534</v>
      </c>
      <c r="I3382">
        <f t="shared" si="160"/>
        <v>-467.81352458512151</v>
      </c>
    </row>
    <row r="3383" spans="1:9">
      <c r="A3383">
        <v>104</v>
      </c>
      <c r="B3383">
        <v>262</v>
      </c>
      <c r="C3383">
        <v>158</v>
      </c>
      <c r="D3383">
        <v>-1481</v>
      </c>
      <c r="E3383">
        <v>-826</v>
      </c>
      <c r="F3383">
        <f t="shared" si="158"/>
        <v>-1808.8383933710977</v>
      </c>
      <c r="H3383">
        <f t="shared" si="159"/>
        <v>-1849.9421696734248</v>
      </c>
      <c r="I3383">
        <f t="shared" si="160"/>
        <v>-1249.3254710517533</v>
      </c>
    </row>
    <row r="3384" spans="1:9">
      <c r="A3384">
        <v>136</v>
      </c>
      <c r="B3384">
        <v>294</v>
      </c>
      <c r="C3384">
        <v>158</v>
      </c>
      <c r="D3384">
        <v>15</v>
      </c>
      <c r="E3384">
        <v>-1989</v>
      </c>
      <c r="F3384">
        <f t="shared" si="158"/>
        <v>-2288.0391167984872</v>
      </c>
      <c r="H3384">
        <f t="shared" si="159"/>
        <v>-654.61332571123319</v>
      </c>
      <c r="I3384">
        <f t="shared" si="160"/>
        <v>-2012.4482647946975</v>
      </c>
    </row>
    <row r="3385" spans="1:9">
      <c r="A3385">
        <v>160</v>
      </c>
      <c r="B3385">
        <v>326</v>
      </c>
      <c r="C3385">
        <v>166</v>
      </c>
      <c r="D3385">
        <v>1058</v>
      </c>
      <c r="E3385">
        <v>-2270</v>
      </c>
      <c r="F3385">
        <f t="shared" si="158"/>
        <v>-2010.3336373182769</v>
      </c>
      <c r="H3385">
        <f t="shared" si="159"/>
        <v>306.62019402348108</v>
      </c>
      <c r="I3385">
        <f t="shared" si="160"/>
        <v>-2070.952995944237</v>
      </c>
    </row>
    <row r="3386" spans="1:9">
      <c r="A3386">
        <v>200</v>
      </c>
      <c r="B3386">
        <v>358</v>
      </c>
      <c r="C3386">
        <v>158</v>
      </c>
      <c r="D3386">
        <v>1982</v>
      </c>
      <c r="E3386">
        <v>-2138</v>
      </c>
      <c r="F3386">
        <f t="shared" si="158"/>
        <v>-1324.4415175210015</v>
      </c>
      <c r="H3386">
        <f t="shared" si="159"/>
        <v>1236.5688619947005</v>
      </c>
      <c r="I3386">
        <f t="shared" si="160"/>
        <v>-1857.9810555739875</v>
      </c>
    </row>
    <row r="3387" spans="1:9">
      <c r="A3387">
        <v>232</v>
      </c>
      <c r="B3387">
        <v>30</v>
      </c>
      <c r="C3387">
        <v>158</v>
      </c>
      <c r="D3387">
        <v>2317</v>
      </c>
      <c r="E3387">
        <v>-1261</v>
      </c>
      <c r="F3387">
        <f t="shared" si="158"/>
        <v>-118.35680518387329</v>
      </c>
      <c r="H3387">
        <f t="shared" si="159"/>
        <v>1969.1133436672167</v>
      </c>
      <c r="I3387">
        <f t="shared" si="160"/>
        <v>-1046.8210843986367</v>
      </c>
    </row>
    <row r="3388" spans="1:9">
      <c r="A3388">
        <v>256</v>
      </c>
      <c r="B3388">
        <v>62</v>
      </c>
      <c r="C3388">
        <v>166</v>
      </c>
      <c r="D3388">
        <v>1951</v>
      </c>
      <c r="E3388">
        <v>53</v>
      </c>
      <c r="F3388">
        <f t="shared" si="158"/>
        <v>1187.6095037230602</v>
      </c>
      <c r="H3388">
        <f t="shared" si="159"/>
        <v>2283.878990010473</v>
      </c>
      <c r="I3388">
        <f t="shared" si="160"/>
        <v>153.27749409063642</v>
      </c>
    </row>
    <row r="3389" spans="1:9">
      <c r="A3389">
        <v>296</v>
      </c>
      <c r="B3389">
        <v>94</v>
      </c>
      <c r="C3389">
        <v>158</v>
      </c>
      <c r="D3389">
        <v>989</v>
      </c>
      <c r="E3389">
        <v>1306</v>
      </c>
      <c r="F3389">
        <f t="shared" si="158"/>
        <v>2079.0383193518423</v>
      </c>
      <c r="H3389">
        <f t="shared" si="159"/>
        <v>2041.0470137314971</v>
      </c>
      <c r="I3389">
        <f t="shared" si="160"/>
        <v>1245.1987706860496</v>
      </c>
    </row>
    <row r="3390" spans="1:9">
      <c r="A3390">
        <v>328</v>
      </c>
      <c r="B3390">
        <v>126</v>
      </c>
      <c r="C3390">
        <v>158</v>
      </c>
      <c r="D3390">
        <v>-105</v>
      </c>
      <c r="E3390">
        <v>2090</v>
      </c>
      <c r="F3390">
        <f t="shared" si="158"/>
        <v>2352.7023469477253</v>
      </c>
      <c r="H3390">
        <f t="shared" si="159"/>
        <v>1464.2671113188212</v>
      </c>
      <c r="I3390">
        <f t="shared" si="160"/>
        <v>2024.4931986980516</v>
      </c>
    </row>
    <row r="3391" spans="1:9">
      <c r="A3391">
        <v>352</v>
      </c>
      <c r="B3391">
        <v>158</v>
      </c>
      <c r="C3391">
        <v>166</v>
      </c>
      <c r="D3391">
        <v>-1508</v>
      </c>
      <c r="E3391">
        <v>2232</v>
      </c>
      <c r="F3391">
        <f t="shared" si="158"/>
        <v>1706.6473957245339</v>
      </c>
      <c r="H3391">
        <f t="shared" si="159"/>
        <v>100.77247995141033</v>
      </c>
      <c r="I3391">
        <f t="shared" si="160"/>
        <v>2455.2042195411332</v>
      </c>
    </row>
    <row r="3392" spans="1:9">
      <c r="A3392">
        <v>32</v>
      </c>
      <c r="B3392">
        <v>190</v>
      </c>
      <c r="C3392">
        <v>158</v>
      </c>
      <c r="D3392">
        <v>-2050</v>
      </c>
      <c r="E3392">
        <v>1846</v>
      </c>
      <c r="F3392">
        <f t="shared" si="158"/>
        <v>948.00914200936552</v>
      </c>
      <c r="H3392">
        <f t="shared" si="159"/>
        <v>-1978.8765282088725</v>
      </c>
      <c r="I3392">
        <f t="shared" si="160"/>
        <v>1268.7006105616604</v>
      </c>
    </row>
    <row r="3393" spans="1:9">
      <c r="A3393">
        <v>64</v>
      </c>
      <c r="B3393">
        <v>222</v>
      </c>
      <c r="C3393">
        <v>158</v>
      </c>
      <c r="D3393">
        <v>-2124</v>
      </c>
      <c r="E3393">
        <v>643</v>
      </c>
      <c r="F3393">
        <f t="shared" si="158"/>
        <v>-483.81952558090643</v>
      </c>
      <c r="H3393">
        <f t="shared" si="159"/>
        <v>-2170.6640416872178</v>
      </c>
      <c r="I3393">
        <f t="shared" si="160"/>
        <v>-3.5073607772879996</v>
      </c>
    </row>
    <row r="3394" spans="1:9">
      <c r="A3394">
        <v>96</v>
      </c>
      <c r="B3394">
        <v>254</v>
      </c>
      <c r="C3394">
        <v>158</v>
      </c>
      <c r="D3394">
        <v>-1589</v>
      </c>
      <c r="E3394">
        <v>-329</v>
      </c>
      <c r="F3394">
        <f t="shared" si="158"/>
        <v>-1297.3060548690892</v>
      </c>
      <c r="H3394">
        <f t="shared" si="159"/>
        <v>-1824.0016329419664</v>
      </c>
      <c r="I3394">
        <f t="shared" si="160"/>
        <v>-758.5851282782188</v>
      </c>
    </row>
    <row r="3395" spans="1:9">
      <c r="A3395">
        <v>128</v>
      </c>
      <c r="B3395">
        <v>286</v>
      </c>
      <c r="C3395">
        <v>158</v>
      </c>
      <c r="D3395">
        <v>-364</v>
      </c>
      <c r="E3395">
        <v>-1719</v>
      </c>
      <c r="F3395">
        <f t="shared" ref="F3395:F3458" si="161">(D3395+E3395*2)/G$1</f>
        <v>-2195.0857234589571</v>
      </c>
      <c r="H3395">
        <f t="shared" si="159"/>
        <v>-954.94688192741955</v>
      </c>
      <c r="I3395">
        <f t="shared" si="160"/>
        <v>-1829.719827744761</v>
      </c>
    </row>
    <row r="3396" spans="1:9">
      <c r="A3396">
        <v>160</v>
      </c>
      <c r="B3396">
        <v>318</v>
      </c>
      <c r="C3396">
        <v>158</v>
      </c>
      <c r="D3396">
        <v>670</v>
      </c>
      <c r="E3396">
        <v>-2159</v>
      </c>
      <c r="F3396">
        <f t="shared" si="161"/>
        <v>-2106.1737820037547</v>
      </c>
      <c r="H3396">
        <f t="shared" si="159"/>
        <v>-90.759802863131199</v>
      </c>
      <c r="I3396">
        <f t="shared" si="160"/>
        <v>-2028.309457069875</v>
      </c>
    </row>
    <row r="3397" spans="1:9">
      <c r="A3397">
        <v>192</v>
      </c>
      <c r="B3397">
        <v>350</v>
      </c>
      <c r="C3397">
        <v>158</v>
      </c>
      <c r="D3397">
        <v>1864</v>
      </c>
      <c r="E3397">
        <v>-1960</v>
      </c>
      <c r="F3397">
        <f t="shared" si="161"/>
        <v>-1187.0321534538707</v>
      </c>
      <c r="H3397">
        <f t="shared" si="159"/>
        <v>1220.0392597269426</v>
      </c>
      <c r="I3397">
        <f t="shared" si="160"/>
        <v>-1662.5649345567899</v>
      </c>
    </row>
    <row r="3398" spans="1:9">
      <c r="A3398">
        <v>224</v>
      </c>
      <c r="B3398">
        <v>22</v>
      </c>
      <c r="C3398">
        <v>158</v>
      </c>
      <c r="D3398">
        <v>2257</v>
      </c>
      <c r="E3398">
        <v>-1633</v>
      </c>
      <c r="F3398">
        <f t="shared" si="161"/>
        <v>-582.54642161233244</v>
      </c>
      <c r="H3398">
        <f t="shared" si="159"/>
        <v>1719.3237381329282</v>
      </c>
      <c r="I3398">
        <f t="shared" si="160"/>
        <v>-1393.9552778989462</v>
      </c>
    </row>
    <row r="3399" spans="1:9">
      <c r="A3399">
        <v>256</v>
      </c>
      <c r="B3399">
        <v>54</v>
      </c>
      <c r="C3399">
        <v>158</v>
      </c>
      <c r="D3399">
        <v>2015</v>
      </c>
      <c r="E3399">
        <v>-84</v>
      </c>
      <c r="F3399">
        <f t="shared" si="161"/>
        <v>1066.3659471932388</v>
      </c>
      <c r="H3399">
        <f t="shared" si="159"/>
        <v>2273.9047718951842</v>
      </c>
      <c r="I3399">
        <f t="shared" si="160"/>
        <v>16.542293893362057</v>
      </c>
    </row>
    <row r="3400" spans="1:9">
      <c r="A3400">
        <v>288</v>
      </c>
      <c r="B3400">
        <v>86</v>
      </c>
      <c r="C3400">
        <v>158</v>
      </c>
      <c r="D3400">
        <v>1300</v>
      </c>
      <c r="E3400">
        <v>882</v>
      </c>
      <c r="F3400">
        <f t="shared" si="161"/>
        <v>1769.0012247970135</v>
      </c>
      <c r="H3400">
        <f t="shared" si="159"/>
        <v>2091.5149239104385</v>
      </c>
      <c r="I3400">
        <f t="shared" si="160"/>
        <v>847.03122595066554</v>
      </c>
    </row>
    <row r="3401" spans="1:9">
      <c r="A3401">
        <v>320</v>
      </c>
      <c r="B3401">
        <v>118</v>
      </c>
      <c r="C3401">
        <v>158</v>
      </c>
      <c r="D3401">
        <v>-85</v>
      </c>
      <c r="E3401">
        <v>2087</v>
      </c>
      <c r="F3401">
        <f t="shared" si="161"/>
        <v>2360.7852507163798</v>
      </c>
      <c r="H3401">
        <f t="shared" si="159"/>
        <v>1452.369730626106</v>
      </c>
      <c r="I3401">
        <f t="shared" si="160"/>
        <v>2043.103369531882</v>
      </c>
    </row>
    <row r="3402" spans="1:9">
      <c r="A3402">
        <v>352</v>
      </c>
      <c r="B3402">
        <v>150</v>
      </c>
      <c r="C3402">
        <v>158</v>
      </c>
      <c r="D3402">
        <v>-1183</v>
      </c>
      <c r="E3402">
        <v>2402</v>
      </c>
      <c r="F3402">
        <f t="shared" si="161"/>
        <v>2090.5853247356349</v>
      </c>
      <c r="H3402">
        <f t="shared" si="159"/>
        <v>601.26361118572538</v>
      </c>
      <c r="I3402">
        <f t="shared" si="160"/>
        <v>2505.6220823392396</v>
      </c>
    </row>
    <row r="3403" spans="1:9">
      <c r="A3403">
        <v>24</v>
      </c>
      <c r="B3403">
        <v>182</v>
      </c>
      <c r="C3403">
        <v>158</v>
      </c>
      <c r="D3403">
        <v>-2110</v>
      </c>
      <c r="E3403">
        <v>2089</v>
      </c>
      <c r="F3403">
        <f t="shared" si="161"/>
        <v>1193.9603566841461</v>
      </c>
      <c r="H3403">
        <f t="shared" si="159"/>
        <v>-2044.6212613489197</v>
      </c>
      <c r="I3403">
        <f t="shared" si="160"/>
        <v>1482.7529431835053</v>
      </c>
    </row>
    <row r="3404" spans="1:9">
      <c r="A3404">
        <v>56</v>
      </c>
      <c r="B3404">
        <v>214</v>
      </c>
      <c r="C3404">
        <v>158</v>
      </c>
      <c r="D3404">
        <v>-2380</v>
      </c>
      <c r="E3404">
        <v>1127</v>
      </c>
      <c r="F3404">
        <f t="shared" si="161"/>
        <v>-72.746133917892848</v>
      </c>
      <c r="H3404">
        <f t="shared" si="159"/>
        <v>-2371.1253644821827</v>
      </c>
      <c r="I3404">
        <f t="shared" si="160"/>
        <v>397.84514203726218</v>
      </c>
    </row>
    <row r="3405" spans="1:9">
      <c r="A3405">
        <v>88</v>
      </c>
      <c r="B3405">
        <v>246</v>
      </c>
      <c r="C3405">
        <v>158</v>
      </c>
      <c r="D3405">
        <v>-2055</v>
      </c>
      <c r="E3405">
        <v>-49</v>
      </c>
      <c r="F3405">
        <f t="shared" si="161"/>
        <v>-1243.0351295652642</v>
      </c>
      <c r="H3405">
        <f t="shared" si="159"/>
        <v>-2254.426146275051</v>
      </c>
      <c r="I3405">
        <f t="shared" si="160"/>
        <v>-648.08458766285298</v>
      </c>
    </row>
    <row r="3406" spans="1:9">
      <c r="A3406">
        <v>120</v>
      </c>
      <c r="B3406">
        <v>278</v>
      </c>
      <c r="C3406">
        <v>158</v>
      </c>
      <c r="D3406">
        <v>-885</v>
      </c>
      <c r="E3406">
        <v>-1496</v>
      </c>
      <c r="F3406">
        <f t="shared" si="161"/>
        <v>-2238.3869936481792</v>
      </c>
      <c r="H3406">
        <f t="shared" si="159"/>
        <v>-1434.1815405317493</v>
      </c>
      <c r="I3406">
        <f t="shared" si="160"/>
        <v>-1753.0609514785904</v>
      </c>
    </row>
    <row r="3407" spans="1:9">
      <c r="A3407">
        <v>152</v>
      </c>
      <c r="B3407">
        <v>310</v>
      </c>
      <c r="C3407">
        <v>158</v>
      </c>
      <c r="D3407">
        <v>209</v>
      </c>
      <c r="E3407">
        <v>-2360</v>
      </c>
      <c r="F3407">
        <f t="shared" si="161"/>
        <v>-2604.4270643144018</v>
      </c>
      <c r="H3407">
        <f t="shared" si="159"/>
        <v>-650.30513044685313</v>
      </c>
      <c r="I3407">
        <f t="shared" si="160"/>
        <v>-2350.5779123844095</v>
      </c>
    </row>
    <row r="3408" spans="1:9">
      <c r="A3408">
        <v>184</v>
      </c>
      <c r="B3408">
        <v>342</v>
      </c>
      <c r="C3408">
        <v>158</v>
      </c>
      <c r="D3408">
        <v>1730</v>
      </c>
      <c r="E3408">
        <v>-2412</v>
      </c>
      <c r="F3408">
        <f t="shared" si="161"/>
        <v>-1786.3217328727021</v>
      </c>
      <c r="H3408">
        <f t="shared" si="159"/>
        <v>894.50188994245582</v>
      </c>
      <c r="I3408">
        <f t="shared" si="160"/>
        <v>-2140.2826772233393</v>
      </c>
    </row>
    <row r="3409" spans="1:9">
      <c r="A3409">
        <v>216</v>
      </c>
      <c r="B3409">
        <v>14</v>
      </c>
      <c r="C3409">
        <v>158</v>
      </c>
      <c r="D3409">
        <v>2473</v>
      </c>
      <c r="E3409">
        <v>-2231</v>
      </c>
      <c r="F3409">
        <f t="shared" si="161"/>
        <v>-1148.3496854181658</v>
      </c>
      <c r="H3409">
        <f t="shared" si="159"/>
        <v>1682.1192867590896</v>
      </c>
      <c r="I3409">
        <f t="shared" si="160"/>
        <v>-1965.9055676131447</v>
      </c>
    </row>
    <row r="3410" spans="1:9">
      <c r="A3410">
        <v>248</v>
      </c>
      <c r="B3410">
        <v>46</v>
      </c>
      <c r="C3410">
        <v>158</v>
      </c>
      <c r="D3410">
        <v>2513</v>
      </c>
      <c r="E3410">
        <v>-594</v>
      </c>
      <c r="F3410">
        <f t="shared" si="161"/>
        <v>764.98910667625421</v>
      </c>
      <c r="H3410">
        <f t="shared" si="159"/>
        <v>2548.0599434941082</v>
      </c>
      <c r="I3410">
        <f t="shared" si="160"/>
        <v>-458.56703461276095</v>
      </c>
    </row>
    <row r="3411" spans="1:9">
      <c r="A3411">
        <v>280</v>
      </c>
      <c r="B3411">
        <v>78</v>
      </c>
      <c r="C3411">
        <v>158</v>
      </c>
      <c r="D3411">
        <v>1980</v>
      </c>
      <c r="E3411">
        <v>588</v>
      </c>
      <c r="F3411">
        <f t="shared" si="161"/>
        <v>1822.1174495624591</v>
      </c>
      <c r="H3411">
        <f t="shared" si="159"/>
        <v>2667.0446810252961</v>
      </c>
      <c r="I3411">
        <f t="shared" si="160"/>
        <v>536.90988976866106</v>
      </c>
    </row>
    <row r="3412" spans="1:9">
      <c r="A3412">
        <v>312</v>
      </c>
      <c r="B3412">
        <v>110</v>
      </c>
      <c r="C3412">
        <v>158</v>
      </c>
      <c r="D3412">
        <v>172</v>
      </c>
      <c r="E3412">
        <v>2250</v>
      </c>
      <c r="F3412">
        <f t="shared" si="161"/>
        <v>2697.3804576539319</v>
      </c>
      <c r="H3412">
        <f t="shared" si="159"/>
        <v>1831.1856297915608</v>
      </c>
      <c r="I3412">
        <f t="shared" si="160"/>
        <v>2168.0152219181373</v>
      </c>
    </row>
    <row r="3413" spans="1:9">
      <c r="A3413">
        <v>344</v>
      </c>
      <c r="B3413">
        <v>142</v>
      </c>
      <c r="C3413">
        <v>158</v>
      </c>
      <c r="D3413">
        <v>-965</v>
      </c>
      <c r="E3413">
        <v>2774</v>
      </c>
      <c r="F3413">
        <f t="shared" si="161"/>
        <v>2645.9962836960549</v>
      </c>
      <c r="H3413">
        <f t="shared" si="159"/>
        <v>1098.8088041496753</v>
      </c>
      <c r="I3413">
        <f t="shared" si="160"/>
        <v>2773.2875940119893</v>
      </c>
    </row>
    <row r="3414" spans="1:9">
      <c r="A3414">
        <v>24</v>
      </c>
      <c r="B3414">
        <v>174</v>
      </c>
      <c r="C3414">
        <v>150</v>
      </c>
      <c r="D3414">
        <v>-2309</v>
      </c>
      <c r="E3414">
        <v>2334</v>
      </c>
      <c r="F3414">
        <f t="shared" si="161"/>
        <v>1361.9692850183274</v>
      </c>
      <c r="H3414">
        <f t="shared" si="159"/>
        <v>-2234.5556308433584</v>
      </c>
      <c r="I3414">
        <f t="shared" si="160"/>
        <v>1660.9464764128293</v>
      </c>
    </row>
    <row r="3415" spans="1:9">
      <c r="A3415">
        <v>48</v>
      </c>
      <c r="B3415">
        <v>206</v>
      </c>
      <c r="C3415">
        <v>158</v>
      </c>
      <c r="D3415">
        <v>-2777</v>
      </c>
      <c r="E3415">
        <v>1750</v>
      </c>
      <c r="F3415">
        <f t="shared" si="161"/>
        <v>417.42424462409946</v>
      </c>
      <c r="H3415">
        <f t="shared" si="159"/>
        <v>-2718.1545886164768</v>
      </c>
      <c r="I3415">
        <f t="shared" si="160"/>
        <v>885.41309343050284</v>
      </c>
    </row>
    <row r="3416" spans="1:9">
      <c r="A3416">
        <v>80</v>
      </c>
      <c r="B3416">
        <v>238</v>
      </c>
      <c r="C3416">
        <v>158</v>
      </c>
      <c r="D3416">
        <v>-2404</v>
      </c>
      <c r="E3416">
        <v>50</v>
      </c>
      <c r="F3416">
        <f t="shared" si="161"/>
        <v>-1330.2150202128978</v>
      </c>
      <c r="H3416">
        <f t="shared" si="159"/>
        <v>-2598.4672524064963</v>
      </c>
      <c r="I3416">
        <f t="shared" si="160"/>
        <v>-712.55584596765232</v>
      </c>
    </row>
    <row r="3417" spans="1:9">
      <c r="A3417">
        <v>120</v>
      </c>
      <c r="B3417">
        <v>270</v>
      </c>
      <c r="C3417">
        <v>150</v>
      </c>
      <c r="D3417">
        <v>-1299</v>
      </c>
      <c r="E3417">
        <v>-1287</v>
      </c>
      <c r="F3417">
        <f t="shared" si="161"/>
        <v>-2236.0775925714206</v>
      </c>
      <c r="H3417">
        <f t="shared" si="159"/>
        <v>-1833.4771156339782</v>
      </c>
      <c r="I3417">
        <f t="shared" si="160"/>
        <v>-1643.6791566628456</v>
      </c>
    </row>
    <row r="3418" spans="1:9">
      <c r="A3418">
        <v>144</v>
      </c>
      <c r="B3418">
        <v>302</v>
      </c>
      <c r="C3418">
        <v>158</v>
      </c>
      <c r="D3418">
        <v>149</v>
      </c>
      <c r="E3418">
        <v>-2549</v>
      </c>
      <c r="F3418">
        <f t="shared" si="161"/>
        <v>-2857.3064822194578</v>
      </c>
      <c r="H3418">
        <f t="shared" ref="H3418:H3481" si="162">D3418*COS(RADIANS(A3418/8)) + F3418*SIN(RADIANS(A3418/8))</f>
        <v>-741.24884021553305</v>
      </c>
      <c r="I3418">
        <f t="shared" ref="I3418:I3481" si="163">F3418*COS(RADIANS(A3418/8)) - D3418*SIN(RADIANS(A3418/8))+180</f>
        <v>-2583.5034811290648</v>
      </c>
    </row>
    <row r="3419" spans="1:9">
      <c r="A3419">
        <v>184</v>
      </c>
      <c r="B3419">
        <v>334</v>
      </c>
      <c r="C3419">
        <v>150</v>
      </c>
      <c r="D3419">
        <v>1503</v>
      </c>
      <c r="E3419">
        <v>-2847</v>
      </c>
      <c r="F3419">
        <f t="shared" si="161"/>
        <v>-2419.6749781737217</v>
      </c>
      <c r="H3419">
        <f t="shared" si="162"/>
        <v>438.07645993994083</v>
      </c>
      <c r="I3419">
        <f t="shared" si="163"/>
        <v>-2634.5914473057173</v>
      </c>
    </row>
    <row r="3420" spans="1:9">
      <c r="A3420">
        <v>216</v>
      </c>
      <c r="B3420">
        <v>6</v>
      </c>
      <c r="C3420">
        <v>150</v>
      </c>
      <c r="D3420">
        <v>2597</v>
      </c>
      <c r="E3420">
        <v>-2457</v>
      </c>
      <c r="F3420">
        <f t="shared" si="161"/>
        <v>-1337.7205737123629</v>
      </c>
      <c r="H3420">
        <f t="shared" si="162"/>
        <v>1706.6315115456428</v>
      </c>
      <c r="I3420">
        <f t="shared" si="163"/>
        <v>-2190.9310865423249</v>
      </c>
    </row>
    <row r="3421" spans="1:9">
      <c r="A3421">
        <v>248</v>
      </c>
      <c r="B3421">
        <v>38</v>
      </c>
      <c r="C3421">
        <v>150</v>
      </c>
      <c r="D3421">
        <v>2841</v>
      </c>
      <c r="E3421">
        <v>-1132</v>
      </c>
      <c r="F3421">
        <f t="shared" si="161"/>
        <v>333.1311053224141</v>
      </c>
      <c r="H3421">
        <f t="shared" si="162"/>
        <v>2606.7875044726161</v>
      </c>
      <c r="I3421">
        <f t="shared" si="163"/>
        <v>-997.67408049033907</v>
      </c>
    </row>
    <row r="3422" spans="1:9">
      <c r="A3422">
        <v>280</v>
      </c>
      <c r="B3422">
        <v>70</v>
      </c>
      <c r="C3422">
        <v>150</v>
      </c>
      <c r="D3422">
        <v>2370</v>
      </c>
      <c r="E3422">
        <v>223</v>
      </c>
      <c r="F3422">
        <f t="shared" si="161"/>
        <v>1625.8183580379862</v>
      </c>
      <c r="H3422">
        <f t="shared" si="162"/>
        <v>2873.9214449224478</v>
      </c>
      <c r="I3422">
        <f t="shared" si="163"/>
        <v>152.41627747740927</v>
      </c>
    </row>
    <row r="3423" spans="1:9">
      <c r="A3423">
        <v>312</v>
      </c>
      <c r="B3423">
        <v>102</v>
      </c>
      <c r="C3423">
        <v>150</v>
      </c>
      <c r="D3423">
        <v>620</v>
      </c>
      <c r="E3423">
        <v>2005</v>
      </c>
      <c r="F3423">
        <f t="shared" si="161"/>
        <v>2673.1317463479672</v>
      </c>
      <c r="H3423">
        <f t="shared" si="162"/>
        <v>2164.0868120427594</v>
      </c>
      <c r="I3423">
        <f t="shared" si="163"/>
        <v>1867.2348986658435</v>
      </c>
    </row>
    <row r="3424" spans="1:9">
      <c r="A3424">
        <v>344</v>
      </c>
      <c r="B3424">
        <v>135</v>
      </c>
      <c r="C3424">
        <v>151</v>
      </c>
      <c r="D3424">
        <v>-670</v>
      </c>
      <c r="E3424">
        <v>2787</v>
      </c>
      <c r="F3424">
        <f t="shared" si="161"/>
        <v>2831.325720105925</v>
      </c>
      <c r="H3424">
        <f t="shared" si="162"/>
        <v>1440.9525178301692</v>
      </c>
      <c r="I3424">
        <f t="shared" si="163"/>
        <v>2707.6394471309059</v>
      </c>
    </row>
    <row r="3425" spans="1:9">
      <c r="A3425">
        <v>16</v>
      </c>
      <c r="B3425">
        <v>168</v>
      </c>
      <c r="C3425">
        <v>152</v>
      </c>
      <c r="D3425">
        <v>-2097</v>
      </c>
      <c r="E3425">
        <v>2529</v>
      </c>
      <c r="F3425">
        <f t="shared" si="161"/>
        <v>1709.534147070482</v>
      </c>
      <c r="H3425">
        <f t="shared" si="162"/>
        <v>-2036.0606829305448</v>
      </c>
      <c r="I3425">
        <f t="shared" si="163"/>
        <v>1961.6769896432982</v>
      </c>
    </row>
    <row r="3426" spans="1:9">
      <c r="A3426">
        <v>56</v>
      </c>
      <c r="B3426">
        <v>201</v>
      </c>
      <c r="C3426">
        <v>145</v>
      </c>
      <c r="D3426">
        <v>-2669</v>
      </c>
      <c r="E3426">
        <v>1979</v>
      </c>
      <c r="F3426">
        <f t="shared" si="161"/>
        <v>744.20449698542768</v>
      </c>
      <c r="H3426">
        <f t="shared" si="162"/>
        <v>-2558.4099653239164</v>
      </c>
      <c r="I3426">
        <f t="shared" si="163"/>
        <v>1243.9265870653905</v>
      </c>
    </row>
    <row r="3427" spans="1:9">
      <c r="A3427">
        <v>80</v>
      </c>
      <c r="B3427">
        <v>234</v>
      </c>
      <c r="C3427">
        <v>154</v>
      </c>
      <c r="D3427">
        <v>-2361</v>
      </c>
      <c r="E3427">
        <v>132</v>
      </c>
      <c r="F3427">
        <f t="shared" si="161"/>
        <v>-1210.7035144906454</v>
      </c>
      <c r="H3427">
        <f t="shared" si="162"/>
        <v>-2535.3675638480718</v>
      </c>
      <c r="I3427">
        <f t="shared" si="163"/>
        <v>-602.32686019789321</v>
      </c>
    </row>
    <row r="3428" spans="1:9">
      <c r="A3428">
        <v>112</v>
      </c>
      <c r="B3428">
        <v>267</v>
      </c>
      <c r="C3428">
        <v>155</v>
      </c>
      <c r="D3428">
        <v>-1454</v>
      </c>
      <c r="E3428">
        <v>-1048</v>
      </c>
      <c r="F3428">
        <f t="shared" si="161"/>
        <v>-2049.5934556231714</v>
      </c>
      <c r="H3428">
        <f t="shared" si="162"/>
        <v>-1906.6515199983301</v>
      </c>
      <c r="I3428">
        <f t="shared" si="163"/>
        <v>-1456.9573343924976</v>
      </c>
    </row>
    <row r="3429" spans="1:9">
      <c r="A3429">
        <v>152</v>
      </c>
      <c r="B3429">
        <v>300</v>
      </c>
      <c r="C3429">
        <v>148</v>
      </c>
      <c r="D3429">
        <v>101</v>
      </c>
      <c r="E3429">
        <v>-2349</v>
      </c>
      <c r="F3429">
        <f t="shared" si="161"/>
        <v>-2654.0791874647098</v>
      </c>
      <c r="H3429">
        <f t="shared" si="162"/>
        <v>-768.58628671050462</v>
      </c>
      <c r="I3429">
        <f t="shared" si="163"/>
        <v>-2362.3635564595975</v>
      </c>
    </row>
    <row r="3430" spans="1:9">
      <c r="A3430">
        <v>184</v>
      </c>
      <c r="B3430">
        <v>333</v>
      </c>
      <c r="C3430">
        <v>149</v>
      </c>
      <c r="D3430">
        <v>1426</v>
      </c>
      <c r="E3430">
        <v>-2553</v>
      </c>
      <c r="F3430">
        <f t="shared" si="161"/>
        <v>-2124.6489906178231</v>
      </c>
      <c r="H3430">
        <f t="shared" si="162"/>
        <v>482.47342327548154</v>
      </c>
      <c r="I3430">
        <f t="shared" si="163"/>
        <v>-2332.9322969722389</v>
      </c>
    </row>
    <row r="3431" spans="1:9">
      <c r="A3431">
        <v>216</v>
      </c>
      <c r="B3431">
        <v>6</v>
      </c>
      <c r="C3431">
        <v>150</v>
      </c>
      <c r="D3431">
        <v>2304</v>
      </c>
      <c r="E3431">
        <v>-2202</v>
      </c>
      <c r="F3431">
        <f t="shared" si="161"/>
        <v>-1212.4355652982142</v>
      </c>
      <c r="H3431">
        <f t="shared" si="162"/>
        <v>1502.4448035382634</v>
      </c>
      <c r="I3431">
        <f t="shared" si="163"/>
        <v>-1946.2821102386365</v>
      </c>
    </row>
    <row r="3432" spans="1:9">
      <c r="A3432">
        <v>248</v>
      </c>
      <c r="B3432">
        <v>39</v>
      </c>
      <c r="C3432">
        <v>151</v>
      </c>
      <c r="D3432">
        <v>2418</v>
      </c>
      <c r="E3432">
        <v>-852</v>
      </c>
      <c r="F3432">
        <f t="shared" si="161"/>
        <v>412.22809220139283</v>
      </c>
      <c r="H3432">
        <f t="shared" si="162"/>
        <v>2284.9436961289571</v>
      </c>
      <c r="I3432">
        <f t="shared" si="163"/>
        <v>-712.01362406666158</v>
      </c>
    </row>
    <row r="3433" spans="1:9">
      <c r="A3433">
        <v>280</v>
      </c>
      <c r="B3433">
        <v>72</v>
      </c>
      <c r="C3433">
        <v>152</v>
      </c>
      <c r="D3433">
        <v>1872</v>
      </c>
      <c r="E3433">
        <v>269</v>
      </c>
      <c r="F3433">
        <f t="shared" si="161"/>
        <v>1391.4141487469981</v>
      </c>
      <c r="H3433">
        <f t="shared" si="162"/>
        <v>2331.5349958357201</v>
      </c>
      <c r="I3433">
        <f t="shared" si="163"/>
        <v>246.04465554957255</v>
      </c>
    </row>
    <row r="3434" spans="1:9">
      <c r="A3434">
        <v>312</v>
      </c>
      <c r="B3434">
        <v>105</v>
      </c>
      <c r="C3434">
        <v>153</v>
      </c>
      <c r="D3434">
        <v>325</v>
      </c>
      <c r="E3434">
        <v>1837</v>
      </c>
      <c r="F3434">
        <f t="shared" si="161"/>
        <v>2308.8237264893137</v>
      </c>
      <c r="H3434">
        <f t="shared" si="162"/>
        <v>1705.5622878929132</v>
      </c>
      <c r="I3434">
        <f t="shared" si="163"/>
        <v>1769.7639076660071</v>
      </c>
    </row>
    <row r="3435" spans="1:9">
      <c r="A3435">
        <v>344</v>
      </c>
      <c r="B3435">
        <v>138</v>
      </c>
      <c r="C3435">
        <v>154</v>
      </c>
      <c r="D3435">
        <v>-643</v>
      </c>
      <c r="E3435">
        <v>2286</v>
      </c>
      <c r="F3435">
        <f t="shared" si="161"/>
        <v>2268.4092076460397</v>
      </c>
      <c r="H3435">
        <f t="shared" si="162"/>
        <v>1076.790929424144</v>
      </c>
      <c r="I3435">
        <f t="shared" si="163"/>
        <v>2277.5344163191271</v>
      </c>
    </row>
    <row r="3436" spans="1:9">
      <c r="A3436">
        <v>16</v>
      </c>
      <c r="B3436">
        <v>171</v>
      </c>
      <c r="C3436">
        <v>155</v>
      </c>
      <c r="D3436">
        <v>-1960</v>
      </c>
      <c r="E3436">
        <v>2103</v>
      </c>
      <c r="F3436">
        <f t="shared" si="161"/>
        <v>1296.7287045998996</v>
      </c>
      <c r="H3436">
        <f t="shared" si="162"/>
        <v>-1913.5508418072052</v>
      </c>
      <c r="I3436">
        <f t="shared" si="163"/>
        <v>1544.3417860463962</v>
      </c>
    </row>
    <row r="3437" spans="1:9">
      <c r="A3437">
        <v>56</v>
      </c>
      <c r="B3437">
        <v>204</v>
      </c>
      <c r="C3437">
        <v>148</v>
      </c>
      <c r="D3437">
        <v>-2250</v>
      </c>
      <c r="E3437">
        <v>1475</v>
      </c>
      <c r="F3437">
        <f t="shared" si="161"/>
        <v>404.14518843273805</v>
      </c>
      <c r="H3437">
        <f t="shared" si="162"/>
        <v>-2183.9759324383272</v>
      </c>
      <c r="I3437">
        <f t="shared" si="163"/>
        <v>855.33877414485289</v>
      </c>
    </row>
    <row r="3438" spans="1:9">
      <c r="A3438">
        <v>80</v>
      </c>
      <c r="B3438">
        <v>237</v>
      </c>
      <c r="C3438">
        <v>157</v>
      </c>
      <c r="D3438">
        <v>-1889</v>
      </c>
      <c r="E3438">
        <v>16</v>
      </c>
      <c r="F3438">
        <f t="shared" si="161"/>
        <v>-1072.139449885135</v>
      </c>
      <c r="H3438">
        <f t="shared" si="162"/>
        <v>-2046.4769071174399</v>
      </c>
      <c r="I3438">
        <f t="shared" si="163"/>
        <v>-547.82983494429322</v>
      </c>
    </row>
    <row r="3439" spans="1:9">
      <c r="A3439">
        <v>120</v>
      </c>
      <c r="B3439">
        <v>270</v>
      </c>
      <c r="C3439">
        <v>150</v>
      </c>
      <c r="D3439">
        <v>-970</v>
      </c>
      <c r="E3439">
        <v>-1077</v>
      </c>
      <c r="F3439">
        <f t="shared" si="161"/>
        <v>-1803.642240948391</v>
      </c>
      <c r="H3439">
        <f t="shared" si="162"/>
        <v>-1403.7650140092294</v>
      </c>
      <c r="I3439">
        <f t="shared" si="163"/>
        <v>-1311.1301481684961</v>
      </c>
    </row>
    <row r="3440" spans="1:9">
      <c r="A3440">
        <v>152</v>
      </c>
      <c r="B3440">
        <v>303</v>
      </c>
      <c r="C3440">
        <v>151</v>
      </c>
      <c r="D3440">
        <v>115</v>
      </c>
      <c r="E3440">
        <v>-1906</v>
      </c>
      <c r="F3440">
        <f t="shared" si="161"/>
        <v>-2134.4639451940466</v>
      </c>
      <c r="H3440">
        <f t="shared" si="162"/>
        <v>-586.17885119824598</v>
      </c>
      <c r="I3440">
        <f t="shared" si="163"/>
        <v>-1875.615646890546</v>
      </c>
    </row>
    <row r="3441" spans="1:9">
      <c r="A3441">
        <v>184</v>
      </c>
      <c r="B3441">
        <v>336</v>
      </c>
      <c r="C3441">
        <v>152</v>
      </c>
      <c r="D3441">
        <v>1363</v>
      </c>
      <c r="E3441">
        <v>-2051</v>
      </c>
      <c r="F3441">
        <f t="shared" si="161"/>
        <v>-1581.362387310385</v>
      </c>
      <c r="H3441">
        <f t="shared" si="162"/>
        <v>636.76060511139747</v>
      </c>
      <c r="I3441">
        <f t="shared" si="163"/>
        <v>-1808.2182807172271</v>
      </c>
    </row>
    <row r="3442" spans="1:9">
      <c r="A3442">
        <v>216</v>
      </c>
      <c r="B3442">
        <v>9</v>
      </c>
      <c r="C3442">
        <v>153</v>
      </c>
      <c r="D3442">
        <v>1933</v>
      </c>
      <c r="E3442">
        <v>-1732</v>
      </c>
      <c r="F3442">
        <f t="shared" si="161"/>
        <v>-883.9232621293171</v>
      </c>
      <c r="H3442">
        <f t="shared" si="162"/>
        <v>1321.0228477506159</v>
      </c>
      <c r="I3442">
        <f t="shared" si="163"/>
        <v>-1485.1450294356305</v>
      </c>
    </row>
    <row r="3443" spans="1:9">
      <c r="A3443">
        <v>248</v>
      </c>
      <c r="B3443">
        <v>42</v>
      </c>
      <c r="C3443">
        <v>154</v>
      </c>
      <c r="D3443">
        <v>2043</v>
      </c>
      <c r="E3443">
        <v>-549</v>
      </c>
      <c r="F3443">
        <f t="shared" si="161"/>
        <v>545.59600438419636</v>
      </c>
      <c r="H3443">
        <f t="shared" si="162"/>
        <v>2032.1955111110694</v>
      </c>
      <c r="I3443">
        <f t="shared" si="163"/>
        <v>-404.55573268938133</v>
      </c>
    </row>
    <row r="3444" spans="1:9">
      <c r="A3444">
        <v>280</v>
      </c>
      <c r="B3444">
        <v>75</v>
      </c>
      <c r="C3444">
        <v>155</v>
      </c>
      <c r="D3444">
        <v>1463</v>
      </c>
      <c r="E3444">
        <v>409</v>
      </c>
      <c r="F3444">
        <f t="shared" si="161"/>
        <v>1316.9359640215364</v>
      </c>
      <c r="H3444">
        <f t="shared" si="162"/>
        <v>1953.7828779407973</v>
      </c>
      <c r="I3444">
        <f t="shared" si="163"/>
        <v>419.62846074435527</v>
      </c>
    </row>
    <row r="3445" spans="1:9">
      <c r="A3445">
        <v>312</v>
      </c>
      <c r="B3445">
        <v>108</v>
      </c>
      <c r="C3445">
        <v>156</v>
      </c>
      <c r="D3445">
        <v>62</v>
      </c>
      <c r="E3445">
        <v>1762</v>
      </c>
      <c r="F3445">
        <f t="shared" si="161"/>
        <v>2070.3780653139979</v>
      </c>
      <c r="H3445">
        <f t="shared" si="162"/>
        <v>1351.114183294743</v>
      </c>
      <c r="I3445">
        <f t="shared" si="163"/>
        <v>1749.9680879027803</v>
      </c>
    </row>
    <row r="3446" spans="1:9">
      <c r="A3446">
        <v>344</v>
      </c>
      <c r="B3446">
        <v>141</v>
      </c>
      <c r="C3446">
        <v>157</v>
      </c>
      <c r="D3446">
        <v>-798</v>
      </c>
      <c r="E3446">
        <v>2074</v>
      </c>
      <c r="F3446">
        <f t="shared" si="161"/>
        <v>1934.1234017852464</v>
      </c>
      <c r="H3446">
        <f t="shared" si="162"/>
        <v>735.44873428394078</v>
      </c>
      <c r="I3446">
        <f t="shared" si="163"/>
        <v>2138.7630006137761</v>
      </c>
    </row>
    <row r="3447" spans="1:9">
      <c r="A3447">
        <v>16</v>
      </c>
      <c r="B3447">
        <v>174</v>
      </c>
      <c r="C3447">
        <v>158</v>
      </c>
      <c r="D3447">
        <v>-1676</v>
      </c>
      <c r="E3447">
        <v>1702</v>
      </c>
      <c r="F3447">
        <f t="shared" si="161"/>
        <v>997.66126515967335</v>
      </c>
      <c r="H3447">
        <f t="shared" si="162"/>
        <v>-1640.1611500503516</v>
      </c>
      <c r="I3447">
        <f t="shared" si="163"/>
        <v>1235.5450733462351</v>
      </c>
    </row>
    <row r="3448" spans="1:9">
      <c r="A3448">
        <v>48</v>
      </c>
      <c r="B3448">
        <v>207</v>
      </c>
      <c r="C3448">
        <v>159</v>
      </c>
      <c r="D3448">
        <v>-1998</v>
      </c>
      <c r="E3448">
        <v>1249</v>
      </c>
      <c r="F3448">
        <f t="shared" si="161"/>
        <v>288.6751345948129</v>
      </c>
      <c r="H3448">
        <f t="shared" si="162"/>
        <v>-1956.8799787430312</v>
      </c>
      <c r="I3448">
        <f t="shared" si="163"/>
        <v>675.94161161169632</v>
      </c>
    </row>
    <row r="3449" spans="1:9">
      <c r="A3449">
        <v>80</v>
      </c>
      <c r="B3449">
        <v>240</v>
      </c>
      <c r="C3449">
        <v>160</v>
      </c>
      <c r="D3449">
        <v>-1845</v>
      </c>
      <c r="E3449">
        <v>5</v>
      </c>
      <c r="F3449">
        <f t="shared" si="161"/>
        <v>-1059.4377439629634</v>
      </c>
      <c r="H3449">
        <f t="shared" si="162"/>
        <v>-2000.9397378982562</v>
      </c>
      <c r="I3449">
        <f t="shared" si="163"/>
        <v>-542.96161629300263</v>
      </c>
    </row>
    <row r="3450" spans="1:9">
      <c r="A3450">
        <v>112</v>
      </c>
      <c r="B3450">
        <v>273</v>
      </c>
      <c r="C3450">
        <v>161</v>
      </c>
      <c r="D3450">
        <v>-812</v>
      </c>
      <c r="E3450">
        <v>-1087</v>
      </c>
      <c r="F3450">
        <f t="shared" si="161"/>
        <v>-1723.9679038002225</v>
      </c>
      <c r="H3450">
        <f t="shared" si="162"/>
        <v>-1204.9457129764446</v>
      </c>
      <c r="I3450">
        <f t="shared" si="163"/>
        <v>-1296.318110067414</v>
      </c>
    </row>
    <row r="3451" spans="1:9">
      <c r="A3451">
        <v>144</v>
      </c>
      <c r="B3451">
        <v>306</v>
      </c>
      <c r="C3451">
        <v>162</v>
      </c>
      <c r="D3451">
        <v>89</v>
      </c>
      <c r="E3451">
        <v>-1815</v>
      </c>
      <c r="F3451">
        <f t="shared" si="161"/>
        <v>-2044.3973032004649</v>
      </c>
      <c r="H3451">
        <f t="shared" si="162"/>
        <v>-547.10947999298708</v>
      </c>
      <c r="I3451">
        <f t="shared" si="163"/>
        <v>-1791.8398896044112</v>
      </c>
    </row>
    <row r="3452" spans="1:9">
      <c r="A3452">
        <v>176</v>
      </c>
      <c r="B3452">
        <v>339</v>
      </c>
      <c r="C3452">
        <v>163</v>
      </c>
      <c r="D3452">
        <v>1321</v>
      </c>
      <c r="E3452">
        <v>-1886</v>
      </c>
      <c r="F3452">
        <f t="shared" si="161"/>
        <v>-1415.0855097837727</v>
      </c>
      <c r="H3452">
        <f t="shared" si="162"/>
        <v>694.70950967040778</v>
      </c>
      <c r="I3452">
        <f t="shared" si="163"/>
        <v>-1626.8997474053456</v>
      </c>
    </row>
    <row r="3453" spans="1:9">
      <c r="A3453">
        <v>208</v>
      </c>
      <c r="B3453">
        <v>12</v>
      </c>
      <c r="C3453">
        <v>164</v>
      </c>
      <c r="D3453">
        <v>1891</v>
      </c>
      <c r="E3453">
        <v>-1632</v>
      </c>
      <c r="F3453">
        <f t="shared" si="161"/>
        <v>-792.70191959735621</v>
      </c>
      <c r="H3453">
        <f t="shared" si="162"/>
        <v>1352.121891995929</v>
      </c>
      <c r="I3453">
        <f t="shared" si="163"/>
        <v>-1361.4356044021702</v>
      </c>
    </row>
    <row r="3454" spans="1:9">
      <c r="A3454">
        <v>240</v>
      </c>
      <c r="B3454">
        <v>45</v>
      </c>
      <c r="C3454">
        <v>165</v>
      </c>
      <c r="D3454">
        <v>1965</v>
      </c>
      <c r="E3454">
        <v>-557</v>
      </c>
      <c r="F3454">
        <f t="shared" si="161"/>
        <v>491.32507908037155</v>
      </c>
      <c r="H3454">
        <f t="shared" si="162"/>
        <v>1947.4024579766078</v>
      </c>
      <c r="I3454">
        <f t="shared" si="163"/>
        <v>-376.99999999999977</v>
      </c>
    </row>
    <row r="3455" spans="1:9">
      <c r="A3455">
        <v>272</v>
      </c>
      <c r="B3455">
        <v>78</v>
      </c>
      <c r="C3455">
        <v>166</v>
      </c>
      <c r="D3455">
        <v>1427</v>
      </c>
      <c r="E3455">
        <v>463</v>
      </c>
      <c r="F3455">
        <f t="shared" si="161"/>
        <v>1358.5051834031894</v>
      </c>
      <c r="H3455">
        <f t="shared" si="162"/>
        <v>1942.7030739233337</v>
      </c>
      <c r="I3455">
        <f t="shared" si="163"/>
        <v>508.28356629926589</v>
      </c>
    </row>
    <row r="3456" spans="1:9">
      <c r="A3456">
        <v>304</v>
      </c>
      <c r="B3456">
        <v>111</v>
      </c>
      <c r="C3456">
        <v>167</v>
      </c>
      <c r="D3456">
        <v>28</v>
      </c>
      <c r="E3456">
        <v>1805</v>
      </c>
      <c r="F3456">
        <f t="shared" si="161"/>
        <v>2100.4002793118589</v>
      </c>
      <c r="H3456">
        <f t="shared" si="162"/>
        <v>1315.199835836552</v>
      </c>
      <c r="I3456">
        <f t="shared" si="163"/>
        <v>1817.8994856671886</v>
      </c>
    </row>
    <row r="3457" spans="1:9">
      <c r="A3457">
        <v>336</v>
      </c>
      <c r="B3457">
        <v>144</v>
      </c>
      <c r="C3457">
        <v>168</v>
      </c>
      <c r="D3457">
        <v>-880</v>
      </c>
      <c r="E3457">
        <v>2158</v>
      </c>
      <c r="F3457">
        <f t="shared" si="161"/>
        <v>1983.7755249355541</v>
      </c>
      <c r="H3457">
        <f t="shared" si="162"/>
        <v>673.43747345988265</v>
      </c>
      <c r="I3457">
        <f t="shared" si="163"/>
        <v>2243.0674498603539</v>
      </c>
    </row>
    <row r="3458" spans="1:9">
      <c r="A3458">
        <v>8</v>
      </c>
      <c r="B3458">
        <v>177</v>
      </c>
      <c r="C3458">
        <v>169</v>
      </c>
      <c r="D3458">
        <v>-1842</v>
      </c>
      <c r="E3458">
        <v>1921</v>
      </c>
      <c r="F3458">
        <f t="shared" si="161"/>
        <v>1154.7005383792516</v>
      </c>
      <c r="H3458">
        <f t="shared" si="162"/>
        <v>-1821.5671513689279</v>
      </c>
      <c r="I3458">
        <f t="shared" si="163"/>
        <v>1366.672004551815</v>
      </c>
    </row>
    <row r="3459" spans="1:9">
      <c r="A3459">
        <v>40</v>
      </c>
      <c r="B3459">
        <v>210</v>
      </c>
      <c r="C3459">
        <v>170</v>
      </c>
      <c r="D3459">
        <v>-2156</v>
      </c>
      <c r="E3459">
        <v>1372</v>
      </c>
      <c r="F3459">
        <f t="shared" ref="F3459:F3522" si="164">(D3459+E3459*2)/G$1</f>
        <v>339.48195828349998</v>
      </c>
      <c r="H3459">
        <f t="shared" si="162"/>
        <v>-2118.2079668621755</v>
      </c>
      <c r="I3459">
        <f t="shared" si="163"/>
        <v>706.09790830377688</v>
      </c>
    </row>
    <row r="3460" spans="1:9">
      <c r="A3460">
        <v>80</v>
      </c>
      <c r="B3460">
        <v>243</v>
      </c>
      <c r="C3460">
        <v>163</v>
      </c>
      <c r="D3460">
        <v>-1918</v>
      </c>
      <c r="E3460">
        <v>-12</v>
      </c>
      <c r="F3460">
        <f t="shared" si="164"/>
        <v>-1121.2142227662532</v>
      </c>
      <c r="H3460">
        <f t="shared" si="162"/>
        <v>-2083.5580768350187</v>
      </c>
      <c r="I3460">
        <f t="shared" si="163"/>
        <v>-591.12325460259058</v>
      </c>
    </row>
    <row r="3461" spans="1:9">
      <c r="A3461">
        <v>112</v>
      </c>
      <c r="B3461">
        <v>276</v>
      </c>
      <c r="C3461">
        <v>164</v>
      </c>
      <c r="D3461">
        <v>-840</v>
      </c>
      <c r="E3461">
        <v>-1219</v>
      </c>
      <c r="F3461">
        <f t="shared" si="164"/>
        <v>-1892.5541824035934</v>
      </c>
      <c r="H3461">
        <f t="shared" si="162"/>
        <v>-1272.8987054039935</v>
      </c>
      <c r="I3461">
        <f t="shared" si="163"/>
        <v>-1453.1228426282485</v>
      </c>
    </row>
    <row r="3462" spans="1:9">
      <c r="A3462">
        <v>144</v>
      </c>
      <c r="B3462">
        <v>309</v>
      </c>
      <c r="C3462">
        <v>165</v>
      </c>
      <c r="D3462">
        <v>175</v>
      </c>
      <c r="E3462">
        <v>-2080</v>
      </c>
      <c r="F3462">
        <f t="shared" si="164"/>
        <v>-2300.7408227206588</v>
      </c>
      <c r="H3462">
        <f t="shared" si="162"/>
        <v>-544.53312352122975</v>
      </c>
      <c r="I3462">
        <f t="shared" si="163"/>
        <v>-2062.212525770371</v>
      </c>
    </row>
    <row r="3463" spans="1:9">
      <c r="A3463">
        <v>176</v>
      </c>
      <c r="B3463">
        <v>342</v>
      </c>
      <c r="C3463">
        <v>166</v>
      </c>
      <c r="D3463">
        <v>1368</v>
      </c>
      <c r="E3463">
        <v>-2379</v>
      </c>
      <c r="F3463">
        <f t="shared" si="164"/>
        <v>-1957.2174125528315</v>
      </c>
      <c r="H3463">
        <f t="shared" si="162"/>
        <v>535.20096555664338</v>
      </c>
      <c r="I3463">
        <f t="shared" si="163"/>
        <v>-2147.1622045889362</v>
      </c>
    </row>
    <row r="3464" spans="1:9">
      <c r="A3464">
        <v>208</v>
      </c>
      <c r="B3464">
        <v>15</v>
      </c>
      <c r="C3464">
        <v>167</v>
      </c>
      <c r="D3464">
        <v>2272</v>
      </c>
      <c r="E3464">
        <v>-2096</v>
      </c>
      <c r="F3464">
        <f t="shared" si="164"/>
        <v>-1108.5125168440816</v>
      </c>
      <c r="H3464">
        <f t="shared" si="162"/>
        <v>1556.120169952721</v>
      </c>
      <c r="I3464">
        <f t="shared" si="163"/>
        <v>-1812.3036958923494</v>
      </c>
    </row>
    <row r="3465" spans="1:9">
      <c r="A3465">
        <v>248</v>
      </c>
      <c r="B3465">
        <v>48</v>
      </c>
      <c r="C3465">
        <v>160</v>
      </c>
      <c r="D3465">
        <v>2389</v>
      </c>
      <c r="E3465">
        <v>-574</v>
      </c>
      <c r="F3465">
        <f t="shared" si="164"/>
        <v>716.49168406432557</v>
      </c>
      <c r="H3465">
        <f t="shared" si="162"/>
        <v>2416.7931790268995</v>
      </c>
      <c r="I3465">
        <f t="shared" si="163"/>
        <v>-436.27271815519089</v>
      </c>
    </row>
    <row r="3466" spans="1:9">
      <c r="A3466">
        <v>280</v>
      </c>
      <c r="B3466">
        <v>81</v>
      </c>
      <c r="C3466">
        <v>161</v>
      </c>
      <c r="D3466">
        <v>1827</v>
      </c>
      <c r="E3466">
        <v>575</v>
      </c>
      <c r="F3466">
        <f t="shared" si="164"/>
        <v>1718.771751377516</v>
      </c>
      <c r="H3466">
        <f t="shared" si="162"/>
        <v>2482.4377609719495</v>
      </c>
      <c r="I3466">
        <f t="shared" si="163"/>
        <v>540.01124459370203</v>
      </c>
    </row>
    <row r="3467" spans="1:9">
      <c r="A3467">
        <v>312</v>
      </c>
      <c r="B3467">
        <v>114</v>
      </c>
      <c r="C3467">
        <v>162</v>
      </c>
      <c r="D3467">
        <v>162</v>
      </c>
      <c r="E3467">
        <v>2174</v>
      </c>
      <c r="F3467">
        <f t="shared" si="164"/>
        <v>2603.8497140452123</v>
      </c>
      <c r="H3467">
        <f t="shared" si="162"/>
        <v>1764.5533660339695</v>
      </c>
      <c r="I3467">
        <f t="shared" si="163"/>
        <v>2101.6213861610518</v>
      </c>
    </row>
    <row r="3468" spans="1:9">
      <c r="A3468">
        <v>352</v>
      </c>
      <c r="B3468">
        <v>147</v>
      </c>
      <c r="C3468">
        <v>155</v>
      </c>
      <c r="D3468">
        <v>-886</v>
      </c>
      <c r="E3468">
        <v>2516</v>
      </c>
      <c r="F3468">
        <f t="shared" si="164"/>
        <v>2393.6942160601884</v>
      </c>
      <c r="H3468">
        <f t="shared" si="162"/>
        <v>1025.4646604054524</v>
      </c>
      <c r="I3468">
        <f t="shared" si="163"/>
        <v>2517.3468356791918</v>
      </c>
    </row>
    <row r="3469" spans="1:9">
      <c r="A3469">
        <v>24</v>
      </c>
      <c r="B3469">
        <v>180</v>
      </c>
      <c r="C3469">
        <v>156</v>
      </c>
      <c r="D3469">
        <v>-2280</v>
      </c>
      <c r="E3469">
        <v>2366</v>
      </c>
      <c r="F3469">
        <f t="shared" si="164"/>
        <v>1415.6628600529625</v>
      </c>
      <c r="H3469">
        <f t="shared" si="162"/>
        <v>-2202.7852697419357</v>
      </c>
      <c r="I3469">
        <f t="shared" si="163"/>
        <v>1713.0487235379312</v>
      </c>
    </row>
    <row r="3470" spans="1:9">
      <c r="A3470">
        <v>56</v>
      </c>
      <c r="B3470">
        <v>213</v>
      </c>
      <c r="C3470">
        <v>157</v>
      </c>
      <c r="D3470">
        <v>-2558</v>
      </c>
      <c r="E3470">
        <v>1377</v>
      </c>
      <c r="F3470">
        <f t="shared" si="164"/>
        <v>113.16065276116666</v>
      </c>
      <c r="H3470">
        <f t="shared" si="162"/>
        <v>-2525.1422414472004</v>
      </c>
      <c r="I3470">
        <f t="shared" si="163"/>
        <v>604.05895084568317</v>
      </c>
    </row>
    <row r="3471" spans="1:9">
      <c r="A3471">
        <v>88</v>
      </c>
      <c r="B3471">
        <v>246</v>
      </c>
      <c r="C3471">
        <v>158</v>
      </c>
      <c r="D3471">
        <v>-2324</v>
      </c>
      <c r="E3471">
        <v>-13</v>
      </c>
      <c r="F3471">
        <f t="shared" si="164"/>
        <v>-1356.7731325956206</v>
      </c>
      <c r="H3471">
        <f t="shared" si="162"/>
        <v>-2540.1860927168291</v>
      </c>
      <c r="I3471">
        <f t="shared" si="163"/>
        <v>-708.40528347221289</v>
      </c>
    </row>
    <row r="3472" spans="1:9">
      <c r="A3472">
        <v>128</v>
      </c>
      <c r="B3472">
        <v>279</v>
      </c>
      <c r="C3472">
        <v>151</v>
      </c>
      <c r="D3472">
        <v>-991</v>
      </c>
      <c r="E3472">
        <v>-1548</v>
      </c>
      <c r="F3472">
        <f t="shared" si="164"/>
        <v>-2359.6305501780007</v>
      </c>
      <c r="H3472">
        <f t="shared" si="162"/>
        <v>-1603.012666230949</v>
      </c>
      <c r="I3472">
        <f t="shared" si="163"/>
        <v>-1815.0658448373272</v>
      </c>
    </row>
    <row r="3473" spans="1:9">
      <c r="A3473">
        <v>160</v>
      </c>
      <c r="B3473">
        <v>312</v>
      </c>
      <c r="C3473">
        <v>152</v>
      </c>
      <c r="D3473">
        <v>215</v>
      </c>
      <c r="E3473">
        <v>-2539</v>
      </c>
      <c r="F3473">
        <f t="shared" si="164"/>
        <v>-2807.6543590691504</v>
      </c>
      <c r="H3473">
        <f t="shared" si="162"/>
        <v>-758.24043282879893</v>
      </c>
      <c r="I3473">
        <f t="shared" si="163"/>
        <v>-2531.8664137496885</v>
      </c>
    </row>
    <row r="3474" spans="1:9">
      <c r="A3474">
        <v>192</v>
      </c>
      <c r="B3474">
        <v>345</v>
      </c>
      <c r="C3474">
        <v>153</v>
      </c>
      <c r="D3474">
        <v>1832</v>
      </c>
      <c r="E3474">
        <v>-2650</v>
      </c>
      <c r="F3474">
        <f t="shared" si="164"/>
        <v>-2002.2507335496223</v>
      </c>
      <c r="H3474">
        <f t="shared" si="162"/>
        <v>859.22653644121283</v>
      </c>
      <c r="I3474">
        <f t="shared" si="163"/>
        <v>-2394.2885928106889</v>
      </c>
    </row>
    <row r="3475" spans="1:9">
      <c r="A3475">
        <v>232</v>
      </c>
      <c r="B3475">
        <v>18</v>
      </c>
      <c r="C3475">
        <v>146</v>
      </c>
      <c r="D3475">
        <v>2652</v>
      </c>
      <c r="E3475">
        <v>-2122</v>
      </c>
      <c r="F3475">
        <f t="shared" si="164"/>
        <v>-919.14162854988422</v>
      </c>
      <c r="H3475">
        <f t="shared" si="162"/>
        <v>1873.8827594438085</v>
      </c>
      <c r="I3475">
        <f t="shared" si="163"/>
        <v>-1909.6144948752126</v>
      </c>
    </row>
    <row r="3476" spans="1:9">
      <c r="A3476">
        <v>264</v>
      </c>
      <c r="B3476">
        <v>51</v>
      </c>
      <c r="C3476">
        <v>147</v>
      </c>
      <c r="D3476">
        <v>2570</v>
      </c>
      <c r="E3476">
        <v>-445</v>
      </c>
      <c r="F3476">
        <f t="shared" si="164"/>
        <v>969.94845223857135</v>
      </c>
      <c r="H3476">
        <f t="shared" si="162"/>
        <v>2683.6551486612743</v>
      </c>
      <c r="I3476">
        <f t="shared" si="163"/>
        <v>-406.25510067191192</v>
      </c>
    </row>
    <row r="3477" spans="1:9">
      <c r="A3477">
        <v>304</v>
      </c>
      <c r="B3477">
        <v>84</v>
      </c>
      <c r="C3477">
        <v>140</v>
      </c>
      <c r="D3477">
        <v>1725</v>
      </c>
      <c r="E3477">
        <v>866</v>
      </c>
      <c r="F3477">
        <f t="shared" si="164"/>
        <v>1995.8998805885365</v>
      </c>
      <c r="H3477">
        <f t="shared" si="162"/>
        <v>2588.1172150570392</v>
      </c>
      <c r="I3477">
        <f t="shared" si="163"/>
        <v>690.77452408937825</v>
      </c>
    </row>
    <row r="3478" spans="1:9">
      <c r="A3478">
        <v>336</v>
      </c>
      <c r="B3478">
        <v>117</v>
      </c>
      <c r="C3478">
        <v>141</v>
      </c>
      <c r="D3478">
        <v>78</v>
      </c>
      <c r="E3478">
        <v>2334</v>
      </c>
      <c r="F3478">
        <f t="shared" si="164"/>
        <v>2740.104377573964</v>
      </c>
      <c r="H3478">
        <f t="shared" si="162"/>
        <v>1891.4530000398652</v>
      </c>
      <c r="I3478">
        <f t="shared" si="163"/>
        <v>2164.1022021660565</v>
      </c>
    </row>
    <row r="3479" spans="1:9">
      <c r="A3479">
        <v>0</v>
      </c>
      <c r="B3479">
        <v>150</v>
      </c>
      <c r="C3479">
        <v>150</v>
      </c>
      <c r="D3479">
        <v>-1249</v>
      </c>
      <c r="E3479">
        <v>2771</v>
      </c>
      <c r="F3479">
        <f t="shared" si="164"/>
        <v>2478.5647056310636</v>
      </c>
      <c r="H3479">
        <f t="shared" si="162"/>
        <v>-1249</v>
      </c>
      <c r="I3479">
        <f t="shared" si="163"/>
        <v>2658.5647056310636</v>
      </c>
    </row>
    <row r="3480" spans="1:9">
      <c r="A3480">
        <v>32</v>
      </c>
      <c r="B3480">
        <v>183</v>
      </c>
      <c r="C3480">
        <v>151</v>
      </c>
      <c r="D3480">
        <v>-2396</v>
      </c>
      <c r="E3480">
        <v>2324</v>
      </c>
      <c r="F3480">
        <f t="shared" si="164"/>
        <v>1300.1928062150373</v>
      </c>
      <c r="H3480">
        <f t="shared" si="162"/>
        <v>-2299.4665990734989</v>
      </c>
      <c r="I3480">
        <f t="shared" si="163"/>
        <v>1644.1621129774835</v>
      </c>
    </row>
    <row r="3481" spans="1:9">
      <c r="A3481">
        <v>64</v>
      </c>
      <c r="B3481">
        <v>216</v>
      </c>
      <c r="C3481">
        <v>152</v>
      </c>
      <c r="D3481">
        <v>-2541</v>
      </c>
      <c r="E3481">
        <v>1175</v>
      </c>
      <c r="F3481">
        <f t="shared" si="164"/>
        <v>-110.27390141521853</v>
      </c>
      <c r="H3481">
        <f t="shared" si="162"/>
        <v>-2531.618323487251</v>
      </c>
      <c r="I3481">
        <f t="shared" si="163"/>
        <v>424.43812615247953</v>
      </c>
    </row>
    <row r="3482" spans="1:9">
      <c r="A3482">
        <v>104</v>
      </c>
      <c r="B3482">
        <v>249</v>
      </c>
      <c r="C3482">
        <v>145</v>
      </c>
      <c r="D3482">
        <v>-2276</v>
      </c>
      <c r="E3482">
        <v>-94</v>
      </c>
      <c r="F3482">
        <f t="shared" si="164"/>
        <v>-1422.5910632832379</v>
      </c>
      <c r="H3482">
        <f t="shared" ref="H3482:H3545" si="165">D3482*COS(RADIANS(A3482/8)) + F3482*SIN(RADIANS(A3482/8))</f>
        <v>-2537.6796270369196</v>
      </c>
      <c r="I3482">
        <f t="shared" ref="I3482:I3545" si="166">F3482*COS(RADIANS(A3482/8)) - D3482*SIN(RADIANS(A3482/8))+180</f>
        <v>-694.14154680754859</v>
      </c>
    </row>
    <row r="3483" spans="1:9">
      <c r="A3483">
        <v>136</v>
      </c>
      <c r="B3483">
        <v>282</v>
      </c>
      <c r="C3483">
        <v>146</v>
      </c>
      <c r="D3483">
        <v>-730</v>
      </c>
      <c r="E3483">
        <v>-1735</v>
      </c>
      <c r="F3483">
        <f t="shared" si="164"/>
        <v>-2424.8711305964284</v>
      </c>
      <c r="H3483">
        <f t="shared" si="165"/>
        <v>-1407.0661780384439</v>
      </c>
      <c r="I3483">
        <f t="shared" si="166"/>
        <v>-1925.4844503392296</v>
      </c>
    </row>
    <row r="3484" spans="1:9">
      <c r="A3484">
        <v>168</v>
      </c>
      <c r="B3484">
        <v>315</v>
      </c>
      <c r="C3484">
        <v>147</v>
      </c>
      <c r="D3484">
        <v>291</v>
      </c>
      <c r="E3484">
        <v>-2592</v>
      </c>
      <c r="F3484">
        <f t="shared" si="164"/>
        <v>-2824.9748671448392</v>
      </c>
      <c r="H3484">
        <f t="shared" si="165"/>
        <v>-740.70854654501727</v>
      </c>
      <c r="I3484">
        <f t="shared" si="166"/>
        <v>-2561.6263146306374</v>
      </c>
    </row>
    <row r="3485" spans="1:9">
      <c r="A3485">
        <v>200</v>
      </c>
      <c r="B3485">
        <v>348</v>
      </c>
      <c r="C3485">
        <v>148</v>
      </c>
      <c r="D3485">
        <v>1957</v>
      </c>
      <c r="E3485">
        <v>-2539</v>
      </c>
      <c r="F3485">
        <f t="shared" si="164"/>
        <v>-1801.9101901408221</v>
      </c>
      <c r="H3485">
        <f t="shared" si="165"/>
        <v>1012.1241868605565</v>
      </c>
      <c r="I3485">
        <f t="shared" si="166"/>
        <v>-2280.1491750918667</v>
      </c>
    </row>
    <row r="3486" spans="1:9">
      <c r="A3486">
        <v>232</v>
      </c>
      <c r="B3486">
        <v>21</v>
      </c>
      <c r="C3486">
        <v>149</v>
      </c>
      <c r="D3486">
        <v>2607</v>
      </c>
      <c r="E3486">
        <v>-1838</v>
      </c>
      <c r="F3486">
        <f t="shared" si="164"/>
        <v>-617.18743776371002</v>
      </c>
      <c r="H3486">
        <f t="shared" si="165"/>
        <v>1980.9151691893703</v>
      </c>
      <c r="I3486">
        <f t="shared" si="166"/>
        <v>-1623.702976049211</v>
      </c>
    </row>
    <row r="3487" spans="1:9">
      <c r="A3487">
        <v>264</v>
      </c>
      <c r="B3487">
        <v>54</v>
      </c>
      <c r="C3487">
        <v>150</v>
      </c>
      <c r="D3487">
        <v>2383</v>
      </c>
      <c r="E3487">
        <v>-208</v>
      </c>
      <c r="F3487">
        <f t="shared" si="164"/>
        <v>1135.6479794959939</v>
      </c>
      <c r="H3487">
        <f t="shared" si="165"/>
        <v>2617.0701830834087</v>
      </c>
      <c r="I3487">
        <f t="shared" si="166"/>
        <v>-165.44028449083112</v>
      </c>
    </row>
    <row r="3488" spans="1:9">
      <c r="A3488">
        <v>296</v>
      </c>
      <c r="B3488">
        <v>87</v>
      </c>
      <c r="C3488">
        <v>151</v>
      </c>
      <c r="D3488">
        <v>1535</v>
      </c>
      <c r="E3488">
        <v>1025</v>
      </c>
      <c r="F3488">
        <f t="shared" si="164"/>
        <v>2069.8007150448084</v>
      </c>
      <c r="H3488">
        <f t="shared" si="165"/>
        <v>2471.542673167412</v>
      </c>
      <c r="I3488">
        <f t="shared" si="166"/>
        <v>909.23028921766797</v>
      </c>
    </row>
    <row r="3489" spans="1:9">
      <c r="A3489">
        <v>328</v>
      </c>
      <c r="B3489">
        <v>120</v>
      </c>
      <c r="C3489">
        <v>152</v>
      </c>
      <c r="D3489">
        <v>-135</v>
      </c>
      <c r="E3489">
        <v>2342</v>
      </c>
      <c r="F3489">
        <f t="shared" si="164"/>
        <v>2626.3663745436079</v>
      </c>
      <c r="H3489">
        <f t="shared" si="165"/>
        <v>1621.1655801263241</v>
      </c>
      <c r="I3489">
        <f t="shared" si="166"/>
        <v>2250.7118329567284</v>
      </c>
    </row>
    <row r="3490" spans="1:9">
      <c r="A3490">
        <v>0</v>
      </c>
      <c r="B3490">
        <v>153</v>
      </c>
      <c r="C3490">
        <v>153</v>
      </c>
      <c r="D3490">
        <v>-1344</v>
      </c>
      <c r="E3490">
        <v>2600</v>
      </c>
      <c r="F3490">
        <f t="shared" si="164"/>
        <v>2226.2626379951971</v>
      </c>
      <c r="H3490">
        <f t="shared" si="165"/>
        <v>-1344</v>
      </c>
      <c r="I3490">
        <f t="shared" si="166"/>
        <v>2406.2626379951971</v>
      </c>
    </row>
    <row r="3491" spans="1:9">
      <c r="A3491">
        <v>32</v>
      </c>
      <c r="B3491">
        <v>186</v>
      </c>
      <c r="C3491">
        <v>154</v>
      </c>
      <c r="D3491">
        <v>-2221</v>
      </c>
      <c r="E3491">
        <v>2032</v>
      </c>
      <c r="F3491">
        <f t="shared" si="164"/>
        <v>1064.0565461164804</v>
      </c>
      <c r="H3491">
        <f t="shared" si="165"/>
        <v>-2141.3649231056306</v>
      </c>
      <c r="I3491">
        <f t="shared" si="166"/>
        <v>1396.3936860351378</v>
      </c>
    </row>
    <row r="3492" spans="1:9">
      <c r="A3492">
        <v>64</v>
      </c>
      <c r="B3492">
        <v>219</v>
      </c>
      <c r="C3492">
        <v>155</v>
      </c>
      <c r="D3492">
        <v>-2384</v>
      </c>
      <c r="E3492">
        <v>962</v>
      </c>
      <c r="F3492">
        <f t="shared" si="164"/>
        <v>-265.58112382722788</v>
      </c>
      <c r="H3492">
        <f t="shared" si="165"/>
        <v>-2397.7608244393982</v>
      </c>
      <c r="I3492">
        <f t="shared" si="166"/>
        <v>248.79216610219117</v>
      </c>
    </row>
    <row r="3493" spans="1:9">
      <c r="A3493">
        <v>88</v>
      </c>
      <c r="B3493">
        <v>252</v>
      </c>
      <c r="C3493">
        <v>164</v>
      </c>
      <c r="D3493">
        <v>-1968</v>
      </c>
      <c r="E3493">
        <v>-271</v>
      </c>
      <c r="F3493">
        <f t="shared" si="164"/>
        <v>-1449.1491756659607</v>
      </c>
      <c r="H3493">
        <f t="shared" si="165"/>
        <v>-2208.3529953845728</v>
      </c>
      <c r="I3493">
        <f t="shared" si="166"/>
        <v>-867.01212080344089</v>
      </c>
    </row>
    <row r="3494" spans="1:9">
      <c r="A3494">
        <v>128</v>
      </c>
      <c r="B3494">
        <v>285</v>
      </c>
      <c r="C3494">
        <v>157</v>
      </c>
      <c r="D3494">
        <v>-391</v>
      </c>
      <c r="E3494">
        <v>-1751</v>
      </c>
      <c r="F3494">
        <f t="shared" si="164"/>
        <v>-2247.6245979552132</v>
      </c>
      <c r="H3494">
        <f t="shared" si="165"/>
        <v>-995.38262416150349</v>
      </c>
      <c r="I3494">
        <f t="shared" si="166"/>
        <v>-1872.7812267386639</v>
      </c>
    </row>
    <row r="3495" spans="1:9">
      <c r="A3495">
        <v>152</v>
      </c>
      <c r="B3495">
        <v>318</v>
      </c>
      <c r="C3495">
        <v>166</v>
      </c>
      <c r="D3495">
        <v>604</v>
      </c>
      <c r="E3495">
        <v>-2367</v>
      </c>
      <c r="F3495">
        <f t="shared" si="164"/>
        <v>-2384.4566117531544</v>
      </c>
      <c r="H3495">
        <f t="shared" si="165"/>
        <v>-205.20991880965209</v>
      </c>
      <c r="I3495">
        <f t="shared" si="166"/>
        <v>-2271.1911844153387</v>
      </c>
    </row>
    <row r="3496" spans="1:9">
      <c r="A3496">
        <v>192</v>
      </c>
      <c r="B3496">
        <v>351</v>
      </c>
      <c r="C3496">
        <v>159</v>
      </c>
      <c r="D3496">
        <v>1935</v>
      </c>
      <c r="E3496">
        <v>-2123</v>
      </c>
      <c r="F3496">
        <f t="shared" si="164"/>
        <v>-1334.2564720972252</v>
      </c>
      <c r="H3496">
        <f t="shared" si="165"/>
        <v>1225.0194620754473</v>
      </c>
      <c r="I3496">
        <f t="shared" si="166"/>
        <v>-1825.939343766335</v>
      </c>
    </row>
    <row r="3497" spans="1:9">
      <c r="A3497">
        <v>216</v>
      </c>
      <c r="B3497">
        <v>24</v>
      </c>
      <c r="C3497">
        <v>168</v>
      </c>
      <c r="D3497">
        <v>2433</v>
      </c>
      <c r="E3497">
        <v>-1569</v>
      </c>
      <c r="F3497">
        <f t="shared" si="164"/>
        <v>-407.03193977868619</v>
      </c>
      <c r="H3497">
        <f t="shared" si="165"/>
        <v>1983.030239600216</v>
      </c>
      <c r="I3497">
        <f t="shared" si="166"/>
        <v>-1287.2269997621736</v>
      </c>
    </row>
    <row r="3498" spans="1:9">
      <c r="A3498">
        <v>256</v>
      </c>
      <c r="B3498">
        <v>57</v>
      </c>
      <c r="C3498">
        <v>161</v>
      </c>
      <c r="D3498">
        <v>2102</v>
      </c>
      <c r="E3498">
        <v>-21</v>
      </c>
      <c r="F3498">
        <f t="shared" si="164"/>
        <v>1189.3415545306291</v>
      </c>
      <c r="H3498">
        <f t="shared" si="165"/>
        <v>2412.8520996196548</v>
      </c>
      <c r="I3498">
        <f t="shared" si="166"/>
        <v>74.728547581227303</v>
      </c>
    </row>
    <row r="3499" spans="1:9">
      <c r="A3499">
        <v>280</v>
      </c>
      <c r="B3499">
        <v>90</v>
      </c>
      <c r="C3499">
        <v>170</v>
      </c>
      <c r="D3499">
        <v>1253</v>
      </c>
      <c r="E3499">
        <v>1098</v>
      </c>
      <c r="F3499">
        <f t="shared" si="164"/>
        <v>1991.2810784350195</v>
      </c>
      <c r="H3499">
        <f t="shared" si="165"/>
        <v>2168.5494162361329</v>
      </c>
      <c r="I3499">
        <f t="shared" si="166"/>
        <v>1092.4706914061737</v>
      </c>
    </row>
    <row r="3500" spans="1:9">
      <c r="A3500">
        <v>312</v>
      </c>
      <c r="B3500">
        <v>123</v>
      </c>
      <c r="C3500">
        <v>171</v>
      </c>
      <c r="D3500">
        <v>75</v>
      </c>
      <c r="E3500">
        <v>2145</v>
      </c>
      <c r="F3500">
        <f t="shared" si="164"/>
        <v>2520.1339250127166</v>
      </c>
      <c r="H3500">
        <f t="shared" si="165"/>
        <v>1644.2576142962373</v>
      </c>
      <c r="I3500">
        <f t="shared" si="166"/>
        <v>2091.3128728255997</v>
      </c>
    </row>
    <row r="3501" spans="1:9">
      <c r="A3501">
        <v>352</v>
      </c>
      <c r="B3501">
        <v>156</v>
      </c>
      <c r="C3501">
        <v>164</v>
      </c>
      <c r="D3501">
        <v>-1388</v>
      </c>
      <c r="E3501">
        <v>2393</v>
      </c>
      <c r="F3501">
        <f t="shared" si="164"/>
        <v>1961.8362147063485</v>
      </c>
      <c r="H3501">
        <f t="shared" si="165"/>
        <v>364.36230514531167</v>
      </c>
      <c r="I3501">
        <f t="shared" si="166"/>
        <v>2555.4126891810884</v>
      </c>
    </row>
    <row r="3502" spans="1:9">
      <c r="A3502">
        <v>16</v>
      </c>
      <c r="B3502">
        <v>189</v>
      </c>
      <c r="C3502">
        <v>173</v>
      </c>
      <c r="D3502">
        <v>-2132</v>
      </c>
      <c r="E3502">
        <v>2071</v>
      </c>
      <c r="F3502">
        <f t="shared" si="164"/>
        <v>1160.4740410711479</v>
      </c>
      <c r="H3502">
        <f t="shared" si="165"/>
        <v>-2090.2012832350119</v>
      </c>
      <c r="I3502">
        <f t="shared" si="166"/>
        <v>1414.1728386100187</v>
      </c>
    </row>
    <row r="3503" spans="1:9">
      <c r="A3503">
        <v>56</v>
      </c>
      <c r="B3503">
        <v>222</v>
      </c>
      <c r="C3503">
        <v>166</v>
      </c>
      <c r="D3503">
        <v>-2266</v>
      </c>
      <c r="E3503">
        <v>830</v>
      </c>
      <c r="F3503">
        <f t="shared" si="164"/>
        <v>-349.87426312891324</v>
      </c>
      <c r="H3503">
        <f t="shared" si="165"/>
        <v>-2291.7485263411163</v>
      </c>
      <c r="I3503">
        <f t="shared" si="166"/>
        <v>108.88957872911806</v>
      </c>
    </row>
    <row r="3504" spans="1:9">
      <c r="A3504">
        <v>88</v>
      </c>
      <c r="B3504">
        <v>255</v>
      </c>
      <c r="C3504">
        <v>167</v>
      </c>
      <c r="D3504">
        <v>-1736</v>
      </c>
      <c r="E3504">
        <v>-316</v>
      </c>
      <c r="F3504">
        <f t="shared" si="164"/>
        <v>-1367.1654374410339</v>
      </c>
      <c r="H3504">
        <f t="shared" si="165"/>
        <v>-1964.9722540968028</v>
      </c>
      <c r="I3504">
        <f t="shared" si="166"/>
        <v>-830.80234168855372</v>
      </c>
    </row>
    <row r="3505" spans="1:9">
      <c r="A3505">
        <v>112</v>
      </c>
      <c r="B3505">
        <v>288</v>
      </c>
      <c r="C3505">
        <v>176</v>
      </c>
      <c r="D3505">
        <v>-354</v>
      </c>
      <c r="E3505">
        <v>-1828</v>
      </c>
      <c r="F3505">
        <f t="shared" si="164"/>
        <v>-2315.1745794503995</v>
      </c>
      <c r="H3505">
        <f t="shared" si="165"/>
        <v>-903.57611000650695</v>
      </c>
      <c r="I3505">
        <f t="shared" si="166"/>
        <v>-1980.7636489812676</v>
      </c>
    </row>
    <row r="3506" spans="1:9">
      <c r="A3506">
        <v>152</v>
      </c>
      <c r="B3506">
        <v>321</v>
      </c>
      <c r="C3506">
        <v>169</v>
      </c>
      <c r="D3506">
        <v>652</v>
      </c>
      <c r="E3506">
        <v>-2383</v>
      </c>
      <c r="F3506">
        <f t="shared" si="164"/>
        <v>-2375.2190074461205</v>
      </c>
      <c r="H3506">
        <f t="shared" si="165"/>
        <v>-156.81755739503842</v>
      </c>
      <c r="I3506">
        <f t="shared" si="166"/>
        <v>-2278.0841293629451</v>
      </c>
    </row>
    <row r="3507" spans="1:9">
      <c r="A3507">
        <v>184</v>
      </c>
      <c r="B3507">
        <v>354</v>
      </c>
      <c r="C3507">
        <v>170</v>
      </c>
      <c r="D3507">
        <v>2053</v>
      </c>
      <c r="E3507">
        <v>-2070</v>
      </c>
      <c r="F3507">
        <f t="shared" si="164"/>
        <v>-1204.9300117987491</v>
      </c>
      <c r="H3507">
        <f t="shared" si="165"/>
        <v>1418.9928008771408</v>
      </c>
      <c r="I3507">
        <f t="shared" si="166"/>
        <v>-1731.3149307197336</v>
      </c>
    </row>
    <row r="3508" spans="1:9">
      <c r="A3508">
        <v>224</v>
      </c>
      <c r="B3508">
        <v>27</v>
      </c>
      <c r="C3508">
        <v>163</v>
      </c>
      <c r="D3508">
        <v>2399</v>
      </c>
      <c r="E3508">
        <v>-1567</v>
      </c>
      <c r="F3508">
        <f t="shared" si="164"/>
        <v>-424.35244785437499</v>
      </c>
      <c r="H3508">
        <f t="shared" si="165"/>
        <v>1918.969868402354</v>
      </c>
      <c r="I3508">
        <f t="shared" si="166"/>
        <v>-1320.9432514801658</v>
      </c>
    </row>
    <row r="3509" spans="1:9">
      <c r="A3509">
        <v>256</v>
      </c>
      <c r="B3509">
        <v>60</v>
      </c>
      <c r="C3509">
        <v>164</v>
      </c>
      <c r="D3509">
        <v>2128</v>
      </c>
      <c r="E3509">
        <v>34</v>
      </c>
      <c r="F3509">
        <f t="shared" si="164"/>
        <v>1267.8611911404182</v>
      </c>
      <c r="H3509">
        <f t="shared" si="165"/>
        <v>2476.5104181798397</v>
      </c>
      <c r="I3509">
        <f t="shared" si="166"/>
        <v>127.53907504899007</v>
      </c>
    </row>
    <row r="3510" spans="1:9">
      <c r="A3510">
        <v>280</v>
      </c>
      <c r="B3510">
        <v>93</v>
      </c>
      <c r="C3510">
        <v>173</v>
      </c>
      <c r="D3510">
        <v>1036</v>
      </c>
      <c r="E3510">
        <v>1252</v>
      </c>
      <c r="F3510">
        <f t="shared" si="164"/>
        <v>2043.8199529312753</v>
      </c>
      <c r="H3510">
        <f t="shared" si="165"/>
        <v>2020.9284830288793</v>
      </c>
      <c r="I3510">
        <f t="shared" si="166"/>
        <v>1259.9741045426015</v>
      </c>
    </row>
    <row r="3511" spans="1:9">
      <c r="A3511">
        <v>320</v>
      </c>
      <c r="B3511">
        <v>126</v>
      </c>
      <c r="C3511">
        <v>166</v>
      </c>
      <c r="D3511">
        <v>-105</v>
      </c>
      <c r="E3511">
        <v>2168</v>
      </c>
      <c r="F3511">
        <f t="shared" si="164"/>
        <v>2442.7689889413068</v>
      </c>
      <c r="H3511">
        <f t="shared" si="165"/>
        <v>1489.7469728904941</v>
      </c>
      <c r="I3511">
        <f t="shared" si="166"/>
        <v>2118.7623088189389</v>
      </c>
    </row>
    <row r="3512" spans="1:9">
      <c r="A3512">
        <v>352</v>
      </c>
      <c r="B3512">
        <v>159</v>
      </c>
      <c r="C3512">
        <v>167</v>
      </c>
      <c r="D3512">
        <v>-1489</v>
      </c>
      <c r="E3512">
        <v>2373</v>
      </c>
      <c r="F3512">
        <f t="shared" si="164"/>
        <v>1880.4298267506113</v>
      </c>
      <c r="H3512">
        <f t="shared" si="165"/>
        <v>235.15935650882261</v>
      </c>
      <c r="I3512">
        <f t="shared" si="166"/>
        <v>2567.0143297390759</v>
      </c>
    </row>
    <row r="3513" spans="1:9">
      <c r="A3513">
        <v>32</v>
      </c>
      <c r="B3513">
        <v>192</v>
      </c>
      <c r="C3513">
        <v>160</v>
      </c>
      <c r="D3513">
        <v>-2263</v>
      </c>
      <c r="E3513">
        <v>2071</v>
      </c>
      <c r="F3513">
        <f t="shared" si="164"/>
        <v>1084.8411558073069</v>
      </c>
      <c r="H3513">
        <f t="shared" si="165"/>
        <v>-2181.8127521363631</v>
      </c>
      <c r="I3513">
        <f t="shared" si="166"/>
        <v>1420.0574373586417</v>
      </c>
    </row>
    <row r="3514" spans="1:9">
      <c r="A3514">
        <v>64</v>
      </c>
      <c r="B3514">
        <v>225</v>
      </c>
      <c r="C3514">
        <v>161</v>
      </c>
      <c r="D3514">
        <v>-2295</v>
      </c>
      <c r="E3514">
        <v>664</v>
      </c>
      <c r="F3514">
        <f t="shared" si="164"/>
        <v>-558.29771030636812</v>
      </c>
      <c r="H3514">
        <f t="shared" si="165"/>
        <v>-2350.3652413641453</v>
      </c>
      <c r="I3514">
        <f t="shared" si="166"/>
        <v>-53.462128664577676</v>
      </c>
    </row>
    <row r="3515" spans="1:9">
      <c r="A3515">
        <v>104</v>
      </c>
      <c r="B3515">
        <v>258</v>
      </c>
      <c r="C3515">
        <v>154</v>
      </c>
      <c r="D3515">
        <v>-1736</v>
      </c>
      <c r="E3515">
        <v>-481</v>
      </c>
      <c r="F3515">
        <f t="shared" si="164"/>
        <v>-1557.6910262736103</v>
      </c>
      <c r="H3515">
        <f t="shared" si="165"/>
        <v>-2041.9106711693942</v>
      </c>
      <c r="I3515">
        <f t="shared" si="166"/>
        <v>-947.25247584464773</v>
      </c>
    </row>
    <row r="3516" spans="1:9">
      <c r="A3516">
        <v>136</v>
      </c>
      <c r="B3516">
        <v>291</v>
      </c>
      <c r="C3516">
        <v>155</v>
      </c>
      <c r="D3516">
        <v>-229</v>
      </c>
      <c r="E3516">
        <v>-2022</v>
      </c>
      <c r="F3516">
        <f t="shared" si="164"/>
        <v>-2467.017700247271</v>
      </c>
      <c r="H3516">
        <f t="shared" si="165"/>
        <v>-940.27995971799544</v>
      </c>
      <c r="I3516">
        <f t="shared" si="166"/>
        <v>-2112.2676394099485</v>
      </c>
    </row>
    <row r="3517" spans="1:9">
      <c r="A3517">
        <v>176</v>
      </c>
      <c r="B3517">
        <v>324</v>
      </c>
      <c r="C3517">
        <v>148</v>
      </c>
      <c r="D3517">
        <v>845</v>
      </c>
      <c r="E3517">
        <v>-2589</v>
      </c>
      <c r="F3517">
        <f t="shared" si="164"/>
        <v>-2501.6587163986487</v>
      </c>
      <c r="H3517">
        <f t="shared" si="165"/>
        <v>-153.66749253038563</v>
      </c>
      <c r="I3517">
        <f t="shared" si="166"/>
        <v>-2456.0401429175463</v>
      </c>
    </row>
    <row r="3518" spans="1:9">
      <c r="A3518">
        <v>208</v>
      </c>
      <c r="B3518">
        <v>357</v>
      </c>
      <c r="C3518">
        <v>149</v>
      </c>
      <c r="D3518">
        <v>2156</v>
      </c>
      <c r="E3518">
        <v>-2405</v>
      </c>
      <c r="F3518">
        <f t="shared" si="164"/>
        <v>-1532.2876144292668</v>
      </c>
      <c r="H3518">
        <f t="shared" si="165"/>
        <v>1266.089285072947</v>
      </c>
      <c r="I3518">
        <f t="shared" si="166"/>
        <v>-2142.3391775442296</v>
      </c>
    </row>
    <row r="3519" spans="1:9">
      <c r="A3519">
        <v>248</v>
      </c>
      <c r="B3519">
        <v>30</v>
      </c>
      <c r="C3519">
        <v>142</v>
      </c>
      <c r="D3519">
        <v>2478</v>
      </c>
      <c r="E3519">
        <v>-1590</v>
      </c>
      <c r="F3519">
        <f t="shared" si="164"/>
        <v>-405.2998889711173</v>
      </c>
      <c r="H3519">
        <f t="shared" si="165"/>
        <v>1915.3156965628914</v>
      </c>
      <c r="I3519">
        <f t="shared" si="166"/>
        <v>-1443.6741614313526</v>
      </c>
    </row>
    <row r="3520" spans="1:9">
      <c r="A3520">
        <v>280</v>
      </c>
      <c r="B3520">
        <v>63</v>
      </c>
      <c r="C3520">
        <v>143</v>
      </c>
      <c r="D3520">
        <v>2275</v>
      </c>
      <c r="E3520">
        <v>15</v>
      </c>
      <c r="F3520">
        <f t="shared" si="164"/>
        <v>1330.7923704820876</v>
      </c>
      <c r="H3520">
        <f t="shared" si="165"/>
        <v>2626.8820461417331</v>
      </c>
      <c r="I3520">
        <f t="shared" si="166"/>
        <v>-34.765101894034387</v>
      </c>
    </row>
    <row r="3521" spans="1:9">
      <c r="A3521">
        <v>320</v>
      </c>
      <c r="B3521">
        <v>96</v>
      </c>
      <c r="C3521">
        <v>136</v>
      </c>
      <c r="D3521">
        <v>1127</v>
      </c>
      <c r="E3521">
        <v>1439</v>
      </c>
      <c r="F3521">
        <f t="shared" si="164"/>
        <v>2312.2878281044514</v>
      </c>
      <c r="H3521">
        <f t="shared" si="165"/>
        <v>2349.6420533296277</v>
      </c>
      <c r="I3521">
        <f t="shared" si="166"/>
        <v>1226.893605494336</v>
      </c>
    </row>
    <row r="3522" spans="1:9">
      <c r="A3522">
        <v>344</v>
      </c>
      <c r="B3522">
        <v>129</v>
      </c>
      <c r="C3522">
        <v>145</v>
      </c>
      <c r="D3522">
        <v>-274</v>
      </c>
      <c r="E3522">
        <v>2518</v>
      </c>
      <c r="F3522">
        <f t="shared" si="164"/>
        <v>2749.341981880998</v>
      </c>
      <c r="H3522">
        <f t="shared" si="165"/>
        <v>1674.6558086501673</v>
      </c>
      <c r="I3522">
        <f t="shared" si="166"/>
        <v>2377.6089861227788</v>
      </c>
    </row>
    <row r="3523" spans="1:9">
      <c r="A3523">
        <v>24</v>
      </c>
      <c r="B3523">
        <v>162</v>
      </c>
      <c r="C3523">
        <v>138</v>
      </c>
      <c r="D3523">
        <v>-1713</v>
      </c>
      <c r="E3523">
        <v>2505</v>
      </c>
      <c r="F3523">
        <f t="shared" ref="F3523:F3586" si="167">(D3523+E3523*2)/G$1</f>
        <v>1903.5238375181962</v>
      </c>
      <c r="H3523">
        <f t="shared" si="165"/>
        <v>-1611.0296527668322</v>
      </c>
      <c r="I3523">
        <f t="shared" si="166"/>
        <v>2170.5666172992001</v>
      </c>
    </row>
    <row r="3524" spans="1:9">
      <c r="A3524">
        <v>56</v>
      </c>
      <c r="B3524">
        <v>195</v>
      </c>
      <c r="C3524">
        <v>139</v>
      </c>
      <c r="D3524">
        <v>-2483</v>
      </c>
      <c r="E3524">
        <v>2016</v>
      </c>
      <c r="F3524">
        <f t="shared" si="167"/>
        <v>894.31556697473036</v>
      </c>
      <c r="H3524">
        <f t="shared" si="165"/>
        <v>-2355.5024435811902</v>
      </c>
      <c r="I3524">
        <f t="shared" si="166"/>
        <v>1370.2510540286767</v>
      </c>
    </row>
    <row r="3525" spans="1:9">
      <c r="A3525">
        <v>96</v>
      </c>
      <c r="B3525">
        <v>228</v>
      </c>
      <c r="C3525">
        <v>132</v>
      </c>
      <c r="D3525">
        <v>-2463</v>
      </c>
      <c r="E3525">
        <v>540</v>
      </c>
      <c r="F3525">
        <f t="shared" si="167"/>
        <v>-798.47542228925249</v>
      </c>
      <c r="H3525">
        <f t="shared" si="165"/>
        <v>-2575.1899157319463</v>
      </c>
      <c r="I3525">
        <f t="shared" si="166"/>
        <v>-88.940324073003467</v>
      </c>
    </row>
    <row r="3526" spans="1:9">
      <c r="A3526">
        <v>120</v>
      </c>
      <c r="B3526">
        <v>261</v>
      </c>
      <c r="C3526">
        <v>141</v>
      </c>
      <c r="D3526">
        <v>-1852</v>
      </c>
      <c r="E3526">
        <v>-705</v>
      </c>
      <c r="F3526">
        <f t="shared" si="167"/>
        <v>-1883.3165780965594</v>
      </c>
      <c r="H3526">
        <f t="shared" si="165"/>
        <v>-2276.3328286560527</v>
      </c>
      <c r="I3526">
        <f t="shared" si="166"/>
        <v>-1159.8112503319512</v>
      </c>
    </row>
    <row r="3527" spans="1:9">
      <c r="A3527">
        <v>160</v>
      </c>
      <c r="B3527">
        <v>294</v>
      </c>
      <c r="C3527">
        <v>134</v>
      </c>
      <c r="D3527">
        <v>14</v>
      </c>
      <c r="E3527">
        <v>-2278</v>
      </c>
      <c r="F3527">
        <f t="shared" si="167"/>
        <v>-2622.3249226592802</v>
      </c>
      <c r="H3527">
        <f t="shared" si="165"/>
        <v>-883.73224920339737</v>
      </c>
      <c r="I3527">
        <f t="shared" si="166"/>
        <v>-2288.967661132463</v>
      </c>
    </row>
    <row r="3528" spans="1:9">
      <c r="A3528">
        <v>192</v>
      </c>
      <c r="B3528">
        <v>327</v>
      </c>
      <c r="C3528">
        <v>135</v>
      </c>
      <c r="D3528">
        <v>973</v>
      </c>
      <c r="E3528">
        <v>-2715</v>
      </c>
      <c r="F3528">
        <f t="shared" si="167"/>
        <v>-2573.2501497781623</v>
      </c>
      <c r="H3528">
        <f t="shared" si="165"/>
        <v>-157.75539742881915</v>
      </c>
      <c r="I3528">
        <f t="shared" si="166"/>
        <v>-2566.5357394207358</v>
      </c>
    </row>
    <row r="3529" spans="1:9">
      <c r="A3529">
        <v>224</v>
      </c>
      <c r="B3529">
        <v>0</v>
      </c>
      <c r="C3529">
        <v>136</v>
      </c>
      <c r="D3529">
        <v>2304</v>
      </c>
      <c r="E3529">
        <v>-2492</v>
      </c>
      <c r="F3529">
        <f t="shared" si="167"/>
        <v>-1547.298721428197</v>
      </c>
      <c r="H3529">
        <f t="shared" si="165"/>
        <v>1307.8985051014615</v>
      </c>
      <c r="I3529">
        <f t="shared" si="166"/>
        <v>-2267.8461621774145</v>
      </c>
    </row>
    <row r="3530" spans="1:9">
      <c r="A3530">
        <v>256</v>
      </c>
      <c r="B3530">
        <v>34</v>
      </c>
      <c r="C3530">
        <v>138</v>
      </c>
      <c r="D3530">
        <v>2642</v>
      </c>
      <c r="E3530">
        <v>-1367</v>
      </c>
      <c r="F3530">
        <f t="shared" si="167"/>
        <v>-53.116224765445573</v>
      </c>
      <c r="H3530">
        <f t="shared" si="165"/>
        <v>2212.3957592987272</v>
      </c>
      <c r="I3530">
        <f t="shared" si="166"/>
        <v>-1265.0918093914802</v>
      </c>
    </row>
    <row r="3531" spans="1:9">
      <c r="A3531">
        <v>288</v>
      </c>
      <c r="B3531">
        <v>68</v>
      </c>
      <c r="C3531">
        <v>140</v>
      </c>
      <c r="D3531">
        <v>2315</v>
      </c>
      <c r="E3531">
        <v>53</v>
      </c>
      <c r="F3531">
        <f t="shared" si="167"/>
        <v>1397.7650017080841</v>
      </c>
      <c r="H3531">
        <f t="shared" si="165"/>
        <v>2694.4599961525787</v>
      </c>
      <c r="I3531">
        <f t="shared" si="166"/>
        <v>-49.907218532707702</v>
      </c>
    </row>
    <row r="3532" spans="1:9">
      <c r="A3532">
        <v>320</v>
      </c>
      <c r="B3532">
        <v>102</v>
      </c>
      <c r="C3532">
        <v>142</v>
      </c>
      <c r="D3532">
        <v>689</v>
      </c>
      <c r="E3532">
        <v>1700</v>
      </c>
      <c r="F3532">
        <f t="shared" si="167"/>
        <v>2360.7852507163798</v>
      </c>
      <c r="H3532">
        <f t="shared" si="165"/>
        <v>2045.2881296001949</v>
      </c>
      <c r="I3532">
        <f t="shared" si="166"/>
        <v>1545.5857596345006</v>
      </c>
    </row>
    <row r="3533" spans="1:9">
      <c r="A3533">
        <v>352</v>
      </c>
      <c r="B3533">
        <v>136</v>
      </c>
      <c r="C3533">
        <v>144</v>
      </c>
      <c r="D3533">
        <v>-528</v>
      </c>
      <c r="E3533">
        <v>2455</v>
      </c>
      <c r="F3533">
        <f t="shared" si="167"/>
        <v>2529.9488795889401</v>
      </c>
      <c r="H3533">
        <f t="shared" si="165"/>
        <v>1377.6387514610112</v>
      </c>
      <c r="I3533">
        <f t="shared" si="166"/>
        <v>2366.6725415128531</v>
      </c>
    </row>
    <row r="3534" spans="1:9">
      <c r="A3534">
        <v>24</v>
      </c>
      <c r="B3534">
        <v>170</v>
      </c>
      <c r="C3534">
        <v>146</v>
      </c>
      <c r="D3534">
        <v>-1863</v>
      </c>
      <c r="E3534">
        <v>2213</v>
      </c>
      <c r="F3534">
        <f t="shared" si="167"/>
        <v>1479.7487399330109</v>
      </c>
      <c r="H3534">
        <f t="shared" si="165"/>
        <v>-1783.0027579440857</v>
      </c>
      <c r="I3534">
        <f t="shared" si="166"/>
        <v>1755.222682193574</v>
      </c>
    </row>
    <row r="3535" spans="1:9">
      <c r="A3535">
        <v>56</v>
      </c>
      <c r="B3535">
        <v>204</v>
      </c>
      <c r="C3535">
        <v>148</v>
      </c>
      <c r="D3535">
        <v>-2351</v>
      </c>
      <c r="E3535">
        <v>1613</v>
      </c>
      <c r="F3535">
        <f t="shared" si="167"/>
        <v>505.18148554092255</v>
      </c>
      <c r="H3535">
        <f t="shared" si="165"/>
        <v>-2271.9098665654387</v>
      </c>
      <c r="I3535">
        <f t="shared" si="166"/>
        <v>967.93076569959055</v>
      </c>
    </row>
    <row r="3536" spans="1:9">
      <c r="A3536">
        <v>88</v>
      </c>
      <c r="B3536">
        <v>238</v>
      </c>
      <c r="C3536">
        <v>150</v>
      </c>
      <c r="D3536">
        <v>-2052</v>
      </c>
      <c r="E3536">
        <v>37</v>
      </c>
      <c r="F3536">
        <f t="shared" si="167"/>
        <v>-1141.9988324570797</v>
      </c>
      <c r="H3536">
        <f t="shared" si="165"/>
        <v>-2232.2026303769289</v>
      </c>
      <c r="I3536">
        <f t="shared" si="166"/>
        <v>-549.47703889269405</v>
      </c>
    </row>
    <row r="3537" spans="1:9">
      <c r="A3537">
        <v>112</v>
      </c>
      <c r="B3537">
        <v>272</v>
      </c>
      <c r="C3537">
        <v>160</v>
      </c>
      <c r="D3537">
        <v>-1112</v>
      </c>
      <c r="E3537">
        <v>-1119</v>
      </c>
      <c r="F3537">
        <f t="shared" si="167"/>
        <v>-1934.1234017852464</v>
      </c>
      <c r="H3537">
        <f t="shared" si="165"/>
        <v>-1546.8756473024728</v>
      </c>
      <c r="I3537">
        <f t="shared" si="166"/>
        <v>-1427.654522935786</v>
      </c>
    </row>
    <row r="3538" spans="1:9">
      <c r="A3538">
        <v>152</v>
      </c>
      <c r="B3538">
        <v>306</v>
      </c>
      <c r="C3538">
        <v>154</v>
      </c>
      <c r="D3538">
        <v>188</v>
      </c>
      <c r="E3538">
        <v>-2015</v>
      </c>
      <c r="F3538">
        <f t="shared" si="167"/>
        <v>-2218.1797342265422</v>
      </c>
      <c r="H3538">
        <f t="shared" si="165"/>
        <v>-544.41119011373019</v>
      </c>
      <c r="I3538">
        <f t="shared" si="166"/>
        <v>-1978.5369557670965</v>
      </c>
    </row>
    <row r="3539" spans="1:9">
      <c r="A3539">
        <v>176</v>
      </c>
      <c r="B3539">
        <v>340</v>
      </c>
      <c r="C3539">
        <v>164</v>
      </c>
      <c r="D3539">
        <v>1258</v>
      </c>
      <c r="E3539">
        <v>-2221</v>
      </c>
      <c r="F3539">
        <f t="shared" si="167"/>
        <v>-1838.2832570997684</v>
      </c>
      <c r="H3539">
        <f t="shared" si="165"/>
        <v>477.76426036936721</v>
      </c>
      <c r="I3539">
        <f t="shared" si="166"/>
        <v>-1995.6816506205691</v>
      </c>
    </row>
    <row r="3540" spans="1:9">
      <c r="A3540">
        <v>216</v>
      </c>
      <c r="B3540">
        <v>14</v>
      </c>
      <c r="C3540">
        <v>158</v>
      </c>
      <c r="D3540">
        <v>2007</v>
      </c>
      <c r="E3540">
        <v>-1751</v>
      </c>
      <c r="F3540">
        <f t="shared" si="167"/>
        <v>-863.13865243849057</v>
      </c>
      <c r="H3540">
        <f t="shared" si="165"/>
        <v>1396.393345880985</v>
      </c>
      <c r="I3540">
        <f t="shared" si="166"/>
        <v>-1500.2211035791215</v>
      </c>
    </row>
    <row r="3541" spans="1:9">
      <c r="A3541">
        <v>240</v>
      </c>
      <c r="B3541">
        <v>48</v>
      </c>
      <c r="C3541">
        <v>168</v>
      </c>
      <c r="D3541">
        <v>2022</v>
      </c>
      <c r="E3541">
        <v>-362</v>
      </c>
      <c r="F3541">
        <f t="shared" si="167"/>
        <v>749.40064940813431</v>
      </c>
      <c r="H3541">
        <f t="shared" si="165"/>
        <v>2125.8036911562021</v>
      </c>
      <c r="I3541">
        <f t="shared" si="166"/>
        <v>-181.99999999999977</v>
      </c>
    </row>
    <row r="3542" spans="1:9">
      <c r="A3542">
        <v>280</v>
      </c>
      <c r="B3542">
        <v>82</v>
      </c>
      <c r="C3542">
        <v>162</v>
      </c>
      <c r="D3542">
        <v>1380</v>
      </c>
      <c r="E3542">
        <v>624</v>
      </c>
      <c r="F3542">
        <f t="shared" si="167"/>
        <v>1517.2765074303366</v>
      </c>
      <c r="H3542">
        <f t="shared" si="165"/>
        <v>2000.7038732098626</v>
      </c>
      <c r="I3542">
        <f t="shared" si="166"/>
        <v>631.34467064877833</v>
      </c>
    </row>
    <row r="3543" spans="1:9">
      <c r="A3543">
        <v>304</v>
      </c>
      <c r="B3543">
        <v>116</v>
      </c>
      <c r="C3543">
        <v>172</v>
      </c>
      <c r="D3543">
        <v>60</v>
      </c>
      <c r="E3543">
        <v>1781</v>
      </c>
      <c r="F3543">
        <f t="shared" si="167"/>
        <v>2091.1626750048245</v>
      </c>
      <c r="H3543">
        <f t="shared" si="165"/>
        <v>1334.7289428558238</v>
      </c>
      <c r="I3543">
        <f t="shared" si="166"/>
        <v>1790.9189869252607</v>
      </c>
    </row>
    <row r="3544" spans="1:9">
      <c r="A3544">
        <v>336</v>
      </c>
      <c r="B3544">
        <v>150</v>
      </c>
      <c r="C3544">
        <v>174</v>
      </c>
      <c r="D3544">
        <v>-999</v>
      </c>
      <c r="E3544">
        <v>2060</v>
      </c>
      <c r="F3544">
        <f t="shared" si="167"/>
        <v>1801.9101901408221</v>
      </c>
      <c r="H3544">
        <f t="shared" si="165"/>
        <v>463.311577481217</v>
      </c>
      <c r="I3544">
        <f t="shared" si="166"/>
        <v>2187.5417095306389</v>
      </c>
    </row>
    <row r="3545" spans="1:9">
      <c r="A3545">
        <v>16</v>
      </c>
      <c r="B3545">
        <v>184</v>
      </c>
      <c r="C3545">
        <v>168</v>
      </c>
      <c r="D3545">
        <v>-1761</v>
      </c>
      <c r="E3545">
        <v>1721</v>
      </c>
      <c r="F3545">
        <f t="shared" si="167"/>
        <v>970.525802507761</v>
      </c>
      <c r="H3545">
        <f t="shared" si="165"/>
        <v>-1726.0563843363159</v>
      </c>
      <c r="I3545">
        <f t="shared" si="166"/>
        <v>1211.3925981047071</v>
      </c>
    </row>
    <row r="3546" spans="1:9">
      <c r="A3546">
        <v>40</v>
      </c>
      <c r="B3546">
        <v>218</v>
      </c>
      <c r="C3546">
        <v>178</v>
      </c>
      <c r="D3546">
        <v>-1906</v>
      </c>
      <c r="E3546">
        <v>772</v>
      </c>
      <c r="F3546">
        <f t="shared" si="167"/>
        <v>-209.00079744664453</v>
      </c>
      <c r="H3546">
        <f t="shared" ref="H3546:H3609" si="168">D3546*COS(RADIANS(A3546/8)) + F3546*SIN(RADIANS(A3546/8))</f>
        <v>-1916.9627142991822</v>
      </c>
      <c r="I3546">
        <f t="shared" ref="I3546:I3609" si="169">F3546*COS(RADIANS(A3546/8)) - D3546*SIN(RADIANS(A3546/8))+180</f>
        <v>137.91335936374236</v>
      </c>
    </row>
    <row r="3547" spans="1:9">
      <c r="A3547">
        <v>72</v>
      </c>
      <c r="B3547">
        <v>252</v>
      </c>
      <c r="C3547">
        <v>180</v>
      </c>
      <c r="D3547">
        <v>-1563</v>
      </c>
      <c r="E3547">
        <v>-197</v>
      </c>
      <c r="F3547">
        <f t="shared" si="167"/>
        <v>-1129.8744768040976</v>
      </c>
      <c r="H3547">
        <f t="shared" si="168"/>
        <v>-1720.5081856916602</v>
      </c>
      <c r="I3547">
        <f t="shared" si="169"/>
        <v>-691.45677821755783</v>
      </c>
    </row>
    <row r="3548" spans="1:9">
      <c r="A3548">
        <v>112</v>
      </c>
      <c r="B3548">
        <v>286</v>
      </c>
      <c r="C3548">
        <v>174</v>
      </c>
      <c r="D3548">
        <v>-243</v>
      </c>
      <c r="E3548">
        <v>-1474</v>
      </c>
      <c r="F3548">
        <f t="shared" si="167"/>
        <v>-1842.3247089840959</v>
      </c>
      <c r="H3548">
        <f t="shared" si="168"/>
        <v>-681.48054739260579</v>
      </c>
      <c r="I3548">
        <f t="shared" si="169"/>
        <v>-1548.8127709092178</v>
      </c>
    </row>
    <row r="3549" spans="1:9">
      <c r="A3549">
        <v>136</v>
      </c>
      <c r="B3549">
        <v>320</v>
      </c>
      <c r="C3549">
        <v>184</v>
      </c>
      <c r="D3549">
        <v>538</v>
      </c>
      <c r="E3549">
        <v>-1838</v>
      </c>
      <c r="F3549">
        <f t="shared" si="167"/>
        <v>-1811.7251447170459</v>
      </c>
      <c r="H3549">
        <f t="shared" si="168"/>
        <v>-15.205210341856628</v>
      </c>
      <c r="I3549">
        <f t="shared" si="169"/>
        <v>-1709.8573495315618</v>
      </c>
    </row>
    <row r="3550" spans="1:9">
      <c r="A3550">
        <v>176</v>
      </c>
      <c r="B3550">
        <v>354</v>
      </c>
      <c r="C3550">
        <v>178</v>
      </c>
      <c r="D3550">
        <v>1695</v>
      </c>
      <c r="E3550">
        <v>-1764</v>
      </c>
      <c r="F3550">
        <f t="shared" si="167"/>
        <v>-1058.2830434245841</v>
      </c>
      <c r="H3550">
        <f t="shared" si="168"/>
        <v>1175.1368277235974</v>
      </c>
      <c r="I3550">
        <f t="shared" si="169"/>
        <v>-1436.1811272650475</v>
      </c>
    </row>
    <row r="3551" spans="1:9">
      <c r="A3551">
        <v>208</v>
      </c>
      <c r="B3551">
        <v>28</v>
      </c>
      <c r="C3551">
        <v>180</v>
      </c>
      <c r="D3551">
        <v>1974</v>
      </c>
      <c r="E3551">
        <v>-1242</v>
      </c>
      <c r="F3551">
        <f t="shared" si="167"/>
        <v>-294.44863728670913</v>
      </c>
      <c r="H3551">
        <f t="shared" si="168"/>
        <v>1645.1416605967001</v>
      </c>
      <c r="I3551">
        <f t="shared" si="169"/>
        <v>-949.99332589583582</v>
      </c>
    </row>
    <row r="3552" spans="1:9">
      <c r="A3552">
        <v>248</v>
      </c>
      <c r="B3552">
        <v>62</v>
      </c>
      <c r="C3552">
        <v>174</v>
      </c>
      <c r="D3552">
        <v>1738</v>
      </c>
      <c r="E3552">
        <v>44</v>
      </c>
      <c r="F3552">
        <f t="shared" si="167"/>
        <v>1054.2415915402566</v>
      </c>
      <c r="H3552">
        <f t="shared" si="168"/>
        <v>2032.7313284172767</v>
      </c>
      <c r="I3552">
        <f t="shared" si="169"/>
        <v>188.52524511478646</v>
      </c>
    </row>
    <row r="3553" spans="1:9">
      <c r="A3553">
        <v>280</v>
      </c>
      <c r="B3553">
        <v>96</v>
      </c>
      <c r="C3553">
        <v>176</v>
      </c>
      <c r="D3553">
        <v>681</v>
      </c>
      <c r="E3553">
        <v>1156</v>
      </c>
      <c r="F3553">
        <f t="shared" si="167"/>
        <v>1728.00935568455</v>
      </c>
      <c r="H3553">
        <f t="shared" si="168"/>
        <v>1548.9879903756148</v>
      </c>
      <c r="I3553">
        <f t="shared" si="169"/>
        <v>1204.8968431044402</v>
      </c>
    </row>
    <row r="3554" spans="1:9">
      <c r="A3554">
        <v>312</v>
      </c>
      <c r="B3554">
        <v>130</v>
      </c>
      <c r="C3554">
        <v>178</v>
      </c>
      <c r="D3554">
        <v>-198</v>
      </c>
      <c r="E3554">
        <v>1831</v>
      </c>
      <c r="F3554">
        <f t="shared" si="167"/>
        <v>1999.9413324728637</v>
      </c>
      <c r="H3554">
        <f t="shared" si="168"/>
        <v>1104.7289610600751</v>
      </c>
      <c r="I3554">
        <f t="shared" si="169"/>
        <v>1858.8517671100269</v>
      </c>
    </row>
    <row r="3555" spans="1:9">
      <c r="A3555">
        <v>344</v>
      </c>
      <c r="B3555">
        <v>164</v>
      </c>
      <c r="C3555">
        <v>180</v>
      </c>
      <c r="D3555">
        <v>-1275</v>
      </c>
      <c r="E3555">
        <v>1749</v>
      </c>
      <c r="F3555">
        <f t="shared" si="167"/>
        <v>1283.4496484085382</v>
      </c>
      <c r="H3555">
        <f t="shared" si="168"/>
        <v>-57.165414127029067</v>
      </c>
      <c r="I3555">
        <f t="shared" si="169"/>
        <v>1988.2035602850929</v>
      </c>
    </row>
    <row r="3556" spans="1:9">
      <c r="A3556">
        <v>24</v>
      </c>
      <c r="B3556">
        <v>198</v>
      </c>
      <c r="C3556">
        <v>174</v>
      </c>
      <c r="D3556">
        <v>-1844</v>
      </c>
      <c r="E3556">
        <v>1439</v>
      </c>
      <c r="F3556">
        <f t="shared" si="167"/>
        <v>596.98017834207303</v>
      </c>
      <c r="H3556">
        <f t="shared" si="168"/>
        <v>-1810.2293335958186</v>
      </c>
      <c r="I3556">
        <f t="shared" si="169"/>
        <v>872.66954106743538</v>
      </c>
    </row>
    <row r="3557" spans="1:9">
      <c r="A3557">
        <v>56</v>
      </c>
      <c r="B3557">
        <v>232</v>
      </c>
      <c r="C3557">
        <v>176</v>
      </c>
      <c r="D3557">
        <v>-1740</v>
      </c>
      <c r="E3557">
        <v>247</v>
      </c>
      <c r="F3557">
        <f t="shared" si="167"/>
        <v>-719.37843541027371</v>
      </c>
      <c r="H3557">
        <f t="shared" si="168"/>
        <v>-1814.7004814391726</v>
      </c>
      <c r="I3557">
        <f t="shared" si="169"/>
        <v>-321.96364011526583</v>
      </c>
    </row>
    <row r="3558" spans="1:9">
      <c r="A3558">
        <v>88</v>
      </c>
      <c r="B3558">
        <v>266</v>
      </c>
      <c r="C3558">
        <v>178</v>
      </c>
      <c r="D3558">
        <v>-1183</v>
      </c>
      <c r="E3558">
        <v>-700</v>
      </c>
      <c r="F3558">
        <f t="shared" si="167"/>
        <v>-1491.2957453168035</v>
      </c>
      <c r="H3558">
        <f t="shared" si="168"/>
        <v>-1445.8176009918013</v>
      </c>
      <c r="I3558">
        <f t="shared" si="169"/>
        <v>-1058.1694006323662</v>
      </c>
    </row>
    <row r="3559" spans="1:9">
      <c r="A3559">
        <v>128</v>
      </c>
      <c r="B3559">
        <v>300</v>
      </c>
      <c r="C3559">
        <v>172</v>
      </c>
      <c r="D3559">
        <v>83</v>
      </c>
      <c r="E3559">
        <v>-1733</v>
      </c>
      <c r="F3559">
        <f t="shared" si="167"/>
        <v>-1953.1759606685041</v>
      </c>
      <c r="H3559">
        <f t="shared" si="168"/>
        <v>-458.58353648111319</v>
      </c>
      <c r="I3559">
        <f t="shared" si="169"/>
        <v>-1720.3911369509724</v>
      </c>
    </row>
    <row r="3560" spans="1:9">
      <c r="A3560">
        <v>160</v>
      </c>
      <c r="B3560">
        <v>334</v>
      </c>
      <c r="C3560">
        <v>174</v>
      </c>
      <c r="D3560">
        <v>1053</v>
      </c>
      <c r="E3560">
        <v>-1962</v>
      </c>
      <c r="F3560">
        <f t="shared" si="167"/>
        <v>-1657.5726228434157</v>
      </c>
      <c r="H3560">
        <f t="shared" si="168"/>
        <v>422.57310364995192</v>
      </c>
      <c r="I3560">
        <f t="shared" si="169"/>
        <v>-1737.7559730246307</v>
      </c>
    </row>
    <row r="3561" spans="1:9">
      <c r="A3561">
        <v>200</v>
      </c>
      <c r="B3561">
        <v>8</v>
      </c>
      <c r="C3561">
        <v>168</v>
      </c>
      <c r="D3561">
        <v>1827</v>
      </c>
      <c r="E3561">
        <v>-1819</v>
      </c>
      <c r="F3561">
        <f t="shared" si="167"/>
        <v>-1045.5813375024122</v>
      </c>
      <c r="H3561">
        <f t="shared" si="168"/>
        <v>1213.9425595521745</v>
      </c>
      <c r="I3561">
        <f t="shared" si="169"/>
        <v>-1539.7420723588898</v>
      </c>
    </row>
    <row r="3562" spans="1:9">
      <c r="A3562">
        <v>232</v>
      </c>
      <c r="B3562">
        <v>42</v>
      </c>
      <c r="C3562">
        <v>170</v>
      </c>
      <c r="D3562">
        <v>2033</v>
      </c>
      <c r="E3562">
        <v>-860</v>
      </c>
      <c r="F3562">
        <f t="shared" si="167"/>
        <v>180.71063425635288</v>
      </c>
      <c r="H3562">
        <f t="shared" si="168"/>
        <v>1865.7121185826888</v>
      </c>
      <c r="I3562">
        <f t="shared" si="169"/>
        <v>-647.56487595053738</v>
      </c>
    </row>
    <row r="3563" spans="1:9">
      <c r="A3563">
        <v>272</v>
      </c>
      <c r="B3563">
        <v>76</v>
      </c>
      <c r="C3563">
        <v>164</v>
      </c>
      <c r="D3563">
        <v>1608</v>
      </c>
      <c r="E3563">
        <v>202</v>
      </c>
      <c r="F3563">
        <f t="shared" si="167"/>
        <v>1161.6287416095272</v>
      </c>
      <c r="H3563">
        <f t="shared" si="168"/>
        <v>1982.6669654442085</v>
      </c>
      <c r="I3563">
        <f t="shared" si="169"/>
        <v>243.85168337316907</v>
      </c>
    </row>
    <row r="3564" spans="1:9">
      <c r="A3564">
        <v>304</v>
      </c>
      <c r="B3564">
        <v>110</v>
      </c>
      <c r="C3564">
        <v>166</v>
      </c>
      <c r="D3564">
        <v>326</v>
      </c>
      <c r="E3564">
        <v>1644</v>
      </c>
      <c r="F3564">
        <f t="shared" si="167"/>
        <v>2086.5438728513077</v>
      </c>
      <c r="H3564">
        <f t="shared" si="168"/>
        <v>1541.4961847671402</v>
      </c>
      <c r="I3564">
        <f t="shared" si="169"/>
        <v>1623.5133687228824</v>
      </c>
    </row>
    <row r="3565" spans="1:9">
      <c r="A3565">
        <v>336</v>
      </c>
      <c r="B3565">
        <v>144</v>
      </c>
      <c r="C3565">
        <v>168</v>
      </c>
      <c r="D3565">
        <v>-707</v>
      </c>
      <c r="E3565">
        <v>2195</v>
      </c>
      <c r="F3565">
        <f t="shared" si="167"/>
        <v>2126.3810414253917</v>
      </c>
      <c r="H3565">
        <f t="shared" si="168"/>
        <v>897.42324398643518</v>
      </c>
      <c r="I3565">
        <f t="shared" si="169"/>
        <v>2233.2844066242251</v>
      </c>
    </row>
    <row r="3566" spans="1:9">
      <c r="A3566">
        <v>16</v>
      </c>
      <c r="B3566">
        <v>178</v>
      </c>
      <c r="C3566">
        <v>162</v>
      </c>
      <c r="D3566">
        <v>-1929</v>
      </c>
      <c r="E3566">
        <v>2071</v>
      </c>
      <c r="F3566">
        <f t="shared" si="167"/>
        <v>1277.6761457166419</v>
      </c>
      <c r="H3566">
        <f t="shared" si="168"/>
        <v>-1883.2346508855337</v>
      </c>
      <c r="I3566">
        <f t="shared" si="169"/>
        <v>1524.21894906945</v>
      </c>
    </row>
    <row r="3567" spans="1:9">
      <c r="A3567">
        <v>56</v>
      </c>
      <c r="B3567">
        <v>212</v>
      </c>
      <c r="C3567">
        <v>156</v>
      </c>
      <c r="D3567">
        <v>-2261</v>
      </c>
      <c r="E3567">
        <v>1397</v>
      </c>
      <c r="F3567">
        <f t="shared" si="167"/>
        <v>307.72769347807053</v>
      </c>
      <c r="H3567">
        <f t="shared" si="168"/>
        <v>-2206.644276909276</v>
      </c>
      <c r="I3567">
        <f t="shared" si="169"/>
        <v>760.98052335415764</v>
      </c>
    </row>
    <row r="3568" spans="1:9">
      <c r="A3568">
        <v>88</v>
      </c>
      <c r="B3568">
        <v>246</v>
      </c>
      <c r="C3568">
        <v>158</v>
      </c>
      <c r="D3568">
        <v>-1908</v>
      </c>
      <c r="E3568">
        <v>36</v>
      </c>
      <c r="F3568">
        <f t="shared" si="167"/>
        <v>-1060.0150942321529</v>
      </c>
      <c r="H3568">
        <f t="shared" si="168"/>
        <v>-2075.2050812325533</v>
      </c>
      <c r="I3568">
        <f t="shared" si="169"/>
        <v>-496.47606818467079</v>
      </c>
    </row>
    <row r="3569" spans="1:9">
      <c r="A3569">
        <v>120</v>
      </c>
      <c r="B3569">
        <v>280</v>
      </c>
      <c r="C3569">
        <v>160</v>
      </c>
      <c r="D3569">
        <v>-936</v>
      </c>
      <c r="E3569">
        <v>-1312</v>
      </c>
      <c r="F3569">
        <f t="shared" si="167"/>
        <v>-2055.3669583150677</v>
      </c>
      <c r="H3569">
        <f t="shared" si="168"/>
        <v>-1436.0746868929464</v>
      </c>
      <c r="I3569">
        <f t="shared" si="169"/>
        <v>-1563.0774013217713</v>
      </c>
    </row>
    <row r="3570" spans="1:9">
      <c r="A3570">
        <v>160</v>
      </c>
      <c r="B3570">
        <v>314</v>
      </c>
      <c r="C3570">
        <v>154</v>
      </c>
      <c r="D3570">
        <v>72</v>
      </c>
      <c r="E3570">
        <v>-2291</v>
      </c>
      <c r="F3570">
        <f t="shared" si="167"/>
        <v>-2603.8497140452123</v>
      </c>
      <c r="H3570">
        <f t="shared" si="168"/>
        <v>-822.91118369965955</v>
      </c>
      <c r="I3570">
        <f t="shared" si="169"/>
        <v>-2291.4438122432321</v>
      </c>
    </row>
    <row r="3571" spans="1:9">
      <c r="A3571">
        <v>192</v>
      </c>
      <c r="B3571">
        <v>348</v>
      </c>
      <c r="C3571">
        <v>156</v>
      </c>
      <c r="D3571">
        <v>1716</v>
      </c>
      <c r="E3571">
        <v>-2402</v>
      </c>
      <c r="F3571">
        <f t="shared" si="167"/>
        <v>-1782.8576312575644</v>
      </c>
      <c r="H3571">
        <f t="shared" si="168"/>
        <v>842.49047729492838</v>
      </c>
      <c r="I3571">
        <f t="shared" si="169"/>
        <v>-2146.6815701768683</v>
      </c>
    </row>
    <row r="3572" spans="1:9">
      <c r="A3572">
        <v>224</v>
      </c>
      <c r="B3572">
        <v>22</v>
      </c>
      <c r="C3572">
        <v>158</v>
      </c>
      <c r="D3572">
        <v>2476</v>
      </c>
      <c r="E3572">
        <v>-1975</v>
      </c>
      <c r="F3572">
        <f t="shared" si="167"/>
        <v>-851.01429678550846</v>
      </c>
      <c r="H3572">
        <f t="shared" si="168"/>
        <v>1786.6512280536747</v>
      </c>
      <c r="I3572">
        <f t="shared" si="169"/>
        <v>-1733.8126142931628</v>
      </c>
    </row>
    <row r="3573" spans="1:9">
      <c r="A3573">
        <v>264</v>
      </c>
      <c r="B3573">
        <v>56</v>
      </c>
      <c r="C3573">
        <v>152</v>
      </c>
      <c r="D3573">
        <v>2370</v>
      </c>
      <c r="E3573">
        <v>-291</v>
      </c>
      <c r="F3573">
        <f t="shared" si="167"/>
        <v>1032.3022813110508</v>
      </c>
      <c r="H3573">
        <f t="shared" si="168"/>
        <v>2549.8813643677167</v>
      </c>
      <c r="I3573">
        <f t="shared" si="169"/>
        <v>-245.03297242711824</v>
      </c>
    </row>
    <row r="3574" spans="1:9">
      <c r="A3574">
        <v>296</v>
      </c>
      <c r="B3574">
        <v>90</v>
      </c>
      <c r="C3574">
        <v>154</v>
      </c>
      <c r="D3574">
        <v>1474</v>
      </c>
      <c r="E3574">
        <v>1007</v>
      </c>
      <c r="F3574">
        <f t="shared" si="167"/>
        <v>2013.7977389334148</v>
      </c>
      <c r="H3574">
        <f t="shared" si="168"/>
        <v>2389.122474689465</v>
      </c>
      <c r="I3574">
        <f t="shared" si="169"/>
        <v>901.21504023905356</v>
      </c>
    </row>
    <row r="3575" spans="1:9">
      <c r="A3575">
        <v>328</v>
      </c>
      <c r="B3575">
        <v>124</v>
      </c>
      <c r="C3575">
        <v>156</v>
      </c>
      <c r="D3575">
        <v>4</v>
      </c>
      <c r="E3575">
        <v>2450</v>
      </c>
      <c r="F3575">
        <f t="shared" si="167"/>
        <v>2831.325720105925</v>
      </c>
      <c r="H3575">
        <f t="shared" si="168"/>
        <v>1860.535641009433</v>
      </c>
      <c r="I3575">
        <f t="shared" si="169"/>
        <v>2314.2044095791184</v>
      </c>
    </row>
    <row r="3576" spans="1:9">
      <c r="A3576">
        <v>0</v>
      </c>
      <c r="B3576">
        <v>158</v>
      </c>
      <c r="C3576">
        <v>158</v>
      </c>
      <c r="D3576">
        <v>-1371</v>
      </c>
      <c r="E3576">
        <v>2616</v>
      </c>
      <c r="F3576">
        <f t="shared" si="167"/>
        <v>2229.1493893411453</v>
      </c>
      <c r="H3576">
        <f t="shared" si="168"/>
        <v>-1371</v>
      </c>
      <c r="I3576">
        <f t="shared" si="169"/>
        <v>2409.1493893411453</v>
      </c>
    </row>
    <row r="3577" spans="1:9">
      <c r="A3577">
        <v>40</v>
      </c>
      <c r="B3577">
        <v>192</v>
      </c>
      <c r="C3577">
        <v>152</v>
      </c>
      <c r="D3577">
        <v>-2372</v>
      </c>
      <c r="E3577">
        <v>2300</v>
      </c>
      <c r="F3577">
        <f t="shared" si="167"/>
        <v>1286.3363997544864</v>
      </c>
      <c r="H3577">
        <f t="shared" si="168"/>
        <v>-2250.8622195296698</v>
      </c>
      <c r="I3577">
        <f t="shared" si="169"/>
        <v>1668.1749231952886</v>
      </c>
    </row>
    <row r="3578" spans="1:9">
      <c r="A3578">
        <v>72</v>
      </c>
      <c r="B3578">
        <v>226</v>
      </c>
      <c r="C3578">
        <v>154</v>
      </c>
      <c r="D3578">
        <v>-2619</v>
      </c>
      <c r="E3578">
        <v>891</v>
      </c>
      <c r="F3578">
        <f t="shared" si="167"/>
        <v>-483.24217531171678</v>
      </c>
      <c r="H3578">
        <f t="shared" si="168"/>
        <v>-2662.3514951984321</v>
      </c>
      <c r="I3578">
        <f t="shared" si="169"/>
        <v>112.40920170115044</v>
      </c>
    </row>
    <row r="3579" spans="1:9">
      <c r="A3579">
        <v>104</v>
      </c>
      <c r="B3579">
        <v>260</v>
      </c>
      <c r="C3579">
        <v>156</v>
      </c>
      <c r="D3579">
        <v>-2048</v>
      </c>
      <c r="E3579">
        <v>-494</v>
      </c>
      <c r="F3579">
        <f t="shared" si="167"/>
        <v>-1752.8354172597039</v>
      </c>
      <c r="H3579">
        <f t="shared" si="168"/>
        <v>-2389.8120678840005</v>
      </c>
      <c r="I3579">
        <f t="shared" si="169"/>
        <v>-1067.2105997769572</v>
      </c>
    </row>
    <row r="3580" spans="1:9">
      <c r="A3580">
        <v>144</v>
      </c>
      <c r="B3580">
        <v>294</v>
      </c>
      <c r="C3580">
        <v>150</v>
      </c>
      <c r="D3580">
        <v>-304</v>
      </c>
      <c r="E3580">
        <v>-2289</v>
      </c>
      <c r="F3580">
        <f t="shared" si="167"/>
        <v>-2818.6240141837529</v>
      </c>
      <c r="H3580">
        <f t="shared" si="168"/>
        <v>-1160.123902089839</v>
      </c>
      <c r="I3580">
        <f t="shared" si="169"/>
        <v>-2406.7295693854776</v>
      </c>
    </row>
    <row r="3581" spans="1:9">
      <c r="A3581">
        <v>176</v>
      </c>
      <c r="B3581">
        <v>328</v>
      </c>
      <c r="C3581">
        <v>152</v>
      </c>
      <c r="D3581">
        <v>1018</v>
      </c>
      <c r="E3581">
        <v>-2711</v>
      </c>
      <c r="F3581">
        <f t="shared" si="167"/>
        <v>-2542.6505855111122</v>
      </c>
      <c r="H3581">
        <f t="shared" si="168"/>
        <v>-8.6205101363023005</v>
      </c>
      <c r="I3581">
        <f t="shared" si="169"/>
        <v>-2558.8540827880906</v>
      </c>
    </row>
    <row r="3582" spans="1:9">
      <c r="A3582">
        <v>216</v>
      </c>
      <c r="B3582">
        <v>2</v>
      </c>
      <c r="C3582">
        <v>146</v>
      </c>
      <c r="D3582">
        <v>2533</v>
      </c>
      <c r="E3582">
        <v>-2550</v>
      </c>
      <c r="F3582">
        <f t="shared" si="167"/>
        <v>-1482.0581410097693</v>
      </c>
      <c r="H3582">
        <f t="shared" si="168"/>
        <v>1584.079209689047</v>
      </c>
      <c r="I3582">
        <f t="shared" si="169"/>
        <v>-2290.4814087064606</v>
      </c>
    </row>
    <row r="3583" spans="1:9">
      <c r="A3583">
        <v>248</v>
      </c>
      <c r="B3583">
        <v>36</v>
      </c>
      <c r="C3583">
        <v>148</v>
      </c>
      <c r="D3583">
        <v>2839</v>
      </c>
      <c r="E3583">
        <v>-1546</v>
      </c>
      <c r="F3583">
        <f t="shared" si="167"/>
        <v>-146.06961810497532</v>
      </c>
      <c r="H3583">
        <f t="shared" si="168"/>
        <v>2358.2665517816636</v>
      </c>
      <c r="I3583">
        <f t="shared" si="169"/>
        <v>-1407.3991949352737</v>
      </c>
    </row>
    <row r="3584" spans="1:9">
      <c r="A3584">
        <v>280</v>
      </c>
      <c r="B3584">
        <v>70</v>
      </c>
      <c r="C3584">
        <v>150</v>
      </c>
      <c r="D3584">
        <v>2542</v>
      </c>
      <c r="E3584">
        <v>89</v>
      </c>
      <c r="F3584">
        <f t="shared" si="167"/>
        <v>1570.3927321957822</v>
      </c>
      <c r="H3584">
        <f t="shared" si="168"/>
        <v>2983.0247635870564</v>
      </c>
      <c r="I3584">
        <f t="shared" si="169"/>
        <v>8.3591157103910518</v>
      </c>
    </row>
    <row r="3585" spans="1:9">
      <c r="A3585">
        <v>312</v>
      </c>
      <c r="B3585">
        <v>104</v>
      </c>
      <c r="C3585">
        <v>152</v>
      </c>
      <c r="D3585">
        <v>826</v>
      </c>
      <c r="E3585">
        <v>1849</v>
      </c>
      <c r="F3585">
        <f t="shared" si="167"/>
        <v>2611.9326178138672</v>
      </c>
      <c r="H3585">
        <f t="shared" si="168"/>
        <v>2285.6650206019067</v>
      </c>
      <c r="I3585">
        <f t="shared" si="169"/>
        <v>1690.0342425246149</v>
      </c>
    </row>
    <row r="3586" spans="1:9">
      <c r="A3586">
        <v>344</v>
      </c>
      <c r="B3586">
        <v>138</v>
      </c>
      <c r="C3586">
        <v>154</v>
      </c>
      <c r="D3586">
        <v>-530</v>
      </c>
      <c r="E3586">
        <v>2727</v>
      </c>
      <c r="F3586">
        <f t="shared" si="167"/>
        <v>2842.8727254897176</v>
      </c>
      <c r="H3586">
        <f t="shared" si="168"/>
        <v>1551.2170747922326</v>
      </c>
      <c r="I3586">
        <f t="shared" si="169"/>
        <v>2620.6046218522088</v>
      </c>
    </row>
    <row r="3587" spans="1:9">
      <c r="A3587">
        <v>16</v>
      </c>
      <c r="B3587">
        <v>172</v>
      </c>
      <c r="C3587">
        <v>156</v>
      </c>
      <c r="D3587">
        <v>-2272</v>
      </c>
      <c r="E3587">
        <v>2705</v>
      </c>
      <c r="F3587">
        <f t="shared" ref="F3587:F3650" si="170">(D3587+E3587*2)/G$1</f>
        <v>1811.7251447170459</v>
      </c>
      <c r="H3587">
        <f t="shared" si="168"/>
        <v>-2207.387663273495</v>
      </c>
      <c r="I3587">
        <f t="shared" si="169"/>
        <v>2069.9131472181416</v>
      </c>
    </row>
    <row r="3588" spans="1:9">
      <c r="A3588">
        <v>48</v>
      </c>
      <c r="B3588">
        <v>206</v>
      </c>
      <c r="C3588">
        <v>158</v>
      </c>
      <c r="D3588">
        <v>-2807</v>
      </c>
      <c r="E3588">
        <v>1839</v>
      </c>
      <c r="F3588">
        <f t="shared" si="170"/>
        <v>502.87208446416406</v>
      </c>
      <c r="H3588">
        <f t="shared" si="168"/>
        <v>-2739.0585140895028</v>
      </c>
      <c r="I3588">
        <f t="shared" si="169"/>
        <v>973.52869496139817</v>
      </c>
    </row>
    <row r="3589" spans="1:9">
      <c r="A3589">
        <v>80</v>
      </c>
      <c r="B3589">
        <v>240</v>
      </c>
      <c r="C3589">
        <v>160</v>
      </c>
      <c r="D3589">
        <v>-2464</v>
      </c>
      <c r="E3589">
        <v>11</v>
      </c>
      <c r="F3589">
        <f t="shared" si="170"/>
        <v>-1409.8893573610662</v>
      </c>
      <c r="H3589">
        <f t="shared" si="168"/>
        <v>-2671.3910210398294</v>
      </c>
      <c r="I3589">
        <f t="shared" si="169"/>
        <v>-780.60086024726138</v>
      </c>
    </row>
    <row r="3590" spans="1:9">
      <c r="A3590">
        <v>120</v>
      </c>
      <c r="B3590">
        <v>274</v>
      </c>
      <c r="C3590">
        <v>154</v>
      </c>
      <c r="D3590">
        <v>-1313</v>
      </c>
      <c r="E3590">
        <v>-1367</v>
      </c>
      <c r="F3590">
        <f t="shared" si="170"/>
        <v>-2336.5365394104156</v>
      </c>
      <c r="H3590">
        <f t="shared" si="168"/>
        <v>-1873.0007658948987</v>
      </c>
      <c r="I3590">
        <f t="shared" si="169"/>
        <v>-1737.0915812649964</v>
      </c>
    </row>
    <row r="3591" spans="1:9">
      <c r="A3591">
        <v>152</v>
      </c>
      <c r="B3591">
        <v>308</v>
      </c>
      <c r="C3591">
        <v>156</v>
      </c>
      <c r="D3591">
        <v>70</v>
      </c>
      <c r="E3591">
        <v>-2592</v>
      </c>
      <c r="F3591">
        <f t="shared" si="170"/>
        <v>-2952.5692766357465</v>
      </c>
      <c r="H3591">
        <f t="shared" si="168"/>
        <v>-895.07623000924991</v>
      </c>
      <c r="I3591">
        <f t="shared" si="169"/>
        <v>-2634.4988676149374</v>
      </c>
    </row>
    <row r="3592" spans="1:9">
      <c r="A3592">
        <v>184</v>
      </c>
      <c r="B3592">
        <v>342</v>
      </c>
      <c r="C3592">
        <v>158</v>
      </c>
      <c r="D3592">
        <v>1769</v>
      </c>
      <c r="E3592">
        <v>-2641</v>
      </c>
      <c r="F3592">
        <f t="shared" si="170"/>
        <v>-2028.2314956631553</v>
      </c>
      <c r="H3592">
        <f t="shared" si="168"/>
        <v>835.8799046194149</v>
      </c>
      <c r="I3592">
        <f t="shared" si="169"/>
        <v>-2378.200301980562</v>
      </c>
    </row>
    <row r="3593" spans="1:9">
      <c r="A3593">
        <v>216</v>
      </c>
      <c r="B3593">
        <v>16</v>
      </c>
      <c r="C3593">
        <v>160</v>
      </c>
      <c r="D3593">
        <v>2539</v>
      </c>
      <c r="E3593">
        <v>-2318</v>
      </c>
      <c r="F3593">
        <f t="shared" si="170"/>
        <v>-1210.7035144906454</v>
      </c>
      <c r="H3593">
        <f t="shared" si="168"/>
        <v>1712.6176713342325</v>
      </c>
      <c r="I3593">
        <f t="shared" si="169"/>
        <v>-2051.4266091076606</v>
      </c>
    </row>
    <row r="3594" spans="1:9">
      <c r="A3594">
        <v>256</v>
      </c>
      <c r="B3594">
        <v>50</v>
      </c>
      <c r="C3594">
        <v>154</v>
      </c>
      <c r="D3594">
        <v>2551</v>
      </c>
      <c r="E3594">
        <v>-497</v>
      </c>
      <c r="F3594">
        <f t="shared" si="170"/>
        <v>898.93436912824734</v>
      </c>
      <c r="H3594">
        <f t="shared" si="168"/>
        <v>2639.7333327774236</v>
      </c>
      <c r="I3594">
        <f t="shared" si="169"/>
        <v>-409.48446275011781</v>
      </c>
    </row>
    <row r="3595" spans="1:9">
      <c r="A3595">
        <v>288</v>
      </c>
      <c r="B3595">
        <v>84</v>
      </c>
      <c r="C3595">
        <v>156</v>
      </c>
      <c r="D3595">
        <v>1806</v>
      </c>
      <c r="E3595">
        <v>816</v>
      </c>
      <c r="F3595">
        <f t="shared" si="170"/>
        <v>1984.9302254739334</v>
      </c>
      <c r="H3595">
        <f t="shared" si="168"/>
        <v>2627.7974052043064</v>
      </c>
      <c r="I3595">
        <f t="shared" si="169"/>
        <v>724.302119416702</v>
      </c>
    </row>
    <row r="3596" spans="1:9">
      <c r="A3596">
        <v>320</v>
      </c>
      <c r="B3596">
        <v>118</v>
      </c>
      <c r="C3596">
        <v>158</v>
      </c>
      <c r="D3596">
        <v>-63</v>
      </c>
      <c r="E3596">
        <v>2345</v>
      </c>
      <c r="F3596">
        <f t="shared" si="170"/>
        <v>2671.3996955403986</v>
      </c>
      <c r="H3596">
        <f t="shared" si="168"/>
        <v>1668.8818248972659</v>
      </c>
      <c r="I3596">
        <f t="shared" si="169"/>
        <v>2266.906511528704</v>
      </c>
    </row>
    <row r="3597" spans="1:9">
      <c r="A3597">
        <v>352</v>
      </c>
      <c r="B3597">
        <v>152</v>
      </c>
      <c r="C3597">
        <v>160</v>
      </c>
      <c r="D3597">
        <v>-1236</v>
      </c>
      <c r="E3597">
        <v>2619</v>
      </c>
      <c r="F3597">
        <f t="shared" si="170"/>
        <v>2310.5557772968823</v>
      </c>
      <c r="H3597">
        <f t="shared" si="168"/>
        <v>715.94291789310114</v>
      </c>
      <c r="I3597">
        <f t="shared" si="169"/>
        <v>2700.6724773993769</v>
      </c>
    </row>
    <row r="3598" spans="1:9">
      <c r="A3598">
        <v>24</v>
      </c>
      <c r="B3598">
        <v>186</v>
      </c>
      <c r="C3598">
        <v>162</v>
      </c>
      <c r="D3598">
        <v>-2317</v>
      </c>
      <c r="E3598">
        <v>2265</v>
      </c>
      <c r="F3598">
        <f t="shared" si="170"/>
        <v>1277.6761457166419</v>
      </c>
      <c r="H3598">
        <f t="shared" si="168"/>
        <v>-2246.9562291714683</v>
      </c>
      <c r="I3598">
        <f t="shared" si="169"/>
        <v>1577.1875455789279</v>
      </c>
    </row>
    <row r="3599" spans="1:9">
      <c r="A3599">
        <v>64</v>
      </c>
      <c r="B3599">
        <v>220</v>
      </c>
      <c r="C3599">
        <v>156</v>
      </c>
      <c r="D3599">
        <v>-2408</v>
      </c>
      <c r="E3599">
        <v>975</v>
      </c>
      <c r="F3599">
        <f t="shared" si="170"/>
        <v>-264.42642328884864</v>
      </c>
      <c r="H3599">
        <f t="shared" si="168"/>
        <v>-2421.3665548345894</v>
      </c>
      <c r="I3599">
        <f t="shared" si="169"/>
        <v>253.27578359734838</v>
      </c>
    </row>
    <row r="3600" spans="1:9">
      <c r="A3600">
        <v>96</v>
      </c>
      <c r="B3600">
        <v>254</v>
      </c>
      <c r="C3600">
        <v>158</v>
      </c>
      <c r="D3600">
        <v>-1906</v>
      </c>
      <c r="E3600">
        <v>-281</v>
      </c>
      <c r="F3600">
        <f t="shared" si="170"/>
        <v>-1424.9004643599965</v>
      </c>
      <c r="H3600">
        <f t="shared" si="168"/>
        <v>-2160.6027917907309</v>
      </c>
      <c r="I3600">
        <f t="shared" si="169"/>
        <v>-817.48328779956682</v>
      </c>
    </row>
    <row r="3601" spans="1:9">
      <c r="A3601">
        <v>128</v>
      </c>
      <c r="B3601">
        <v>288</v>
      </c>
      <c r="C3601">
        <v>160</v>
      </c>
      <c r="D3601">
        <v>-282</v>
      </c>
      <c r="E3601">
        <v>-1831</v>
      </c>
      <c r="F3601">
        <f t="shared" si="170"/>
        <v>-2277.0694616838841</v>
      </c>
      <c r="H3601">
        <f t="shared" si="168"/>
        <v>-898.72120368478943</v>
      </c>
      <c r="I3601">
        <f t="shared" si="169"/>
        <v>-1931.1299181672116</v>
      </c>
    </row>
    <row r="3602" spans="1:9">
      <c r="A3602">
        <v>168</v>
      </c>
      <c r="B3602">
        <v>322</v>
      </c>
      <c r="C3602">
        <v>154</v>
      </c>
      <c r="D3602">
        <v>702</v>
      </c>
      <c r="E3602">
        <v>-2338</v>
      </c>
      <c r="F3602">
        <f t="shared" si="170"/>
        <v>-2294.389969759573</v>
      </c>
      <c r="H3602">
        <f t="shared" si="168"/>
        <v>-166.86236951900605</v>
      </c>
      <c r="I3602">
        <f t="shared" si="169"/>
        <v>-2213.5718670998449</v>
      </c>
    </row>
    <row r="3603" spans="1:9">
      <c r="A3603">
        <v>208</v>
      </c>
      <c r="B3603">
        <v>356</v>
      </c>
      <c r="C3603">
        <v>148</v>
      </c>
      <c r="D3603">
        <v>2056</v>
      </c>
      <c r="E3603">
        <v>-2057</v>
      </c>
      <c r="F3603">
        <f t="shared" si="170"/>
        <v>-1188.1868539922498</v>
      </c>
      <c r="H3603">
        <f t="shared" si="168"/>
        <v>1327.053725406799</v>
      </c>
      <c r="I3603">
        <f t="shared" si="169"/>
        <v>-1789.226348057515</v>
      </c>
    </row>
    <row r="3604" spans="1:9">
      <c r="A3604">
        <v>240</v>
      </c>
      <c r="B3604">
        <v>30</v>
      </c>
      <c r="C3604">
        <v>150</v>
      </c>
      <c r="D3604">
        <v>2426</v>
      </c>
      <c r="E3604">
        <v>-1361</v>
      </c>
      <c r="F3604">
        <f t="shared" si="170"/>
        <v>-170.89567968012923</v>
      </c>
      <c r="H3604">
        <f t="shared" si="168"/>
        <v>2015.5297897409837</v>
      </c>
      <c r="I3604">
        <f t="shared" si="169"/>
        <v>-1180.9999999999998</v>
      </c>
    </row>
    <row r="3605" spans="1:9">
      <c r="A3605">
        <v>272</v>
      </c>
      <c r="B3605">
        <v>64</v>
      </c>
      <c r="C3605">
        <v>152</v>
      </c>
      <c r="D3605">
        <v>2059</v>
      </c>
      <c r="E3605">
        <v>63</v>
      </c>
      <c r="F3605">
        <f t="shared" si="170"/>
        <v>1261.5103381793324</v>
      </c>
      <c r="H3605">
        <f t="shared" si="168"/>
        <v>2412.4159906556952</v>
      </c>
      <c r="I3605">
        <f t="shared" si="169"/>
        <v>74.461280271015539</v>
      </c>
    </row>
    <row r="3606" spans="1:9">
      <c r="A3606">
        <v>304</v>
      </c>
      <c r="B3606">
        <v>98</v>
      </c>
      <c r="C3606">
        <v>154</v>
      </c>
      <c r="D3606">
        <v>763</v>
      </c>
      <c r="E3606">
        <v>1410</v>
      </c>
      <c r="F3606">
        <f t="shared" si="170"/>
        <v>2068.6460145064293</v>
      </c>
      <c r="H3606">
        <f t="shared" si="168"/>
        <v>1874.8378622195003</v>
      </c>
      <c r="I3606">
        <f t="shared" si="169"/>
        <v>1340.3655991632759</v>
      </c>
    </row>
    <row r="3607" spans="1:9">
      <c r="A3607">
        <v>336</v>
      </c>
      <c r="B3607">
        <v>132</v>
      </c>
      <c r="C3607">
        <v>156</v>
      </c>
      <c r="D3607">
        <v>-243</v>
      </c>
      <c r="E3607">
        <v>2131</v>
      </c>
      <c r="F3607">
        <f t="shared" si="170"/>
        <v>2320.3707318731063</v>
      </c>
      <c r="H3607">
        <f t="shared" si="168"/>
        <v>1372.0468822045925</v>
      </c>
      <c r="I3607">
        <f t="shared" si="169"/>
        <v>2066.9702399258958</v>
      </c>
    </row>
    <row r="3608" spans="1:9">
      <c r="A3608">
        <v>16</v>
      </c>
      <c r="B3608">
        <v>166</v>
      </c>
      <c r="C3608">
        <v>150</v>
      </c>
      <c r="D3608">
        <v>-1708</v>
      </c>
      <c r="E3608">
        <v>2198</v>
      </c>
      <c r="F3608">
        <f t="shared" si="170"/>
        <v>1551.9175235817142</v>
      </c>
      <c r="H3608">
        <f t="shared" si="168"/>
        <v>-1652.798392051822</v>
      </c>
      <c r="I3608">
        <f t="shared" si="169"/>
        <v>1790.5804777256283</v>
      </c>
    </row>
    <row r="3609" spans="1:9">
      <c r="A3609">
        <v>48</v>
      </c>
      <c r="B3609">
        <v>200</v>
      </c>
      <c r="C3609">
        <v>152</v>
      </c>
      <c r="D3609">
        <v>-2171</v>
      </c>
      <c r="E3609">
        <v>1650</v>
      </c>
      <c r="F3609">
        <f t="shared" si="170"/>
        <v>651.82845391508749</v>
      </c>
      <c r="H3609">
        <f t="shared" si="168"/>
        <v>-2090.9724082426469</v>
      </c>
      <c r="I3609">
        <f t="shared" si="169"/>
        <v>1055.1889631966797</v>
      </c>
    </row>
    <row r="3610" spans="1:9">
      <c r="A3610">
        <v>80</v>
      </c>
      <c r="B3610">
        <v>234</v>
      </c>
      <c r="C3610">
        <v>154</v>
      </c>
      <c r="D3610">
        <v>-1940</v>
      </c>
      <c r="E3610">
        <v>124</v>
      </c>
      <c r="F3610">
        <f t="shared" si="170"/>
        <v>-976.87665546884682</v>
      </c>
      <c r="H3610">
        <f t="shared" ref="H3610:H3673" si="171">D3610*COS(RADIANS(A3610/8)) + F3610*SIN(RADIANS(A3610/8))</f>
        <v>-2080.1598918712148</v>
      </c>
      <c r="I3610">
        <f t="shared" ref="I3610:I3673" si="172">F3610*COS(RADIANS(A3610/8)) - D3610*SIN(RADIANS(A3610/8))+180</f>
        <v>-445.1582393685112</v>
      </c>
    </row>
    <row r="3611" spans="1:9">
      <c r="A3611">
        <v>112</v>
      </c>
      <c r="B3611">
        <v>268</v>
      </c>
      <c r="C3611">
        <v>156</v>
      </c>
      <c r="D3611">
        <v>-1102</v>
      </c>
      <c r="E3611">
        <v>-900</v>
      </c>
      <c r="F3611">
        <f t="shared" si="170"/>
        <v>-1675.4704811882941</v>
      </c>
      <c r="H3611">
        <f t="shared" si="171"/>
        <v>-1474.5988851865077</v>
      </c>
      <c r="I3611">
        <f t="shared" si="172"/>
        <v>-1179.1039184477552</v>
      </c>
    </row>
    <row r="3612" spans="1:9">
      <c r="A3612">
        <v>152</v>
      </c>
      <c r="B3612">
        <v>302</v>
      </c>
      <c r="C3612">
        <v>150</v>
      </c>
      <c r="D3612">
        <v>-14</v>
      </c>
      <c r="E3612">
        <v>-1997</v>
      </c>
      <c r="F3612">
        <f t="shared" si="170"/>
        <v>-2314.01987891202</v>
      </c>
      <c r="H3612">
        <f t="shared" si="171"/>
        <v>-766.60844141295001</v>
      </c>
      <c r="I3612">
        <f t="shared" si="172"/>
        <v>-2003.3908256549967</v>
      </c>
    </row>
    <row r="3613" spans="1:9">
      <c r="A3613">
        <v>184</v>
      </c>
      <c r="B3613">
        <v>336</v>
      </c>
      <c r="C3613">
        <v>152</v>
      </c>
      <c r="D3613">
        <v>1218</v>
      </c>
      <c r="E3613">
        <v>-2247</v>
      </c>
      <c r="F3613">
        <f t="shared" si="170"/>
        <v>-1891.3994818652141</v>
      </c>
      <c r="H3613">
        <f t="shared" si="171"/>
        <v>382.14625753184964</v>
      </c>
      <c r="I3613">
        <f t="shared" si="172"/>
        <v>-2036.9529173742958</v>
      </c>
    </row>
    <row r="3614" spans="1:9">
      <c r="A3614">
        <v>216</v>
      </c>
      <c r="B3614">
        <v>10</v>
      </c>
      <c r="C3614">
        <v>154</v>
      </c>
      <c r="D3614">
        <v>1933</v>
      </c>
      <c r="E3614">
        <v>-2006</v>
      </c>
      <c r="F3614">
        <f t="shared" si="170"/>
        <v>-1200.3112096452321</v>
      </c>
      <c r="H3614">
        <f t="shared" si="171"/>
        <v>1177.3857253462961</v>
      </c>
      <c r="I3614">
        <f t="shared" si="172"/>
        <v>-1767.0487548468777</v>
      </c>
    </row>
    <row r="3615" spans="1:9">
      <c r="A3615">
        <v>248</v>
      </c>
      <c r="B3615">
        <v>44</v>
      </c>
      <c r="C3615">
        <v>156</v>
      </c>
      <c r="D3615">
        <v>2104</v>
      </c>
      <c r="E3615">
        <v>-742</v>
      </c>
      <c r="F3615">
        <f t="shared" si="170"/>
        <v>357.95716689756802</v>
      </c>
      <c r="H3615">
        <f t="shared" si="171"/>
        <v>1987.8415708164248</v>
      </c>
      <c r="I3615">
        <f t="shared" si="172"/>
        <v>-596.81093109419021</v>
      </c>
    </row>
    <row r="3616" spans="1:9">
      <c r="A3616">
        <v>288</v>
      </c>
      <c r="B3616">
        <v>78</v>
      </c>
      <c r="C3616">
        <v>150</v>
      </c>
      <c r="D3616">
        <v>1569</v>
      </c>
      <c r="E3616">
        <v>414</v>
      </c>
      <c r="F3616">
        <f t="shared" si="170"/>
        <v>1383.908595247533</v>
      </c>
      <c r="H3616">
        <f t="shared" si="171"/>
        <v>2082.7887269815856</v>
      </c>
      <c r="I3616">
        <f t="shared" si="172"/>
        <v>377.37051136992443</v>
      </c>
    </row>
    <row r="3617" spans="1:9">
      <c r="A3617">
        <v>320</v>
      </c>
      <c r="B3617">
        <v>112</v>
      </c>
      <c r="C3617">
        <v>152</v>
      </c>
      <c r="D3617">
        <v>28</v>
      </c>
      <c r="E3617">
        <v>1846</v>
      </c>
      <c r="F3617">
        <f t="shared" si="170"/>
        <v>2147.7430013854078</v>
      </c>
      <c r="H3617">
        <f t="shared" si="171"/>
        <v>1401.9918344888513</v>
      </c>
      <c r="I3617">
        <f t="shared" si="172"/>
        <v>1807.268538387744</v>
      </c>
    </row>
    <row r="3618" spans="1:9">
      <c r="A3618">
        <v>352</v>
      </c>
      <c r="B3618">
        <v>146</v>
      </c>
      <c r="C3618">
        <v>154</v>
      </c>
      <c r="D3618">
        <v>-891</v>
      </c>
      <c r="E3618">
        <v>2221</v>
      </c>
      <c r="F3618">
        <f t="shared" si="170"/>
        <v>2050.1708058923614</v>
      </c>
      <c r="H3618">
        <f t="shared" si="171"/>
        <v>783.23654908205879</v>
      </c>
      <c r="I3618">
        <f t="shared" si="172"/>
        <v>2273.7100662497096</v>
      </c>
    </row>
    <row r="3619" spans="1:9">
      <c r="A3619">
        <v>24</v>
      </c>
      <c r="B3619">
        <v>180</v>
      </c>
      <c r="C3619">
        <v>156</v>
      </c>
      <c r="D3619">
        <v>-1850</v>
      </c>
      <c r="E3619">
        <v>1849</v>
      </c>
      <c r="F3619">
        <f t="shared" si="170"/>
        <v>1066.9432974624285</v>
      </c>
      <c r="H3619">
        <f t="shared" si="171"/>
        <v>-1791.6251415662657</v>
      </c>
      <c r="I3619">
        <f t="shared" si="172"/>
        <v>1342.302607803862</v>
      </c>
    </row>
    <row r="3620" spans="1:9">
      <c r="A3620">
        <v>56</v>
      </c>
      <c r="B3620">
        <v>214</v>
      </c>
      <c r="C3620">
        <v>158</v>
      </c>
      <c r="D3620">
        <v>-2124</v>
      </c>
      <c r="E3620">
        <v>1165</v>
      </c>
      <c r="F3620">
        <f t="shared" si="170"/>
        <v>118.93415545306291</v>
      </c>
      <c r="H3620">
        <f t="shared" si="171"/>
        <v>-2093.6735986526573</v>
      </c>
      <c r="I3620">
        <f t="shared" si="172"/>
        <v>556.89812368618163</v>
      </c>
    </row>
    <row r="3621" spans="1:9">
      <c r="A3621">
        <v>88</v>
      </c>
      <c r="B3621">
        <v>248</v>
      </c>
      <c r="C3621">
        <v>160</v>
      </c>
      <c r="D3621">
        <v>-1837</v>
      </c>
      <c r="E3621">
        <v>-78</v>
      </c>
      <c r="F3621">
        <f t="shared" si="170"/>
        <v>-1150.6590864949242</v>
      </c>
      <c r="H3621">
        <f t="shared" si="171"/>
        <v>-2022.8052403083479</v>
      </c>
      <c r="I3621">
        <f t="shared" si="172"/>
        <v>-599.00211367776149</v>
      </c>
    </row>
    <row r="3622" spans="1:9">
      <c r="A3622">
        <v>128</v>
      </c>
      <c r="B3622">
        <v>282</v>
      </c>
      <c r="C3622">
        <v>154</v>
      </c>
      <c r="D3622">
        <v>-512</v>
      </c>
      <c r="E3622">
        <v>-1399</v>
      </c>
      <c r="F3622">
        <f t="shared" si="170"/>
        <v>-1911.0293910176613</v>
      </c>
      <c r="H3622">
        <f t="shared" si="171"/>
        <v>-1018.9170765490976</v>
      </c>
      <c r="I3622">
        <f t="shared" si="172"/>
        <v>-1515.8730272193063</v>
      </c>
    </row>
    <row r="3623" spans="1:9">
      <c r="A3623">
        <v>152</v>
      </c>
      <c r="B3623">
        <v>316</v>
      </c>
      <c r="C3623">
        <v>164</v>
      </c>
      <c r="D3623">
        <v>409</v>
      </c>
      <c r="E3623">
        <v>-2009</v>
      </c>
      <c r="F3623">
        <f t="shared" si="170"/>
        <v>-2083.6571215053596</v>
      </c>
      <c r="H3623">
        <f t="shared" si="171"/>
        <v>-291.65530614989086</v>
      </c>
      <c r="I3623">
        <f t="shared" si="172"/>
        <v>-1923.2938887360974</v>
      </c>
    </row>
    <row r="3624" spans="1:9">
      <c r="A3624">
        <v>192</v>
      </c>
      <c r="B3624">
        <v>350</v>
      </c>
      <c r="C3624">
        <v>158</v>
      </c>
      <c r="D3624">
        <v>1630</v>
      </c>
      <c r="E3624">
        <v>-2083</v>
      </c>
      <c r="F3624">
        <f t="shared" si="170"/>
        <v>-1464.1602826648909</v>
      </c>
      <c r="H3624">
        <f t="shared" si="171"/>
        <v>893.55145766140697</v>
      </c>
      <c r="I3624">
        <f t="shared" si="172"/>
        <v>-1820.557703702772</v>
      </c>
    </row>
    <row r="3625" spans="1:9">
      <c r="A3625">
        <v>224</v>
      </c>
      <c r="B3625">
        <v>24</v>
      </c>
      <c r="C3625">
        <v>160</v>
      </c>
      <c r="D3625">
        <v>2141</v>
      </c>
      <c r="E3625">
        <v>-1535</v>
      </c>
      <c r="F3625">
        <f t="shared" si="170"/>
        <v>-536.3584000771624</v>
      </c>
      <c r="H3625">
        <f t="shared" si="171"/>
        <v>1638.5857800133972</v>
      </c>
      <c r="I3625">
        <f t="shared" si="172"/>
        <v>-1298.714974182388</v>
      </c>
    </row>
    <row r="3626" spans="1:9">
      <c r="A3626">
        <v>264</v>
      </c>
      <c r="B3626">
        <v>58</v>
      </c>
      <c r="C3626">
        <v>154</v>
      </c>
      <c r="D3626">
        <v>1982</v>
      </c>
      <c r="E3626">
        <v>-17</v>
      </c>
      <c r="F3626">
        <f t="shared" si="170"/>
        <v>1124.6783243813911</v>
      </c>
      <c r="H3626">
        <f t="shared" si="171"/>
        <v>2274.7887829612291</v>
      </c>
      <c r="I3626">
        <f t="shared" si="172"/>
        <v>43.760041665065501</v>
      </c>
    </row>
    <row r="3627" spans="1:9">
      <c r="A3627">
        <v>288</v>
      </c>
      <c r="B3627">
        <v>92</v>
      </c>
      <c r="C3627">
        <v>164</v>
      </c>
      <c r="D3627">
        <v>1073</v>
      </c>
      <c r="E3627">
        <v>1048</v>
      </c>
      <c r="F3627">
        <f t="shared" si="170"/>
        <v>1829.6230030619242</v>
      </c>
      <c r="H3627">
        <f t="shared" si="171"/>
        <v>1943.5006534191839</v>
      </c>
      <c r="I3627">
        <f t="shared" si="172"/>
        <v>1029.5025270665997</v>
      </c>
    </row>
    <row r="3628" spans="1:9">
      <c r="A3628">
        <v>320</v>
      </c>
      <c r="B3628">
        <v>126</v>
      </c>
      <c r="C3628">
        <v>166</v>
      </c>
      <c r="D3628">
        <v>-29</v>
      </c>
      <c r="E3628">
        <v>2007</v>
      </c>
      <c r="F3628">
        <f t="shared" si="170"/>
        <v>2300.7408227206588</v>
      </c>
      <c r="H3628">
        <f t="shared" si="171"/>
        <v>1456.6724050944035</v>
      </c>
      <c r="I3628">
        <f t="shared" si="172"/>
        <v>1961.1105629830561</v>
      </c>
    </row>
    <row r="3629" spans="1:9">
      <c r="A3629">
        <v>0</v>
      </c>
      <c r="B3629">
        <v>160</v>
      </c>
      <c r="C3629">
        <v>160</v>
      </c>
      <c r="D3629">
        <v>-1328</v>
      </c>
      <c r="E3629">
        <v>2158</v>
      </c>
      <c r="F3629">
        <f t="shared" si="170"/>
        <v>1725.1226043386018</v>
      </c>
      <c r="H3629">
        <f t="shared" si="171"/>
        <v>-1328</v>
      </c>
      <c r="I3629">
        <f t="shared" si="172"/>
        <v>1905.1226043386018</v>
      </c>
    </row>
    <row r="3630" spans="1:9">
      <c r="A3630">
        <v>32</v>
      </c>
      <c r="B3630">
        <v>194</v>
      </c>
      <c r="C3630">
        <v>162</v>
      </c>
      <c r="D3630">
        <v>-2039</v>
      </c>
      <c r="E3630">
        <v>1804</v>
      </c>
      <c r="F3630">
        <f t="shared" si="170"/>
        <v>905.86257235852293</v>
      </c>
      <c r="H3630">
        <f t="shared" si="171"/>
        <v>-1970.8433197352683</v>
      </c>
      <c r="I3630">
        <f t="shared" si="172"/>
        <v>1225.8893866250228</v>
      </c>
    </row>
    <row r="3631" spans="1:9">
      <c r="A3631">
        <v>64</v>
      </c>
      <c r="B3631">
        <v>228</v>
      </c>
      <c r="C3631">
        <v>164</v>
      </c>
      <c r="D3631">
        <v>-2161</v>
      </c>
      <c r="E3631">
        <v>621</v>
      </c>
      <c r="F3631">
        <f t="shared" si="170"/>
        <v>-530.58489738526612</v>
      </c>
      <c r="H3631">
        <f t="shared" si="171"/>
        <v>-2213.8124420422191</v>
      </c>
      <c r="I3631">
        <f t="shared" si="172"/>
        <v>-44.668210462450361</v>
      </c>
    </row>
    <row r="3632" spans="1:9">
      <c r="A3632">
        <v>96</v>
      </c>
      <c r="B3632">
        <v>262</v>
      </c>
      <c r="C3632">
        <v>166</v>
      </c>
      <c r="D3632">
        <v>-1508</v>
      </c>
      <c r="E3632">
        <v>-544</v>
      </c>
      <c r="F3632">
        <f t="shared" si="170"/>
        <v>-1498.8012988162686</v>
      </c>
      <c r="H3632">
        <f t="shared" si="171"/>
        <v>-1786.6648941433232</v>
      </c>
      <c r="I3632">
        <f t="shared" si="172"/>
        <v>-972.51806466066387</v>
      </c>
    </row>
    <row r="3633" spans="1:9">
      <c r="A3633">
        <v>128</v>
      </c>
      <c r="B3633">
        <v>296</v>
      </c>
      <c r="C3633">
        <v>168</v>
      </c>
      <c r="D3633">
        <v>-50</v>
      </c>
      <c r="E3633">
        <v>-1944</v>
      </c>
      <c r="F3633">
        <f t="shared" si="170"/>
        <v>-2273.6053600687464</v>
      </c>
      <c r="H3633">
        <f t="shared" si="171"/>
        <v>-674.75365441762153</v>
      </c>
      <c r="I3633">
        <f t="shared" si="172"/>
        <v>-1991.7478765232854</v>
      </c>
    </row>
    <row r="3634" spans="1:9">
      <c r="A3634">
        <v>160</v>
      </c>
      <c r="B3634">
        <v>330</v>
      </c>
      <c r="C3634">
        <v>170</v>
      </c>
      <c r="D3634">
        <v>897</v>
      </c>
      <c r="E3634">
        <v>-2389</v>
      </c>
      <c r="F3634">
        <f t="shared" si="170"/>
        <v>-2240.6963947249378</v>
      </c>
      <c r="H3634">
        <f t="shared" si="171"/>
        <v>76.54097877182744</v>
      </c>
      <c r="I3634">
        <f t="shared" si="172"/>
        <v>-2232.3579361077377</v>
      </c>
    </row>
    <row r="3635" spans="1:9">
      <c r="A3635">
        <v>200</v>
      </c>
      <c r="B3635">
        <v>4</v>
      </c>
      <c r="C3635">
        <v>164</v>
      </c>
      <c r="D3635">
        <v>2082</v>
      </c>
      <c r="E3635">
        <v>-2051</v>
      </c>
      <c r="F3635">
        <f t="shared" si="170"/>
        <v>-1166.2475437630442</v>
      </c>
      <c r="H3635">
        <f t="shared" si="171"/>
        <v>1394.0553029058069</v>
      </c>
      <c r="I3635">
        <f t="shared" si="172"/>
        <v>-1756.8704514689493</v>
      </c>
    </row>
    <row r="3636" spans="1:9">
      <c r="A3636">
        <v>232</v>
      </c>
      <c r="B3636">
        <v>38</v>
      </c>
      <c r="C3636">
        <v>166</v>
      </c>
      <c r="D3636">
        <v>2391</v>
      </c>
      <c r="E3636">
        <v>-1087</v>
      </c>
      <c r="F3636">
        <f t="shared" si="170"/>
        <v>125.28500841414879</v>
      </c>
      <c r="H3636">
        <f t="shared" si="171"/>
        <v>2151.9550971221179</v>
      </c>
      <c r="I3636">
        <f t="shared" si="172"/>
        <v>-869.60306464085238</v>
      </c>
    </row>
    <row r="3637" spans="1:9">
      <c r="A3637">
        <v>264</v>
      </c>
      <c r="B3637">
        <v>73</v>
      </c>
      <c r="C3637">
        <v>169</v>
      </c>
      <c r="D3637">
        <v>2056</v>
      </c>
      <c r="E3637">
        <v>135</v>
      </c>
      <c r="F3637">
        <f t="shared" si="170"/>
        <v>1342.9167261350697</v>
      </c>
      <c r="H3637">
        <f t="shared" si="171"/>
        <v>2455.7115575235357</v>
      </c>
      <c r="I3637">
        <f t="shared" si="172"/>
        <v>186.48687742021275</v>
      </c>
    </row>
    <row r="3638" spans="1:9">
      <c r="A3638">
        <v>304</v>
      </c>
      <c r="B3638">
        <v>108</v>
      </c>
      <c r="C3638">
        <v>164</v>
      </c>
      <c r="D3638">
        <v>636</v>
      </c>
      <c r="E3638">
        <v>1659</v>
      </c>
      <c r="F3638">
        <f t="shared" si="170"/>
        <v>2282.8429643757804</v>
      </c>
      <c r="H3638">
        <f t="shared" si="171"/>
        <v>1906.6333066782672</v>
      </c>
      <c r="I3638">
        <f t="shared" si="172"/>
        <v>1587.3441064164431</v>
      </c>
    </row>
    <row r="3639" spans="1:9">
      <c r="A3639">
        <v>336</v>
      </c>
      <c r="B3639">
        <v>143</v>
      </c>
      <c r="C3639">
        <v>167</v>
      </c>
      <c r="D3639">
        <v>-578</v>
      </c>
      <c r="E3639">
        <v>2316</v>
      </c>
      <c r="F3639">
        <f t="shared" si="170"/>
        <v>2340.5779912947428</v>
      </c>
      <c r="H3639">
        <f t="shared" si="171"/>
        <v>1136.6146614193158</v>
      </c>
      <c r="I3639">
        <f t="shared" si="172"/>
        <v>2306.1459133323815</v>
      </c>
    </row>
    <row r="3640" spans="1:9">
      <c r="A3640">
        <v>8</v>
      </c>
      <c r="B3640">
        <v>178</v>
      </c>
      <c r="C3640">
        <v>170</v>
      </c>
      <c r="D3640">
        <v>-1963</v>
      </c>
      <c r="E3640">
        <v>2041</v>
      </c>
      <c r="F3640">
        <f t="shared" si="170"/>
        <v>1223.405220412817</v>
      </c>
      <c r="H3640">
        <f t="shared" si="171"/>
        <v>-1941.3496604478571</v>
      </c>
      <c r="I3640">
        <f t="shared" si="172"/>
        <v>1437.4779637084396</v>
      </c>
    </row>
    <row r="3641" spans="1:9">
      <c r="A3641">
        <v>40</v>
      </c>
      <c r="B3641">
        <v>213</v>
      </c>
      <c r="C3641">
        <v>173</v>
      </c>
      <c r="D3641">
        <v>-2298</v>
      </c>
      <c r="E3641">
        <v>1359</v>
      </c>
      <c r="F3641">
        <f t="shared" si="170"/>
        <v>242.48711305964284</v>
      </c>
      <c r="H3641">
        <f t="shared" si="171"/>
        <v>-2268.1212717693829</v>
      </c>
      <c r="I3641">
        <f t="shared" si="172"/>
        <v>621.84827321970829</v>
      </c>
    </row>
    <row r="3642" spans="1:9">
      <c r="A3642">
        <v>80</v>
      </c>
      <c r="B3642">
        <v>248</v>
      </c>
      <c r="C3642">
        <v>168</v>
      </c>
      <c r="D3642">
        <v>-1918</v>
      </c>
      <c r="E3642">
        <v>29</v>
      </c>
      <c r="F3642">
        <f t="shared" si="170"/>
        <v>-1073.8715006927039</v>
      </c>
      <c r="H3642">
        <f t="shared" si="171"/>
        <v>-2075.337099421155</v>
      </c>
      <c r="I3642">
        <f t="shared" si="172"/>
        <v>-544.49977485585714</v>
      </c>
    </row>
    <row r="3643" spans="1:9">
      <c r="A3643">
        <v>120</v>
      </c>
      <c r="B3643">
        <v>283</v>
      </c>
      <c r="C3643">
        <v>163</v>
      </c>
      <c r="D3643">
        <v>-741</v>
      </c>
      <c r="E3643">
        <v>-1399</v>
      </c>
      <c r="F3643">
        <f t="shared" si="170"/>
        <v>-2043.2426026620858</v>
      </c>
      <c r="H3643">
        <f t="shared" si="171"/>
        <v>-1244.5811366139899</v>
      </c>
      <c r="I3643">
        <f t="shared" si="172"/>
        <v>-1601.8358868644339</v>
      </c>
    </row>
    <row r="3644" spans="1:9">
      <c r="A3644">
        <v>152</v>
      </c>
      <c r="B3644">
        <v>318</v>
      </c>
      <c r="C3644">
        <v>166</v>
      </c>
      <c r="D3644">
        <v>376</v>
      </c>
      <c r="E3644">
        <v>-2036</v>
      </c>
      <c r="F3644">
        <f t="shared" si="170"/>
        <v>-2133.886594924857</v>
      </c>
      <c r="H3644">
        <f t="shared" si="171"/>
        <v>-339.21053610520886</v>
      </c>
      <c r="I3644">
        <f t="shared" si="172"/>
        <v>-1960.0430397997179</v>
      </c>
    </row>
    <row r="3645" spans="1:9">
      <c r="A3645">
        <v>192</v>
      </c>
      <c r="B3645">
        <v>353</v>
      </c>
      <c r="C3645">
        <v>161</v>
      </c>
      <c r="D3645">
        <v>1685</v>
      </c>
      <c r="E3645">
        <v>-1996</v>
      </c>
      <c r="F3645">
        <f t="shared" si="170"/>
        <v>-1331.9470710204666</v>
      </c>
      <c r="H3645">
        <f t="shared" si="171"/>
        <v>997.57241570627343</v>
      </c>
      <c r="I3645">
        <f t="shared" si="172"/>
        <v>-1722.1454401338374</v>
      </c>
    </row>
    <row r="3646" spans="1:9">
      <c r="A3646">
        <v>224</v>
      </c>
      <c r="B3646">
        <v>28</v>
      </c>
      <c r="C3646">
        <v>164</v>
      </c>
      <c r="D3646">
        <v>2180</v>
      </c>
      <c r="E3646">
        <v>-1530</v>
      </c>
      <c r="F3646">
        <f t="shared" si="170"/>
        <v>-508.06823688687069</v>
      </c>
      <c r="H3646">
        <f t="shared" si="171"/>
        <v>1686.3021632593095</v>
      </c>
      <c r="I3646">
        <f t="shared" si="172"/>
        <v>-1292.0456336405837</v>
      </c>
    </row>
    <row r="3647" spans="1:9">
      <c r="A3647">
        <v>256</v>
      </c>
      <c r="B3647">
        <v>63</v>
      </c>
      <c r="C3647">
        <v>167</v>
      </c>
      <c r="D3647">
        <v>1887</v>
      </c>
      <c r="E3647">
        <v>16</v>
      </c>
      <c r="F3647">
        <f t="shared" si="170"/>
        <v>1107.9351665748918</v>
      </c>
      <c r="H3647">
        <f t="shared" si="171"/>
        <v>2187.3829457366355</v>
      </c>
      <c r="I3647">
        <f t="shared" si="172"/>
        <v>119.62465707053207</v>
      </c>
    </row>
    <row r="3648" spans="1:9">
      <c r="A3648">
        <v>288</v>
      </c>
      <c r="B3648">
        <v>98</v>
      </c>
      <c r="C3648">
        <v>170</v>
      </c>
      <c r="D3648">
        <v>924</v>
      </c>
      <c r="E3648">
        <v>1175</v>
      </c>
      <c r="F3648">
        <f t="shared" si="170"/>
        <v>1890.2447813268348</v>
      </c>
      <c r="H3648">
        <f t="shared" si="171"/>
        <v>1858.5897084891758</v>
      </c>
      <c r="I3648">
        <f t="shared" si="172"/>
        <v>1166.1265785037203</v>
      </c>
    </row>
    <row r="3649" spans="1:9">
      <c r="A3649">
        <v>328</v>
      </c>
      <c r="B3649">
        <v>133</v>
      </c>
      <c r="C3649">
        <v>165</v>
      </c>
      <c r="D3649">
        <v>-130</v>
      </c>
      <c r="E3649">
        <v>1952</v>
      </c>
      <c r="F3649">
        <f t="shared" si="170"/>
        <v>2178.9199159216478</v>
      </c>
      <c r="H3649">
        <f t="shared" si="171"/>
        <v>1331.3878388586736</v>
      </c>
      <c r="I3649">
        <f t="shared" si="172"/>
        <v>1909.7394088530305</v>
      </c>
    </row>
    <row r="3650" spans="1:9">
      <c r="A3650">
        <v>0</v>
      </c>
      <c r="B3650">
        <v>168</v>
      </c>
      <c r="C3650">
        <v>168</v>
      </c>
      <c r="D3650">
        <v>-1558</v>
      </c>
      <c r="E3650">
        <v>2128</v>
      </c>
      <c r="F3650">
        <f t="shared" si="170"/>
        <v>1557.6910262736103</v>
      </c>
      <c r="H3650">
        <f t="shared" si="171"/>
        <v>-1558</v>
      </c>
      <c r="I3650">
        <f t="shared" si="172"/>
        <v>1737.6910262736103</v>
      </c>
    </row>
    <row r="3651" spans="1:9">
      <c r="A3651">
        <v>32</v>
      </c>
      <c r="B3651">
        <v>203</v>
      </c>
      <c r="C3651">
        <v>171</v>
      </c>
      <c r="D3651">
        <v>-2037</v>
      </c>
      <c r="E3651">
        <v>1613</v>
      </c>
      <c r="F3651">
        <f t="shared" ref="F3651:F3714" si="173">(D3651+E3651*2)/G$1</f>
        <v>686.46947006646508</v>
      </c>
      <c r="H3651">
        <f t="shared" si="171"/>
        <v>-1984.1522808144268</v>
      </c>
      <c r="I3651">
        <f t="shared" si="172"/>
        <v>1006.8912019560013</v>
      </c>
    </row>
    <row r="3652" spans="1:9">
      <c r="A3652">
        <v>72</v>
      </c>
      <c r="B3652">
        <v>238</v>
      </c>
      <c r="C3652">
        <v>166</v>
      </c>
      <c r="D3652">
        <v>-1802</v>
      </c>
      <c r="E3652">
        <v>92</v>
      </c>
      <c r="F3652">
        <f t="shared" si="173"/>
        <v>-934.15273554881458</v>
      </c>
      <c r="H3652">
        <f t="shared" si="171"/>
        <v>-1925.9480732038853</v>
      </c>
      <c r="I3652">
        <f t="shared" si="172"/>
        <v>-460.75685923412129</v>
      </c>
    </row>
    <row r="3653" spans="1:9">
      <c r="A3653">
        <v>104</v>
      </c>
      <c r="B3653">
        <v>273</v>
      </c>
      <c r="C3653">
        <v>169</v>
      </c>
      <c r="D3653">
        <v>-1093</v>
      </c>
      <c r="E3653">
        <v>-916</v>
      </c>
      <c r="F3653">
        <f t="shared" si="173"/>
        <v>-1688.7495373796555</v>
      </c>
      <c r="H3653">
        <f t="shared" si="171"/>
        <v>-1444.8724697665298</v>
      </c>
      <c r="I3653">
        <f t="shared" si="172"/>
        <v>-1219.5954937448064</v>
      </c>
    </row>
    <row r="3654" spans="1:9">
      <c r="A3654">
        <v>144</v>
      </c>
      <c r="B3654">
        <v>308</v>
      </c>
      <c r="C3654">
        <v>164</v>
      </c>
      <c r="D3654">
        <v>25</v>
      </c>
      <c r="E3654">
        <v>-1960</v>
      </c>
      <c r="F3654">
        <f t="shared" si="173"/>
        <v>-2248.7792984935927</v>
      </c>
      <c r="H3654">
        <f t="shared" si="171"/>
        <v>-671.13460692571391</v>
      </c>
      <c r="I3654">
        <f t="shared" si="172"/>
        <v>-1966.4416304013489</v>
      </c>
    </row>
    <row r="3655" spans="1:9">
      <c r="A3655">
        <v>176</v>
      </c>
      <c r="B3655">
        <v>343</v>
      </c>
      <c r="C3655">
        <v>167</v>
      </c>
      <c r="D3655">
        <v>1264</v>
      </c>
      <c r="E3655">
        <v>-2163</v>
      </c>
      <c r="F3655">
        <f t="shared" si="173"/>
        <v>-1767.8465242586342</v>
      </c>
      <c r="H3655">
        <f t="shared" si="171"/>
        <v>509.71342803773177</v>
      </c>
      <c r="I3655">
        <f t="shared" si="172"/>
        <v>-1932.6214887223309</v>
      </c>
    </row>
    <row r="3656" spans="1:9">
      <c r="A3656">
        <v>216</v>
      </c>
      <c r="B3656">
        <v>18</v>
      </c>
      <c r="C3656">
        <v>162</v>
      </c>
      <c r="D3656">
        <v>2028</v>
      </c>
      <c r="E3656">
        <v>-1777</v>
      </c>
      <c r="F3656">
        <f t="shared" si="173"/>
        <v>-881.03651078336895</v>
      </c>
      <c r="H3656">
        <f t="shared" si="171"/>
        <v>1406.979025234682</v>
      </c>
      <c r="I3656">
        <f t="shared" si="172"/>
        <v>-1525.7020126279378</v>
      </c>
    </row>
    <row r="3657" spans="1:9">
      <c r="A3657">
        <v>248</v>
      </c>
      <c r="B3657">
        <v>53</v>
      </c>
      <c r="C3657">
        <v>165</v>
      </c>
      <c r="D3657">
        <v>2017</v>
      </c>
      <c r="E3657">
        <v>-362</v>
      </c>
      <c r="F3657">
        <f t="shared" si="173"/>
        <v>746.51389806218617</v>
      </c>
      <c r="H3657">
        <f t="shared" si="171"/>
        <v>2113.3895264677094</v>
      </c>
      <c r="I3657">
        <f t="shared" si="172"/>
        <v>-218.94449415500333</v>
      </c>
    </row>
    <row r="3658" spans="1:9">
      <c r="A3658">
        <v>280</v>
      </c>
      <c r="B3658">
        <v>88</v>
      </c>
      <c r="C3658">
        <v>168</v>
      </c>
      <c r="D3658">
        <v>1285</v>
      </c>
      <c r="E3658">
        <v>733</v>
      </c>
      <c r="F3658">
        <f t="shared" si="173"/>
        <v>1588.2905905406606</v>
      </c>
      <c r="H3658">
        <f t="shared" si="171"/>
        <v>1963.616433723565</v>
      </c>
      <c r="I3658">
        <f t="shared" si="172"/>
        <v>744.00576345525792</v>
      </c>
    </row>
    <row r="3659" spans="1:9">
      <c r="A3659">
        <v>320</v>
      </c>
      <c r="B3659">
        <v>123</v>
      </c>
      <c r="C3659">
        <v>163</v>
      </c>
      <c r="D3659">
        <v>80</v>
      </c>
      <c r="E3659">
        <v>1878</v>
      </c>
      <c r="F3659">
        <f t="shared" si="173"/>
        <v>2214.7156326114045</v>
      </c>
      <c r="H3659">
        <f t="shared" si="171"/>
        <v>1484.8753230712146</v>
      </c>
      <c r="I3659">
        <f t="shared" si="172"/>
        <v>1825.1475946757753</v>
      </c>
    </row>
    <row r="3660" spans="1:9">
      <c r="A3660">
        <v>352</v>
      </c>
      <c r="B3660">
        <v>158</v>
      </c>
      <c r="C3660">
        <v>166</v>
      </c>
      <c r="D3660">
        <v>-1210</v>
      </c>
      <c r="E3660">
        <v>2237</v>
      </c>
      <c r="F3660">
        <f t="shared" si="173"/>
        <v>1884.4712786349387</v>
      </c>
      <c r="H3660">
        <f t="shared" si="171"/>
        <v>438.66258918356152</v>
      </c>
      <c r="I3660">
        <f t="shared" si="172"/>
        <v>2376.1118215725664</v>
      </c>
    </row>
    <row r="3661" spans="1:9">
      <c r="A3661">
        <v>24</v>
      </c>
      <c r="B3661">
        <v>193</v>
      </c>
      <c r="C3661">
        <v>169</v>
      </c>
      <c r="D3661">
        <v>-1987</v>
      </c>
      <c r="E3661">
        <v>1924</v>
      </c>
      <c r="F3661">
        <f t="shared" si="173"/>
        <v>1074.4488509618936</v>
      </c>
      <c r="H3661">
        <f t="shared" si="171"/>
        <v>-1928.0445775081153</v>
      </c>
      <c r="I3661">
        <f t="shared" si="172"/>
        <v>1356.9679012083916</v>
      </c>
    </row>
    <row r="3662" spans="1:9">
      <c r="A3662">
        <v>64</v>
      </c>
      <c r="B3662">
        <v>228</v>
      </c>
      <c r="C3662">
        <v>164</v>
      </c>
      <c r="D3662">
        <v>-2129</v>
      </c>
      <c r="E3662">
        <v>675</v>
      </c>
      <c r="F3662">
        <f t="shared" si="173"/>
        <v>-449.7558596987185</v>
      </c>
      <c r="H3662">
        <f t="shared" si="171"/>
        <v>-2170.8746360200344</v>
      </c>
      <c r="I3662">
        <f t="shared" si="172"/>
        <v>30.920665354924665</v>
      </c>
    </row>
    <row r="3663" spans="1:9">
      <c r="A3663">
        <v>96</v>
      </c>
      <c r="B3663">
        <v>263</v>
      </c>
      <c r="C3663">
        <v>167</v>
      </c>
      <c r="D3663">
        <v>-1520</v>
      </c>
      <c r="E3663">
        <v>-482</v>
      </c>
      <c r="F3663">
        <f t="shared" si="173"/>
        <v>-1434.1380686670304</v>
      </c>
      <c r="H3663">
        <f t="shared" si="171"/>
        <v>-1784.9584238380628</v>
      </c>
      <c r="I3663">
        <f t="shared" si="172"/>
        <v>-906.77294094467538</v>
      </c>
    </row>
    <row r="3664" spans="1:9">
      <c r="A3664">
        <v>128</v>
      </c>
      <c r="B3664">
        <v>298</v>
      </c>
      <c r="C3664">
        <v>170</v>
      </c>
      <c r="D3664">
        <v>-122</v>
      </c>
      <c r="E3664">
        <v>-1960</v>
      </c>
      <c r="F3664">
        <f t="shared" si="173"/>
        <v>-2333.6497880644674</v>
      </c>
      <c r="H3664">
        <f t="shared" si="171"/>
        <v>-760.51498388946527</v>
      </c>
      <c r="I3664">
        <f t="shared" si="172"/>
        <v>-2029.6203955912747</v>
      </c>
    </row>
    <row r="3665" spans="1:9">
      <c r="A3665">
        <v>168</v>
      </c>
      <c r="B3665">
        <v>333</v>
      </c>
      <c r="C3665">
        <v>165</v>
      </c>
      <c r="D3665">
        <v>990</v>
      </c>
      <c r="E3665">
        <v>-2421</v>
      </c>
      <c r="F3665">
        <f t="shared" si="173"/>
        <v>-2223.9532369184385</v>
      </c>
      <c r="H3665">
        <f t="shared" si="171"/>
        <v>127.25106083313551</v>
      </c>
      <c r="I3665">
        <f t="shared" si="172"/>
        <v>-2251.0234814819955</v>
      </c>
    </row>
    <row r="3666" spans="1:9">
      <c r="A3666">
        <v>200</v>
      </c>
      <c r="B3666">
        <v>8</v>
      </c>
      <c r="C3666">
        <v>168</v>
      </c>
      <c r="D3666">
        <v>2183</v>
      </c>
      <c r="E3666">
        <v>-2089</v>
      </c>
      <c r="F3666">
        <f t="shared" si="173"/>
        <v>-1151.8137870333035</v>
      </c>
      <c r="H3666">
        <f t="shared" si="171"/>
        <v>1491.6923585760201</v>
      </c>
      <c r="I3666">
        <f t="shared" si="172"/>
        <v>-1786.4734697844033</v>
      </c>
    </row>
    <row r="3667" spans="1:9">
      <c r="A3667">
        <v>240</v>
      </c>
      <c r="B3667">
        <v>43</v>
      </c>
      <c r="C3667">
        <v>163</v>
      </c>
      <c r="D3667">
        <v>2396</v>
      </c>
      <c r="E3667">
        <v>-1105</v>
      </c>
      <c r="F3667">
        <f t="shared" si="173"/>
        <v>107.3871500692704</v>
      </c>
      <c r="H3667">
        <f t="shared" si="171"/>
        <v>2128.6904425021503</v>
      </c>
      <c r="I3667">
        <f t="shared" si="172"/>
        <v>-924.99999999999977</v>
      </c>
    </row>
    <row r="3668" spans="1:9">
      <c r="A3668">
        <v>272</v>
      </c>
      <c r="B3668">
        <v>78</v>
      </c>
      <c r="C3668">
        <v>166</v>
      </c>
      <c r="D3668">
        <v>2051</v>
      </c>
      <c r="E3668">
        <v>266</v>
      </c>
      <c r="F3668">
        <f t="shared" si="173"/>
        <v>1491.2957453168035</v>
      </c>
      <c r="H3668">
        <f t="shared" si="171"/>
        <v>2534.2780590676653</v>
      </c>
      <c r="I3668">
        <f t="shared" si="172"/>
        <v>269.43555964060238</v>
      </c>
    </row>
    <row r="3669" spans="1:9">
      <c r="A3669">
        <v>304</v>
      </c>
      <c r="B3669">
        <v>113</v>
      </c>
      <c r="C3669">
        <v>169</v>
      </c>
      <c r="D3669">
        <v>275</v>
      </c>
      <c r="E3669">
        <v>1962</v>
      </c>
      <c r="F3669">
        <f t="shared" si="173"/>
        <v>2424.2937803272389</v>
      </c>
      <c r="H3669">
        <f t="shared" si="171"/>
        <v>1709.2472426609338</v>
      </c>
      <c r="I3669">
        <f t="shared" si="172"/>
        <v>1921.0626630852003</v>
      </c>
    </row>
    <row r="3670" spans="1:9">
      <c r="A3670">
        <v>344</v>
      </c>
      <c r="B3670">
        <v>148</v>
      </c>
      <c r="C3670">
        <v>164</v>
      </c>
      <c r="D3670">
        <v>-901</v>
      </c>
      <c r="E3670">
        <v>2593</v>
      </c>
      <c r="F3670">
        <f t="shared" si="173"/>
        <v>2473.9459034775464</v>
      </c>
      <c r="H3670">
        <f t="shared" si="171"/>
        <v>1028.2773638961501</v>
      </c>
      <c r="I3670">
        <f t="shared" si="172"/>
        <v>2603.8100165301976</v>
      </c>
    </row>
    <row r="3671" spans="1:9">
      <c r="A3671">
        <v>16</v>
      </c>
      <c r="B3671">
        <v>183</v>
      </c>
      <c r="C3671">
        <v>167</v>
      </c>
      <c r="D3671">
        <v>-2226</v>
      </c>
      <c r="E3671">
        <v>2281</v>
      </c>
      <c r="F3671">
        <f t="shared" si="173"/>
        <v>1348.6902288269659</v>
      </c>
      <c r="H3671">
        <f t="shared" si="171"/>
        <v>-2177.5753707508652</v>
      </c>
      <c r="I3671">
        <f t="shared" si="172"/>
        <v>1605.5549228397222</v>
      </c>
    </row>
    <row r="3672" spans="1:9">
      <c r="A3672">
        <v>56</v>
      </c>
      <c r="B3672">
        <v>218</v>
      </c>
      <c r="C3672">
        <v>162</v>
      </c>
      <c r="D3672">
        <v>-2567</v>
      </c>
      <c r="E3672">
        <v>1356</v>
      </c>
      <c r="F3672">
        <f t="shared" si="173"/>
        <v>83.715789032495735</v>
      </c>
      <c r="H3672">
        <f t="shared" si="171"/>
        <v>-2537.6635830212394</v>
      </c>
      <c r="I3672">
        <f t="shared" si="172"/>
        <v>575.93038875683396</v>
      </c>
    </row>
    <row r="3673" spans="1:9">
      <c r="A3673">
        <v>88</v>
      </c>
      <c r="B3673">
        <v>253</v>
      </c>
      <c r="C3673">
        <v>165</v>
      </c>
      <c r="D3673">
        <v>-2242</v>
      </c>
      <c r="E3673">
        <v>-39</v>
      </c>
      <c r="F3673">
        <f t="shared" si="173"/>
        <v>-1339.4526245199318</v>
      </c>
      <c r="H3673">
        <f t="shared" si="171"/>
        <v>-2456.3877549287872</v>
      </c>
      <c r="I3673">
        <f t="shared" si="172"/>
        <v>-707.04933953486852</v>
      </c>
    </row>
    <row r="3674" spans="1:9">
      <c r="A3674">
        <v>120</v>
      </c>
      <c r="B3674">
        <v>288</v>
      </c>
      <c r="C3674">
        <v>168</v>
      </c>
      <c r="D3674">
        <v>-691</v>
      </c>
      <c r="E3674">
        <v>-1790</v>
      </c>
      <c r="F3674">
        <f t="shared" si="173"/>
        <v>-2465.8629997088919</v>
      </c>
      <c r="H3674">
        <f t="shared" ref="H3674:H3737" si="174">D3674*COS(RADIANS(A3674/8)) + F3674*SIN(RADIANS(A3674/8))</f>
        <v>-1305.6670529040389</v>
      </c>
      <c r="I3674">
        <f t="shared" ref="I3674:I3737" si="175">F3674*COS(RADIANS(A3674/8)) - D3674*SIN(RADIANS(A3674/8))+180</f>
        <v>-2022.9967953436103</v>
      </c>
    </row>
    <row r="3675" spans="1:9">
      <c r="A3675">
        <v>168</v>
      </c>
      <c r="B3675">
        <v>323</v>
      </c>
      <c r="C3675">
        <v>155</v>
      </c>
      <c r="D3675">
        <v>687</v>
      </c>
      <c r="E3675">
        <v>-2597</v>
      </c>
      <c r="F3675">
        <f t="shared" si="173"/>
        <v>-2602.1176632376437</v>
      </c>
      <c r="H3675">
        <f t="shared" si="174"/>
        <v>-291.14581844650502</v>
      </c>
      <c r="I3675">
        <f t="shared" si="175"/>
        <v>-2495.4848991789227</v>
      </c>
    </row>
    <row r="3676" spans="1:9">
      <c r="A3676">
        <v>200</v>
      </c>
      <c r="B3676">
        <v>358</v>
      </c>
      <c r="C3676">
        <v>158</v>
      </c>
      <c r="D3676">
        <v>2231</v>
      </c>
      <c r="E3676">
        <v>-2534</v>
      </c>
      <c r="F3676">
        <f t="shared" si="173"/>
        <v>-1637.9427136909683</v>
      </c>
      <c r="H3676">
        <f t="shared" si="174"/>
        <v>1329.7481703878448</v>
      </c>
      <c r="I3676">
        <f t="shared" si="175"/>
        <v>-2247.3415780815671</v>
      </c>
    </row>
    <row r="3677" spans="1:9">
      <c r="A3677">
        <v>240</v>
      </c>
      <c r="B3677">
        <v>33</v>
      </c>
      <c r="C3677">
        <v>153</v>
      </c>
      <c r="D3677">
        <v>2763</v>
      </c>
      <c r="E3677">
        <v>-1651</v>
      </c>
      <c r="F3677">
        <f t="shared" si="173"/>
        <v>-311.19179509320833</v>
      </c>
      <c r="H3677">
        <f t="shared" si="174"/>
        <v>2237.2322931098001</v>
      </c>
      <c r="I3677">
        <f t="shared" si="175"/>
        <v>-1470.9999999999998</v>
      </c>
    </row>
    <row r="3678" spans="1:9">
      <c r="A3678">
        <v>272</v>
      </c>
      <c r="B3678">
        <v>68</v>
      </c>
      <c r="C3678">
        <v>156</v>
      </c>
      <c r="D3678">
        <v>2394</v>
      </c>
      <c r="E3678">
        <v>27</v>
      </c>
      <c r="F3678">
        <f t="shared" si="173"/>
        <v>1413.3534589762039</v>
      </c>
      <c r="H3678">
        <f t="shared" si="174"/>
        <v>2775.0531730520961</v>
      </c>
      <c r="I3678">
        <f t="shared" si="175"/>
        <v>13.015309882935753</v>
      </c>
    </row>
    <row r="3679" spans="1:9">
      <c r="A3679">
        <v>304</v>
      </c>
      <c r="B3679">
        <v>103</v>
      </c>
      <c r="C3679">
        <v>159</v>
      </c>
      <c r="D3679">
        <v>997</v>
      </c>
      <c r="E3679">
        <v>1678</v>
      </c>
      <c r="F3679">
        <f t="shared" si="173"/>
        <v>2513.2057217824413</v>
      </c>
      <c r="H3679">
        <f t="shared" si="174"/>
        <v>2332.9306638153653</v>
      </c>
      <c r="I3679">
        <f t="shared" si="175"/>
        <v>1546.6186438908258</v>
      </c>
    </row>
    <row r="3680" spans="1:9">
      <c r="A3680">
        <v>344</v>
      </c>
      <c r="B3680">
        <v>138</v>
      </c>
      <c r="C3680">
        <v>154</v>
      </c>
      <c r="D3680">
        <v>-417</v>
      </c>
      <c r="E3680">
        <v>2619</v>
      </c>
      <c r="F3680">
        <f t="shared" si="173"/>
        <v>2783.4056477631862</v>
      </c>
      <c r="H3680">
        <f t="shared" si="174"/>
        <v>1593.3035935879952</v>
      </c>
      <c r="I3680">
        <f t="shared" si="175"/>
        <v>2500.0473397453729</v>
      </c>
    </row>
    <row r="3681" spans="1:9">
      <c r="A3681">
        <v>16</v>
      </c>
      <c r="B3681">
        <v>173</v>
      </c>
      <c r="C3681">
        <v>157</v>
      </c>
      <c r="D3681">
        <v>-2076</v>
      </c>
      <c r="E3681">
        <v>2540</v>
      </c>
      <c r="F3681">
        <f t="shared" si="173"/>
        <v>1734.3602086456358</v>
      </c>
      <c r="H3681">
        <f t="shared" si="174"/>
        <v>-2014.2070585090655</v>
      </c>
      <c r="I3681">
        <f t="shared" si="175"/>
        <v>1985.7550384217654</v>
      </c>
    </row>
    <row r="3682" spans="1:9">
      <c r="A3682">
        <v>56</v>
      </c>
      <c r="B3682">
        <v>208</v>
      </c>
      <c r="C3682">
        <v>152</v>
      </c>
      <c r="D3682">
        <v>-2678</v>
      </c>
      <c r="E3682">
        <v>1736</v>
      </c>
      <c r="F3682">
        <f t="shared" si="173"/>
        <v>458.41611373656286</v>
      </c>
      <c r="H3682">
        <f t="shared" si="174"/>
        <v>-2602.1717233080458</v>
      </c>
      <c r="I3682">
        <f t="shared" si="175"/>
        <v>961.36525117858105</v>
      </c>
    </row>
    <row r="3683" spans="1:9">
      <c r="A3683">
        <v>96</v>
      </c>
      <c r="B3683">
        <v>243</v>
      </c>
      <c r="C3683">
        <v>147</v>
      </c>
      <c r="D3683">
        <v>-2345</v>
      </c>
      <c r="E3683">
        <v>50</v>
      </c>
      <c r="F3683">
        <f t="shared" si="173"/>
        <v>-1296.1513543307099</v>
      </c>
      <c r="H3683">
        <f t="shared" si="174"/>
        <v>-2563.2411433554007</v>
      </c>
      <c r="I3683">
        <f t="shared" si="175"/>
        <v>-600.27442245881116</v>
      </c>
    </row>
    <row r="3684" spans="1:9">
      <c r="A3684">
        <v>136</v>
      </c>
      <c r="B3684">
        <v>278</v>
      </c>
      <c r="C3684">
        <v>142</v>
      </c>
      <c r="D3684">
        <v>-1231</v>
      </c>
      <c r="E3684">
        <v>-1464</v>
      </c>
      <c r="F3684">
        <f t="shared" si="173"/>
        <v>-2401.1997695596538</v>
      </c>
      <c r="H3684">
        <f t="shared" si="174"/>
        <v>-1879.2540245964951</v>
      </c>
      <c r="I3684">
        <f t="shared" si="175"/>
        <v>-1756.3691911335527</v>
      </c>
    </row>
    <row r="3685" spans="1:9">
      <c r="A3685">
        <v>168</v>
      </c>
      <c r="B3685">
        <v>313</v>
      </c>
      <c r="C3685">
        <v>145</v>
      </c>
      <c r="D3685">
        <v>280</v>
      </c>
      <c r="E3685">
        <v>-2518</v>
      </c>
      <c r="F3685">
        <f t="shared" si="173"/>
        <v>-2745.8778802658603</v>
      </c>
      <c r="H3685">
        <f t="shared" si="174"/>
        <v>-722.63210623345549</v>
      </c>
      <c r="I3685">
        <f t="shared" si="175"/>
        <v>-2483.8408684405181</v>
      </c>
    </row>
    <row r="3686" spans="1:9">
      <c r="A3686">
        <v>208</v>
      </c>
      <c r="B3686">
        <v>348</v>
      </c>
      <c r="C3686">
        <v>140</v>
      </c>
      <c r="D3686">
        <v>1930</v>
      </c>
      <c r="E3686">
        <v>-2599</v>
      </c>
      <c r="F3686">
        <f t="shared" si="173"/>
        <v>-1886.7806797116971</v>
      </c>
      <c r="H3686">
        <f t="shared" si="174"/>
        <v>907.56229905270072</v>
      </c>
      <c r="I3686">
        <f t="shared" si="175"/>
        <v>-2361.8835549000883</v>
      </c>
    </row>
    <row r="3687" spans="1:9">
      <c r="A3687">
        <v>240</v>
      </c>
      <c r="B3687">
        <v>23</v>
      </c>
      <c r="C3687">
        <v>143</v>
      </c>
      <c r="D3687">
        <v>2688</v>
      </c>
      <c r="E3687">
        <v>-1989</v>
      </c>
      <c r="F3687">
        <f t="shared" si="173"/>
        <v>-744.78184725461733</v>
      </c>
      <c r="H3687">
        <f t="shared" si="174"/>
        <v>1955.4853617452625</v>
      </c>
      <c r="I3687">
        <f t="shared" si="175"/>
        <v>-1809</v>
      </c>
    </row>
    <row r="3688" spans="1:9">
      <c r="A3688">
        <v>280</v>
      </c>
      <c r="B3688">
        <v>58</v>
      </c>
      <c r="C3688">
        <v>138</v>
      </c>
      <c r="D3688">
        <v>2420</v>
      </c>
      <c r="E3688">
        <v>-158</v>
      </c>
      <c r="F3688">
        <f t="shared" si="173"/>
        <v>1214.7449663749726</v>
      </c>
      <c r="H3688">
        <f t="shared" si="174"/>
        <v>2679.0970360680881</v>
      </c>
      <c r="I3688">
        <f t="shared" si="175"/>
        <v>-212.99415347370996</v>
      </c>
    </row>
    <row r="3689" spans="1:9">
      <c r="A3689">
        <v>312</v>
      </c>
      <c r="B3689">
        <v>93</v>
      </c>
      <c r="C3689">
        <v>141</v>
      </c>
      <c r="D3689">
        <v>1398</v>
      </c>
      <c r="E3689">
        <v>1194</v>
      </c>
      <c r="F3689">
        <f t="shared" si="173"/>
        <v>2185.8481191519231</v>
      </c>
      <c r="H3689">
        <f t="shared" si="174"/>
        <v>2462.0488472370853</v>
      </c>
      <c r="I3689">
        <f t="shared" si="175"/>
        <v>998.93313146956018</v>
      </c>
    </row>
    <row r="3690" spans="1:9">
      <c r="A3690">
        <v>352</v>
      </c>
      <c r="B3690">
        <v>128</v>
      </c>
      <c r="C3690">
        <v>136</v>
      </c>
      <c r="D3690">
        <v>-193</v>
      </c>
      <c r="E3690">
        <v>2484</v>
      </c>
      <c r="F3690">
        <f t="shared" si="173"/>
        <v>2756.8475353804633</v>
      </c>
      <c r="H3690">
        <f t="shared" si="174"/>
        <v>1776.2346350659357</v>
      </c>
      <c r="I3690">
        <f t="shared" si="175"/>
        <v>2297.1792211632714</v>
      </c>
    </row>
    <row r="3691" spans="1:9">
      <c r="A3691">
        <v>24</v>
      </c>
      <c r="B3691">
        <v>163</v>
      </c>
      <c r="C3691">
        <v>139</v>
      </c>
      <c r="D3691">
        <v>-1621</v>
      </c>
      <c r="E3691">
        <v>2582</v>
      </c>
      <c r="F3691">
        <f t="shared" si="173"/>
        <v>2045.5520037388442</v>
      </c>
      <c r="H3691">
        <f t="shared" si="174"/>
        <v>-1511.7225556768221</v>
      </c>
      <c r="I3691">
        <f t="shared" si="175"/>
        <v>2307.5852308798203</v>
      </c>
    </row>
    <row r="3692" spans="1:9">
      <c r="A3692">
        <v>56</v>
      </c>
      <c r="B3692">
        <v>198</v>
      </c>
      <c r="C3692">
        <v>142</v>
      </c>
      <c r="D3692">
        <v>-2390</v>
      </c>
      <c r="E3692">
        <v>2005</v>
      </c>
      <c r="F3692">
        <f t="shared" si="173"/>
        <v>935.30743608719376</v>
      </c>
      <c r="H3692">
        <f t="shared" si="174"/>
        <v>-2258.1999993048612</v>
      </c>
      <c r="I3692">
        <f t="shared" si="175"/>
        <v>1399.6035270281584</v>
      </c>
    </row>
    <row r="3693" spans="1:9">
      <c r="A3693">
        <v>88</v>
      </c>
      <c r="B3693">
        <v>233</v>
      </c>
      <c r="C3693">
        <v>145</v>
      </c>
      <c r="D3693">
        <v>-2322</v>
      </c>
      <c r="E3693">
        <v>369</v>
      </c>
      <c r="F3693">
        <f t="shared" si="173"/>
        <v>-914.52282639636724</v>
      </c>
      <c r="H3693">
        <f t="shared" si="174"/>
        <v>-2453.8375017190851</v>
      </c>
      <c r="I3693">
        <f t="shared" si="175"/>
        <v>-274.66197900972588</v>
      </c>
    </row>
    <row r="3694" spans="1:9">
      <c r="A3694">
        <v>128</v>
      </c>
      <c r="B3694">
        <v>268</v>
      </c>
      <c r="C3694">
        <v>140</v>
      </c>
      <c r="D3694">
        <v>-1536</v>
      </c>
      <c r="E3694">
        <v>-887</v>
      </c>
      <c r="F3694">
        <f t="shared" si="173"/>
        <v>-1911.0293910176613</v>
      </c>
      <c r="H3694">
        <f t="shared" si="174"/>
        <v>-2003.2490531899361</v>
      </c>
      <c r="I3694">
        <f t="shared" si="175"/>
        <v>-1233.620374862699</v>
      </c>
    </row>
    <row r="3695" spans="1:9">
      <c r="A3695">
        <v>160</v>
      </c>
      <c r="B3695">
        <v>303</v>
      </c>
      <c r="C3695">
        <v>143</v>
      </c>
      <c r="D3695">
        <v>143</v>
      </c>
      <c r="E3695">
        <v>-2241</v>
      </c>
      <c r="F3695">
        <f t="shared" si="173"/>
        <v>-2505.1228180137864</v>
      </c>
      <c r="H3695">
        <f t="shared" si="174"/>
        <v>-722.42642049309336</v>
      </c>
      <c r="I3695">
        <f t="shared" si="175"/>
        <v>-2222.9543067455256</v>
      </c>
    </row>
    <row r="3696" spans="1:9">
      <c r="A3696">
        <v>192</v>
      </c>
      <c r="B3696">
        <v>338</v>
      </c>
      <c r="C3696">
        <v>146</v>
      </c>
      <c r="D3696">
        <v>1408</v>
      </c>
      <c r="E3696">
        <v>-2431</v>
      </c>
      <c r="F3696">
        <f t="shared" si="173"/>
        <v>-1994.1678297809674</v>
      </c>
      <c r="H3696">
        <f t="shared" si="174"/>
        <v>475.17087554591751</v>
      </c>
      <c r="I3696">
        <f t="shared" si="175"/>
        <v>-2214.4481561241328</v>
      </c>
    </row>
    <row r="3697" spans="1:9">
      <c r="A3697">
        <v>224</v>
      </c>
      <c r="B3697">
        <v>13</v>
      </c>
      <c r="C3697">
        <v>149</v>
      </c>
      <c r="D3697">
        <v>2259</v>
      </c>
      <c r="E3697">
        <v>-2062</v>
      </c>
      <c r="F3697">
        <f t="shared" si="173"/>
        <v>-1076.758252038652</v>
      </c>
      <c r="H3697">
        <f t="shared" si="174"/>
        <v>1489.0712329411258</v>
      </c>
      <c r="I3697">
        <f t="shared" si="175"/>
        <v>-1831.257367061841</v>
      </c>
    </row>
    <row r="3698" spans="1:9">
      <c r="A3698">
        <v>264</v>
      </c>
      <c r="B3698">
        <v>48</v>
      </c>
      <c r="C3698">
        <v>144</v>
      </c>
      <c r="D3698">
        <v>2298</v>
      </c>
      <c r="E3698">
        <v>-639</v>
      </c>
      <c r="F3698">
        <f t="shared" si="173"/>
        <v>588.89727457341826</v>
      </c>
      <c r="H3698">
        <f t="shared" si="174"/>
        <v>2248.0014084852305</v>
      </c>
      <c r="I3698">
        <f t="shared" si="175"/>
        <v>-577.68969073653113</v>
      </c>
    </row>
    <row r="3699" spans="1:9">
      <c r="A3699">
        <v>296</v>
      </c>
      <c r="B3699">
        <v>83</v>
      </c>
      <c r="C3699">
        <v>147</v>
      </c>
      <c r="D3699">
        <v>1604</v>
      </c>
      <c r="E3699">
        <v>556</v>
      </c>
      <c r="F3699">
        <f t="shared" si="173"/>
        <v>1568.0833311190236</v>
      </c>
      <c r="H3699">
        <f t="shared" si="174"/>
        <v>2224.707464337594</v>
      </c>
      <c r="I3699">
        <f t="shared" si="175"/>
        <v>467.01573380901402</v>
      </c>
    </row>
    <row r="3700" spans="1:9">
      <c r="A3700">
        <v>328</v>
      </c>
      <c r="B3700">
        <v>118</v>
      </c>
      <c r="C3700">
        <v>150</v>
      </c>
      <c r="D3700">
        <v>99</v>
      </c>
      <c r="E3700">
        <v>2000</v>
      </c>
      <c r="F3700">
        <f t="shared" si="173"/>
        <v>2366.5587534082761</v>
      </c>
      <c r="H3700">
        <f t="shared" si="174"/>
        <v>1627.3184862520734</v>
      </c>
      <c r="I3700">
        <f t="shared" si="175"/>
        <v>1901.1147194872265</v>
      </c>
    </row>
    <row r="3701" spans="1:9">
      <c r="A3701">
        <v>0</v>
      </c>
      <c r="B3701">
        <v>153</v>
      </c>
      <c r="C3701">
        <v>153</v>
      </c>
      <c r="D3701">
        <v>-1067</v>
      </c>
      <c r="E3701">
        <v>2258</v>
      </c>
      <c r="F3701">
        <f t="shared" si="173"/>
        <v>1991.2810784350195</v>
      </c>
      <c r="H3701">
        <f t="shared" si="174"/>
        <v>-1067</v>
      </c>
      <c r="I3701">
        <f t="shared" si="175"/>
        <v>2171.2810784350195</v>
      </c>
    </row>
    <row r="3702" spans="1:9">
      <c r="A3702">
        <v>32</v>
      </c>
      <c r="B3702">
        <v>188</v>
      </c>
      <c r="C3702">
        <v>156</v>
      </c>
      <c r="D3702">
        <v>-1979</v>
      </c>
      <c r="E3702">
        <v>1979</v>
      </c>
      <c r="F3702">
        <f t="shared" si="173"/>
        <v>1142.5761827262695</v>
      </c>
      <c r="H3702">
        <f t="shared" si="174"/>
        <v>-1894.4771699731841</v>
      </c>
      <c r="I3702">
        <f t="shared" si="175"/>
        <v>1457.8409861104506</v>
      </c>
    </row>
    <row r="3703" spans="1:9">
      <c r="A3703">
        <v>64</v>
      </c>
      <c r="B3703">
        <v>223</v>
      </c>
      <c r="C3703">
        <v>159</v>
      </c>
      <c r="D3703">
        <v>-2014</v>
      </c>
      <c r="E3703">
        <v>675</v>
      </c>
      <c r="F3703">
        <f t="shared" si="173"/>
        <v>-383.36057874191152</v>
      </c>
      <c r="H3703">
        <f t="shared" si="174"/>
        <v>-2047.75337097488</v>
      </c>
      <c r="I3703">
        <f t="shared" si="175"/>
        <v>80.664885391168355</v>
      </c>
    </row>
    <row r="3704" spans="1:9">
      <c r="A3704">
        <v>96</v>
      </c>
      <c r="B3704">
        <v>258</v>
      </c>
      <c r="C3704">
        <v>162</v>
      </c>
      <c r="D3704">
        <v>-1552</v>
      </c>
      <c r="E3704">
        <v>-349</v>
      </c>
      <c r="F3704">
        <f t="shared" si="173"/>
        <v>-1299.038105676658</v>
      </c>
      <c r="H3704">
        <f t="shared" si="174"/>
        <v>-1788.1702853267996</v>
      </c>
      <c r="I3704">
        <f t="shared" si="175"/>
        <v>-767.97206218024837</v>
      </c>
    </row>
    <row r="3705" spans="1:9">
      <c r="A3705">
        <v>128</v>
      </c>
      <c r="B3705">
        <v>293</v>
      </c>
      <c r="C3705">
        <v>165</v>
      </c>
      <c r="D3705">
        <v>-171</v>
      </c>
      <c r="E3705">
        <v>-1732</v>
      </c>
      <c r="F3705">
        <f t="shared" si="173"/>
        <v>-2098.6682285042898</v>
      </c>
      <c r="H3705">
        <f t="shared" si="174"/>
        <v>-742.84711124752084</v>
      </c>
      <c r="I3705">
        <f t="shared" si="175"/>
        <v>-1790.2353926991941</v>
      </c>
    </row>
    <row r="3706" spans="1:9">
      <c r="A3706">
        <v>168</v>
      </c>
      <c r="B3706">
        <v>328</v>
      </c>
      <c r="C3706">
        <v>160</v>
      </c>
      <c r="D3706">
        <v>782</v>
      </c>
      <c r="E3706">
        <v>-2044</v>
      </c>
      <c r="F3706">
        <f t="shared" si="173"/>
        <v>-1908.7199899409029</v>
      </c>
      <c r="H3706">
        <f t="shared" si="174"/>
        <v>46.035824469564204</v>
      </c>
      <c r="I3706">
        <f t="shared" si="175"/>
        <v>-1882.1873588171875</v>
      </c>
    </row>
    <row r="3707" spans="1:9">
      <c r="A3707">
        <v>200</v>
      </c>
      <c r="B3707">
        <v>3</v>
      </c>
      <c r="C3707">
        <v>163</v>
      </c>
      <c r="D3707">
        <v>1775</v>
      </c>
      <c r="E3707">
        <v>-1699</v>
      </c>
      <c r="F3707">
        <f t="shared" si="173"/>
        <v>-937.03948689476272</v>
      </c>
      <c r="H3707">
        <f t="shared" si="174"/>
        <v>1212.686322856192</v>
      </c>
      <c r="I3707">
        <f t="shared" si="175"/>
        <v>-1419.3935983232918</v>
      </c>
    </row>
    <row r="3708" spans="1:9">
      <c r="A3708">
        <v>224</v>
      </c>
      <c r="B3708">
        <v>38</v>
      </c>
      <c r="C3708">
        <v>174</v>
      </c>
      <c r="D3708">
        <v>1943</v>
      </c>
      <c r="E3708">
        <v>-793</v>
      </c>
      <c r="F3708">
        <f t="shared" si="173"/>
        <v>206.11404610069641</v>
      </c>
      <c r="H3708">
        <f t="shared" si="174"/>
        <v>1812.3318562599122</v>
      </c>
      <c r="I3708">
        <f t="shared" si="175"/>
        <v>-550.19534563396201</v>
      </c>
    </row>
    <row r="3709" spans="1:9">
      <c r="A3709">
        <v>264</v>
      </c>
      <c r="B3709">
        <v>73</v>
      </c>
      <c r="C3709">
        <v>169</v>
      </c>
      <c r="D3709">
        <v>1588</v>
      </c>
      <c r="E3709">
        <v>147</v>
      </c>
      <c r="F3709">
        <f t="shared" si="173"/>
        <v>1086.5732066148757</v>
      </c>
      <c r="H3709">
        <f t="shared" si="174"/>
        <v>1923.5990446212429</v>
      </c>
      <c r="I3709">
        <f t="shared" si="175"/>
        <v>226.39018070211546</v>
      </c>
    </row>
    <row r="3710" spans="1:9">
      <c r="A3710">
        <v>296</v>
      </c>
      <c r="B3710">
        <v>108</v>
      </c>
      <c r="C3710">
        <v>172</v>
      </c>
      <c r="D3710">
        <v>215</v>
      </c>
      <c r="E3710">
        <v>1493</v>
      </c>
      <c r="F3710">
        <f t="shared" si="173"/>
        <v>1848.0982116759922</v>
      </c>
      <c r="H3710">
        <f t="shared" si="174"/>
        <v>1283.9199027072143</v>
      </c>
      <c r="I3710">
        <f t="shared" si="175"/>
        <v>1526.5666279216555</v>
      </c>
    </row>
    <row r="3711" spans="1:9">
      <c r="A3711">
        <v>328</v>
      </c>
      <c r="B3711">
        <v>143</v>
      </c>
      <c r="C3711">
        <v>175</v>
      </c>
      <c r="D3711">
        <v>-580</v>
      </c>
      <c r="E3711">
        <v>1813</v>
      </c>
      <c r="F3711">
        <f t="shared" si="173"/>
        <v>1758.6089199516002</v>
      </c>
      <c r="H3711">
        <f t="shared" si="174"/>
        <v>716.01970386828373</v>
      </c>
      <c r="I3711">
        <f t="shared" si="175"/>
        <v>1887.7532365671891</v>
      </c>
    </row>
    <row r="3712" spans="1:9">
      <c r="A3712">
        <v>0</v>
      </c>
      <c r="B3712">
        <v>178</v>
      </c>
      <c r="C3712">
        <v>178</v>
      </c>
      <c r="D3712">
        <v>-1634</v>
      </c>
      <c r="E3712">
        <v>1749</v>
      </c>
      <c r="F3712">
        <f t="shared" si="173"/>
        <v>1076.1809017694625</v>
      </c>
      <c r="H3712">
        <f t="shared" si="174"/>
        <v>-1634</v>
      </c>
      <c r="I3712">
        <f t="shared" si="175"/>
        <v>1256.1809017694625</v>
      </c>
    </row>
    <row r="3713" spans="1:9">
      <c r="A3713">
        <v>32</v>
      </c>
      <c r="B3713">
        <v>213</v>
      </c>
      <c r="C3713">
        <v>181</v>
      </c>
      <c r="D3713">
        <v>-1749</v>
      </c>
      <c r="E3713">
        <v>891</v>
      </c>
      <c r="F3713">
        <f t="shared" si="173"/>
        <v>19.05255888325765</v>
      </c>
      <c r="H3713">
        <f t="shared" si="174"/>
        <v>-1743.4104845809341</v>
      </c>
      <c r="I3713">
        <f t="shared" si="175"/>
        <v>321.01022038587143</v>
      </c>
    </row>
    <row r="3714" spans="1:9">
      <c r="A3714">
        <v>64</v>
      </c>
      <c r="B3714">
        <v>248</v>
      </c>
      <c r="C3714">
        <v>184</v>
      </c>
      <c r="D3714">
        <v>-1562</v>
      </c>
      <c r="E3714">
        <v>13</v>
      </c>
      <c r="F3714">
        <f t="shared" si="173"/>
        <v>-886.81001347526524</v>
      </c>
      <c r="H3714">
        <f t="shared" si="174"/>
        <v>-1670.218822912123</v>
      </c>
      <c r="I3714">
        <f t="shared" si="175"/>
        <v>-480.79125568521476</v>
      </c>
    </row>
    <row r="3715" spans="1:9">
      <c r="A3715">
        <v>104</v>
      </c>
      <c r="B3715">
        <v>283</v>
      </c>
      <c r="C3715">
        <v>179</v>
      </c>
      <c r="D3715">
        <v>-354</v>
      </c>
      <c r="E3715">
        <v>-1235</v>
      </c>
      <c r="F3715">
        <f t="shared" ref="F3715:F3778" si="176">(D3715+E3715*2)/G$1</f>
        <v>-1630.4371601915032</v>
      </c>
      <c r="H3715">
        <f t="shared" si="174"/>
        <v>-711.69556116046897</v>
      </c>
      <c r="I3715">
        <f t="shared" si="175"/>
        <v>-1329.0164881663218</v>
      </c>
    </row>
    <row r="3716" spans="1:9">
      <c r="A3716">
        <v>136</v>
      </c>
      <c r="B3716">
        <v>318</v>
      </c>
      <c r="C3716">
        <v>182</v>
      </c>
      <c r="D3716">
        <v>413</v>
      </c>
      <c r="E3716">
        <v>-1683</v>
      </c>
      <c r="F3716">
        <f t="shared" si="176"/>
        <v>-1704.9153449169651</v>
      </c>
      <c r="H3716">
        <f t="shared" si="174"/>
        <v>-103.51514158859214</v>
      </c>
      <c r="I3716">
        <f t="shared" si="175"/>
        <v>-1571.1681669089428</v>
      </c>
    </row>
    <row r="3717" spans="1:9">
      <c r="A3717">
        <v>168</v>
      </c>
      <c r="B3717">
        <v>353</v>
      </c>
      <c r="C3717">
        <v>185</v>
      </c>
      <c r="D3717">
        <v>1524</v>
      </c>
      <c r="E3717">
        <v>-1730</v>
      </c>
      <c r="F3717">
        <f t="shared" si="176"/>
        <v>-1117.7501211511155</v>
      </c>
      <c r="H3717">
        <f t="shared" si="174"/>
        <v>1022.2107509607993</v>
      </c>
      <c r="I3717">
        <f t="shared" si="175"/>
        <v>-1409.6623899285948</v>
      </c>
    </row>
    <row r="3718" spans="1:9">
      <c r="A3718">
        <v>208</v>
      </c>
      <c r="B3718">
        <v>28</v>
      </c>
      <c r="C3718">
        <v>180</v>
      </c>
      <c r="D3718">
        <v>1820</v>
      </c>
      <c r="E3718">
        <v>-1180</v>
      </c>
      <c r="F3718">
        <f t="shared" si="176"/>
        <v>-311.76914536239792</v>
      </c>
      <c r="H3718">
        <f t="shared" si="174"/>
        <v>1499.1345664785192</v>
      </c>
      <c r="I3718">
        <f t="shared" si="175"/>
        <v>-898.05173882762369</v>
      </c>
    </row>
    <row r="3719" spans="1:9">
      <c r="A3719">
        <v>240</v>
      </c>
      <c r="B3719">
        <v>63</v>
      </c>
      <c r="C3719">
        <v>183</v>
      </c>
      <c r="D3719">
        <v>1621</v>
      </c>
      <c r="E3719">
        <v>40</v>
      </c>
      <c r="F3719">
        <f t="shared" si="176"/>
        <v>982.07280789155345</v>
      </c>
      <c r="H3719">
        <f t="shared" si="174"/>
        <v>1894.8635834803517</v>
      </c>
      <c r="I3719">
        <f t="shared" si="175"/>
        <v>220.00000000000023</v>
      </c>
    </row>
    <row r="3720" spans="1:9">
      <c r="A3720">
        <v>280</v>
      </c>
      <c r="B3720">
        <v>98</v>
      </c>
      <c r="C3720">
        <v>178</v>
      </c>
      <c r="D3720">
        <v>728</v>
      </c>
      <c r="E3720">
        <v>1085</v>
      </c>
      <c r="F3720">
        <f t="shared" si="176"/>
        <v>1673.1610801115355</v>
      </c>
      <c r="H3720">
        <f t="shared" si="174"/>
        <v>1556.0284580140276</v>
      </c>
      <c r="I3720">
        <f t="shared" si="175"/>
        <v>1133.0096735345803</v>
      </c>
    </row>
    <row r="3721" spans="1:9">
      <c r="A3721">
        <v>312</v>
      </c>
      <c r="B3721">
        <v>133</v>
      </c>
      <c r="C3721">
        <v>181</v>
      </c>
      <c r="D3721">
        <v>-61</v>
      </c>
      <c r="E3721">
        <v>1694</v>
      </c>
      <c r="F3721">
        <f t="shared" si="176"/>
        <v>1920.844345593885</v>
      </c>
      <c r="H3721">
        <f t="shared" si="174"/>
        <v>1161.4206110661376</v>
      </c>
      <c r="I3721">
        <f t="shared" si="175"/>
        <v>1711.164969619786</v>
      </c>
    </row>
    <row r="3722" spans="1:9">
      <c r="A3722">
        <v>352</v>
      </c>
      <c r="B3722">
        <v>168</v>
      </c>
      <c r="C3722">
        <v>176</v>
      </c>
      <c r="D3722">
        <v>-1431</v>
      </c>
      <c r="E3722">
        <v>1902</v>
      </c>
      <c r="F3722">
        <f t="shared" si="176"/>
        <v>1370.052188786982</v>
      </c>
      <c r="H3722">
        <f t="shared" si="174"/>
        <v>-77.657033378062465</v>
      </c>
      <c r="I3722">
        <f t="shared" si="175"/>
        <v>2159.5891960623849</v>
      </c>
    </row>
    <row r="3723" spans="1:9">
      <c r="A3723">
        <v>24</v>
      </c>
      <c r="B3723">
        <v>203</v>
      </c>
      <c r="C3723">
        <v>179</v>
      </c>
      <c r="D3723">
        <v>-1881</v>
      </c>
      <c r="E3723">
        <v>1539</v>
      </c>
      <c r="F3723">
        <f t="shared" si="176"/>
        <v>691.08827221998206</v>
      </c>
      <c r="H3723">
        <f t="shared" si="174"/>
        <v>-1842.2533892984366</v>
      </c>
      <c r="I3723">
        <f t="shared" si="175"/>
        <v>968.58509345436028</v>
      </c>
    </row>
    <row r="3724" spans="1:9">
      <c r="A3724">
        <v>64</v>
      </c>
      <c r="B3724">
        <v>238</v>
      </c>
      <c r="C3724">
        <v>174</v>
      </c>
      <c r="D3724">
        <v>-1676</v>
      </c>
      <c r="E3724">
        <v>89</v>
      </c>
      <c r="F3724">
        <f t="shared" si="176"/>
        <v>-864.87070324605941</v>
      </c>
      <c r="H3724">
        <f t="shared" si="174"/>
        <v>-1780.0560209111386</v>
      </c>
      <c r="I3724">
        <f t="shared" si="175"/>
        <v>-443.19972380556931</v>
      </c>
    </row>
    <row r="3725" spans="1:9">
      <c r="A3725">
        <v>96</v>
      </c>
      <c r="B3725">
        <v>273</v>
      </c>
      <c r="C3725">
        <v>177</v>
      </c>
      <c r="D3725">
        <v>-1031</v>
      </c>
      <c r="E3725">
        <v>-868</v>
      </c>
      <c r="F3725">
        <f t="shared" si="176"/>
        <v>-1597.5281948476945</v>
      </c>
      <c r="H3725">
        <f t="shared" si="174"/>
        <v>-1340.6149644763807</v>
      </c>
      <c r="I3725">
        <f t="shared" si="175"/>
        <v>-1168.2614176617701</v>
      </c>
    </row>
    <row r="3726" spans="1:9">
      <c r="A3726">
        <v>136</v>
      </c>
      <c r="B3726">
        <v>308</v>
      </c>
      <c r="C3726">
        <v>172</v>
      </c>
      <c r="D3726">
        <v>109</v>
      </c>
      <c r="E3726">
        <v>-1796</v>
      </c>
      <c r="F3726">
        <f t="shared" si="176"/>
        <v>-2010.9109875874667</v>
      </c>
      <c r="H3726">
        <f t="shared" si="174"/>
        <v>-483.69625508665899</v>
      </c>
      <c r="I3726">
        <f t="shared" si="175"/>
        <v>-1774.9122570629972</v>
      </c>
    </row>
    <row r="3727" spans="1:9">
      <c r="A3727">
        <v>168</v>
      </c>
      <c r="B3727">
        <v>343</v>
      </c>
      <c r="C3727">
        <v>175</v>
      </c>
      <c r="D3727">
        <v>1206</v>
      </c>
      <c r="E3727">
        <v>-1970</v>
      </c>
      <c r="F3727">
        <f t="shared" si="176"/>
        <v>-1578.4756359644368</v>
      </c>
      <c r="H3727">
        <f t="shared" si="174"/>
        <v>560.22291728783625</v>
      </c>
      <c r="I3727">
        <f t="shared" si="175"/>
        <v>-1725.8257045907528</v>
      </c>
    </row>
    <row r="3728" spans="1:9">
      <c r="A3728">
        <v>208</v>
      </c>
      <c r="B3728">
        <v>18</v>
      </c>
      <c r="C3728">
        <v>170</v>
      </c>
      <c r="D3728">
        <v>1932</v>
      </c>
      <c r="E3728">
        <v>-1815</v>
      </c>
      <c r="F3728">
        <f t="shared" si="176"/>
        <v>-980.34075708398461</v>
      </c>
      <c r="H3728">
        <f t="shared" si="174"/>
        <v>1306.7169955230122</v>
      </c>
      <c r="I3728">
        <f t="shared" si="175"/>
        <v>-1548.0574914080007</v>
      </c>
    </row>
    <row r="3729" spans="1:9">
      <c r="A3729">
        <v>248</v>
      </c>
      <c r="B3729">
        <v>53</v>
      </c>
      <c r="C3729">
        <v>165</v>
      </c>
      <c r="D3729">
        <v>2085</v>
      </c>
      <c r="E3729">
        <v>-429</v>
      </c>
      <c r="F3729">
        <f t="shared" si="176"/>
        <v>708.40878029567091</v>
      </c>
      <c r="H3729">
        <f t="shared" si="174"/>
        <v>2152.051316416766</v>
      </c>
      <c r="I3729">
        <f t="shared" si="175"/>
        <v>-286.629544187747</v>
      </c>
    </row>
    <row r="3730" spans="1:9">
      <c r="A3730">
        <v>280</v>
      </c>
      <c r="B3730">
        <v>88</v>
      </c>
      <c r="C3730">
        <v>168</v>
      </c>
      <c r="D3730">
        <v>1374</v>
      </c>
      <c r="E3730">
        <v>685</v>
      </c>
      <c r="F3730">
        <f t="shared" si="176"/>
        <v>1584.2491386563331</v>
      </c>
      <c r="H3730">
        <f t="shared" si="174"/>
        <v>2034.2028840957887</v>
      </c>
      <c r="I3730">
        <f t="shared" si="175"/>
        <v>689.64689704707246</v>
      </c>
    </row>
    <row r="3731" spans="1:9">
      <c r="A3731">
        <v>320</v>
      </c>
      <c r="B3731">
        <v>123</v>
      </c>
      <c r="C3731">
        <v>163</v>
      </c>
      <c r="D3731">
        <v>75</v>
      </c>
      <c r="E3731">
        <v>1945</v>
      </c>
      <c r="F3731">
        <f t="shared" si="176"/>
        <v>2289.1938173368662</v>
      </c>
      <c r="H3731">
        <f t="shared" si="174"/>
        <v>1528.9187551890918</v>
      </c>
      <c r="I3731">
        <f t="shared" si="175"/>
        <v>1885.4151322667367</v>
      </c>
    </row>
    <row r="3732" spans="1:9">
      <c r="A3732">
        <v>0</v>
      </c>
      <c r="B3732">
        <v>158</v>
      </c>
      <c r="C3732">
        <v>158</v>
      </c>
      <c r="D3732">
        <v>-1194</v>
      </c>
      <c r="E3732">
        <v>2374</v>
      </c>
      <c r="F3732">
        <f t="shared" si="176"/>
        <v>2051.90285669993</v>
      </c>
      <c r="H3732">
        <f t="shared" si="174"/>
        <v>-1194</v>
      </c>
      <c r="I3732">
        <f t="shared" si="175"/>
        <v>2231.90285669993</v>
      </c>
    </row>
    <row r="3733" spans="1:9">
      <c r="A3733">
        <v>32</v>
      </c>
      <c r="B3733">
        <v>193</v>
      </c>
      <c r="C3733">
        <v>161</v>
      </c>
      <c r="D3733">
        <v>-2084</v>
      </c>
      <c r="E3733">
        <v>2049</v>
      </c>
      <c r="F3733">
        <f t="shared" si="176"/>
        <v>1162.7834421479063</v>
      </c>
      <c r="H3733">
        <f t="shared" si="174"/>
        <v>-1997.8118080891795</v>
      </c>
      <c r="I3733">
        <f t="shared" si="175"/>
        <v>1485.3234514068827</v>
      </c>
    </row>
    <row r="3734" spans="1:9">
      <c r="A3734">
        <v>64</v>
      </c>
      <c r="B3734">
        <v>228</v>
      </c>
      <c r="C3734">
        <v>164</v>
      </c>
      <c r="D3734">
        <v>-2276</v>
      </c>
      <c r="E3734">
        <v>780</v>
      </c>
      <c r="F3734">
        <f t="shared" si="176"/>
        <v>-413.38279273977207</v>
      </c>
      <c r="H3734">
        <f t="shared" si="174"/>
        <v>-2311.3818896049402</v>
      </c>
      <c r="I3734">
        <f t="shared" si="175"/>
        <v>87.398197967698025</v>
      </c>
    </row>
    <row r="3735" spans="1:9">
      <c r="A3735">
        <v>112</v>
      </c>
      <c r="B3735">
        <v>263</v>
      </c>
      <c r="C3735">
        <v>151</v>
      </c>
      <c r="D3735">
        <v>-1703</v>
      </c>
      <c r="E3735">
        <v>-439</v>
      </c>
      <c r="F3735">
        <f t="shared" si="176"/>
        <v>-1490.1410447784242</v>
      </c>
      <c r="H3735">
        <f t="shared" si="174"/>
        <v>-2012.9113681116878</v>
      </c>
      <c r="I3735">
        <f t="shared" si="175"/>
        <v>-853.88449909071915</v>
      </c>
    </row>
    <row r="3736" spans="1:9">
      <c r="A3736">
        <v>144</v>
      </c>
      <c r="B3736">
        <v>298</v>
      </c>
      <c r="C3736">
        <v>154</v>
      </c>
      <c r="D3736">
        <v>-193</v>
      </c>
      <c r="E3736">
        <v>-2083</v>
      </c>
      <c r="F3736">
        <f t="shared" si="176"/>
        <v>-2516.669823397579</v>
      </c>
      <c r="H3736">
        <f t="shared" si="174"/>
        <v>-961.24765230541414</v>
      </c>
      <c r="I3736">
        <f t="shared" si="175"/>
        <v>-2153.8549549912759</v>
      </c>
    </row>
    <row r="3737" spans="1:9">
      <c r="A3737">
        <v>176</v>
      </c>
      <c r="B3737">
        <v>333</v>
      </c>
      <c r="C3737">
        <v>157</v>
      </c>
      <c r="D3737">
        <v>1010</v>
      </c>
      <c r="E3737">
        <v>-2524</v>
      </c>
      <c r="F3737">
        <f t="shared" si="176"/>
        <v>-2331.3403869877088</v>
      </c>
      <c r="H3737">
        <f t="shared" si="174"/>
        <v>63.120212650055691</v>
      </c>
      <c r="I3737">
        <f t="shared" si="175"/>
        <v>-2359.9338256645606</v>
      </c>
    </row>
    <row r="3738" spans="1:9">
      <c r="A3738">
        <v>216</v>
      </c>
      <c r="B3738">
        <v>8</v>
      </c>
      <c r="C3738">
        <v>152</v>
      </c>
      <c r="D3738">
        <v>2380</v>
      </c>
      <c r="E3738">
        <v>-2437</v>
      </c>
      <c r="F3738">
        <f t="shared" si="176"/>
        <v>-1439.9115713589267</v>
      </c>
      <c r="H3738">
        <f t="shared" ref="H3738:H3801" si="177">D3738*COS(RADIANS(A3738/8)) + F3738*SIN(RADIANS(A3738/8))</f>
        <v>1466.8893537063204</v>
      </c>
      <c r="I3738">
        <f t="shared" ref="I3738:I3801" si="178">F3738*COS(RADIANS(A3738/8)) - D3738*SIN(RADIANS(A3738/8))+180</f>
        <v>-2183.4679937152496</v>
      </c>
    </row>
    <row r="3739" spans="1:9">
      <c r="A3739">
        <v>256</v>
      </c>
      <c r="B3739">
        <v>43</v>
      </c>
      <c r="C3739">
        <v>147</v>
      </c>
      <c r="D3739">
        <v>2644</v>
      </c>
      <c r="E3739">
        <v>-1113</v>
      </c>
      <c r="F3739">
        <f t="shared" si="176"/>
        <v>241.33241252126359</v>
      </c>
      <c r="H3739">
        <f t="shared" si="177"/>
        <v>2370.1258607164827</v>
      </c>
      <c r="I3739">
        <f t="shared" si="178"/>
        <v>-1016.445041653099</v>
      </c>
    </row>
    <row r="3740" spans="1:9">
      <c r="A3740">
        <v>288</v>
      </c>
      <c r="B3740">
        <v>78</v>
      </c>
      <c r="C3740">
        <v>150</v>
      </c>
      <c r="D3740">
        <v>2236</v>
      </c>
      <c r="E3740">
        <v>263</v>
      </c>
      <c r="F3740">
        <f t="shared" si="176"/>
        <v>1594.6414435017464</v>
      </c>
      <c r="H3740">
        <f t="shared" si="177"/>
        <v>2746.2687226070898</v>
      </c>
      <c r="I3740">
        <f t="shared" si="178"/>
        <v>155.80420360154039</v>
      </c>
    </row>
    <row r="3741" spans="1:9">
      <c r="A3741">
        <v>328</v>
      </c>
      <c r="B3741">
        <v>113</v>
      </c>
      <c r="C3741">
        <v>145</v>
      </c>
      <c r="D3741">
        <v>378</v>
      </c>
      <c r="E3741">
        <v>2100</v>
      </c>
      <c r="F3741">
        <f t="shared" si="176"/>
        <v>2643.1095323501067</v>
      </c>
      <c r="H3741">
        <f t="shared" si="177"/>
        <v>2019.3160946333726</v>
      </c>
      <c r="I3741">
        <f t="shared" si="178"/>
        <v>1926.7897726843446</v>
      </c>
    </row>
    <row r="3742" spans="1:9">
      <c r="A3742">
        <v>0</v>
      </c>
      <c r="B3742">
        <v>148</v>
      </c>
      <c r="C3742">
        <v>148</v>
      </c>
      <c r="D3742">
        <v>-807</v>
      </c>
      <c r="E3742">
        <v>2738</v>
      </c>
      <c r="F3742">
        <f t="shared" si="176"/>
        <v>2695.6484068463628</v>
      </c>
      <c r="H3742">
        <f t="shared" si="177"/>
        <v>-807</v>
      </c>
      <c r="I3742">
        <f t="shared" si="178"/>
        <v>2875.6484068463628</v>
      </c>
    </row>
    <row r="3743" spans="1:9">
      <c r="A3743">
        <v>32</v>
      </c>
      <c r="B3743">
        <v>183</v>
      </c>
      <c r="C3743">
        <v>151</v>
      </c>
      <c r="D3743">
        <v>-2316</v>
      </c>
      <c r="E3743">
        <v>2339</v>
      </c>
      <c r="F3743">
        <f t="shared" si="176"/>
        <v>1363.7013358258962</v>
      </c>
      <c r="H3743">
        <f t="shared" si="177"/>
        <v>-2215.2313439743848</v>
      </c>
      <c r="I3743">
        <f t="shared" si="178"/>
        <v>1701.935421102608</v>
      </c>
    </row>
    <row r="3744" spans="1:9">
      <c r="A3744">
        <v>64</v>
      </c>
      <c r="B3744">
        <v>219</v>
      </c>
      <c r="C3744">
        <v>155</v>
      </c>
      <c r="D3744">
        <v>-2641</v>
      </c>
      <c r="E3744">
        <v>1307</v>
      </c>
      <c r="F3744">
        <f t="shared" si="176"/>
        <v>-15.588457268119896</v>
      </c>
      <c r="H3744">
        <f t="shared" si="177"/>
        <v>-2617.4674634836751</v>
      </c>
      <c r="I3744">
        <f t="shared" si="178"/>
        <v>532.11940816197125</v>
      </c>
    </row>
    <row r="3745" spans="1:9">
      <c r="A3745">
        <v>104</v>
      </c>
      <c r="B3745">
        <v>255</v>
      </c>
      <c r="C3745">
        <v>151</v>
      </c>
      <c r="D3745">
        <v>-2317</v>
      </c>
      <c r="E3745">
        <v>-128</v>
      </c>
      <c r="F3745">
        <f t="shared" si="176"/>
        <v>-1485.5222426249072</v>
      </c>
      <c r="H3745">
        <f t="shared" si="177"/>
        <v>-2591.7852348371257</v>
      </c>
      <c r="I3745">
        <f t="shared" si="178"/>
        <v>-746.23681087160355</v>
      </c>
    </row>
    <row r="3746" spans="1:9">
      <c r="A3746">
        <v>136</v>
      </c>
      <c r="B3746">
        <v>291</v>
      </c>
      <c r="C3746">
        <v>155</v>
      </c>
      <c r="D3746">
        <v>-611</v>
      </c>
      <c r="E3746">
        <v>-1964</v>
      </c>
      <c r="F3746">
        <f t="shared" si="176"/>
        <v>-2620.5928718517116</v>
      </c>
      <c r="H3746">
        <f t="shared" si="177"/>
        <v>-1350.4894112209522</v>
      </c>
      <c r="I3746">
        <f t="shared" si="178"/>
        <v>-2147.4463152090289</v>
      </c>
    </row>
    <row r="3747" spans="1:9">
      <c r="A3747">
        <v>176</v>
      </c>
      <c r="B3747">
        <v>327</v>
      </c>
      <c r="C3747">
        <v>151</v>
      </c>
      <c r="D3747">
        <v>820</v>
      </c>
      <c r="E3747">
        <v>-2702</v>
      </c>
      <c r="F3747">
        <f t="shared" si="176"/>
        <v>-2646.5736339652449</v>
      </c>
      <c r="H3747">
        <f t="shared" si="177"/>
        <v>-231.13317249932561</v>
      </c>
      <c r="I3747">
        <f t="shared" si="178"/>
        <v>-2581.0377499357737</v>
      </c>
    </row>
    <row r="3748" spans="1:9">
      <c r="A3748">
        <v>208</v>
      </c>
      <c r="B3748">
        <v>3</v>
      </c>
      <c r="C3748">
        <v>155</v>
      </c>
      <c r="D3748">
        <v>2412</v>
      </c>
      <c r="E3748">
        <v>-2560</v>
      </c>
      <c r="F3748">
        <f t="shared" si="176"/>
        <v>-1563.4645289655066</v>
      </c>
      <c r="H3748">
        <f t="shared" si="177"/>
        <v>1482.513501146937</v>
      </c>
      <c r="I3748">
        <f t="shared" si="178"/>
        <v>-2282.5838162893838</v>
      </c>
    </row>
    <row r="3749" spans="1:9">
      <c r="A3749">
        <v>240</v>
      </c>
      <c r="B3749">
        <v>39</v>
      </c>
      <c r="C3749">
        <v>159</v>
      </c>
      <c r="D3749">
        <v>2692</v>
      </c>
      <c r="E3749">
        <v>-1372</v>
      </c>
      <c r="F3749">
        <f t="shared" si="176"/>
        <v>-30.02221399786054</v>
      </c>
      <c r="H3749">
        <f t="shared" si="177"/>
        <v>2316.3292799887786</v>
      </c>
      <c r="I3749">
        <f t="shared" si="178"/>
        <v>-1191.9999999999998</v>
      </c>
    </row>
    <row r="3750" spans="1:9">
      <c r="A3750">
        <v>272</v>
      </c>
      <c r="B3750">
        <v>75</v>
      </c>
      <c r="C3750">
        <v>163</v>
      </c>
      <c r="D3750">
        <v>2231</v>
      </c>
      <c r="E3750">
        <v>156</v>
      </c>
      <c r="F3750">
        <f t="shared" si="176"/>
        <v>1468.2017345492184</v>
      </c>
      <c r="H3750">
        <f t="shared" si="177"/>
        <v>2670.5908151936619</v>
      </c>
      <c r="I3750">
        <f t="shared" si="178"/>
        <v>149.63503438854923</v>
      </c>
    </row>
    <row r="3751" spans="1:9">
      <c r="A3751">
        <v>304</v>
      </c>
      <c r="B3751">
        <v>111</v>
      </c>
      <c r="C3751">
        <v>167</v>
      </c>
      <c r="D3751">
        <v>533</v>
      </c>
      <c r="E3751">
        <v>1868</v>
      </c>
      <c r="F3751">
        <f t="shared" si="176"/>
        <v>2464.7082991705124</v>
      </c>
      <c r="H3751">
        <f t="shared" si="177"/>
        <v>1937.4356793870943</v>
      </c>
      <c r="I3751">
        <f t="shared" si="178"/>
        <v>1794.0690779015213</v>
      </c>
    </row>
    <row r="3752" spans="1:9">
      <c r="A3752">
        <v>344</v>
      </c>
      <c r="B3752">
        <v>147</v>
      </c>
      <c r="C3752">
        <v>163</v>
      </c>
      <c r="D3752">
        <v>-714</v>
      </c>
      <c r="E3752">
        <v>2460</v>
      </c>
      <c r="F3752">
        <f t="shared" si="176"/>
        <v>2428.3352322115661</v>
      </c>
      <c r="H3752">
        <f t="shared" si="177"/>
        <v>1133.9341030941869</v>
      </c>
      <c r="I3752">
        <f t="shared" si="178"/>
        <v>2442.9187899348008</v>
      </c>
    </row>
    <row r="3753" spans="1:9">
      <c r="A3753">
        <v>16</v>
      </c>
      <c r="B3753">
        <v>183</v>
      </c>
      <c r="C3753">
        <v>167</v>
      </c>
      <c r="D3753">
        <v>-2269</v>
      </c>
      <c r="E3753">
        <v>2368</v>
      </c>
      <c r="F3753">
        <f t="shared" si="176"/>
        <v>1424.3231140908069</v>
      </c>
      <c r="H3753">
        <f t="shared" si="177"/>
        <v>-2217.9096266828201</v>
      </c>
      <c r="I3753">
        <f t="shared" si="178"/>
        <v>1682.6424129516001</v>
      </c>
    </row>
    <row r="3754" spans="1:9">
      <c r="A3754">
        <v>56</v>
      </c>
      <c r="B3754">
        <v>219</v>
      </c>
      <c r="C3754">
        <v>163</v>
      </c>
      <c r="D3754">
        <v>-2529</v>
      </c>
      <c r="E3754">
        <v>1225</v>
      </c>
      <c r="F3754">
        <f t="shared" si="176"/>
        <v>-45.610671265980436</v>
      </c>
      <c r="H3754">
        <f t="shared" si="177"/>
        <v>-2515.7077600603566</v>
      </c>
      <c r="I3754">
        <f t="shared" si="178"/>
        <v>442.93687323279164</v>
      </c>
    </row>
    <row r="3755" spans="1:9">
      <c r="A3755">
        <v>88</v>
      </c>
      <c r="B3755">
        <v>255</v>
      </c>
      <c r="C3755">
        <v>167</v>
      </c>
      <c r="D3755">
        <v>-2077</v>
      </c>
      <c r="E3755">
        <v>-139</v>
      </c>
      <c r="F3755">
        <f t="shared" si="176"/>
        <v>-1359.6598839415688</v>
      </c>
      <c r="H3755">
        <f t="shared" si="177"/>
        <v>-2298.2749965294784</v>
      </c>
      <c r="I3755">
        <f t="shared" si="178"/>
        <v>-758.36881892325619</v>
      </c>
    </row>
    <row r="3756" spans="1:9">
      <c r="A3756">
        <v>120</v>
      </c>
      <c r="B3756">
        <v>291</v>
      </c>
      <c r="C3756">
        <v>171</v>
      </c>
      <c r="D3756">
        <v>-414</v>
      </c>
      <c r="E3756">
        <v>-1793</v>
      </c>
      <c r="F3756">
        <f t="shared" si="176"/>
        <v>-2309.4010767585032</v>
      </c>
      <c r="H3756">
        <f t="shared" si="177"/>
        <v>-997.6102735290433</v>
      </c>
      <c r="I3756">
        <f t="shared" si="178"/>
        <v>-1943.5590586283774</v>
      </c>
    </row>
    <row r="3757" spans="1:9">
      <c r="A3757">
        <v>160</v>
      </c>
      <c r="B3757">
        <v>327</v>
      </c>
      <c r="C3757">
        <v>167</v>
      </c>
      <c r="D3757">
        <v>820</v>
      </c>
      <c r="E3757">
        <v>-2376</v>
      </c>
      <c r="F3757">
        <f t="shared" si="176"/>
        <v>-2270.1412584536088</v>
      </c>
      <c r="H3757">
        <f t="shared" si="177"/>
        <v>-5.8860895413723711</v>
      </c>
      <c r="I3757">
        <f t="shared" si="178"/>
        <v>-2233.6915062375401</v>
      </c>
    </row>
    <row r="3758" spans="1:9">
      <c r="A3758">
        <v>192</v>
      </c>
      <c r="B3758">
        <v>3</v>
      </c>
      <c r="C3758">
        <v>171</v>
      </c>
      <c r="D3758">
        <v>2049</v>
      </c>
      <c r="E3758">
        <v>-2238</v>
      </c>
      <c r="F3758">
        <f t="shared" si="176"/>
        <v>-1401.2291033232218</v>
      </c>
      <c r="H3758">
        <f t="shared" si="177"/>
        <v>1301.9234210438883</v>
      </c>
      <c r="I3758">
        <f t="shared" si="178"/>
        <v>-1933.4898641198588</v>
      </c>
    </row>
    <row r="3759" spans="1:9">
      <c r="A3759">
        <v>232</v>
      </c>
      <c r="B3759">
        <v>39</v>
      </c>
      <c r="C3759">
        <v>167</v>
      </c>
      <c r="D3759">
        <v>2362</v>
      </c>
      <c r="E3759">
        <v>-1126</v>
      </c>
      <c r="F3759">
        <f t="shared" si="176"/>
        <v>63.508529610858837</v>
      </c>
      <c r="H3759">
        <f t="shared" si="177"/>
        <v>2096.6412943862965</v>
      </c>
      <c r="I3759">
        <f t="shared" si="178"/>
        <v>-909.57451145274513</v>
      </c>
    </row>
    <row r="3760" spans="1:9">
      <c r="A3760">
        <v>264</v>
      </c>
      <c r="B3760">
        <v>75</v>
      </c>
      <c r="C3760">
        <v>171</v>
      </c>
      <c r="D3760">
        <v>1919</v>
      </c>
      <c r="E3760">
        <v>98</v>
      </c>
      <c r="F3760">
        <f t="shared" si="176"/>
        <v>1221.0958193360586</v>
      </c>
      <c r="H3760">
        <f t="shared" si="177"/>
        <v>2274.4652685913434</v>
      </c>
      <c r="I3760">
        <f t="shared" si="178"/>
        <v>158.93481612451842</v>
      </c>
    </row>
    <row r="3761" spans="1:9">
      <c r="A3761">
        <v>296</v>
      </c>
      <c r="B3761">
        <v>111</v>
      </c>
      <c r="C3761">
        <v>175</v>
      </c>
      <c r="D3761">
        <v>330</v>
      </c>
      <c r="E3761">
        <v>1720</v>
      </c>
      <c r="F3761">
        <f t="shared" si="176"/>
        <v>2176.6105148448892</v>
      </c>
      <c r="H3761">
        <f t="shared" si="177"/>
        <v>1573.4666256999753</v>
      </c>
      <c r="I3761">
        <f t="shared" si="178"/>
        <v>1719.7194910572728</v>
      </c>
    </row>
    <row r="3762" spans="1:9">
      <c r="A3762">
        <v>336</v>
      </c>
      <c r="B3762">
        <v>147</v>
      </c>
      <c r="C3762">
        <v>171</v>
      </c>
      <c r="D3762">
        <v>-775</v>
      </c>
      <c r="E3762">
        <v>2223</v>
      </c>
      <c r="F3762">
        <f t="shared" si="176"/>
        <v>2119.4528381951163</v>
      </c>
      <c r="H3762">
        <f t="shared" si="177"/>
        <v>842.25352302552085</v>
      </c>
      <c r="I3762">
        <f t="shared" si="178"/>
        <v>2273.6366294761929</v>
      </c>
    </row>
    <row r="3763" spans="1:9">
      <c r="A3763">
        <v>8</v>
      </c>
      <c r="B3763">
        <v>183</v>
      </c>
      <c r="C3763">
        <v>175</v>
      </c>
      <c r="D3763">
        <v>-1857</v>
      </c>
      <c r="E3763">
        <v>1791</v>
      </c>
      <c r="F3763">
        <f t="shared" si="176"/>
        <v>995.92921435210451</v>
      </c>
      <c r="H3763">
        <f t="shared" si="177"/>
        <v>-1839.3358084737813</v>
      </c>
      <c r="I3763">
        <f t="shared" si="178"/>
        <v>1208.1866482629027</v>
      </c>
    </row>
    <row r="3764" spans="1:9">
      <c r="A3764">
        <v>48</v>
      </c>
      <c r="B3764">
        <v>219</v>
      </c>
      <c r="C3764">
        <v>171</v>
      </c>
      <c r="D3764">
        <v>-2056</v>
      </c>
      <c r="E3764">
        <v>904</v>
      </c>
      <c r="F3764">
        <f t="shared" si="176"/>
        <v>-143.18286675902721</v>
      </c>
      <c r="H3764">
        <f t="shared" si="177"/>
        <v>-2059.7037019057484</v>
      </c>
      <c r="I3764">
        <f t="shared" si="178"/>
        <v>252.51202444484485</v>
      </c>
    </row>
    <row r="3765" spans="1:9">
      <c r="A3765">
        <v>88</v>
      </c>
      <c r="B3765">
        <v>255</v>
      </c>
      <c r="C3765">
        <v>167</v>
      </c>
      <c r="D3765">
        <v>-1699</v>
      </c>
      <c r="E3765">
        <v>-81</v>
      </c>
      <c r="F3765">
        <f t="shared" si="176"/>
        <v>-1074.4488509618936</v>
      </c>
      <c r="H3765">
        <f t="shared" si="177"/>
        <v>-1872.7990905131028</v>
      </c>
      <c r="I3765">
        <f t="shared" si="178"/>
        <v>-550.52371618355289</v>
      </c>
    </row>
    <row r="3766" spans="1:9">
      <c r="A3766">
        <v>120</v>
      </c>
      <c r="B3766">
        <v>291</v>
      </c>
      <c r="C3766">
        <v>171</v>
      </c>
      <c r="D3766">
        <v>-401</v>
      </c>
      <c r="E3766">
        <v>-1580</v>
      </c>
      <c r="F3766">
        <f t="shared" si="176"/>
        <v>-2055.9443085842577</v>
      </c>
      <c r="H3766">
        <f t="shared" si="177"/>
        <v>-919.45379907365623</v>
      </c>
      <c r="I3766">
        <f t="shared" si="178"/>
        <v>-1702.1032679874456</v>
      </c>
    </row>
    <row r="3767" spans="1:9">
      <c r="A3767">
        <v>160</v>
      </c>
      <c r="B3767">
        <v>327</v>
      </c>
      <c r="C3767">
        <v>167</v>
      </c>
      <c r="D3767">
        <v>737</v>
      </c>
      <c r="E3767">
        <v>-2022</v>
      </c>
      <c r="F3767">
        <f t="shared" si="176"/>
        <v>-1909.2973402100924</v>
      </c>
      <c r="H3767">
        <f t="shared" si="177"/>
        <v>39.535311569240548</v>
      </c>
      <c r="I3767">
        <f t="shared" si="178"/>
        <v>-1866.2214671126039</v>
      </c>
    </row>
    <row r="3768" spans="1:9">
      <c r="A3768">
        <v>192</v>
      </c>
      <c r="B3768">
        <v>3</v>
      </c>
      <c r="C3768">
        <v>171</v>
      </c>
      <c r="D3768">
        <v>1724</v>
      </c>
      <c r="E3768">
        <v>-1947</v>
      </c>
      <c r="F3768">
        <f t="shared" si="176"/>
        <v>-1252.850084141488</v>
      </c>
      <c r="H3768">
        <f t="shared" si="177"/>
        <v>1065.3723314749013</v>
      </c>
      <c r="I3768">
        <f t="shared" si="178"/>
        <v>-1665.7494761372864</v>
      </c>
    </row>
    <row r="3769" spans="1:9">
      <c r="A3769">
        <v>232</v>
      </c>
      <c r="B3769">
        <v>39</v>
      </c>
      <c r="C3769">
        <v>167</v>
      </c>
      <c r="D3769">
        <v>2007</v>
      </c>
      <c r="E3769">
        <v>-1014</v>
      </c>
      <c r="F3769">
        <f t="shared" si="176"/>
        <v>-12.124355652982143</v>
      </c>
      <c r="H3769">
        <f t="shared" si="177"/>
        <v>1749.4837479689136</v>
      </c>
      <c r="I3769">
        <f t="shared" si="178"/>
        <v>-803.61710822486361</v>
      </c>
    </row>
    <row r="3770" spans="1:9">
      <c r="A3770">
        <v>272</v>
      </c>
      <c r="B3770">
        <v>75</v>
      </c>
      <c r="C3770">
        <v>163</v>
      </c>
      <c r="D3770">
        <v>1640</v>
      </c>
      <c r="E3770">
        <v>89</v>
      </c>
      <c r="F3770">
        <f t="shared" si="176"/>
        <v>1049.6227893867397</v>
      </c>
      <c r="H3770">
        <f t="shared" si="177"/>
        <v>1946.5632341365035</v>
      </c>
      <c r="I3770">
        <f t="shared" si="178"/>
        <v>133.10036771960949</v>
      </c>
    </row>
    <row r="3771" spans="1:9">
      <c r="A3771">
        <v>304</v>
      </c>
      <c r="B3771">
        <v>111</v>
      </c>
      <c r="C3771">
        <v>167</v>
      </c>
      <c r="D3771">
        <v>297</v>
      </c>
      <c r="E3771">
        <v>1497</v>
      </c>
      <c r="F3771">
        <f t="shared" si="176"/>
        <v>1900.0597359030585</v>
      </c>
      <c r="H3771">
        <f t="shared" si="177"/>
        <v>1403.8327740341542</v>
      </c>
      <c r="I3771">
        <f t="shared" si="178"/>
        <v>1494.4160462150378</v>
      </c>
    </row>
    <row r="3772" spans="1:9">
      <c r="A3772">
        <v>344</v>
      </c>
      <c r="B3772">
        <v>147</v>
      </c>
      <c r="C3772">
        <v>163</v>
      </c>
      <c r="D3772">
        <v>-754</v>
      </c>
      <c r="E3772">
        <v>2023</v>
      </c>
      <c r="F3772">
        <f t="shared" si="176"/>
        <v>1900.637086172248</v>
      </c>
      <c r="H3772">
        <f t="shared" si="177"/>
        <v>744.79068482258435</v>
      </c>
      <c r="I3772">
        <f t="shared" si="178"/>
        <v>2084.2647318938716</v>
      </c>
    </row>
    <row r="3773" spans="1:9">
      <c r="A3773">
        <v>16</v>
      </c>
      <c r="B3773">
        <v>183</v>
      </c>
      <c r="C3773">
        <v>167</v>
      </c>
      <c r="D3773">
        <v>-1705</v>
      </c>
      <c r="E3773">
        <v>1821</v>
      </c>
      <c r="F3773">
        <f t="shared" si="176"/>
        <v>1118.3274714203051</v>
      </c>
      <c r="H3773">
        <f t="shared" si="177"/>
        <v>-1664.9322941664091</v>
      </c>
      <c r="I3773">
        <f t="shared" si="178"/>
        <v>1357.149858418677</v>
      </c>
    </row>
    <row r="3774" spans="1:9">
      <c r="A3774">
        <v>56</v>
      </c>
      <c r="B3774">
        <v>219</v>
      </c>
      <c r="C3774">
        <v>163</v>
      </c>
      <c r="D3774">
        <v>-1956</v>
      </c>
      <c r="E3774">
        <v>907</v>
      </c>
      <c r="F3774">
        <f t="shared" si="176"/>
        <v>-81.983738224926867</v>
      </c>
      <c r="H3774">
        <f t="shared" si="177"/>
        <v>-1951.4115769577973</v>
      </c>
      <c r="I3774">
        <f t="shared" si="178"/>
        <v>337.00379182814777</v>
      </c>
    </row>
    <row r="3775" spans="1:9">
      <c r="A3775">
        <v>96</v>
      </c>
      <c r="B3775">
        <v>255</v>
      </c>
      <c r="C3775">
        <v>159</v>
      </c>
      <c r="D3775">
        <v>-1645</v>
      </c>
      <c r="E3775">
        <v>-59</v>
      </c>
      <c r="F3775">
        <f t="shared" si="176"/>
        <v>-1017.8685245813102</v>
      </c>
      <c r="H3775">
        <f t="shared" si="177"/>
        <v>-1820.6795691829886</v>
      </c>
      <c r="I3775">
        <f t="shared" si="178"/>
        <v>-473.61092378645321</v>
      </c>
    </row>
    <row r="3776" spans="1:9">
      <c r="A3776">
        <v>136</v>
      </c>
      <c r="B3776">
        <v>291</v>
      </c>
      <c r="C3776">
        <v>155</v>
      </c>
      <c r="D3776">
        <v>-375</v>
      </c>
      <c r="E3776">
        <v>-1535</v>
      </c>
      <c r="F3776">
        <f t="shared" si="176"/>
        <v>-1988.9716773582609</v>
      </c>
      <c r="H3776">
        <f t="shared" si="177"/>
        <v>-940.13332344061428</v>
      </c>
      <c r="I3776">
        <f t="shared" si="178"/>
        <v>-1612.4236852624545</v>
      </c>
    </row>
    <row r="3777" spans="1:9">
      <c r="A3777">
        <v>168</v>
      </c>
      <c r="B3777">
        <v>327</v>
      </c>
      <c r="C3777">
        <v>159</v>
      </c>
      <c r="D3777">
        <v>699</v>
      </c>
      <c r="E3777">
        <v>-1983</v>
      </c>
      <c r="F3777">
        <f t="shared" si="176"/>
        <v>-1886.2033294425075</v>
      </c>
      <c r="H3777">
        <f t="shared" si="177"/>
        <v>-23.382101476285925</v>
      </c>
      <c r="I3777">
        <f t="shared" si="178"/>
        <v>-1831.421705493543</v>
      </c>
    </row>
    <row r="3778" spans="1:9">
      <c r="A3778">
        <v>208</v>
      </c>
      <c r="B3778">
        <v>3</v>
      </c>
      <c r="C3778">
        <v>155</v>
      </c>
      <c r="D3778">
        <v>1827</v>
      </c>
      <c r="E3778">
        <v>-1886</v>
      </c>
      <c r="F3778">
        <f t="shared" si="176"/>
        <v>-1122.9462735738223</v>
      </c>
      <c r="H3778">
        <f t="shared" si="177"/>
        <v>1149.8294768595006</v>
      </c>
      <c r="I3778">
        <f t="shared" si="178"/>
        <v>-1630.2015101856314</v>
      </c>
    </row>
    <row r="3779" spans="1:9">
      <c r="A3779">
        <v>240</v>
      </c>
      <c r="B3779">
        <v>39</v>
      </c>
      <c r="C3779">
        <v>159</v>
      </c>
      <c r="D3779">
        <v>2111</v>
      </c>
      <c r="E3779">
        <v>-984</v>
      </c>
      <c r="F3779">
        <f t="shared" ref="F3779:F3842" si="179">(D3779+E3779*2)/G$1</f>
        <v>82.56108849411649</v>
      </c>
      <c r="H3779">
        <f t="shared" si="177"/>
        <v>1869.4601716360085</v>
      </c>
      <c r="I3779">
        <f t="shared" si="178"/>
        <v>-803.99999999999977</v>
      </c>
    </row>
    <row r="3780" spans="1:9">
      <c r="A3780">
        <v>280</v>
      </c>
      <c r="B3780">
        <v>75</v>
      </c>
      <c r="C3780">
        <v>155</v>
      </c>
      <c r="D3780">
        <v>1780</v>
      </c>
      <c r="E3780">
        <v>31</v>
      </c>
      <c r="F3780">
        <f t="shared" si="179"/>
        <v>1063.4791958472906</v>
      </c>
      <c r="H3780">
        <f t="shared" si="177"/>
        <v>2068.0772461219703</v>
      </c>
      <c r="I3780">
        <f t="shared" si="178"/>
        <v>30.18510063225915</v>
      </c>
    </row>
    <row r="3781" spans="1:9">
      <c r="A3781">
        <v>320</v>
      </c>
      <c r="B3781">
        <v>111</v>
      </c>
      <c r="C3781">
        <v>151</v>
      </c>
      <c r="D3781">
        <v>438</v>
      </c>
      <c r="E3781">
        <v>1491</v>
      </c>
      <c r="F3781">
        <f t="shared" si="179"/>
        <v>1974.5379206285202</v>
      </c>
      <c r="H3781">
        <f t="shared" si="177"/>
        <v>1604.7359763223483</v>
      </c>
      <c r="I3781">
        <f t="shared" si="178"/>
        <v>1411.0428287824752</v>
      </c>
    </row>
    <row r="3782" spans="1:9">
      <c r="A3782">
        <v>352</v>
      </c>
      <c r="B3782">
        <v>147</v>
      </c>
      <c r="C3782">
        <v>155</v>
      </c>
      <c r="D3782">
        <v>-615</v>
      </c>
      <c r="E3782">
        <v>2066</v>
      </c>
      <c r="F3782">
        <f t="shared" si="179"/>
        <v>2030.5408967399139</v>
      </c>
      <c r="H3782">
        <f t="shared" si="177"/>
        <v>968.13825327142911</v>
      </c>
      <c r="I3782">
        <f t="shared" si="178"/>
        <v>2067.8637810726386</v>
      </c>
    </row>
    <row r="3783" spans="1:9">
      <c r="A3783">
        <v>32</v>
      </c>
      <c r="B3783">
        <v>183</v>
      </c>
      <c r="C3783">
        <v>151</v>
      </c>
      <c r="D3783">
        <v>-1879</v>
      </c>
      <c r="E3783">
        <v>1965</v>
      </c>
      <c r="F3783">
        <f t="shared" si="179"/>
        <v>1184.1454021079226</v>
      </c>
      <c r="H3783">
        <f t="shared" si="177"/>
        <v>-1791.8210427868416</v>
      </c>
      <c r="I3783">
        <f t="shared" si="178"/>
        <v>1492.3332975885389</v>
      </c>
    </row>
    <row r="3784" spans="1:9">
      <c r="A3784">
        <v>64</v>
      </c>
      <c r="B3784">
        <v>219</v>
      </c>
      <c r="C3784">
        <v>155</v>
      </c>
      <c r="D3784">
        <v>-2092</v>
      </c>
      <c r="E3784">
        <v>1130</v>
      </c>
      <c r="F3784">
        <f t="shared" si="179"/>
        <v>96.994845223857141</v>
      </c>
      <c r="H3784">
        <f t="shared" si="177"/>
        <v>-2058.1417264204192</v>
      </c>
      <c r="I3784">
        <f t="shared" si="178"/>
        <v>567.20102526617347</v>
      </c>
    </row>
    <row r="3785" spans="1:9">
      <c r="A3785">
        <v>96</v>
      </c>
      <c r="B3785">
        <v>255</v>
      </c>
      <c r="C3785">
        <v>159</v>
      </c>
      <c r="D3785">
        <v>-1782</v>
      </c>
      <c r="E3785">
        <v>-1</v>
      </c>
      <c r="F3785">
        <f t="shared" si="179"/>
        <v>-1029.9928802342924</v>
      </c>
      <c r="H3785">
        <f t="shared" si="177"/>
        <v>-1957.2065857674072</v>
      </c>
      <c r="I3785">
        <f t="shared" si="178"/>
        <v>-456.98643153682804</v>
      </c>
    </row>
    <row r="3786" spans="1:9">
      <c r="A3786">
        <v>136</v>
      </c>
      <c r="B3786">
        <v>291</v>
      </c>
      <c r="C3786">
        <v>155</v>
      </c>
      <c r="D3786">
        <v>-466</v>
      </c>
      <c r="E3786">
        <v>-1574</v>
      </c>
      <c r="F3786">
        <f t="shared" si="179"/>
        <v>-2086.5438728513077</v>
      </c>
      <c r="H3786">
        <f t="shared" si="177"/>
        <v>-1055.6844053630925</v>
      </c>
      <c r="I3786">
        <f t="shared" si="178"/>
        <v>-1679.1266147324413</v>
      </c>
    </row>
    <row r="3787" spans="1:9">
      <c r="A3787">
        <v>168</v>
      </c>
      <c r="B3787">
        <v>327</v>
      </c>
      <c r="C3787">
        <v>159</v>
      </c>
      <c r="D3787">
        <v>715</v>
      </c>
      <c r="E3787">
        <v>-2186</v>
      </c>
      <c r="F3787">
        <f t="shared" si="179"/>
        <v>-2111.3699344264614</v>
      </c>
      <c r="H3787">
        <f t="shared" si="177"/>
        <v>-89.137309186506855</v>
      </c>
      <c r="I3787">
        <f t="shared" si="178"/>
        <v>-2047.3667278001144</v>
      </c>
    </row>
    <row r="3788" spans="1:9">
      <c r="A3788">
        <v>200</v>
      </c>
      <c r="B3788">
        <v>3</v>
      </c>
      <c r="C3788">
        <v>163</v>
      </c>
      <c r="D3788">
        <v>1903</v>
      </c>
      <c r="E3788">
        <v>-2109</v>
      </c>
      <c r="F3788">
        <f t="shared" si="179"/>
        <v>-1336.5658731739836</v>
      </c>
      <c r="H3788">
        <f t="shared" si="177"/>
        <v>1159.8465727080156</v>
      </c>
      <c r="I3788">
        <f t="shared" si="178"/>
        <v>-1835.5826108375718</v>
      </c>
    </row>
    <row r="3789" spans="1:9">
      <c r="A3789">
        <v>240</v>
      </c>
      <c r="B3789">
        <v>39</v>
      </c>
      <c r="C3789">
        <v>159</v>
      </c>
      <c r="D3789">
        <v>2281</v>
      </c>
      <c r="E3789">
        <v>-1182</v>
      </c>
      <c r="F3789">
        <f t="shared" si="179"/>
        <v>-47.920072342738941</v>
      </c>
      <c r="H3789">
        <f t="shared" si="177"/>
        <v>1951.4439098609353</v>
      </c>
      <c r="I3789">
        <f t="shared" si="178"/>
        <v>-1001.9999999999998</v>
      </c>
    </row>
    <row r="3790" spans="1:9">
      <c r="A3790">
        <v>272</v>
      </c>
      <c r="B3790">
        <v>75</v>
      </c>
      <c r="C3790">
        <v>163</v>
      </c>
      <c r="D3790">
        <v>1904</v>
      </c>
      <c r="E3790">
        <v>68</v>
      </c>
      <c r="F3790">
        <f t="shared" si="179"/>
        <v>1177.7945491468365</v>
      </c>
      <c r="H3790">
        <f t="shared" si="177"/>
        <v>2237.1018917742381</v>
      </c>
      <c r="I3790">
        <f t="shared" si="178"/>
        <v>91.732645784950819</v>
      </c>
    </row>
    <row r="3791" spans="1:9">
      <c r="A3791">
        <v>304</v>
      </c>
      <c r="B3791">
        <v>111</v>
      </c>
      <c r="C3791">
        <v>167</v>
      </c>
      <c r="D3791">
        <v>528</v>
      </c>
      <c r="E3791">
        <v>1572</v>
      </c>
      <c r="F3791">
        <f t="shared" si="179"/>
        <v>2120.0301884643059</v>
      </c>
      <c r="H3791">
        <f t="shared" si="177"/>
        <v>1721.2905914692171</v>
      </c>
      <c r="I3791">
        <f t="shared" si="178"/>
        <v>1525.5373275088107</v>
      </c>
    </row>
    <row r="3792" spans="1:9">
      <c r="A3792">
        <v>344</v>
      </c>
      <c r="B3792">
        <v>147</v>
      </c>
      <c r="C3792">
        <v>163</v>
      </c>
      <c r="D3792">
        <v>-654</v>
      </c>
      <c r="E3792">
        <v>2273</v>
      </c>
      <c r="F3792">
        <f t="shared" si="179"/>
        <v>2247.0472476860236</v>
      </c>
      <c r="H3792">
        <f t="shared" si="177"/>
        <v>1054.1772170458814</v>
      </c>
      <c r="I3792">
        <f t="shared" si="178"/>
        <v>2269.4132497892165</v>
      </c>
    </row>
    <row r="3793" spans="1:9">
      <c r="A3793">
        <v>16</v>
      </c>
      <c r="B3793">
        <v>183</v>
      </c>
      <c r="C3793">
        <v>167</v>
      </c>
      <c r="D3793">
        <v>-2002</v>
      </c>
      <c r="E3793">
        <v>2084</v>
      </c>
      <c r="F3793">
        <f t="shared" si="179"/>
        <v>1250.5406830647296</v>
      </c>
      <c r="H3793">
        <f t="shared" si="177"/>
        <v>-1957.1371952472689</v>
      </c>
      <c r="I3793">
        <f t="shared" si="178"/>
        <v>1499.6476798674919</v>
      </c>
    </row>
    <row r="3794" spans="1:9">
      <c r="A3794">
        <v>56</v>
      </c>
      <c r="B3794">
        <v>219</v>
      </c>
      <c r="C3794">
        <v>163</v>
      </c>
      <c r="D3794">
        <v>-2442</v>
      </c>
      <c r="E3794">
        <v>1283</v>
      </c>
      <c r="F3794">
        <f t="shared" si="179"/>
        <v>71.591433379513603</v>
      </c>
      <c r="H3794">
        <f t="shared" si="177"/>
        <v>-2415.0729013287137</v>
      </c>
      <c r="I3794">
        <f t="shared" si="178"/>
        <v>548.6627382866925</v>
      </c>
    </row>
    <row r="3795" spans="1:9">
      <c r="A3795">
        <v>88</v>
      </c>
      <c r="B3795">
        <v>255</v>
      </c>
      <c r="C3795">
        <v>167</v>
      </c>
      <c r="D3795">
        <v>-2021</v>
      </c>
      <c r="E3795">
        <v>-33</v>
      </c>
      <c r="F3795">
        <f t="shared" si="179"/>
        <v>-1204.9300117987491</v>
      </c>
      <c r="H3795">
        <f t="shared" si="177"/>
        <v>-2213.7800227980965</v>
      </c>
      <c r="I3795">
        <f t="shared" si="178"/>
        <v>-617.1670740775694</v>
      </c>
    </row>
    <row r="3796" spans="1:9">
      <c r="A3796">
        <v>120</v>
      </c>
      <c r="B3796">
        <v>291</v>
      </c>
      <c r="C3796">
        <v>171</v>
      </c>
      <c r="D3796">
        <v>-570</v>
      </c>
      <c r="E3796">
        <v>-1693</v>
      </c>
      <c r="F3796">
        <f t="shared" si="179"/>
        <v>-2283.9976649141595</v>
      </c>
      <c r="H3796">
        <f t="shared" si="177"/>
        <v>-1141.7198156342388</v>
      </c>
      <c r="I3796">
        <f t="shared" si="178"/>
        <v>-1878.645476016075</v>
      </c>
    </row>
    <row r="3797" spans="1:9">
      <c r="A3797">
        <v>160</v>
      </c>
      <c r="B3797">
        <v>327</v>
      </c>
      <c r="C3797">
        <v>167</v>
      </c>
      <c r="D3797">
        <v>758</v>
      </c>
      <c r="E3797">
        <v>-2399</v>
      </c>
      <c r="F3797">
        <f t="shared" si="179"/>
        <v>-2332.4950875260884</v>
      </c>
      <c r="H3797">
        <f t="shared" si="177"/>
        <v>-85.473297586372382</v>
      </c>
      <c r="I3797">
        <f t="shared" si="178"/>
        <v>-2271.0796904085037</v>
      </c>
    </row>
    <row r="3798" spans="1:9">
      <c r="A3798">
        <v>200</v>
      </c>
      <c r="B3798">
        <v>3</v>
      </c>
      <c r="C3798">
        <v>163</v>
      </c>
      <c r="D3798">
        <v>2102</v>
      </c>
      <c r="E3798">
        <v>-2328</v>
      </c>
      <c r="F3798">
        <f t="shared" si="179"/>
        <v>-1474.5525875103042</v>
      </c>
      <c r="H3798">
        <f t="shared" si="177"/>
        <v>1281.8861169721827</v>
      </c>
      <c r="I3798">
        <f t="shared" si="178"/>
        <v>-2044.7420786345801</v>
      </c>
    </row>
    <row r="3799" spans="1:9">
      <c r="A3799">
        <v>232</v>
      </c>
      <c r="B3799">
        <v>39</v>
      </c>
      <c r="C3799">
        <v>167</v>
      </c>
      <c r="D3799">
        <v>2489</v>
      </c>
      <c r="E3799">
        <v>-1301</v>
      </c>
      <c r="F3799">
        <f t="shared" si="179"/>
        <v>-65.240580418427712</v>
      </c>
      <c r="H3799">
        <f t="shared" si="177"/>
        <v>2145.2991900526472</v>
      </c>
      <c r="I3799">
        <f t="shared" si="178"/>
        <v>-1083.7518421323023</v>
      </c>
    </row>
    <row r="3800" spans="1:9">
      <c r="A3800">
        <v>272</v>
      </c>
      <c r="B3800">
        <v>75</v>
      </c>
      <c r="C3800">
        <v>163</v>
      </c>
      <c r="D3800">
        <v>2096</v>
      </c>
      <c r="E3800">
        <v>74</v>
      </c>
      <c r="F3800">
        <f t="shared" si="179"/>
        <v>1295.5740040615203</v>
      </c>
      <c r="H3800">
        <f t="shared" si="177"/>
        <v>2462.1385410677503</v>
      </c>
      <c r="I3800">
        <f t="shared" si="178"/>
        <v>82.011201717893073</v>
      </c>
    </row>
    <row r="3801" spans="1:9">
      <c r="A3801">
        <v>304</v>
      </c>
      <c r="B3801">
        <v>111</v>
      </c>
      <c r="C3801">
        <v>167</v>
      </c>
      <c r="D3801">
        <v>575</v>
      </c>
      <c r="E3801">
        <v>1720</v>
      </c>
      <c r="F3801">
        <f t="shared" si="179"/>
        <v>2318.0613307963476</v>
      </c>
      <c r="H3801">
        <f t="shared" si="177"/>
        <v>1880.2472421373031</v>
      </c>
      <c r="I3801">
        <f t="shared" si="178"/>
        <v>1652.6519078751771</v>
      </c>
    </row>
    <row r="3802" spans="1:9">
      <c r="A3802">
        <v>344</v>
      </c>
      <c r="B3802">
        <v>147</v>
      </c>
      <c r="C3802">
        <v>163</v>
      </c>
      <c r="D3802">
        <v>-746</v>
      </c>
      <c r="E3802">
        <v>2487</v>
      </c>
      <c r="F3802">
        <f t="shared" si="179"/>
        <v>2441.0369381337377</v>
      </c>
      <c r="H3802">
        <f t="shared" ref="H3802:H3865" si="180">D3802*COS(RADIANS(A3802/8)) + F3802*SIN(RADIANS(A3802/8))</f>
        <v>1119.1933272512906</v>
      </c>
      <c r="I3802">
        <f t="shared" ref="I3802:I3865" si="181">F3802*COS(RADIANS(A3802/8)) - D3802*SIN(RADIANS(A3802/8))+180</f>
        <v>2474.0321770998589</v>
      </c>
    </row>
    <row r="3803" spans="1:9">
      <c r="A3803">
        <v>24</v>
      </c>
      <c r="B3803">
        <v>183</v>
      </c>
      <c r="C3803">
        <v>159</v>
      </c>
      <c r="D3803">
        <v>-2047</v>
      </c>
      <c r="E3803">
        <v>2037</v>
      </c>
      <c r="F3803">
        <f t="shared" si="179"/>
        <v>1170.2889956473714</v>
      </c>
      <c r="H3803">
        <f t="shared" si="180"/>
        <v>-1982.946463974813</v>
      </c>
      <c r="I3803">
        <f t="shared" si="181"/>
        <v>1455.8168576810378</v>
      </c>
    </row>
    <row r="3804" spans="1:9">
      <c r="A3804">
        <v>56</v>
      </c>
      <c r="B3804">
        <v>219</v>
      </c>
      <c r="C3804">
        <v>163</v>
      </c>
      <c r="D3804">
        <v>-2350</v>
      </c>
      <c r="E3804">
        <v>1288</v>
      </c>
      <c r="F3804">
        <f t="shared" si="179"/>
        <v>130.48116083685542</v>
      </c>
      <c r="H3804">
        <f t="shared" si="180"/>
        <v>-2316.5818029591778</v>
      </c>
      <c r="I3804">
        <f t="shared" si="181"/>
        <v>595.90153105240984</v>
      </c>
    </row>
    <row r="3805" spans="1:9">
      <c r="A3805">
        <v>88</v>
      </c>
      <c r="B3805">
        <v>255</v>
      </c>
      <c r="C3805">
        <v>167</v>
      </c>
      <c r="D3805">
        <v>-2023</v>
      </c>
      <c r="E3805">
        <v>-36</v>
      </c>
      <c r="F3805">
        <f t="shared" si="179"/>
        <v>-1209.5488139522661</v>
      </c>
      <c r="H3805">
        <f t="shared" si="180"/>
        <v>-2216.6245861637476</v>
      </c>
      <c r="I3805">
        <f t="shared" si="181"/>
        <v>-621.31939783567532</v>
      </c>
    </row>
    <row r="3806" spans="1:9">
      <c r="A3806">
        <v>128</v>
      </c>
      <c r="B3806">
        <v>291</v>
      </c>
      <c r="C3806">
        <v>163</v>
      </c>
      <c r="D3806">
        <v>-474</v>
      </c>
      <c r="E3806">
        <v>-1664</v>
      </c>
      <c r="F3806">
        <f t="shared" si="179"/>
        <v>-2195.0857234589571</v>
      </c>
      <c r="H3806">
        <f t="shared" si="180"/>
        <v>-1060.6856684806348</v>
      </c>
      <c r="I3806">
        <f t="shared" si="181"/>
        <v>-1799.3997186048909</v>
      </c>
    </row>
    <row r="3807" spans="1:9">
      <c r="A3807">
        <v>168</v>
      </c>
      <c r="B3807">
        <v>327</v>
      </c>
      <c r="C3807">
        <v>159</v>
      </c>
      <c r="D3807">
        <v>647</v>
      </c>
      <c r="E3807">
        <v>-2389</v>
      </c>
      <c r="F3807">
        <f t="shared" si="179"/>
        <v>-2385.033962022344</v>
      </c>
      <c r="H3807">
        <f t="shared" si="180"/>
        <v>-250.6931946221614</v>
      </c>
      <c r="I3807">
        <f t="shared" si="181"/>
        <v>-2278.48508683094</v>
      </c>
    </row>
    <row r="3808" spans="1:9">
      <c r="A3808">
        <v>200</v>
      </c>
      <c r="B3808">
        <v>3</v>
      </c>
      <c r="C3808">
        <v>163</v>
      </c>
      <c r="D3808">
        <v>2012</v>
      </c>
      <c r="E3808">
        <v>-2183</v>
      </c>
      <c r="F3808">
        <f t="shared" si="179"/>
        <v>-1359.0825336723792</v>
      </c>
      <c r="H3808">
        <f t="shared" si="180"/>
        <v>1249.1181695749733</v>
      </c>
      <c r="I3808">
        <f t="shared" si="181"/>
        <v>-1902.0550261150647</v>
      </c>
    </row>
    <row r="3809" spans="1:9">
      <c r="A3809">
        <v>232</v>
      </c>
      <c r="B3809">
        <v>39</v>
      </c>
      <c r="C3809">
        <v>167</v>
      </c>
      <c r="D3809">
        <v>2357</v>
      </c>
      <c r="E3809">
        <v>-1187</v>
      </c>
      <c r="F3809">
        <f t="shared" si="179"/>
        <v>-9.8149545762236379</v>
      </c>
      <c r="H3809">
        <f t="shared" si="180"/>
        <v>2056.7202653267218</v>
      </c>
      <c r="I3809">
        <f t="shared" si="181"/>
        <v>-971.28062761765955</v>
      </c>
    </row>
    <row r="3810" spans="1:9">
      <c r="A3810">
        <v>272</v>
      </c>
      <c r="B3810">
        <v>75</v>
      </c>
      <c r="C3810">
        <v>163</v>
      </c>
      <c r="D3810">
        <v>1998</v>
      </c>
      <c r="E3810">
        <v>68</v>
      </c>
      <c r="F3810">
        <f t="shared" si="179"/>
        <v>1232.0654744506614</v>
      </c>
      <c r="H3810">
        <f t="shared" si="180"/>
        <v>2345.3793398891016</v>
      </c>
      <c r="I3810">
        <f t="shared" si="181"/>
        <v>84.161149032899743</v>
      </c>
    </row>
    <row r="3811" spans="1:9">
      <c r="A3811">
        <v>312</v>
      </c>
      <c r="B3811">
        <v>111</v>
      </c>
      <c r="C3811">
        <v>159</v>
      </c>
      <c r="D3811">
        <v>491</v>
      </c>
      <c r="E3811">
        <v>1625</v>
      </c>
      <c r="F3811">
        <f t="shared" si="179"/>
        <v>2159.8673570383903</v>
      </c>
      <c r="H3811">
        <f t="shared" si="180"/>
        <v>1740.8272368225514</v>
      </c>
      <c r="I3811">
        <f t="shared" si="181"/>
        <v>1549.5358817996564</v>
      </c>
    </row>
    <row r="3812" spans="1:9">
      <c r="A3812">
        <v>344</v>
      </c>
      <c r="B3812">
        <v>147</v>
      </c>
      <c r="C3812">
        <v>163</v>
      </c>
      <c r="D3812">
        <v>-636</v>
      </c>
      <c r="E3812">
        <v>2210</v>
      </c>
      <c r="F3812">
        <f t="shared" si="179"/>
        <v>2184.6934186135441</v>
      </c>
      <c r="H3812">
        <f t="shared" si="180"/>
        <v>1024.8163745039781</v>
      </c>
      <c r="I3812">
        <f t="shared" si="181"/>
        <v>2211.5345756058041</v>
      </c>
    </row>
    <row r="3813" spans="1:9">
      <c r="A3813">
        <v>16</v>
      </c>
      <c r="B3813">
        <v>183</v>
      </c>
      <c r="C3813">
        <v>167</v>
      </c>
      <c r="D3813">
        <v>-1932</v>
      </c>
      <c r="E3813">
        <v>1942</v>
      </c>
      <c r="F3813">
        <f t="shared" si="179"/>
        <v>1126.9877254581495</v>
      </c>
      <c r="H3813">
        <f t="shared" si="180"/>
        <v>-1891.4917733925074</v>
      </c>
      <c r="I3813">
        <f t="shared" si="181"/>
        <v>1373.7270226152216</v>
      </c>
    </row>
    <row r="3814" spans="1:9">
      <c r="A3814">
        <v>56</v>
      </c>
      <c r="B3814">
        <v>219</v>
      </c>
      <c r="C3814">
        <v>163</v>
      </c>
      <c r="D3814">
        <v>-2189</v>
      </c>
      <c r="E3814">
        <v>1112</v>
      </c>
      <c r="F3814">
        <f t="shared" si="179"/>
        <v>20.207259421636902</v>
      </c>
      <c r="H3814">
        <f t="shared" si="180"/>
        <v>-2170.2208805051214</v>
      </c>
      <c r="I3814">
        <f t="shared" si="181"/>
        <v>466.82863028803138</v>
      </c>
    </row>
    <row r="3815" spans="1:9">
      <c r="A3815">
        <v>96</v>
      </c>
      <c r="B3815">
        <v>255</v>
      </c>
      <c r="C3815">
        <v>159</v>
      </c>
      <c r="D3815">
        <v>-1903</v>
      </c>
      <c r="E3815">
        <v>-97</v>
      </c>
      <c r="F3815">
        <f t="shared" si="179"/>
        <v>-1210.7035144906454</v>
      </c>
      <c r="H3815">
        <f t="shared" si="180"/>
        <v>-2113.1342989731861</v>
      </c>
      <c r="I3815">
        <f t="shared" si="181"/>
        <v>-608.59079027281507</v>
      </c>
    </row>
    <row r="3816" spans="1:9">
      <c r="A3816">
        <v>128</v>
      </c>
      <c r="B3816">
        <v>291</v>
      </c>
      <c r="C3816">
        <v>163</v>
      </c>
      <c r="D3816">
        <v>-508</v>
      </c>
      <c r="E3816">
        <v>-1615</v>
      </c>
      <c r="F3816">
        <f t="shared" si="179"/>
        <v>-2158.1353062308212</v>
      </c>
      <c r="H3816">
        <f t="shared" si="180"/>
        <v>-1083.1836508414394</v>
      </c>
      <c r="I3816">
        <f t="shared" si="181"/>
        <v>-1754.5090277767667</v>
      </c>
    </row>
    <row r="3817" spans="1:9">
      <c r="A3817">
        <v>168</v>
      </c>
      <c r="B3817">
        <v>327</v>
      </c>
      <c r="C3817">
        <v>159</v>
      </c>
      <c r="D3817">
        <v>670</v>
      </c>
      <c r="E3817">
        <v>-2173</v>
      </c>
      <c r="F3817">
        <f t="shared" si="179"/>
        <v>-2122.3395895410645</v>
      </c>
      <c r="H3817">
        <f t="shared" si="180"/>
        <v>-135.0796011895203</v>
      </c>
      <c r="I3817">
        <f t="shared" si="181"/>
        <v>-2041.4812253709943</v>
      </c>
    </row>
    <row r="3818" spans="1:9">
      <c r="A3818">
        <v>200</v>
      </c>
      <c r="B3818">
        <v>3</v>
      </c>
      <c r="C3818">
        <v>163</v>
      </c>
      <c r="D3818">
        <v>1893</v>
      </c>
      <c r="E3818">
        <v>-1993</v>
      </c>
      <c r="F3818">
        <f t="shared" si="179"/>
        <v>-1208.3941134138868</v>
      </c>
      <c r="H3818">
        <f t="shared" si="180"/>
        <v>1204.9512211517081</v>
      </c>
      <c r="I3818">
        <f t="shared" si="181"/>
        <v>-1715.1933642713984</v>
      </c>
    </row>
    <row r="3819" spans="1:9">
      <c r="A3819">
        <v>232</v>
      </c>
      <c r="B3819">
        <v>39</v>
      </c>
      <c r="C3819">
        <v>167</v>
      </c>
      <c r="D3819">
        <v>2230</v>
      </c>
      <c r="E3819">
        <v>-1233</v>
      </c>
      <c r="F3819">
        <f t="shared" si="179"/>
        <v>-136.25466352875168</v>
      </c>
      <c r="H3819">
        <f t="shared" si="180"/>
        <v>1884.3443752386859</v>
      </c>
      <c r="I3819">
        <f t="shared" si="181"/>
        <v>-1020.2964670612253</v>
      </c>
    </row>
    <row r="3820" spans="1:9">
      <c r="A3820">
        <v>272</v>
      </c>
      <c r="B3820">
        <v>75</v>
      </c>
      <c r="C3820">
        <v>163</v>
      </c>
      <c r="D3820">
        <v>1841</v>
      </c>
      <c r="E3820">
        <v>76</v>
      </c>
      <c r="F3820">
        <f t="shared" si="179"/>
        <v>1150.6590864949242</v>
      </c>
      <c r="H3820">
        <f t="shared" si="180"/>
        <v>2169.6985665559255</v>
      </c>
      <c r="I3820">
        <f t="shared" si="181"/>
        <v>104.46548061650844</v>
      </c>
    </row>
    <row r="3821" spans="1:9">
      <c r="A3821">
        <v>304</v>
      </c>
      <c r="B3821">
        <v>111</v>
      </c>
      <c r="C3821">
        <v>167</v>
      </c>
      <c r="D3821">
        <v>450</v>
      </c>
      <c r="E3821">
        <v>1594</v>
      </c>
      <c r="F3821">
        <f t="shared" si="179"/>
        <v>2100.4002793118589</v>
      </c>
      <c r="H3821">
        <f t="shared" si="180"/>
        <v>1647.7403738585888</v>
      </c>
      <c r="I3821">
        <f t="shared" si="181"/>
        <v>1558.0903430797607</v>
      </c>
    </row>
    <row r="3822" spans="1:9">
      <c r="A3822">
        <v>336</v>
      </c>
      <c r="B3822">
        <v>147</v>
      </c>
      <c r="C3822">
        <v>171</v>
      </c>
      <c r="D3822">
        <v>-723</v>
      </c>
      <c r="E3822">
        <v>2192</v>
      </c>
      <c r="F3822">
        <f t="shared" si="179"/>
        <v>2113.67933550322</v>
      </c>
      <c r="H3822">
        <f t="shared" si="180"/>
        <v>877.03382659330225</v>
      </c>
      <c r="I3822">
        <f t="shared" si="181"/>
        <v>2234.5512892951697</v>
      </c>
    </row>
    <row r="3823" spans="1:9">
      <c r="A3823">
        <v>16</v>
      </c>
      <c r="B3823">
        <v>183</v>
      </c>
      <c r="C3823">
        <v>167</v>
      </c>
      <c r="D3823">
        <v>-1916</v>
      </c>
      <c r="E3823">
        <v>2026</v>
      </c>
      <c r="F3823">
        <f t="shared" si="179"/>
        <v>1233.2201749890407</v>
      </c>
      <c r="H3823">
        <f t="shared" si="180"/>
        <v>-1871.7940611380998</v>
      </c>
      <c r="I3823">
        <f t="shared" si="181"/>
        <v>1479.3363662609231</v>
      </c>
    </row>
    <row r="3824" spans="1:9">
      <c r="A3824">
        <v>56</v>
      </c>
      <c r="B3824">
        <v>219</v>
      </c>
      <c r="C3824">
        <v>163</v>
      </c>
      <c r="D3824">
        <v>-2145</v>
      </c>
      <c r="E3824">
        <v>1228</v>
      </c>
      <c r="F3824">
        <f t="shared" si="179"/>
        <v>179.55593371797363</v>
      </c>
      <c r="H3824">
        <f t="shared" si="180"/>
        <v>-2107.1291315239282</v>
      </c>
      <c r="I3824">
        <f t="shared" si="181"/>
        <v>619.62729262018036</v>
      </c>
    </row>
    <row r="3825" spans="1:9">
      <c r="A3825">
        <v>88</v>
      </c>
      <c r="B3825">
        <v>255</v>
      </c>
      <c r="C3825">
        <v>167</v>
      </c>
      <c r="D3825">
        <v>-1769</v>
      </c>
      <c r="E3825">
        <v>-13</v>
      </c>
      <c r="F3825">
        <f t="shared" si="179"/>
        <v>-1036.3437331953783</v>
      </c>
      <c r="H3825">
        <f t="shared" si="180"/>
        <v>-1934.2421941147056</v>
      </c>
      <c r="I3825">
        <f t="shared" si="181"/>
        <v>-499.76206707910876</v>
      </c>
    </row>
    <row r="3826" spans="1:9">
      <c r="A3826">
        <v>120</v>
      </c>
      <c r="B3826">
        <v>291</v>
      </c>
      <c r="C3826">
        <v>171</v>
      </c>
      <c r="D3826">
        <v>-524</v>
      </c>
      <c r="E3826">
        <v>-1598</v>
      </c>
      <c r="F3826">
        <f t="shared" si="179"/>
        <v>-2147.7430013854078</v>
      </c>
      <c r="H3826">
        <f t="shared" si="180"/>
        <v>-1062.021925719665</v>
      </c>
      <c r="I3826">
        <f t="shared" si="181"/>
        <v>-1758.9392536360426</v>
      </c>
    </row>
    <row r="3827" spans="1:9">
      <c r="A3827">
        <v>160</v>
      </c>
      <c r="B3827">
        <v>327</v>
      </c>
      <c r="C3827">
        <v>167</v>
      </c>
      <c r="D3827">
        <v>578</v>
      </c>
      <c r="E3827">
        <v>-2218</v>
      </c>
      <c r="F3827">
        <f t="shared" si="179"/>
        <v>-2227.4173385335762</v>
      </c>
      <c r="H3827">
        <f t="shared" si="180"/>
        <v>-218.67926255707823</v>
      </c>
      <c r="I3827">
        <f t="shared" si="181"/>
        <v>-2110.7752792728256</v>
      </c>
    </row>
    <row r="3828" spans="1:9">
      <c r="A3828">
        <v>192</v>
      </c>
      <c r="B3828">
        <v>3</v>
      </c>
      <c r="C3828">
        <v>171</v>
      </c>
      <c r="D3828">
        <v>1961</v>
      </c>
      <c r="E3828">
        <v>-2073</v>
      </c>
      <c r="F3828">
        <f t="shared" si="179"/>
        <v>-1261.5103381793324</v>
      </c>
      <c r="H3828">
        <f t="shared" si="180"/>
        <v>1278.3601622806614</v>
      </c>
      <c r="I3828">
        <f t="shared" si="181"/>
        <v>-1770.0575962845546</v>
      </c>
    </row>
    <row r="3829" spans="1:9">
      <c r="A3829">
        <v>232</v>
      </c>
      <c r="B3829">
        <v>39</v>
      </c>
      <c r="C3829">
        <v>167</v>
      </c>
      <c r="D3829">
        <v>2256</v>
      </c>
      <c r="E3829">
        <v>-1303</v>
      </c>
      <c r="F3829">
        <f t="shared" si="179"/>
        <v>-202.07259421636903</v>
      </c>
      <c r="H3829">
        <f t="shared" si="180"/>
        <v>1875.1753216422467</v>
      </c>
      <c r="I3829">
        <f t="shared" si="181"/>
        <v>-1090.4671764501552</v>
      </c>
    </row>
    <row r="3830" spans="1:9">
      <c r="A3830">
        <v>264</v>
      </c>
      <c r="B3830">
        <v>75</v>
      </c>
      <c r="C3830">
        <v>171</v>
      </c>
      <c r="D3830">
        <v>1909</v>
      </c>
      <c r="E3830">
        <v>34</v>
      </c>
      <c r="F3830">
        <f t="shared" si="179"/>
        <v>1141.4214821878902</v>
      </c>
      <c r="H3830">
        <f t="shared" si="180"/>
        <v>2222.6848088120487</v>
      </c>
      <c r="I3830">
        <f t="shared" si="181"/>
        <v>97.560684887939033</v>
      </c>
    </row>
    <row r="3831" spans="1:9">
      <c r="A3831">
        <v>296</v>
      </c>
      <c r="B3831">
        <v>111</v>
      </c>
      <c r="C3831">
        <v>175</v>
      </c>
      <c r="D3831">
        <v>568</v>
      </c>
      <c r="E3831">
        <v>1610</v>
      </c>
      <c r="F3831">
        <f t="shared" si="179"/>
        <v>2187.0028196903027</v>
      </c>
      <c r="H3831">
        <f t="shared" si="180"/>
        <v>1769.7961222723766</v>
      </c>
      <c r="I3831">
        <f t="shared" si="181"/>
        <v>1584.7871792278688</v>
      </c>
    </row>
    <row r="3832" spans="1:9">
      <c r="A3832">
        <v>336</v>
      </c>
      <c r="B3832">
        <v>147</v>
      </c>
      <c r="C3832">
        <v>171</v>
      </c>
      <c r="D3832">
        <v>-617</v>
      </c>
      <c r="E3832">
        <v>2231</v>
      </c>
      <c r="F3832">
        <f t="shared" si="179"/>
        <v>2219.9117850341113</v>
      </c>
      <c r="H3832">
        <f t="shared" si="180"/>
        <v>1026.890561463498</v>
      </c>
      <c r="I3832">
        <f t="shared" si="181"/>
        <v>2242.5695401878011</v>
      </c>
    </row>
    <row r="3833" spans="1:9">
      <c r="A3833">
        <v>8</v>
      </c>
      <c r="B3833">
        <v>183</v>
      </c>
      <c r="C3833">
        <v>175</v>
      </c>
      <c r="D3833">
        <v>-2055</v>
      </c>
      <c r="E3833">
        <v>2136</v>
      </c>
      <c r="F3833">
        <f t="shared" si="179"/>
        <v>1279.9855467934003</v>
      </c>
      <c r="H3833">
        <f t="shared" si="180"/>
        <v>-2032.3481855498972</v>
      </c>
      <c r="I3833">
        <f t="shared" si="181"/>
        <v>1495.6552940234922</v>
      </c>
    </row>
    <row r="3834" spans="1:9">
      <c r="A3834">
        <v>40</v>
      </c>
      <c r="B3834">
        <v>219</v>
      </c>
      <c r="C3834">
        <v>179</v>
      </c>
      <c r="D3834">
        <v>-2316</v>
      </c>
      <c r="E3834">
        <v>1206</v>
      </c>
      <c r="F3834">
        <f t="shared" si="179"/>
        <v>55.425625842204077</v>
      </c>
      <c r="H3834">
        <f t="shared" si="180"/>
        <v>-2302.3562591929513</v>
      </c>
      <c r="I3834">
        <f t="shared" si="181"/>
        <v>437.06741480599686</v>
      </c>
    </row>
    <row r="3835" spans="1:9">
      <c r="A3835">
        <v>88</v>
      </c>
      <c r="B3835">
        <v>255</v>
      </c>
      <c r="C3835">
        <v>167</v>
      </c>
      <c r="D3835">
        <v>-2035</v>
      </c>
      <c r="E3835">
        <v>-62</v>
      </c>
      <c r="F3835">
        <f t="shared" si="179"/>
        <v>-1246.4992311804021</v>
      </c>
      <c r="H3835">
        <f t="shared" si="180"/>
        <v>-2235.4545843551641</v>
      </c>
      <c r="I3835">
        <f t="shared" si="181"/>
        <v>-655.3012238820279</v>
      </c>
    </row>
    <row r="3836" spans="1:9">
      <c r="A3836">
        <v>120</v>
      </c>
      <c r="B3836">
        <v>291</v>
      </c>
      <c r="C3836">
        <v>171</v>
      </c>
      <c r="D3836">
        <v>-430</v>
      </c>
      <c r="E3836">
        <v>-1661</v>
      </c>
      <c r="F3836">
        <f t="shared" si="179"/>
        <v>-2166.2182099994761</v>
      </c>
      <c r="H3836">
        <f t="shared" si="180"/>
        <v>-976.00663390005548</v>
      </c>
      <c r="I3836">
        <f t="shared" si="181"/>
        <v>-1801.1139250220867</v>
      </c>
    </row>
    <row r="3837" spans="1:9">
      <c r="A3837">
        <v>160</v>
      </c>
      <c r="B3837">
        <v>327</v>
      </c>
      <c r="C3837">
        <v>167</v>
      </c>
      <c r="D3837">
        <v>720</v>
      </c>
      <c r="E3837">
        <v>-2354</v>
      </c>
      <c r="F3837">
        <f t="shared" si="179"/>
        <v>-2302.4728735282279</v>
      </c>
      <c r="H3837">
        <f t="shared" si="180"/>
        <v>-110.9134152417347</v>
      </c>
      <c r="I3837">
        <f t="shared" si="181"/>
        <v>-2229.8712720086833</v>
      </c>
    </row>
    <row r="3838" spans="1:9">
      <c r="A3838">
        <v>192</v>
      </c>
      <c r="B3838">
        <v>3</v>
      </c>
      <c r="C3838">
        <v>171</v>
      </c>
      <c r="D3838">
        <v>2073</v>
      </c>
      <c r="E3838">
        <v>-2154</v>
      </c>
      <c r="F3838">
        <f t="shared" si="179"/>
        <v>-1290.3778516388136</v>
      </c>
      <c r="H3838">
        <f t="shared" si="180"/>
        <v>1368.9357780181776</v>
      </c>
      <c r="I3838">
        <f t="shared" si="181"/>
        <v>-1841.98388610339</v>
      </c>
    </row>
    <row r="3839" spans="1:9">
      <c r="A3839">
        <v>232</v>
      </c>
      <c r="B3839">
        <v>39</v>
      </c>
      <c r="C3839">
        <v>167</v>
      </c>
      <c r="D3839">
        <v>2473</v>
      </c>
      <c r="E3839">
        <v>-1246</v>
      </c>
      <c r="F3839">
        <f t="shared" si="179"/>
        <v>-10.96965511460289</v>
      </c>
      <c r="H3839">
        <f t="shared" si="180"/>
        <v>2157.616341425382</v>
      </c>
      <c r="I3839">
        <f t="shared" si="181"/>
        <v>-1028.5284674129457</v>
      </c>
    </row>
    <row r="3840" spans="1:9">
      <c r="A3840">
        <v>272</v>
      </c>
      <c r="B3840">
        <v>75</v>
      </c>
      <c r="C3840">
        <v>163</v>
      </c>
      <c r="D3840">
        <v>2115</v>
      </c>
      <c r="E3840">
        <v>2</v>
      </c>
      <c r="F3840">
        <f t="shared" si="179"/>
        <v>1223.405220412817</v>
      </c>
      <c r="H3840">
        <f t="shared" si="180"/>
        <v>2437.5339832778254</v>
      </c>
      <c r="I3840">
        <f t="shared" si="181"/>
        <v>11.555903341577846</v>
      </c>
    </row>
    <row r="3841" spans="1:9">
      <c r="A3841">
        <v>304</v>
      </c>
      <c r="B3841">
        <v>111</v>
      </c>
      <c r="C3841">
        <v>167</v>
      </c>
      <c r="D3841">
        <v>518</v>
      </c>
      <c r="E3841">
        <v>1742</v>
      </c>
      <c r="F3841">
        <f t="shared" si="179"/>
        <v>2310.5557772968823</v>
      </c>
      <c r="H3841">
        <f t="shared" si="180"/>
        <v>1830.7097490411036</v>
      </c>
      <c r="I3841">
        <f t="shared" si="181"/>
        <v>1681.8301550993904</v>
      </c>
    </row>
    <row r="3842" spans="1:9">
      <c r="A3842">
        <v>336</v>
      </c>
      <c r="B3842">
        <v>147</v>
      </c>
      <c r="C3842">
        <v>171</v>
      </c>
      <c r="D3842">
        <v>-733</v>
      </c>
      <c r="E3842">
        <v>2448</v>
      </c>
      <c r="F3842">
        <f t="shared" si="179"/>
        <v>2403.5091706364124</v>
      </c>
      <c r="H3842">
        <f t="shared" si="180"/>
        <v>1063.536391662089</v>
      </c>
      <c r="I3842">
        <f t="shared" si="181"/>
        <v>2456.6281376069564</v>
      </c>
    </row>
    <row r="3843" spans="1:9">
      <c r="A3843">
        <v>24</v>
      </c>
      <c r="B3843">
        <v>183</v>
      </c>
      <c r="C3843">
        <v>159</v>
      </c>
      <c r="D3843">
        <v>-2060</v>
      </c>
      <c r="E3843">
        <v>2047</v>
      </c>
      <c r="F3843">
        <f t="shared" ref="F3843:F3906" si="182">(D3843+E3843*2)/G$1</f>
        <v>1174.3304475316988</v>
      </c>
      <c r="H3843">
        <f t="shared" si="180"/>
        <v>-1995.7171346776463</v>
      </c>
      <c r="I3843">
        <f t="shared" si="181"/>
        <v>1460.5331383271753</v>
      </c>
    </row>
    <row r="3844" spans="1:9">
      <c r="A3844">
        <v>56</v>
      </c>
      <c r="B3844">
        <v>219</v>
      </c>
      <c r="C3844">
        <v>163</v>
      </c>
      <c r="D3844">
        <v>-2467</v>
      </c>
      <c r="E3844">
        <v>1265</v>
      </c>
      <c r="F3844">
        <f t="shared" si="182"/>
        <v>36.373066958946424</v>
      </c>
      <c r="H3844">
        <f t="shared" si="180"/>
        <v>-2444.1785943112227</v>
      </c>
      <c r="I3844">
        <f t="shared" si="181"/>
        <v>516.75361781399317</v>
      </c>
    </row>
    <row r="3845" spans="1:9">
      <c r="A3845">
        <v>96</v>
      </c>
      <c r="B3845">
        <v>255</v>
      </c>
      <c r="C3845">
        <v>159</v>
      </c>
      <c r="D3845">
        <v>-2106</v>
      </c>
      <c r="E3845">
        <v>-59</v>
      </c>
      <c r="F3845">
        <f t="shared" si="182"/>
        <v>-1284.0269986777278</v>
      </c>
      <c r="H3845">
        <f t="shared" si="180"/>
        <v>-2326.9430714961341</v>
      </c>
      <c r="I3845">
        <f t="shared" si="181"/>
        <v>-638.10590717184778</v>
      </c>
    </row>
    <row r="3846" spans="1:9">
      <c r="A3846">
        <v>136</v>
      </c>
      <c r="B3846">
        <v>291</v>
      </c>
      <c r="C3846">
        <v>155</v>
      </c>
      <c r="D3846">
        <v>-590</v>
      </c>
      <c r="E3846">
        <v>-1806</v>
      </c>
      <c r="F3846">
        <f t="shared" si="182"/>
        <v>-2426.0258311348075</v>
      </c>
      <c r="H3846">
        <f t="shared" si="180"/>
        <v>-1273.5211139684689</v>
      </c>
      <c r="I3846">
        <f t="shared" si="181"/>
        <v>-1967.5207346169773</v>
      </c>
    </row>
    <row r="3847" spans="1:9">
      <c r="A3847">
        <v>176</v>
      </c>
      <c r="B3847">
        <v>327</v>
      </c>
      <c r="C3847">
        <v>151</v>
      </c>
      <c r="D3847">
        <v>784</v>
      </c>
      <c r="E3847">
        <v>-2489</v>
      </c>
      <c r="F3847">
        <f t="shared" si="182"/>
        <v>-2421.4070289812908</v>
      </c>
      <c r="H3847">
        <f t="shared" si="180"/>
        <v>-180.16289641966455</v>
      </c>
      <c r="I3847">
        <f t="shared" si="181"/>
        <v>-2358.781071844061</v>
      </c>
    </row>
    <row r="3848" spans="1:9">
      <c r="A3848">
        <v>216</v>
      </c>
      <c r="B3848">
        <v>3</v>
      </c>
      <c r="C3848">
        <v>147</v>
      </c>
      <c r="D3848">
        <v>2246</v>
      </c>
      <c r="E3848">
        <v>-2347</v>
      </c>
      <c r="F3848">
        <f t="shared" si="182"/>
        <v>-1413.3534589762039</v>
      </c>
      <c r="H3848">
        <f t="shared" si="180"/>
        <v>1359.5516101778508</v>
      </c>
      <c r="I3848">
        <f t="shared" si="181"/>
        <v>-2098.9698153470163</v>
      </c>
    </row>
    <row r="3849" spans="1:9">
      <c r="A3849">
        <v>256</v>
      </c>
      <c r="B3849">
        <v>39</v>
      </c>
      <c r="C3849">
        <v>143</v>
      </c>
      <c r="D3849">
        <v>2584</v>
      </c>
      <c r="E3849">
        <v>-1319</v>
      </c>
      <c r="F3849">
        <f t="shared" si="182"/>
        <v>-31.176914536239792</v>
      </c>
      <c r="H3849">
        <f t="shared" si="180"/>
        <v>2174.8350328560991</v>
      </c>
      <c r="I3849">
        <f t="shared" si="181"/>
        <v>-1215.7509017950913</v>
      </c>
    </row>
    <row r="3850" spans="1:9">
      <c r="A3850">
        <v>288</v>
      </c>
      <c r="B3850">
        <v>75</v>
      </c>
      <c r="C3850">
        <v>147</v>
      </c>
      <c r="D3850">
        <v>2149</v>
      </c>
      <c r="E3850">
        <v>95</v>
      </c>
      <c r="F3850">
        <f t="shared" si="182"/>
        <v>1350.4222796345348</v>
      </c>
      <c r="H3850">
        <f t="shared" si="180"/>
        <v>2532.3358212481239</v>
      </c>
      <c r="I3850">
        <f t="shared" si="181"/>
        <v>9.364066630371326</v>
      </c>
    </row>
    <row r="3851" spans="1:9">
      <c r="A3851">
        <v>320</v>
      </c>
      <c r="B3851">
        <v>112</v>
      </c>
      <c r="C3851">
        <v>152</v>
      </c>
      <c r="D3851">
        <v>563</v>
      </c>
      <c r="E3851">
        <v>1805</v>
      </c>
      <c r="F3851">
        <f t="shared" si="182"/>
        <v>2409.2826733283086</v>
      </c>
      <c r="H3851">
        <f t="shared" si="180"/>
        <v>1979.9400721238835</v>
      </c>
      <c r="I3851">
        <f t="shared" si="181"/>
        <v>1663.7281795524652</v>
      </c>
    </row>
    <row r="3852" spans="1:9">
      <c r="A3852">
        <v>0</v>
      </c>
      <c r="B3852">
        <v>149</v>
      </c>
      <c r="C3852">
        <v>149</v>
      </c>
      <c r="D3852">
        <v>-880</v>
      </c>
      <c r="E3852">
        <v>2590</v>
      </c>
      <c r="F3852">
        <f t="shared" si="182"/>
        <v>2482.6061575153908</v>
      </c>
      <c r="H3852">
        <f t="shared" si="180"/>
        <v>-880</v>
      </c>
      <c r="I3852">
        <f t="shared" si="181"/>
        <v>2662.6061575153908</v>
      </c>
    </row>
    <row r="3853" spans="1:9">
      <c r="A3853">
        <v>40</v>
      </c>
      <c r="B3853">
        <v>186</v>
      </c>
      <c r="C3853">
        <v>146</v>
      </c>
      <c r="D3853">
        <v>-2108</v>
      </c>
      <c r="E3853">
        <v>2181</v>
      </c>
      <c r="F3853">
        <f t="shared" si="182"/>
        <v>1301.3475067534166</v>
      </c>
      <c r="H3853">
        <f t="shared" si="180"/>
        <v>-1986.5585150534923</v>
      </c>
      <c r="I3853">
        <f t="shared" si="181"/>
        <v>1660.119792314729</v>
      </c>
    </row>
    <row r="3854" spans="1:9">
      <c r="A3854">
        <v>80</v>
      </c>
      <c r="B3854">
        <v>223</v>
      </c>
      <c r="C3854">
        <v>143</v>
      </c>
      <c r="D3854">
        <v>-2327</v>
      </c>
      <c r="E3854">
        <v>1014</v>
      </c>
      <c r="F3854">
        <f t="shared" si="182"/>
        <v>-172.6277304876981</v>
      </c>
      <c r="H3854">
        <f t="shared" si="180"/>
        <v>-2321.6241320733748</v>
      </c>
      <c r="I3854">
        <f t="shared" si="181"/>
        <v>414.07418206175987</v>
      </c>
    </row>
    <row r="3855" spans="1:9">
      <c r="A3855">
        <v>112</v>
      </c>
      <c r="B3855">
        <v>260</v>
      </c>
      <c r="C3855">
        <v>148</v>
      </c>
      <c r="D3855">
        <v>-1836</v>
      </c>
      <c r="E3855">
        <v>-226</v>
      </c>
      <c r="F3855">
        <f t="shared" si="182"/>
        <v>-1320.9774159058638</v>
      </c>
      <c r="H3855">
        <f t="shared" si="180"/>
        <v>-2101.0363139430269</v>
      </c>
      <c r="I3855">
        <f t="shared" si="181"/>
        <v>-657.57014083957915</v>
      </c>
    </row>
    <row r="3856" spans="1:9">
      <c r="A3856">
        <v>152</v>
      </c>
      <c r="B3856">
        <v>297</v>
      </c>
      <c r="C3856">
        <v>145</v>
      </c>
      <c r="D3856">
        <v>-282</v>
      </c>
      <c r="E3856">
        <v>-2015</v>
      </c>
      <c r="F3856">
        <f t="shared" si="182"/>
        <v>-2489.5343607456666</v>
      </c>
      <c r="H3856">
        <f t="shared" si="180"/>
        <v>-1077.1493456046514</v>
      </c>
      <c r="I3856">
        <f t="shared" si="181"/>
        <v>-2082.0907631208802</v>
      </c>
    </row>
    <row r="3857" spans="1:9">
      <c r="A3857">
        <v>184</v>
      </c>
      <c r="B3857">
        <v>334</v>
      </c>
      <c r="C3857">
        <v>150</v>
      </c>
      <c r="D3857">
        <v>984</v>
      </c>
      <c r="E3857">
        <v>-2420</v>
      </c>
      <c r="F3857">
        <f t="shared" si="182"/>
        <v>-2226.2626379951971</v>
      </c>
      <c r="H3857">
        <f t="shared" si="180"/>
        <v>35.906662939830426</v>
      </c>
      <c r="I3857">
        <f t="shared" si="181"/>
        <v>-2253.7649937678575</v>
      </c>
    </row>
    <row r="3858" spans="1:9">
      <c r="A3858">
        <v>224</v>
      </c>
      <c r="B3858">
        <v>11</v>
      </c>
      <c r="C3858">
        <v>147</v>
      </c>
      <c r="D3858">
        <v>2094</v>
      </c>
      <c r="E3858">
        <v>-2173</v>
      </c>
      <c r="F3858">
        <f t="shared" si="182"/>
        <v>-1300.1928062150373</v>
      </c>
      <c r="H3858">
        <f t="shared" si="180"/>
        <v>1238.4887107898467</v>
      </c>
      <c r="I3858">
        <f t="shared" si="181"/>
        <v>-1951.0755609737162</v>
      </c>
    </row>
    <row r="3859" spans="1:9">
      <c r="A3859">
        <v>256</v>
      </c>
      <c r="B3859">
        <v>48</v>
      </c>
      <c r="C3859">
        <v>152</v>
      </c>
      <c r="D3859">
        <v>2265</v>
      </c>
      <c r="E3859">
        <v>-861</v>
      </c>
      <c r="F3859">
        <f t="shared" si="182"/>
        <v>313.50119616996682</v>
      </c>
      <c r="H3859">
        <f t="shared" si="180"/>
        <v>2086.9592610049231</v>
      </c>
      <c r="I3859">
        <f t="shared" si="181"/>
        <v>-754.40304093350653</v>
      </c>
    </row>
    <row r="3860" spans="1:9">
      <c r="A3860">
        <v>296</v>
      </c>
      <c r="B3860">
        <v>85</v>
      </c>
      <c r="C3860">
        <v>149</v>
      </c>
      <c r="D3860">
        <v>1585</v>
      </c>
      <c r="E3860">
        <v>530</v>
      </c>
      <c r="F3860">
        <f t="shared" si="182"/>
        <v>1527.0914620065603</v>
      </c>
      <c r="H3860">
        <f t="shared" si="180"/>
        <v>2184.8638669877328</v>
      </c>
      <c r="I3860">
        <f t="shared" si="181"/>
        <v>445.71265695247882</v>
      </c>
    </row>
    <row r="3861" spans="1:9">
      <c r="A3861">
        <v>328</v>
      </c>
      <c r="B3861">
        <v>122</v>
      </c>
      <c r="C3861">
        <v>154</v>
      </c>
      <c r="D3861">
        <v>-58</v>
      </c>
      <c r="E3861">
        <v>1981</v>
      </c>
      <c r="F3861">
        <f t="shared" si="182"/>
        <v>2253.975450916299</v>
      </c>
      <c r="H3861">
        <f t="shared" si="180"/>
        <v>1434.967790043667</v>
      </c>
      <c r="I3861">
        <f t="shared" si="181"/>
        <v>1919.1482900749227</v>
      </c>
    </row>
    <row r="3862" spans="1:9">
      <c r="A3862">
        <v>0</v>
      </c>
      <c r="B3862">
        <v>159</v>
      </c>
      <c r="C3862">
        <v>159</v>
      </c>
      <c r="D3862">
        <v>-1115</v>
      </c>
      <c r="E3862">
        <v>2137</v>
      </c>
      <c r="F3862">
        <f t="shared" si="182"/>
        <v>1823.849500370028</v>
      </c>
      <c r="H3862">
        <f t="shared" si="180"/>
        <v>-1115</v>
      </c>
      <c r="I3862">
        <f t="shared" si="181"/>
        <v>2003.849500370028</v>
      </c>
    </row>
    <row r="3863" spans="1:9">
      <c r="A3863">
        <v>32</v>
      </c>
      <c r="B3863">
        <v>196</v>
      </c>
      <c r="C3863">
        <v>164</v>
      </c>
      <c r="D3863">
        <v>-1908</v>
      </c>
      <c r="E3863">
        <v>1883</v>
      </c>
      <c r="F3863">
        <f t="shared" si="182"/>
        <v>1072.7168001543248</v>
      </c>
      <c r="H3863">
        <f t="shared" si="180"/>
        <v>-1828.5232665908975</v>
      </c>
      <c r="I3863">
        <f t="shared" si="181"/>
        <v>1383.1990678474976</v>
      </c>
    </row>
    <row r="3864" spans="1:9">
      <c r="A3864">
        <v>72</v>
      </c>
      <c r="B3864">
        <v>233</v>
      </c>
      <c r="C3864">
        <v>161</v>
      </c>
      <c r="D3864">
        <v>-1939</v>
      </c>
      <c r="E3864">
        <v>411</v>
      </c>
      <c r="F3864">
        <f t="shared" si="182"/>
        <v>-644.90025068481202</v>
      </c>
      <c r="H3864">
        <f t="shared" si="180"/>
        <v>-2016.0123181341617</v>
      </c>
      <c r="I3864">
        <f t="shared" si="181"/>
        <v>-153.63403073526274</v>
      </c>
    </row>
    <row r="3865" spans="1:9">
      <c r="A3865">
        <v>104</v>
      </c>
      <c r="B3865">
        <v>270</v>
      </c>
      <c r="C3865">
        <v>166</v>
      </c>
      <c r="D3865">
        <v>-1191</v>
      </c>
      <c r="E3865">
        <v>-684</v>
      </c>
      <c r="F3865">
        <f t="shared" si="182"/>
        <v>-1477.4393388562523</v>
      </c>
      <c r="H3865">
        <f t="shared" si="180"/>
        <v>-1492.8262841640321</v>
      </c>
      <c r="I3865">
        <f t="shared" si="181"/>
        <v>-991.65595859407858</v>
      </c>
    </row>
    <row r="3866" spans="1:9">
      <c r="A3866">
        <v>144</v>
      </c>
      <c r="B3866">
        <v>307</v>
      </c>
      <c r="C3866">
        <v>163</v>
      </c>
      <c r="D3866">
        <v>85</v>
      </c>
      <c r="E3866">
        <v>-1764</v>
      </c>
      <c r="F3866">
        <f t="shared" si="182"/>
        <v>-1987.8169768198816</v>
      </c>
      <c r="H3866">
        <f t="shared" ref="H3866:H3929" si="183">D3866*COS(RADIANS(A3866/8)) + F3866*SIN(RADIANS(A3866/8))</f>
        <v>-533.42942365928627</v>
      </c>
      <c r="I3866">
        <f t="shared" ref="I3866:I3929" si="184">F3866*COS(RADIANS(A3866/8)) - D3866*SIN(RADIANS(A3866/8))+180</f>
        <v>-1736.792733528551</v>
      </c>
    </row>
    <row r="3867" spans="1:9">
      <c r="A3867">
        <v>176</v>
      </c>
      <c r="B3867">
        <v>344</v>
      </c>
      <c r="C3867">
        <v>168</v>
      </c>
      <c r="D3867">
        <v>1208</v>
      </c>
      <c r="E3867">
        <v>-1799</v>
      </c>
      <c r="F3867">
        <f t="shared" si="182"/>
        <v>-1379.8671433632057</v>
      </c>
      <c r="H3867">
        <f t="shared" si="183"/>
        <v>603.13076637484289</v>
      </c>
      <c r="I3867">
        <f t="shared" si="184"/>
        <v>-1551.9153016199807</v>
      </c>
    </row>
    <row r="3868" spans="1:9">
      <c r="A3868">
        <v>216</v>
      </c>
      <c r="B3868">
        <v>21</v>
      </c>
      <c r="C3868">
        <v>165</v>
      </c>
      <c r="D3868">
        <v>1811</v>
      </c>
      <c r="E3868">
        <v>-1406</v>
      </c>
      <c r="F3868">
        <f t="shared" si="182"/>
        <v>-577.92761945881546</v>
      </c>
      <c r="H3868">
        <f t="shared" si="183"/>
        <v>1351.23916653374</v>
      </c>
      <c r="I3868">
        <f t="shared" si="184"/>
        <v>-1157.1140744747761</v>
      </c>
    </row>
    <row r="3869" spans="1:9">
      <c r="A3869">
        <v>248</v>
      </c>
      <c r="B3869">
        <v>58</v>
      </c>
      <c r="C3869">
        <v>170</v>
      </c>
      <c r="D3869">
        <v>1651</v>
      </c>
      <c r="E3869">
        <v>-178</v>
      </c>
      <c r="F3869">
        <f t="shared" si="182"/>
        <v>747.66859860056536</v>
      </c>
      <c r="H3869">
        <f t="shared" si="183"/>
        <v>1800.2610091531208</v>
      </c>
      <c r="I3869">
        <f t="shared" si="184"/>
        <v>-29.45078719432172</v>
      </c>
    </row>
    <row r="3870" spans="1:9">
      <c r="A3870">
        <v>280</v>
      </c>
      <c r="B3870">
        <v>95</v>
      </c>
      <c r="C3870">
        <v>175</v>
      </c>
      <c r="D3870">
        <v>841</v>
      </c>
      <c r="E3870">
        <v>917</v>
      </c>
      <c r="F3870">
        <f t="shared" si="182"/>
        <v>1544.4119700822489</v>
      </c>
      <c r="H3870">
        <f t="shared" si="183"/>
        <v>1574.7451833047166</v>
      </c>
      <c r="I3870">
        <f t="shared" si="184"/>
        <v>962.73043954603361</v>
      </c>
    </row>
    <row r="3871" spans="1:9">
      <c r="A3871">
        <v>312</v>
      </c>
      <c r="B3871">
        <v>132</v>
      </c>
      <c r="C3871">
        <v>180</v>
      </c>
      <c r="D3871">
        <v>-84</v>
      </c>
      <c r="E3871">
        <v>1659</v>
      </c>
      <c r="F3871">
        <f t="shared" si="182"/>
        <v>1867.1507705592498</v>
      </c>
      <c r="H3871">
        <f t="shared" si="183"/>
        <v>1109.7557923149668</v>
      </c>
      <c r="I3871">
        <f t="shared" si="184"/>
        <v>1683.9115936195788</v>
      </c>
    </row>
    <row r="3872" spans="1:9">
      <c r="A3872">
        <v>352</v>
      </c>
      <c r="B3872">
        <v>169</v>
      </c>
      <c r="C3872">
        <v>177</v>
      </c>
      <c r="D3872">
        <v>-1386</v>
      </c>
      <c r="E3872">
        <v>1771</v>
      </c>
      <c r="F3872">
        <f t="shared" si="182"/>
        <v>1244.7671803728333</v>
      </c>
      <c r="H3872">
        <f t="shared" si="183"/>
        <v>-132.31702215073744</v>
      </c>
      <c r="I3872">
        <f t="shared" si="184"/>
        <v>2038.2070764536697</v>
      </c>
    </row>
    <row r="3873" spans="1:9">
      <c r="A3873">
        <v>24</v>
      </c>
      <c r="B3873">
        <v>206</v>
      </c>
      <c r="C3873">
        <v>182</v>
      </c>
      <c r="D3873">
        <v>-1732</v>
      </c>
      <c r="E3873">
        <v>1304</v>
      </c>
      <c r="F3873">
        <f t="shared" si="182"/>
        <v>505.7588358101122</v>
      </c>
      <c r="H3873">
        <f t="shared" si="183"/>
        <v>-1703.1569818944818</v>
      </c>
      <c r="I3873">
        <f t="shared" si="184"/>
        <v>775.71158711584599</v>
      </c>
    </row>
    <row r="3874" spans="1:9">
      <c r="A3874">
        <v>64</v>
      </c>
      <c r="B3874">
        <v>243</v>
      </c>
      <c r="C3874">
        <v>179</v>
      </c>
      <c r="D3874">
        <v>-1544</v>
      </c>
      <c r="E3874">
        <v>74</v>
      </c>
      <c r="F3874">
        <f t="shared" si="182"/>
        <v>-805.98097578871761</v>
      </c>
      <c r="H3874">
        <f t="shared" si="183"/>
        <v>-1641.14476985232</v>
      </c>
      <c r="I3874">
        <f t="shared" si="184"/>
        <v>-403.2539564543988</v>
      </c>
    </row>
    <row r="3875" spans="1:9">
      <c r="A3875">
        <v>96</v>
      </c>
      <c r="B3875">
        <v>280</v>
      </c>
      <c r="C3875">
        <v>184</v>
      </c>
      <c r="D3875">
        <v>-727</v>
      </c>
      <c r="E3875">
        <v>-1074</v>
      </c>
      <c r="F3875">
        <f t="shared" si="182"/>
        <v>-1659.8820239201741</v>
      </c>
      <c r="H3875">
        <f t="shared" si="183"/>
        <v>-1056.2221838847245</v>
      </c>
      <c r="I3875">
        <f t="shared" si="184"/>
        <v>-1292.4578199741807</v>
      </c>
    </row>
    <row r="3876" spans="1:9">
      <c r="A3876">
        <v>128</v>
      </c>
      <c r="B3876">
        <v>317</v>
      </c>
      <c r="C3876">
        <v>189</v>
      </c>
      <c r="D3876">
        <v>164</v>
      </c>
      <c r="E3876">
        <v>-1553</v>
      </c>
      <c r="F3876">
        <f t="shared" si="182"/>
        <v>-1698.564491955879</v>
      </c>
      <c r="H3876">
        <f t="shared" si="183"/>
        <v>-310.54090711347874</v>
      </c>
      <c r="I3876">
        <f t="shared" si="184"/>
        <v>-1497.969510552105</v>
      </c>
    </row>
    <row r="3877" spans="1:9">
      <c r="A3877">
        <v>168</v>
      </c>
      <c r="B3877">
        <v>354</v>
      </c>
      <c r="C3877">
        <v>186</v>
      </c>
      <c r="D3877">
        <v>1447</v>
      </c>
      <c r="E3877">
        <v>-1641</v>
      </c>
      <c r="F3877">
        <f t="shared" si="182"/>
        <v>-1059.4377439629634</v>
      </c>
      <c r="H3877">
        <f t="shared" si="183"/>
        <v>971.22234516654498</v>
      </c>
      <c r="I3877">
        <f t="shared" si="184"/>
        <v>-1327.6287638482261</v>
      </c>
    </row>
    <row r="3878" spans="1:9">
      <c r="A3878">
        <v>208</v>
      </c>
      <c r="B3878">
        <v>31</v>
      </c>
      <c r="C3878">
        <v>183</v>
      </c>
      <c r="D3878">
        <v>1780</v>
      </c>
      <c r="E3878">
        <v>-1238</v>
      </c>
      <c r="F3878">
        <f t="shared" si="182"/>
        <v>-401.83578735597956</v>
      </c>
      <c r="H3878">
        <f t="shared" si="183"/>
        <v>1423.7001874883849</v>
      </c>
      <c r="I3878">
        <f t="shared" si="184"/>
        <v>-961.46825455005023</v>
      </c>
    </row>
    <row r="3879" spans="1:9">
      <c r="A3879">
        <v>248</v>
      </c>
      <c r="B3879">
        <v>68</v>
      </c>
      <c r="C3879">
        <v>180</v>
      </c>
      <c r="D3879">
        <v>1621</v>
      </c>
      <c r="E3879">
        <v>11</v>
      </c>
      <c r="F3879">
        <f t="shared" si="182"/>
        <v>948.58649227855517</v>
      </c>
      <c r="H3879">
        <f t="shared" si="183"/>
        <v>1878.0263553069522</v>
      </c>
      <c r="I3879">
        <f t="shared" si="184"/>
        <v>158.22060363969649</v>
      </c>
    </row>
    <row r="3880" spans="1:9">
      <c r="A3880">
        <v>280</v>
      </c>
      <c r="B3880">
        <v>105</v>
      </c>
      <c r="C3880">
        <v>185</v>
      </c>
      <c r="D3880">
        <v>473</v>
      </c>
      <c r="E3880">
        <v>1186</v>
      </c>
      <c r="F3880">
        <f t="shared" si="182"/>
        <v>1642.5615158444855</v>
      </c>
      <c r="H3880">
        <f t="shared" si="183"/>
        <v>1329.5934976941453</v>
      </c>
      <c r="I3880">
        <f t="shared" si="184"/>
        <v>1254.2059691803906</v>
      </c>
    </row>
    <row r="3881" spans="1:9">
      <c r="A3881">
        <v>320</v>
      </c>
      <c r="B3881">
        <v>142</v>
      </c>
      <c r="C3881">
        <v>182</v>
      </c>
      <c r="D3881">
        <v>-340</v>
      </c>
      <c r="E3881">
        <v>1768</v>
      </c>
      <c r="F3881">
        <f t="shared" si="182"/>
        <v>1845.211460330044</v>
      </c>
      <c r="H3881">
        <f t="shared" si="183"/>
        <v>925.62395329130493</v>
      </c>
      <c r="I3881">
        <f t="shared" si="184"/>
        <v>1812.0617728587081</v>
      </c>
    </row>
    <row r="3882" spans="1:9">
      <c r="A3882">
        <v>0</v>
      </c>
      <c r="B3882">
        <v>179</v>
      </c>
      <c r="C3882">
        <v>179</v>
      </c>
      <c r="D3882">
        <v>-1570</v>
      </c>
      <c r="E3882">
        <v>1717</v>
      </c>
      <c r="F3882">
        <f t="shared" si="182"/>
        <v>1076.1809017694625</v>
      </c>
      <c r="H3882">
        <f t="shared" si="183"/>
        <v>-1570</v>
      </c>
      <c r="I3882">
        <f t="shared" si="184"/>
        <v>1256.1809017694625</v>
      </c>
    </row>
    <row r="3883" spans="1:9">
      <c r="A3883">
        <v>32</v>
      </c>
      <c r="B3883">
        <v>216</v>
      </c>
      <c r="C3883">
        <v>184</v>
      </c>
      <c r="D3883">
        <v>-1779</v>
      </c>
      <c r="E3883">
        <v>982</v>
      </c>
      <c r="F3883">
        <f t="shared" si="182"/>
        <v>106.80979980008077</v>
      </c>
      <c r="H3883">
        <f t="shared" si="183"/>
        <v>-1767.2157704168576</v>
      </c>
      <c r="I3883">
        <f t="shared" si="184"/>
        <v>410.64638328680843</v>
      </c>
    </row>
    <row r="3884" spans="1:9">
      <c r="A3884">
        <v>72</v>
      </c>
      <c r="B3884">
        <v>253</v>
      </c>
      <c r="C3884">
        <v>181</v>
      </c>
      <c r="D3884">
        <v>-1462</v>
      </c>
      <c r="E3884">
        <v>11</v>
      </c>
      <c r="F3884">
        <f t="shared" si="182"/>
        <v>-831.38438763306112</v>
      </c>
      <c r="H3884">
        <f t="shared" si="183"/>
        <v>-1574.0575258722693</v>
      </c>
      <c r="I3884">
        <f t="shared" si="184"/>
        <v>-412.44147832918543</v>
      </c>
    </row>
    <row r="3885" spans="1:9">
      <c r="A3885">
        <v>112</v>
      </c>
      <c r="B3885">
        <v>290</v>
      </c>
      <c r="C3885">
        <v>178</v>
      </c>
      <c r="D3885">
        <v>-280</v>
      </c>
      <c r="E3885">
        <v>-1235</v>
      </c>
      <c r="F3885">
        <f t="shared" si="182"/>
        <v>-1587.713240271471</v>
      </c>
      <c r="H3885">
        <f t="shared" si="183"/>
        <v>-655.78540011244399</v>
      </c>
      <c r="I3885">
        <f t="shared" si="184"/>
        <v>-1292.8132408193158</v>
      </c>
    </row>
    <row r="3886" spans="1:9">
      <c r="A3886">
        <v>144</v>
      </c>
      <c r="B3886">
        <v>327</v>
      </c>
      <c r="C3886">
        <v>183</v>
      </c>
      <c r="D3886">
        <v>449</v>
      </c>
      <c r="E3886">
        <v>-1778</v>
      </c>
      <c r="F3886">
        <f t="shared" si="182"/>
        <v>-1793.8272863721675</v>
      </c>
      <c r="H3886">
        <f t="shared" si="183"/>
        <v>-127.29874064597129</v>
      </c>
      <c r="I3886">
        <f t="shared" si="184"/>
        <v>-1664.7797602866538</v>
      </c>
    </row>
    <row r="3887" spans="1:9">
      <c r="A3887">
        <v>192</v>
      </c>
      <c r="B3887">
        <v>4</v>
      </c>
      <c r="C3887">
        <v>172</v>
      </c>
      <c r="D3887">
        <v>1582</v>
      </c>
      <c r="E3887">
        <v>-1670</v>
      </c>
      <c r="F3887">
        <f t="shared" si="182"/>
        <v>-1014.9817732353622</v>
      </c>
      <c r="H3887">
        <f t="shared" si="183"/>
        <v>1032.3986347617201</v>
      </c>
      <c r="I3887">
        <f t="shared" si="184"/>
        <v>-1390.6893578751133</v>
      </c>
    </row>
    <row r="3888" spans="1:9">
      <c r="A3888">
        <v>224</v>
      </c>
      <c r="B3888">
        <v>41</v>
      </c>
      <c r="C3888">
        <v>177</v>
      </c>
      <c r="D3888">
        <v>1825</v>
      </c>
      <c r="E3888">
        <v>-893</v>
      </c>
      <c r="F3888">
        <f t="shared" si="182"/>
        <v>22.516660498395407</v>
      </c>
      <c r="H3888">
        <f t="shared" si="183"/>
        <v>1621.9502887604428</v>
      </c>
      <c r="I3888">
        <f t="shared" si="184"/>
        <v>-656.90457089797087</v>
      </c>
    </row>
    <row r="3889" spans="1:9">
      <c r="A3889">
        <v>264</v>
      </c>
      <c r="B3889">
        <v>78</v>
      </c>
      <c r="C3889">
        <v>174</v>
      </c>
      <c r="D3889">
        <v>1590</v>
      </c>
      <c r="E3889">
        <v>63</v>
      </c>
      <c r="F3889">
        <f t="shared" si="182"/>
        <v>990.73306192939788</v>
      </c>
      <c r="H3889">
        <f t="shared" si="183"/>
        <v>1873.0781018399346</v>
      </c>
      <c r="I3889">
        <f t="shared" si="184"/>
        <v>144.92259405674395</v>
      </c>
    </row>
    <row r="3890" spans="1:9">
      <c r="A3890">
        <v>296</v>
      </c>
      <c r="B3890">
        <v>115</v>
      </c>
      <c r="C3890">
        <v>179</v>
      </c>
      <c r="D3890">
        <v>352</v>
      </c>
      <c r="E3890">
        <v>1425</v>
      </c>
      <c r="F3890">
        <f t="shared" si="182"/>
        <v>1848.6755619451817</v>
      </c>
      <c r="H3890">
        <f t="shared" si="183"/>
        <v>1393.6804256493124</v>
      </c>
      <c r="I3890">
        <f t="shared" si="184"/>
        <v>1444.579062176535</v>
      </c>
    </row>
    <row r="3891" spans="1:9">
      <c r="A3891">
        <v>336</v>
      </c>
      <c r="B3891">
        <v>152</v>
      </c>
      <c r="C3891">
        <v>176</v>
      </c>
      <c r="D3891">
        <v>-693</v>
      </c>
      <c r="E3891">
        <v>1950</v>
      </c>
      <c r="F3891">
        <f t="shared" si="182"/>
        <v>1851.5623132911298</v>
      </c>
      <c r="H3891">
        <f t="shared" si="183"/>
        <v>723.93764934786975</v>
      </c>
      <c r="I3891">
        <f t="shared" si="184"/>
        <v>2019.6864623779459</v>
      </c>
    </row>
    <row r="3892" spans="1:9">
      <c r="A3892">
        <v>16</v>
      </c>
      <c r="B3892">
        <v>189</v>
      </c>
      <c r="C3892">
        <v>173</v>
      </c>
      <c r="D3892">
        <v>-1716</v>
      </c>
      <c r="E3892">
        <v>1755</v>
      </c>
      <c r="F3892">
        <f t="shared" si="182"/>
        <v>1035.7663829261887</v>
      </c>
      <c r="H3892">
        <f t="shared" si="183"/>
        <v>-1678.8069336992744</v>
      </c>
      <c r="I3892">
        <f t="shared" si="184"/>
        <v>1275.0229583726727</v>
      </c>
    </row>
    <row r="3893" spans="1:9">
      <c r="A3893">
        <v>56</v>
      </c>
      <c r="B3893">
        <v>226</v>
      </c>
      <c r="C3893">
        <v>170</v>
      </c>
      <c r="D3893">
        <v>-1968</v>
      </c>
      <c r="E3893">
        <v>840</v>
      </c>
      <c r="F3893">
        <f t="shared" si="182"/>
        <v>-166.27687752661222</v>
      </c>
      <c r="H3893">
        <f t="shared" si="183"/>
        <v>-1973.5948803177482</v>
      </c>
      <c r="I3893">
        <f t="shared" si="184"/>
        <v>254.80139292535586</v>
      </c>
    </row>
    <row r="3894" spans="1:9">
      <c r="A3894">
        <v>96</v>
      </c>
      <c r="B3894">
        <v>263</v>
      </c>
      <c r="C3894">
        <v>167</v>
      </c>
      <c r="D3894">
        <v>-1554</v>
      </c>
      <c r="E3894">
        <v>-207</v>
      </c>
      <c r="F3894">
        <f t="shared" si="182"/>
        <v>-1136.2253297651835</v>
      </c>
      <c r="H3894">
        <f t="shared" si="183"/>
        <v>-1756.2759010017794</v>
      </c>
      <c r="I3894">
        <f t="shared" si="184"/>
        <v>-608.3013126719934</v>
      </c>
    </row>
    <row r="3895" spans="1:9">
      <c r="A3895">
        <v>136</v>
      </c>
      <c r="B3895">
        <v>300</v>
      </c>
      <c r="C3895">
        <v>164</v>
      </c>
      <c r="D3895">
        <v>-237</v>
      </c>
      <c r="E3895">
        <v>-1719</v>
      </c>
      <c r="F3895">
        <f t="shared" si="182"/>
        <v>-2121.7622392718749</v>
      </c>
      <c r="H3895">
        <f t="shared" si="183"/>
        <v>-846.98747007548877</v>
      </c>
      <c r="I3895">
        <f t="shared" si="184"/>
        <v>-1779.7592264191853</v>
      </c>
    </row>
    <row r="3896" spans="1:9">
      <c r="A3896">
        <v>176</v>
      </c>
      <c r="B3896">
        <v>337</v>
      </c>
      <c r="C3896">
        <v>161</v>
      </c>
      <c r="D3896">
        <v>924</v>
      </c>
      <c r="E3896">
        <v>-2134</v>
      </c>
      <c r="F3896">
        <f t="shared" si="182"/>
        <v>-1930.6593001701087</v>
      </c>
      <c r="H3896">
        <f t="shared" si="183"/>
        <v>133.48017813623835</v>
      </c>
      <c r="I3896">
        <f t="shared" si="184"/>
        <v>-1956.2126241032402</v>
      </c>
    </row>
    <row r="3897" spans="1:9">
      <c r="A3897">
        <v>216</v>
      </c>
      <c r="B3897">
        <v>14</v>
      </c>
      <c r="C3897">
        <v>158</v>
      </c>
      <c r="D3897">
        <v>2035</v>
      </c>
      <c r="E3897">
        <v>-1964</v>
      </c>
      <c r="F3897">
        <f t="shared" si="182"/>
        <v>-1092.9240595759616</v>
      </c>
      <c r="H3897">
        <f t="shared" si="183"/>
        <v>1317.0211367390639</v>
      </c>
      <c r="I3897">
        <f t="shared" si="184"/>
        <v>-1717.6731344945958</v>
      </c>
    </row>
    <row r="3898" spans="1:9">
      <c r="A3898">
        <v>248</v>
      </c>
      <c r="B3898">
        <v>51</v>
      </c>
      <c r="C3898">
        <v>163</v>
      </c>
      <c r="D3898">
        <v>2273</v>
      </c>
      <c r="E3898">
        <v>-964</v>
      </c>
      <c r="F3898">
        <f t="shared" si="182"/>
        <v>199.18584287042091</v>
      </c>
      <c r="H3898">
        <f t="shared" si="183"/>
        <v>2050.9295675572193</v>
      </c>
      <c r="I3898">
        <f t="shared" si="184"/>
        <v>-819.94595299923935</v>
      </c>
    </row>
    <row r="3899" spans="1:9">
      <c r="A3899">
        <v>288</v>
      </c>
      <c r="B3899">
        <v>88</v>
      </c>
      <c r="C3899">
        <v>160</v>
      </c>
      <c r="D3899">
        <v>1769</v>
      </c>
      <c r="E3899">
        <v>447</v>
      </c>
      <c r="F3899">
        <f t="shared" si="182"/>
        <v>1537.4837668519735</v>
      </c>
      <c r="H3899">
        <f t="shared" si="183"/>
        <v>2334.8613468439512</v>
      </c>
      <c r="I3899">
        <f t="shared" si="184"/>
        <v>384.05838465347119</v>
      </c>
    </row>
    <row r="3900" spans="1:9">
      <c r="A3900">
        <v>320</v>
      </c>
      <c r="B3900">
        <v>125</v>
      </c>
      <c r="C3900">
        <v>165</v>
      </c>
      <c r="D3900">
        <v>-74</v>
      </c>
      <c r="E3900">
        <v>2152</v>
      </c>
      <c r="F3900">
        <f t="shared" si="182"/>
        <v>2442.1916386721173</v>
      </c>
      <c r="H3900">
        <f t="shared" si="183"/>
        <v>1513.1232370276982</v>
      </c>
      <c r="I3900">
        <f t="shared" si="184"/>
        <v>2098.3936169532103</v>
      </c>
    </row>
    <row r="3901" spans="1:9">
      <c r="A3901">
        <v>8</v>
      </c>
      <c r="B3901">
        <v>162</v>
      </c>
      <c r="C3901">
        <v>154</v>
      </c>
      <c r="D3901">
        <v>-1288</v>
      </c>
      <c r="E3901">
        <v>2505</v>
      </c>
      <c r="F3901">
        <f t="shared" si="182"/>
        <v>2148.8977019237873</v>
      </c>
      <c r="H3901">
        <f t="shared" si="183"/>
        <v>-1250.3003952753136</v>
      </c>
      <c r="I3901">
        <f t="shared" si="184"/>
        <v>2351.0491138865855</v>
      </c>
    </row>
    <row r="3902" spans="1:9">
      <c r="A3902">
        <v>40</v>
      </c>
      <c r="B3902">
        <v>199</v>
      </c>
      <c r="C3902">
        <v>159</v>
      </c>
      <c r="D3902">
        <v>-2264</v>
      </c>
      <c r="E3902">
        <v>2224</v>
      </c>
      <c r="F3902">
        <f t="shared" si="182"/>
        <v>1260.9329879101429</v>
      </c>
      <c r="H3902">
        <f t="shared" si="183"/>
        <v>-2145.4872453633793</v>
      </c>
      <c r="I3902">
        <f t="shared" si="184"/>
        <v>1633.4553587857656</v>
      </c>
    </row>
    <row r="3903" spans="1:9">
      <c r="A3903">
        <v>72</v>
      </c>
      <c r="B3903">
        <v>236</v>
      </c>
      <c r="C3903">
        <v>164</v>
      </c>
      <c r="D3903">
        <v>-2366</v>
      </c>
      <c r="E3903">
        <v>621</v>
      </c>
      <c r="F3903">
        <f t="shared" si="182"/>
        <v>-648.94170256913935</v>
      </c>
      <c r="H3903">
        <f t="shared" si="183"/>
        <v>-2438.3874619317962</v>
      </c>
      <c r="I3903">
        <f t="shared" si="184"/>
        <v>-90.828209068310457</v>
      </c>
    </row>
    <row r="3904" spans="1:9">
      <c r="A3904">
        <v>112</v>
      </c>
      <c r="B3904">
        <v>273</v>
      </c>
      <c r="C3904">
        <v>161</v>
      </c>
      <c r="D3904">
        <v>-1541</v>
      </c>
      <c r="E3904">
        <v>-810</v>
      </c>
      <c r="F3904">
        <f t="shared" si="182"/>
        <v>-1825.0042009084073</v>
      </c>
      <c r="H3904">
        <f t="shared" si="183"/>
        <v>-1936.7341899524292</v>
      </c>
      <c r="I3904">
        <f t="shared" si="184"/>
        <v>-1217.9921354580797</v>
      </c>
    </row>
    <row r="3905" spans="1:9">
      <c r="A3905">
        <v>152</v>
      </c>
      <c r="B3905">
        <v>310</v>
      </c>
      <c r="C3905">
        <v>158</v>
      </c>
      <c r="D3905">
        <v>133</v>
      </c>
      <c r="E3905">
        <v>-2402</v>
      </c>
      <c r="F3905">
        <f t="shared" si="182"/>
        <v>-2696.8031073847419</v>
      </c>
      <c r="H3905">
        <f t="shared" si="183"/>
        <v>-752.23924005086667</v>
      </c>
      <c r="I3905">
        <f t="shared" si="184"/>
        <v>-2413.1779973090347</v>
      </c>
    </row>
    <row r="3906" spans="1:9">
      <c r="A3906">
        <v>184</v>
      </c>
      <c r="B3906">
        <v>347</v>
      </c>
      <c r="C3906">
        <v>163</v>
      </c>
      <c r="D3906">
        <v>1538</v>
      </c>
      <c r="E3906">
        <v>-2595</v>
      </c>
      <c r="F3906">
        <f t="shared" si="182"/>
        <v>-2108.4831830805133</v>
      </c>
      <c r="H3906">
        <f t="shared" si="183"/>
        <v>591.88645108414835</v>
      </c>
      <c r="I3906">
        <f t="shared" si="184"/>
        <v>-2361.813479064966</v>
      </c>
    </row>
    <row r="3907" spans="1:9">
      <c r="A3907">
        <v>224</v>
      </c>
      <c r="B3907">
        <v>24</v>
      </c>
      <c r="C3907">
        <v>160</v>
      </c>
      <c r="D3907">
        <v>2667</v>
      </c>
      <c r="E3907">
        <v>-2180</v>
      </c>
      <c r="F3907">
        <f t="shared" ref="F3907:F3970" si="185">(D3907+E3907*2)/G$1</f>
        <v>-977.45400573803647</v>
      </c>
      <c r="H3907">
        <f t="shared" si="183"/>
        <v>1895.9343705295933</v>
      </c>
      <c r="I3907">
        <f t="shared" si="184"/>
        <v>-1935.1213194466859</v>
      </c>
    </row>
    <row r="3908" spans="1:9">
      <c r="A3908">
        <v>264</v>
      </c>
      <c r="B3908">
        <v>61</v>
      </c>
      <c r="C3908">
        <v>157</v>
      </c>
      <c r="D3908">
        <v>2583</v>
      </c>
      <c r="E3908">
        <v>-426</v>
      </c>
      <c r="F3908">
        <f t="shared" si="185"/>
        <v>999.3933159672423</v>
      </c>
      <c r="H3908">
        <f t="shared" si="183"/>
        <v>2710.5946882118969</v>
      </c>
      <c r="I3908">
        <f t="shared" si="184"/>
        <v>-388.64086754070729</v>
      </c>
    </row>
    <row r="3909" spans="1:9">
      <c r="A3909">
        <v>304</v>
      </c>
      <c r="B3909">
        <v>98</v>
      </c>
      <c r="C3909">
        <v>154</v>
      </c>
      <c r="D3909">
        <v>1429</v>
      </c>
      <c r="E3909">
        <v>1260</v>
      </c>
      <c r="F3909">
        <f t="shared" si="185"/>
        <v>2279.9562130298323</v>
      </c>
      <c r="H3909">
        <f t="shared" si="183"/>
        <v>2529.748572695853</v>
      </c>
      <c r="I3909">
        <f t="shared" si="184"/>
        <v>1096.8497653796003</v>
      </c>
    </row>
    <row r="3910" spans="1:9">
      <c r="A3910">
        <v>336</v>
      </c>
      <c r="B3910">
        <v>135</v>
      </c>
      <c r="C3910">
        <v>159</v>
      </c>
      <c r="D3910">
        <v>-153</v>
      </c>
      <c r="E3910">
        <v>2711</v>
      </c>
      <c r="F3910">
        <f t="shared" si="185"/>
        <v>3042.0585683601385</v>
      </c>
      <c r="H3910">
        <f t="shared" si="183"/>
        <v>1921.8333361279383</v>
      </c>
      <c r="I3910">
        <f t="shared" si="184"/>
        <v>2543.0670666489123</v>
      </c>
    </row>
    <row r="3911" spans="1:9">
      <c r="A3911">
        <v>8</v>
      </c>
      <c r="B3911">
        <v>172</v>
      </c>
      <c r="C3911">
        <v>164</v>
      </c>
      <c r="D3911">
        <v>-2002</v>
      </c>
      <c r="E3911">
        <v>2795</v>
      </c>
      <c r="F3911">
        <f t="shared" si="185"/>
        <v>2071.5327658523775</v>
      </c>
      <c r="H3911">
        <f t="shared" si="183"/>
        <v>-1965.5418539252896</v>
      </c>
      <c r="I3911">
        <f t="shared" si="184"/>
        <v>2286.1569790658859</v>
      </c>
    </row>
    <row r="3912" spans="1:9">
      <c r="A3912">
        <v>56</v>
      </c>
      <c r="B3912">
        <v>209</v>
      </c>
      <c r="C3912">
        <v>153</v>
      </c>
      <c r="D3912">
        <v>-2819</v>
      </c>
      <c r="E3912">
        <v>2089</v>
      </c>
      <c r="F3912">
        <f t="shared" si="185"/>
        <v>784.61901582870144</v>
      </c>
      <c r="H3912">
        <f t="shared" si="183"/>
        <v>-2702.3665971946498</v>
      </c>
      <c r="I3912">
        <f t="shared" si="184"/>
        <v>1302.3202637244899</v>
      </c>
    </row>
    <row r="3913" spans="1:9">
      <c r="A3913">
        <v>88</v>
      </c>
      <c r="B3913">
        <v>246</v>
      </c>
      <c r="C3913">
        <v>158</v>
      </c>
      <c r="D3913">
        <v>-2483</v>
      </c>
      <c r="E3913">
        <v>44</v>
      </c>
      <c r="F3913">
        <f t="shared" si="185"/>
        <v>-1382.7538947091539</v>
      </c>
      <c r="H3913">
        <f t="shared" si="183"/>
        <v>-2701.2221780030081</v>
      </c>
      <c r="I3913">
        <f t="shared" si="184"/>
        <v>-703.57007554467373</v>
      </c>
    </row>
    <row r="3914" spans="1:9">
      <c r="A3914">
        <v>120</v>
      </c>
      <c r="B3914">
        <v>283</v>
      </c>
      <c r="C3914">
        <v>163</v>
      </c>
      <c r="D3914">
        <v>-1144</v>
      </c>
      <c r="E3914">
        <v>-1522</v>
      </c>
      <c r="F3914">
        <f t="shared" si="185"/>
        <v>-2417.9429273661526</v>
      </c>
      <c r="H3914">
        <f t="shared" si="183"/>
        <v>-1730.8288248479955</v>
      </c>
      <c r="I3914">
        <f t="shared" si="184"/>
        <v>-1859.4645324386759</v>
      </c>
    </row>
    <row r="3915" spans="1:9">
      <c r="A3915">
        <v>160</v>
      </c>
      <c r="B3915">
        <v>320</v>
      </c>
      <c r="C3915">
        <v>160</v>
      </c>
      <c r="D3915">
        <v>442</v>
      </c>
      <c r="E3915">
        <v>-2686</v>
      </c>
      <c r="F3915">
        <f t="shared" si="185"/>
        <v>-2846.3368271048553</v>
      </c>
      <c r="H3915">
        <f t="shared" si="183"/>
        <v>-558.16039117216019</v>
      </c>
      <c r="I3915">
        <f t="shared" si="184"/>
        <v>-2645.8546160515539</v>
      </c>
    </row>
    <row r="3916" spans="1:9">
      <c r="A3916">
        <v>200</v>
      </c>
      <c r="B3916">
        <v>357</v>
      </c>
      <c r="C3916">
        <v>157</v>
      </c>
      <c r="D3916">
        <v>2193</v>
      </c>
      <c r="E3916">
        <v>-2724</v>
      </c>
      <c r="F3916">
        <f t="shared" si="185"/>
        <v>-1879.275126212232</v>
      </c>
      <c r="H3916">
        <f t="shared" si="183"/>
        <v>1193.3169897990263</v>
      </c>
      <c r="I3916">
        <f t="shared" si="184"/>
        <v>-2450.0035288677827</v>
      </c>
    </row>
    <row r="3917" spans="1:9">
      <c r="A3917">
        <v>240</v>
      </c>
      <c r="B3917">
        <v>34</v>
      </c>
      <c r="C3917">
        <v>154</v>
      </c>
      <c r="D3917">
        <v>2850</v>
      </c>
      <c r="E3917">
        <v>-1741</v>
      </c>
      <c r="F3917">
        <f t="shared" si="185"/>
        <v>-364.88537012784349</v>
      </c>
      <c r="H3917">
        <f t="shared" si="183"/>
        <v>2285.7297157217286</v>
      </c>
      <c r="I3917">
        <f t="shared" si="184"/>
        <v>-1560.9999999999998</v>
      </c>
    </row>
    <row r="3918" spans="1:9">
      <c r="A3918">
        <v>272</v>
      </c>
      <c r="B3918">
        <v>71</v>
      </c>
      <c r="C3918">
        <v>159</v>
      </c>
      <c r="D3918">
        <v>2455</v>
      </c>
      <c r="E3918">
        <v>-7</v>
      </c>
      <c r="F3918">
        <f t="shared" si="185"/>
        <v>1409.3120070918765</v>
      </c>
      <c r="H3918">
        <f t="shared" si="183"/>
        <v>2823.3645137645194</v>
      </c>
      <c r="I3918">
        <f t="shared" si="184"/>
        <v>-24.445972688560687</v>
      </c>
    </row>
    <row r="3919" spans="1:9">
      <c r="A3919">
        <v>312</v>
      </c>
      <c r="B3919">
        <v>108</v>
      </c>
      <c r="C3919">
        <v>156</v>
      </c>
      <c r="D3919">
        <v>839</v>
      </c>
      <c r="E3919">
        <v>1758</v>
      </c>
      <c r="F3919">
        <f t="shared" si="185"/>
        <v>2514.3604223208204</v>
      </c>
      <c r="H3919">
        <f t="shared" si="183"/>
        <v>2234.3637458775715</v>
      </c>
      <c r="I3919">
        <f t="shared" si="184"/>
        <v>1606.0252397630559</v>
      </c>
    </row>
    <row r="3920" spans="1:9">
      <c r="A3920">
        <v>344</v>
      </c>
      <c r="B3920">
        <v>145</v>
      </c>
      <c r="C3920">
        <v>161</v>
      </c>
      <c r="D3920">
        <v>-617</v>
      </c>
      <c r="E3920">
        <v>2663</v>
      </c>
      <c r="F3920">
        <f t="shared" si="185"/>
        <v>2718.742417613948</v>
      </c>
      <c r="H3920">
        <f t="shared" si="183"/>
        <v>1402.9326363460368</v>
      </c>
      <c r="I3920">
        <f t="shared" si="184"/>
        <v>2589.1553190295749</v>
      </c>
    </row>
    <row r="3921" spans="1:9">
      <c r="A3921">
        <v>24</v>
      </c>
      <c r="B3921">
        <v>182</v>
      </c>
      <c r="C3921">
        <v>158</v>
      </c>
      <c r="D3921">
        <v>-2298</v>
      </c>
      <c r="E3921">
        <v>2416</v>
      </c>
      <c r="F3921">
        <f t="shared" si="185"/>
        <v>1463.0055821265119</v>
      </c>
      <c r="H3921">
        <f t="shared" si="183"/>
        <v>-2218.2828747366548</v>
      </c>
      <c r="I3921">
        <f t="shared" si="184"/>
        <v>1761.2686112686281</v>
      </c>
    </row>
    <row r="3922" spans="1:9">
      <c r="A3922">
        <v>64</v>
      </c>
      <c r="B3922">
        <v>219</v>
      </c>
      <c r="C3922">
        <v>155</v>
      </c>
      <c r="D3922">
        <v>-2608</v>
      </c>
      <c r="E3922">
        <v>1414</v>
      </c>
      <c r="F3922">
        <f t="shared" si="185"/>
        <v>127.01705922171767</v>
      </c>
      <c r="H3922">
        <f t="shared" si="183"/>
        <v>-2564.9417652713009</v>
      </c>
      <c r="I3922">
        <f t="shared" si="184"/>
        <v>668.74438523657477</v>
      </c>
    </row>
    <row r="3923" spans="1:9">
      <c r="A3923">
        <v>96</v>
      </c>
      <c r="B3923">
        <v>256</v>
      </c>
      <c r="C3923">
        <v>160</v>
      </c>
      <c r="D3923">
        <v>-2124</v>
      </c>
      <c r="E3923">
        <v>-126</v>
      </c>
      <c r="F3923">
        <f t="shared" si="185"/>
        <v>-1371.7842395945509</v>
      </c>
      <c r="H3923">
        <f t="shared" si="183"/>
        <v>-2362.7954846498606</v>
      </c>
      <c r="I3923">
        <f t="shared" si="184"/>
        <v>-720.20303138693703</v>
      </c>
    </row>
    <row r="3924" spans="1:9">
      <c r="A3924">
        <v>136</v>
      </c>
      <c r="B3924">
        <v>293</v>
      </c>
      <c r="C3924">
        <v>157</v>
      </c>
      <c r="D3924">
        <v>-487</v>
      </c>
      <c r="E3924">
        <v>-1889</v>
      </c>
      <c r="F3924">
        <f t="shared" si="185"/>
        <v>-2462.3988980937538</v>
      </c>
      <c r="H3924">
        <f t="shared" si="183"/>
        <v>-1185.6561796970577</v>
      </c>
      <c r="I3924">
        <f t="shared" si="184"/>
        <v>-2032.4187571252214</v>
      </c>
    </row>
    <row r="3925" spans="1:9">
      <c r="A3925">
        <v>176</v>
      </c>
      <c r="B3925">
        <v>330</v>
      </c>
      <c r="C3925">
        <v>154</v>
      </c>
      <c r="D3925">
        <v>915</v>
      </c>
      <c r="E3925">
        <v>-2470</v>
      </c>
      <c r="F3925">
        <f t="shared" si="185"/>
        <v>-2323.8348334882439</v>
      </c>
      <c r="H3925">
        <f t="shared" si="183"/>
        <v>-22.150623705653629</v>
      </c>
      <c r="I3925">
        <f t="shared" si="184"/>
        <v>-2317.3871712657583</v>
      </c>
    </row>
    <row r="3926" spans="1:9">
      <c r="A3926">
        <v>216</v>
      </c>
      <c r="B3926">
        <v>7</v>
      </c>
      <c r="C3926">
        <v>151</v>
      </c>
      <c r="D3926">
        <v>2098</v>
      </c>
      <c r="E3926">
        <v>-2289</v>
      </c>
      <c r="F3926">
        <f t="shared" si="185"/>
        <v>-1431.8286675902721</v>
      </c>
      <c r="H3926">
        <f t="shared" si="183"/>
        <v>1219.2950754064791</v>
      </c>
      <c r="I3926">
        <f t="shared" si="184"/>
        <v>-2048.2407527964397</v>
      </c>
    </row>
    <row r="3927" spans="1:9">
      <c r="A3927">
        <v>248</v>
      </c>
      <c r="B3927">
        <v>44</v>
      </c>
      <c r="C3927">
        <v>156</v>
      </c>
      <c r="D3927">
        <v>2356</v>
      </c>
      <c r="E3927">
        <v>-1080</v>
      </c>
      <c r="F3927">
        <f t="shared" si="185"/>
        <v>113.16065276116666</v>
      </c>
      <c r="H3927">
        <f t="shared" si="183"/>
        <v>2077.768205207853</v>
      </c>
      <c r="I3927">
        <f t="shared" si="184"/>
        <v>-936.43209321510926</v>
      </c>
    </row>
    <row r="3928" spans="1:9">
      <c r="A3928">
        <v>288</v>
      </c>
      <c r="B3928">
        <v>81</v>
      </c>
      <c r="C3928">
        <v>153</v>
      </c>
      <c r="D3928">
        <v>1798</v>
      </c>
      <c r="E3928">
        <v>330</v>
      </c>
      <c r="F3928">
        <f t="shared" si="185"/>
        <v>1419.1269616681002</v>
      </c>
      <c r="H3928">
        <f t="shared" si="183"/>
        <v>2288.7544550852904</v>
      </c>
      <c r="I3928">
        <f t="shared" si="184"/>
        <v>271.25994554331101</v>
      </c>
    </row>
    <row r="3929" spans="1:9">
      <c r="A3929">
        <v>320</v>
      </c>
      <c r="B3929">
        <v>118</v>
      </c>
      <c r="C3929">
        <v>158</v>
      </c>
      <c r="D3929">
        <v>35</v>
      </c>
      <c r="E3929">
        <v>1970</v>
      </c>
      <c r="F3929">
        <f t="shared" si="185"/>
        <v>2294.9673200287625</v>
      </c>
      <c r="H3929">
        <f t="shared" si="183"/>
        <v>1501.9881134591753</v>
      </c>
      <c r="I3929">
        <f t="shared" si="184"/>
        <v>1915.5493963086578</v>
      </c>
    </row>
    <row r="3930" spans="1:9">
      <c r="A3930">
        <v>0</v>
      </c>
      <c r="B3930">
        <v>155</v>
      </c>
      <c r="C3930">
        <v>155</v>
      </c>
      <c r="D3930">
        <v>-1076</v>
      </c>
      <c r="E3930">
        <v>2298</v>
      </c>
      <c r="F3930">
        <f t="shared" si="185"/>
        <v>2032.2729475474828</v>
      </c>
      <c r="H3930">
        <f t="shared" ref="H3930:H3993" si="186">D3930*COS(RADIANS(A3930/8)) + F3930*SIN(RADIANS(A3930/8))</f>
        <v>-1076</v>
      </c>
      <c r="I3930">
        <f t="shared" ref="I3930:I3993" si="187">F3930*COS(RADIANS(A3930/8)) - D3930*SIN(RADIANS(A3930/8))+180</f>
        <v>2212.2729475474825</v>
      </c>
    </row>
    <row r="3931" spans="1:9">
      <c r="A3931">
        <v>32</v>
      </c>
      <c r="B3931">
        <v>192</v>
      </c>
      <c r="C3931">
        <v>160</v>
      </c>
      <c r="D3931">
        <v>-1966</v>
      </c>
      <c r="E3931">
        <v>1976</v>
      </c>
      <c r="F3931">
        <f t="shared" si="185"/>
        <v>1146.6176346105967</v>
      </c>
      <c r="H3931">
        <f t="shared" si="186"/>
        <v>-1881.2269198875492</v>
      </c>
      <c r="I3931">
        <f t="shared" si="187"/>
        <v>1460.9657590624363</v>
      </c>
    </row>
    <row r="3932" spans="1:9">
      <c r="A3932">
        <v>72</v>
      </c>
      <c r="B3932">
        <v>229</v>
      </c>
      <c r="C3932">
        <v>157</v>
      </c>
      <c r="D3932">
        <v>-2047</v>
      </c>
      <c r="E3932">
        <v>627</v>
      </c>
      <c r="F3932">
        <f t="shared" si="185"/>
        <v>-457.83876346737327</v>
      </c>
      <c r="H3932">
        <f t="shared" si="186"/>
        <v>-2093.4197952359464</v>
      </c>
      <c r="I3932">
        <f t="shared" si="187"/>
        <v>48.019341388132943</v>
      </c>
    </row>
    <row r="3933" spans="1:9">
      <c r="A3933">
        <v>112</v>
      </c>
      <c r="B3933">
        <v>266</v>
      </c>
      <c r="C3933">
        <v>154</v>
      </c>
      <c r="D3933">
        <v>-1352</v>
      </c>
      <c r="E3933">
        <v>-519</v>
      </c>
      <c r="F3933">
        <f t="shared" si="185"/>
        <v>-1379.8671433632057</v>
      </c>
      <c r="H3933">
        <f t="shared" si="186"/>
        <v>-1645.6598969232723</v>
      </c>
      <c r="I3933">
        <f t="shared" si="187"/>
        <v>-831.80078918323557</v>
      </c>
    </row>
    <row r="3934" spans="1:9">
      <c r="A3934">
        <v>144</v>
      </c>
      <c r="B3934">
        <v>303</v>
      </c>
      <c r="C3934">
        <v>159</v>
      </c>
      <c r="D3934">
        <v>-87</v>
      </c>
      <c r="E3934">
        <v>-1794</v>
      </c>
      <c r="F3934">
        <f t="shared" si="185"/>
        <v>-2121.7622392718749</v>
      </c>
      <c r="H3934">
        <f t="shared" si="186"/>
        <v>-738.40250687573121</v>
      </c>
      <c r="I3934">
        <f t="shared" si="187"/>
        <v>-1811.0313251778928</v>
      </c>
    </row>
    <row r="3935" spans="1:9">
      <c r="A3935">
        <v>184</v>
      </c>
      <c r="B3935">
        <v>340</v>
      </c>
      <c r="C3935">
        <v>156</v>
      </c>
      <c r="D3935">
        <v>1073</v>
      </c>
      <c r="E3935">
        <v>-2067</v>
      </c>
      <c r="F3935">
        <f t="shared" si="185"/>
        <v>-1767.2691739894447</v>
      </c>
      <c r="H3935">
        <f t="shared" si="186"/>
        <v>297.17462905726609</v>
      </c>
      <c r="I3935">
        <f t="shared" si="187"/>
        <v>-1866.03435288316</v>
      </c>
    </row>
    <row r="3936" spans="1:9">
      <c r="A3936">
        <v>216</v>
      </c>
      <c r="B3936">
        <v>17</v>
      </c>
      <c r="C3936">
        <v>161</v>
      </c>
      <c r="D3936">
        <v>1859</v>
      </c>
      <c r="E3936">
        <v>-1765</v>
      </c>
      <c r="F3936">
        <f t="shared" si="185"/>
        <v>-964.75229981586472</v>
      </c>
      <c r="H3936">
        <f t="shared" si="186"/>
        <v>1218.3927497478944</v>
      </c>
      <c r="I3936">
        <f t="shared" si="187"/>
        <v>-1523.5689323774852</v>
      </c>
    </row>
    <row r="3937" spans="1:9">
      <c r="A3937">
        <v>256</v>
      </c>
      <c r="B3937">
        <v>54</v>
      </c>
      <c r="C3937">
        <v>158</v>
      </c>
      <c r="D3937">
        <v>1827</v>
      </c>
      <c r="E3937">
        <v>-384</v>
      </c>
      <c r="F3937">
        <f t="shared" si="185"/>
        <v>611.41393507181374</v>
      </c>
      <c r="H3937">
        <f t="shared" si="186"/>
        <v>1873.3838942929742</v>
      </c>
      <c r="I3937">
        <f t="shared" si="187"/>
        <v>-269.65407215290509</v>
      </c>
    </row>
    <row r="3938" spans="1:9">
      <c r="A3938">
        <v>288</v>
      </c>
      <c r="B3938">
        <v>91</v>
      </c>
      <c r="C3938">
        <v>163</v>
      </c>
      <c r="D3938">
        <v>1179</v>
      </c>
      <c r="E3938">
        <v>758</v>
      </c>
      <c r="F3938">
        <f t="shared" si="185"/>
        <v>1555.9589754660415</v>
      </c>
      <c r="H3938">
        <f t="shared" si="186"/>
        <v>1868.4007753191081</v>
      </c>
      <c r="I3938">
        <f t="shared" si="187"/>
        <v>745.79844124943361</v>
      </c>
    </row>
    <row r="3939" spans="1:9">
      <c r="A3939">
        <v>328</v>
      </c>
      <c r="B3939">
        <v>128</v>
      </c>
      <c r="C3939">
        <v>160</v>
      </c>
      <c r="D3939">
        <v>-71</v>
      </c>
      <c r="E3939">
        <v>1752</v>
      </c>
      <c r="F3939">
        <f t="shared" si="185"/>
        <v>1982.0434741279853</v>
      </c>
      <c r="H3939">
        <f t="shared" si="186"/>
        <v>1246.753136857561</v>
      </c>
      <c r="I3939">
        <f t="shared" si="187"/>
        <v>1722.4473894007424</v>
      </c>
    </row>
    <row r="3940" spans="1:9">
      <c r="A3940">
        <v>0</v>
      </c>
      <c r="B3940">
        <v>165</v>
      </c>
      <c r="C3940">
        <v>165</v>
      </c>
      <c r="D3940">
        <v>-1157</v>
      </c>
      <c r="E3940">
        <v>1680</v>
      </c>
      <c r="F3940">
        <f t="shared" si="185"/>
        <v>1271.9026430247457</v>
      </c>
      <c r="H3940">
        <f t="shared" si="186"/>
        <v>-1157</v>
      </c>
      <c r="I3940">
        <f t="shared" si="187"/>
        <v>1451.9026430247457</v>
      </c>
    </row>
    <row r="3941" spans="1:9">
      <c r="A3941">
        <v>32</v>
      </c>
      <c r="B3941">
        <v>202</v>
      </c>
      <c r="C3941">
        <v>170</v>
      </c>
      <c r="D3941">
        <v>-1695</v>
      </c>
      <c r="E3941">
        <v>1378</v>
      </c>
      <c r="F3941">
        <f t="shared" si="185"/>
        <v>612.56863561019293</v>
      </c>
      <c r="H3941">
        <f t="shared" si="186"/>
        <v>-1648.1404372439849</v>
      </c>
      <c r="I3941">
        <f t="shared" si="187"/>
        <v>909.31367219773085</v>
      </c>
    </row>
    <row r="3942" spans="1:9">
      <c r="A3942">
        <v>72</v>
      </c>
      <c r="B3942">
        <v>239</v>
      </c>
      <c r="C3942">
        <v>167</v>
      </c>
      <c r="D3942">
        <v>-1570</v>
      </c>
      <c r="E3942">
        <v>69</v>
      </c>
      <c r="F3942">
        <f t="shared" si="185"/>
        <v>-826.76558547954414</v>
      </c>
      <c r="H3942">
        <f t="shared" si="186"/>
        <v>-1680.0053268125321</v>
      </c>
      <c r="I3942">
        <f t="shared" si="187"/>
        <v>-390.98461907029605</v>
      </c>
    </row>
    <row r="3943" spans="1:9">
      <c r="A3943">
        <v>104</v>
      </c>
      <c r="B3943">
        <v>276</v>
      </c>
      <c r="C3943">
        <v>172</v>
      </c>
      <c r="D3943">
        <v>-786</v>
      </c>
      <c r="E3943">
        <v>-897</v>
      </c>
      <c r="F3943">
        <f t="shared" si="185"/>
        <v>-1489.5636945092347</v>
      </c>
      <c r="H3943">
        <f t="shared" si="186"/>
        <v>-1100.93379451339</v>
      </c>
      <c r="I3943">
        <f t="shared" si="187"/>
        <v>-1094.5747448064194</v>
      </c>
    </row>
    <row r="3944" spans="1:9">
      <c r="A3944">
        <v>136</v>
      </c>
      <c r="B3944">
        <v>313</v>
      </c>
      <c r="C3944">
        <v>177</v>
      </c>
      <c r="D3944">
        <v>25</v>
      </c>
      <c r="E3944">
        <v>-1586</v>
      </c>
      <c r="F3944">
        <f t="shared" si="185"/>
        <v>-1816.9212971397524</v>
      </c>
      <c r="H3944">
        <f t="shared" si="186"/>
        <v>-507.30875809271964</v>
      </c>
      <c r="I3944">
        <f t="shared" si="187"/>
        <v>-1564.8397702833411</v>
      </c>
    </row>
    <row r="3945" spans="1:9">
      <c r="A3945">
        <v>176</v>
      </c>
      <c r="B3945">
        <v>350</v>
      </c>
      <c r="C3945">
        <v>174</v>
      </c>
      <c r="D3945">
        <v>1327</v>
      </c>
      <c r="E3945">
        <v>-1577</v>
      </c>
      <c r="F3945">
        <f t="shared" si="185"/>
        <v>-1054.8189418094464</v>
      </c>
      <c r="H3945">
        <f t="shared" si="186"/>
        <v>835.23084454831314</v>
      </c>
      <c r="I3945">
        <f t="shared" si="187"/>
        <v>-1295.1140417998577</v>
      </c>
    </row>
    <row r="3946" spans="1:9">
      <c r="A3946">
        <v>208</v>
      </c>
      <c r="B3946">
        <v>27</v>
      </c>
      <c r="C3946">
        <v>179</v>
      </c>
      <c r="D3946">
        <v>1701</v>
      </c>
      <c r="E3946">
        <v>-1245</v>
      </c>
      <c r="F3946">
        <f t="shared" si="185"/>
        <v>-455.52936239061478</v>
      </c>
      <c r="H3946">
        <f t="shared" si="186"/>
        <v>1329.1577437676121</v>
      </c>
      <c r="I3946">
        <f t="shared" si="187"/>
        <v>-975.09639951936083</v>
      </c>
    </row>
    <row r="3947" spans="1:9">
      <c r="A3947">
        <v>248</v>
      </c>
      <c r="B3947">
        <v>64</v>
      </c>
      <c r="C3947">
        <v>176</v>
      </c>
      <c r="D3947">
        <v>1501</v>
      </c>
      <c r="E3947">
        <v>16</v>
      </c>
      <c r="F3947">
        <f t="shared" si="185"/>
        <v>885.0779626676964</v>
      </c>
      <c r="H3947">
        <f t="shared" si="186"/>
        <v>1742.4569683915538</v>
      </c>
      <c r="I3947">
        <f t="shared" si="187"/>
        <v>165.58773773080293</v>
      </c>
    </row>
    <row r="3948" spans="1:9">
      <c r="A3948">
        <v>280</v>
      </c>
      <c r="B3948">
        <v>101</v>
      </c>
      <c r="C3948">
        <v>181</v>
      </c>
      <c r="D3948">
        <v>518</v>
      </c>
      <c r="E3948">
        <v>1056</v>
      </c>
      <c r="F3948">
        <f t="shared" si="185"/>
        <v>1518.4312079687159</v>
      </c>
      <c r="H3948">
        <f t="shared" si="186"/>
        <v>1295.2571200526079</v>
      </c>
      <c r="I3948">
        <f t="shared" si="187"/>
        <v>1126.7134340899349</v>
      </c>
    </row>
    <row r="3949" spans="1:9">
      <c r="A3949">
        <v>320</v>
      </c>
      <c r="B3949">
        <v>138</v>
      </c>
      <c r="C3949">
        <v>178</v>
      </c>
      <c r="D3949">
        <v>-174</v>
      </c>
      <c r="E3949">
        <v>1573</v>
      </c>
      <c r="F3949">
        <f t="shared" si="185"/>
        <v>1715.8850000315679</v>
      </c>
      <c r="H3949">
        <f t="shared" si="186"/>
        <v>969.65788456457653</v>
      </c>
      <c r="I3949">
        <f t="shared" si="187"/>
        <v>1606.2892133908479</v>
      </c>
    </row>
    <row r="3950" spans="1:9">
      <c r="A3950">
        <v>352</v>
      </c>
      <c r="B3950">
        <v>175</v>
      </c>
      <c r="C3950">
        <v>183</v>
      </c>
      <c r="D3950">
        <v>-1441</v>
      </c>
      <c r="E3950">
        <v>1662</v>
      </c>
      <c r="F3950">
        <f t="shared" si="185"/>
        <v>1087.1505568840653</v>
      </c>
      <c r="H3950">
        <f t="shared" si="186"/>
        <v>-281.37041799932024</v>
      </c>
      <c r="I3950">
        <f t="shared" si="187"/>
        <v>1963.033376358452</v>
      </c>
    </row>
    <row r="3951" spans="1:9">
      <c r="A3951">
        <v>32</v>
      </c>
      <c r="B3951">
        <v>212</v>
      </c>
      <c r="C3951">
        <v>180</v>
      </c>
      <c r="D3951">
        <v>-1678</v>
      </c>
      <c r="E3951">
        <v>1088</v>
      </c>
      <c r="F3951">
        <f t="shared" si="185"/>
        <v>287.52043405643366</v>
      </c>
      <c r="H3951">
        <f t="shared" si="186"/>
        <v>-1653.856064726828</v>
      </c>
      <c r="I3951">
        <f t="shared" si="187"/>
        <v>583.8714116724409</v>
      </c>
    </row>
    <row r="3952" spans="1:9">
      <c r="A3952">
        <v>64</v>
      </c>
      <c r="B3952">
        <v>249</v>
      </c>
      <c r="C3952">
        <v>185</v>
      </c>
      <c r="D3952">
        <v>-1508</v>
      </c>
      <c r="E3952">
        <v>2</v>
      </c>
      <c r="F3952">
        <f t="shared" si="185"/>
        <v>-868.3348048611972</v>
      </c>
      <c r="H3952">
        <f t="shared" si="186"/>
        <v>-1614.1730951263742</v>
      </c>
      <c r="I3952">
        <f t="shared" si="187"/>
        <v>-470.01119398320736</v>
      </c>
    </row>
    <row r="3953" spans="1:9">
      <c r="A3953">
        <v>96</v>
      </c>
      <c r="B3953">
        <v>286</v>
      </c>
      <c r="C3953">
        <v>190</v>
      </c>
      <c r="D3953">
        <v>-545</v>
      </c>
      <c r="E3953">
        <v>-1135</v>
      </c>
      <c r="F3953">
        <f t="shared" si="185"/>
        <v>-1625.2410077687966</v>
      </c>
      <c r="H3953">
        <f t="shared" si="186"/>
        <v>-870.9970483114937</v>
      </c>
      <c r="I3953">
        <f t="shared" si="187"/>
        <v>-1296.413720867562</v>
      </c>
    </row>
    <row r="3954" spans="1:9">
      <c r="A3954">
        <v>144</v>
      </c>
      <c r="B3954">
        <v>323</v>
      </c>
      <c r="C3954">
        <v>179</v>
      </c>
      <c r="D3954">
        <v>368</v>
      </c>
      <c r="E3954">
        <v>-1641</v>
      </c>
      <c r="F3954">
        <f t="shared" si="185"/>
        <v>-1682.3986844185695</v>
      </c>
      <c r="H3954">
        <f t="shared" si="186"/>
        <v>-169.90098680277555</v>
      </c>
      <c r="I3954">
        <f t="shared" si="187"/>
        <v>-1533.7744857526548</v>
      </c>
    </row>
    <row r="3955" spans="1:9">
      <c r="A3955">
        <v>176</v>
      </c>
      <c r="B3955">
        <v>0</v>
      </c>
      <c r="C3955">
        <v>184</v>
      </c>
      <c r="D3955">
        <v>1535</v>
      </c>
      <c r="E3955">
        <v>-1703</v>
      </c>
      <c r="F3955">
        <f t="shared" si="185"/>
        <v>-1080.2223536537899</v>
      </c>
      <c r="H3955">
        <f t="shared" si="186"/>
        <v>1018.568800726054</v>
      </c>
      <c r="I3955">
        <f t="shared" si="187"/>
        <v>-1396.5858465433535</v>
      </c>
    </row>
    <row r="3956" spans="1:9">
      <c r="A3956">
        <v>216</v>
      </c>
      <c r="B3956">
        <v>37</v>
      </c>
      <c r="C3956">
        <v>181</v>
      </c>
      <c r="D3956">
        <v>1819</v>
      </c>
      <c r="E3956">
        <v>-1135</v>
      </c>
      <c r="F3956">
        <f t="shared" si="185"/>
        <v>-260.38497140452125</v>
      </c>
      <c r="H3956">
        <f t="shared" si="186"/>
        <v>1502.5285642060348</v>
      </c>
      <c r="I3956">
        <f t="shared" si="187"/>
        <v>-877.81342734826558</v>
      </c>
    </row>
    <row r="3957" spans="1:9">
      <c r="A3957">
        <v>256</v>
      </c>
      <c r="B3957">
        <v>74</v>
      </c>
      <c r="C3957">
        <v>178</v>
      </c>
      <c r="D3957">
        <v>1683</v>
      </c>
      <c r="E3957">
        <v>37</v>
      </c>
      <c r="F3957">
        <f t="shared" si="185"/>
        <v>1014.4044229661725</v>
      </c>
      <c r="H3957">
        <f t="shared" si="186"/>
        <v>1964.8173912844077</v>
      </c>
      <c r="I3957">
        <f t="shared" si="187"/>
        <v>148.40961792463656</v>
      </c>
    </row>
    <row r="3958" spans="1:9">
      <c r="A3958">
        <v>288</v>
      </c>
      <c r="B3958">
        <v>112</v>
      </c>
      <c r="C3958">
        <v>184</v>
      </c>
      <c r="D3958">
        <v>471</v>
      </c>
      <c r="E3958">
        <v>1352</v>
      </c>
      <c r="F3958">
        <f t="shared" si="185"/>
        <v>1833.0871046770619</v>
      </c>
      <c r="H3958">
        <f t="shared" si="186"/>
        <v>1458.5085706472862</v>
      </c>
      <c r="I3958">
        <f t="shared" si="187"/>
        <v>1386.1517660235565</v>
      </c>
    </row>
    <row r="3959" spans="1:9">
      <c r="A3959">
        <v>328</v>
      </c>
      <c r="B3959">
        <v>150</v>
      </c>
      <c r="C3959">
        <v>182</v>
      </c>
      <c r="D3959">
        <v>-633</v>
      </c>
      <c r="E3959">
        <v>1924</v>
      </c>
      <c r="F3959">
        <f t="shared" si="185"/>
        <v>1856.181115444647</v>
      </c>
      <c r="H3959">
        <f t="shared" si="186"/>
        <v>740.03321594811712</v>
      </c>
      <c r="I3959">
        <f t="shared" si="187"/>
        <v>1996.1630358056573</v>
      </c>
    </row>
    <row r="3960" spans="1:9">
      <c r="A3960">
        <v>8</v>
      </c>
      <c r="B3960">
        <v>188</v>
      </c>
      <c r="C3960">
        <v>180</v>
      </c>
      <c r="D3960">
        <v>-1628</v>
      </c>
      <c r="E3960">
        <v>1678</v>
      </c>
      <c r="F3960">
        <f t="shared" si="185"/>
        <v>997.66126515967335</v>
      </c>
      <c r="H3960">
        <f t="shared" si="186"/>
        <v>-1610.3404578283039</v>
      </c>
      <c r="I3960">
        <f t="shared" si="187"/>
        <v>1205.9218341966064</v>
      </c>
    </row>
    <row r="3961" spans="1:9">
      <c r="A3961">
        <v>48</v>
      </c>
      <c r="B3961">
        <v>226</v>
      </c>
      <c r="C3961">
        <v>178</v>
      </c>
      <c r="D3961">
        <v>-1826</v>
      </c>
      <c r="E3961">
        <v>861</v>
      </c>
      <c r="F3961">
        <f t="shared" si="185"/>
        <v>-60.04442799572108</v>
      </c>
      <c r="H3961">
        <f t="shared" si="186"/>
        <v>-1822.2733327286448</v>
      </c>
      <c r="I3961">
        <f t="shared" si="187"/>
        <v>311.1534755901269</v>
      </c>
    </row>
    <row r="3962" spans="1:9">
      <c r="A3962">
        <v>80</v>
      </c>
      <c r="B3962">
        <v>264</v>
      </c>
      <c r="C3962">
        <v>184</v>
      </c>
      <c r="D3962">
        <v>-1350</v>
      </c>
      <c r="E3962">
        <v>-233</v>
      </c>
      <c r="F3962">
        <f t="shared" si="185"/>
        <v>-1048.4680888483604</v>
      </c>
      <c r="H3962">
        <f t="shared" si="186"/>
        <v>-1511.5550395369278</v>
      </c>
      <c r="I3962">
        <f t="shared" si="187"/>
        <v>-618.11446283340183</v>
      </c>
    </row>
    <row r="3963" spans="1:9">
      <c r="A3963">
        <v>120</v>
      </c>
      <c r="B3963">
        <v>302</v>
      </c>
      <c r="C3963">
        <v>182</v>
      </c>
      <c r="D3963">
        <v>-119</v>
      </c>
      <c r="E3963">
        <v>-1548</v>
      </c>
      <c r="F3963">
        <f t="shared" si="185"/>
        <v>-1856.181115444647</v>
      </c>
      <c r="H3963">
        <f t="shared" si="186"/>
        <v>-595.36019716511453</v>
      </c>
      <c r="I3963">
        <f t="shared" si="187"/>
        <v>-1582.1338113108352</v>
      </c>
    </row>
    <row r="3964" spans="1:9">
      <c r="A3964">
        <v>168</v>
      </c>
      <c r="B3964">
        <v>340</v>
      </c>
      <c r="C3964">
        <v>172</v>
      </c>
      <c r="D3964">
        <v>953</v>
      </c>
      <c r="E3964">
        <v>-1835</v>
      </c>
      <c r="F3964">
        <f t="shared" si="185"/>
        <v>-1568.6606813882133</v>
      </c>
      <c r="H3964">
        <f t="shared" si="186"/>
        <v>327.54443453040574</v>
      </c>
      <c r="I3964">
        <f t="shared" si="187"/>
        <v>-1625.9955638764704</v>
      </c>
    </row>
    <row r="3965" spans="1:9">
      <c r="A3965">
        <v>200</v>
      </c>
      <c r="B3965">
        <v>18</v>
      </c>
      <c r="C3965">
        <v>178</v>
      </c>
      <c r="D3965">
        <v>1725</v>
      </c>
      <c r="E3965">
        <v>-1567</v>
      </c>
      <c r="F3965">
        <f t="shared" si="185"/>
        <v>-813.48652928818274</v>
      </c>
      <c r="H3965">
        <f t="shared" si="186"/>
        <v>1219.5866696809749</v>
      </c>
      <c r="I3965">
        <f t="shared" si="187"/>
        <v>-1286.2856776460044</v>
      </c>
    </row>
    <row r="3966" spans="1:9">
      <c r="A3966">
        <v>240</v>
      </c>
      <c r="B3966">
        <v>56</v>
      </c>
      <c r="C3966">
        <v>176</v>
      </c>
      <c r="D3966">
        <v>1833</v>
      </c>
      <c r="E3966">
        <v>-445</v>
      </c>
      <c r="F3966">
        <f t="shared" si="185"/>
        <v>544.44130384581717</v>
      </c>
      <c r="H3966">
        <f t="shared" si="186"/>
        <v>1859.6452170597847</v>
      </c>
      <c r="I3966">
        <f t="shared" si="187"/>
        <v>-264.99999999999977</v>
      </c>
    </row>
    <row r="3967" spans="1:9">
      <c r="A3967">
        <v>280</v>
      </c>
      <c r="B3967">
        <v>94</v>
      </c>
      <c r="C3967">
        <v>174</v>
      </c>
      <c r="D3967">
        <v>1235</v>
      </c>
      <c r="E3967">
        <v>672</v>
      </c>
      <c r="F3967">
        <f t="shared" si="185"/>
        <v>1488.9863442400449</v>
      </c>
      <c r="H3967">
        <f t="shared" si="186"/>
        <v>1865.7002558014817</v>
      </c>
      <c r="I3967">
        <f t="shared" si="187"/>
        <v>691.33930890908334</v>
      </c>
    </row>
    <row r="3968" spans="1:9">
      <c r="A3968">
        <v>320</v>
      </c>
      <c r="B3968">
        <v>132</v>
      </c>
      <c r="C3968">
        <v>172</v>
      </c>
      <c r="D3968">
        <v>-40</v>
      </c>
      <c r="E3968">
        <v>1815</v>
      </c>
      <c r="F3968">
        <f t="shared" si="185"/>
        <v>2072.6874663907565</v>
      </c>
      <c r="H3968">
        <f t="shared" si="186"/>
        <v>1301.6560444238044</v>
      </c>
      <c r="I3968">
        <f t="shared" si="187"/>
        <v>1793.4822203384542</v>
      </c>
    </row>
    <row r="3969" spans="1:9">
      <c r="A3969">
        <v>0</v>
      </c>
      <c r="B3969">
        <v>170</v>
      </c>
      <c r="C3969">
        <v>170</v>
      </c>
      <c r="D3969">
        <v>-1207</v>
      </c>
      <c r="E3969">
        <v>1883</v>
      </c>
      <c r="F3969">
        <f t="shared" si="185"/>
        <v>1477.4393388562523</v>
      </c>
      <c r="H3969">
        <f t="shared" si="186"/>
        <v>-1207</v>
      </c>
      <c r="I3969">
        <f t="shared" si="187"/>
        <v>1657.4393388562523</v>
      </c>
    </row>
    <row r="3970" spans="1:9">
      <c r="A3970">
        <v>32</v>
      </c>
      <c r="B3970">
        <v>208</v>
      </c>
      <c r="C3970">
        <v>176</v>
      </c>
      <c r="D3970">
        <v>-1890</v>
      </c>
      <c r="E3970">
        <v>1601</v>
      </c>
      <c r="F3970">
        <f t="shared" si="185"/>
        <v>757.48355317678909</v>
      </c>
      <c r="H3970">
        <f t="shared" si="186"/>
        <v>-1832.5566734022843</v>
      </c>
      <c r="I3970">
        <f t="shared" si="187"/>
        <v>1067.4780966886374</v>
      </c>
    </row>
    <row r="3971" spans="1:9">
      <c r="A3971">
        <v>80</v>
      </c>
      <c r="B3971">
        <v>246</v>
      </c>
      <c r="C3971">
        <v>166</v>
      </c>
      <c r="D3971">
        <v>-1716</v>
      </c>
      <c r="E3971">
        <v>84</v>
      </c>
      <c r="F3971">
        <f t="shared" ref="F3971:F4034" si="188">(D3971+E3971*2)/G$1</f>
        <v>-893.73821670554071</v>
      </c>
      <c r="H3971">
        <f t="shared" si="186"/>
        <v>-1845.1261168111582</v>
      </c>
      <c r="I3971">
        <f t="shared" si="187"/>
        <v>-402.18005209846899</v>
      </c>
    </row>
    <row r="3972" spans="1:9">
      <c r="A3972">
        <v>112</v>
      </c>
      <c r="B3972">
        <v>284</v>
      </c>
      <c r="C3972">
        <v>172</v>
      </c>
      <c r="D3972">
        <v>-875</v>
      </c>
      <c r="E3972">
        <v>-1055</v>
      </c>
      <c r="F3972">
        <f t="shared" si="188"/>
        <v>-1723.390553531033</v>
      </c>
      <c r="H3972">
        <f t="shared" si="186"/>
        <v>-1265.934670060285</v>
      </c>
      <c r="I3972">
        <f t="shared" si="187"/>
        <v>-1280.5168301458759</v>
      </c>
    </row>
    <row r="3973" spans="1:9">
      <c r="A3973">
        <v>152</v>
      </c>
      <c r="B3973">
        <v>322</v>
      </c>
      <c r="C3973">
        <v>170</v>
      </c>
      <c r="D3973">
        <v>194</v>
      </c>
      <c r="E3973">
        <v>-1870</v>
      </c>
      <c r="F3973">
        <f t="shared" si="188"/>
        <v>-2047.284054546413</v>
      </c>
      <c r="H3973">
        <f t="shared" si="186"/>
        <v>-483.0998876219731</v>
      </c>
      <c r="I3973">
        <f t="shared" si="187"/>
        <v>-1818.905325066607</v>
      </c>
    </row>
    <row r="3974" spans="1:9">
      <c r="A3974">
        <v>192</v>
      </c>
      <c r="B3974">
        <v>0</v>
      </c>
      <c r="C3974">
        <v>168</v>
      </c>
      <c r="D3974">
        <v>1672</v>
      </c>
      <c r="E3974">
        <v>-1964</v>
      </c>
      <c r="F3974">
        <f t="shared" si="188"/>
        <v>-1302.5022072917959</v>
      </c>
      <c r="H3974">
        <f t="shared" si="186"/>
        <v>997.67262978574365</v>
      </c>
      <c r="I3974">
        <f t="shared" si="187"/>
        <v>-1689.9586422636194</v>
      </c>
    </row>
    <row r="3975" spans="1:9">
      <c r="A3975">
        <v>232</v>
      </c>
      <c r="B3975">
        <v>38</v>
      </c>
      <c r="C3975">
        <v>166</v>
      </c>
      <c r="D3975">
        <v>2173</v>
      </c>
      <c r="E3975">
        <v>-1401</v>
      </c>
      <c r="F3975">
        <f t="shared" si="188"/>
        <v>-363.15331932027465</v>
      </c>
      <c r="H3975">
        <f t="shared" si="186"/>
        <v>1724.4884007830478</v>
      </c>
      <c r="I3975">
        <f t="shared" si="187"/>
        <v>-1191.1123545858886</v>
      </c>
    </row>
    <row r="3976" spans="1:9">
      <c r="A3976">
        <v>272</v>
      </c>
      <c r="B3976">
        <v>76</v>
      </c>
      <c r="C3976">
        <v>164</v>
      </c>
      <c r="D3976">
        <v>1845</v>
      </c>
      <c r="E3976">
        <v>40</v>
      </c>
      <c r="F3976">
        <f t="shared" si="188"/>
        <v>1111.3992681900297</v>
      </c>
      <c r="H3976">
        <f t="shared" si="186"/>
        <v>2151.0609050584976</v>
      </c>
      <c r="I3976">
        <f t="shared" si="187"/>
        <v>69.68084453618394</v>
      </c>
    </row>
    <row r="3977" spans="1:9">
      <c r="A3977">
        <v>304</v>
      </c>
      <c r="B3977">
        <v>114</v>
      </c>
      <c r="C3977">
        <v>170</v>
      </c>
      <c r="D3977">
        <v>584</v>
      </c>
      <c r="E3977">
        <v>1497</v>
      </c>
      <c r="F3977">
        <f t="shared" si="188"/>
        <v>2065.7592631604812</v>
      </c>
      <c r="H3977">
        <f t="shared" si="186"/>
        <v>1732.0066757313521</v>
      </c>
      <c r="I3977">
        <f t="shared" si="187"/>
        <v>1448.294212142973</v>
      </c>
    </row>
    <row r="3978" spans="1:9">
      <c r="A3978">
        <v>344</v>
      </c>
      <c r="B3978">
        <v>152</v>
      </c>
      <c r="C3978">
        <v>168</v>
      </c>
      <c r="D3978">
        <v>-685</v>
      </c>
      <c r="E3978">
        <v>2232</v>
      </c>
      <c r="F3978">
        <f t="shared" si="188"/>
        <v>2181.8066672675959</v>
      </c>
      <c r="H3978">
        <f t="shared" si="186"/>
        <v>987.01128344079393</v>
      </c>
      <c r="I3978">
        <f t="shared" si="187"/>
        <v>2242.8412589663535</v>
      </c>
    </row>
    <row r="3979" spans="1:9">
      <c r="A3979">
        <v>24</v>
      </c>
      <c r="B3979">
        <v>190</v>
      </c>
      <c r="C3979">
        <v>166</v>
      </c>
      <c r="D3979">
        <v>-1985</v>
      </c>
      <c r="E3979">
        <v>2086</v>
      </c>
      <c r="F3979">
        <f t="shared" si="188"/>
        <v>1262.6650387177117</v>
      </c>
      <c r="H3979">
        <f t="shared" si="186"/>
        <v>-1916.196844272004</v>
      </c>
      <c r="I3979">
        <f t="shared" si="187"/>
        <v>1544.821473307778</v>
      </c>
    </row>
    <row r="3980" spans="1:9">
      <c r="A3980">
        <v>56</v>
      </c>
      <c r="B3980">
        <v>228</v>
      </c>
      <c r="C3980">
        <v>172</v>
      </c>
      <c r="D3980">
        <v>-2251</v>
      </c>
      <c r="E3980">
        <v>1093</v>
      </c>
      <c r="F3980">
        <f t="shared" si="188"/>
        <v>-37.527767497325677</v>
      </c>
      <c r="H3980">
        <f t="shared" si="186"/>
        <v>-2238.794871728976</v>
      </c>
      <c r="I3980">
        <f t="shared" si="187"/>
        <v>417.07985079582608</v>
      </c>
    </row>
    <row r="3981" spans="1:9">
      <c r="A3981">
        <v>104</v>
      </c>
      <c r="B3981">
        <v>266</v>
      </c>
      <c r="C3981">
        <v>162</v>
      </c>
      <c r="D3981">
        <v>-1800</v>
      </c>
      <c r="E3981">
        <v>-307</v>
      </c>
      <c r="F3981">
        <f t="shared" si="188"/>
        <v>-1393.7235498237567</v>
      </c>
      <c r="H3981">
        <f t="shared" si="186"/>
        <v>-2067.3856986101518</v>
      </c>
      <c r="I3981">
        <f t="shared" si="187"/>
        <v>-773.09060771552481</v>
      </c>
    </row>
    <row r="3982" spans="1:9">
      <c r="A3982">
        <v>136</v>
      </c>
      <c r="B3982">
        <v>304</v>
      </c>
      <c r="C3982">
        <v>168</v>
      </c>
      <c r="D3982">
        <v>-45</v>
      </c>
      <c r="E3982">
        <v>-2035</v>
      </c>
      <c r="F3982">
        <f t="shared" si="188"/>
        <v>-2375.79635771531</v>
      </c>
      <c r="H3982">
        <f t="shared" si="186"/>
        <v>-737.64934519763074</v>
      </c>
      <c r="I3982">
        <f t="shared" si="187"/>
        <v>-2078.8286293702845</v>
      </c>
    </row>
    <row r="3983" spans="1:9">
      <c r="A3983">
        <v>184</v>
      </c>
      <c r="B3983">
        <v>342</v>
      </c>
      <c r="C3983">
        <v>158</v>
      </c>
      <c r="D3983">
        <v>1156</v>
      </c>
      <c r="E3983">
        <v>-2521</v>
      </c>
      <c r="F3983">
        <f t="shared" si="188"/>
        <v>-2243.583146070886</v>
      </c>
      <c r="H3983">
        <f t="shared" si="186"/>
        <v>187.46583606722868</v>
      </c>
      <c r="I3983">
        <f t="shared" si="187"/>
        <v>-2336.9143596159465</v>
      </c>
    </row>
    <row r="3984" spans="1:9">
      <c r="A3984">
        <v>216</v>
      </c>
      <c r="B3984">
        <v>20</v>
      </c>
      <c r="C3984">
        <v>164</v>
      </c>
      <c r="D3984">
        <v>2323</v>
      </c>
      <c r="E3984">
        <v>-2350</v>
      </c>
      <c r="F3984">
        <f t="shared" si="188"/>
        <v>-1372.3615898637406</v>
      </c>
      <c r="H3984">
        <f t="shared" si="186"/>
        <v>1446.7690316839801</v>
      </c>
      <c r="I3984">
        <f t="shared" si="187"/>
        <v>-2097.4030610090813</v>
      </c>
    </row>
    <row r="3985" spans="1:9">
      <c r="A3985">
        <v>256</v>
      </c>
      <c r="B3985">
        <v>58</v>
      </c>
      <c r="C3985">
        <v>162</v>
      </c>
      <c r="D3985">
        <v>2509</v>
      </c>
      <c r="E3985">
        <v>-584</v>
      </c>
      <c r="F3985">
        <f t="shared" si="188"/>
        <v>774.22671098328817</v>
      </c>
      <c r="H3985">
        <f t="shared" si="186"/>
        <v>2538.0303222904313</v>
      </c>
      <c r="I3985">
        <f t="shared" si="187"/>
        <v>-492.98594571828221</v>
      </c>
    </row>
    <row r="3986" spans="1:9">
      <c r="A3986">
        <v>296</v>
      </c>
      <c r="B3986">
        <v>96</v>
      </c>
      <c r="C3986">
        <v>160</v>
      </c>
      <c r="D3986">
        <v>1584</v>
      </c>
      <c r="E3986">
        <v>956</v>
      </c>
      <c r="F3986">
        <f t="shared" si="188"/>
        <v>2018.4165410869318</v>
      </c>
      <c r="H3986">
        <f t="shared" si="186"/>
        <v>2479.7520453196207</v>
      </c>
      <c r="I3986">
        <f t="shared" si="187"/>
        <v>838.70412710600976</v>
      </c>
    </row>
    <row r="3987" spans="1:9">
      <c r="A3987">
        <v>328</v>
      </c>
      <c r="B3987">
        <v>134</v>
      </c>
      <c r="C3987">
        <v>166</v>
      </c>
      <c r="D3987">
        <v>-172</v>
      </c>
      <c r="E3987">
        <v>2501</v>
      </c>
      <c r="F3987">
        <f t="shared" si="188"/>
        <v>2788.6018001858924</v>
      </c>
      <c r="H3987">
        <f t="shared" si="186"/>
        <v>1699.6773414728202</v>
      </c>
      <c r="I3987">
        <f t="shared" si="187"/>
        <v>2397.4266470131283</v>
      </c>
    </row>
    <row r="3988" spans="1:9">
      <c r="A3988">
        <v>8</v>
      </c>
      <c r="B3988">
        <v>172</v>
      </c>
      <c r="C3988">
        <v>164</v>
      </c>
      <c r="D3988">
        <v>-1721</v>
      </c>
      <c r="E3988">
        <v>2590</v>
      </c>
      <c r="F3988">
        <f t="shared" si="188"/>
        <v>1997.0545811269155</v>
      </c>
      <c r="H3988">
        <f t="shared" si="186"/>
        <v>-1685.8844751368836</v>
      </c>
      <c r="I3988">
        <f t="shared" si="187"/>
        <v>2206.7860115198237</v>
      </c>
    </row>
    <row r="3989" spans="1:9">
      <c r="A3989">
        <v>48</v>
      </c>
      <c r="B3989">
        <v>210</v>
      </c>
      <c r="C3989">
        <v>162</v>
      </c>
      <c r="D3989">
        <v>-2637</v>
      </c>
      <c r="E3989">
        <v>2058</v>
      </c>
      <c r="F3989">
        <f t="shared" si="188"/>
        <v>853.90104813145661</v>
      </c>
      <c r="H3989">
        <f t="shared" si="186"/>
        <v>-2533.297273742317</v>
      </c>
      <c r="I3989">
        <f t="shared" si="187"/>
        <v>1304.8648464814537</v>
      </c>
    </row>
    <row r="3990" spans="1:9">
      <c r="A3990">
        <v>80</v>
      </c>
      <c r="B3990">
        <v>248</v>
      </c>
      <c r="C3990">
        <v>168</v>
      </c>
      <c r="D3990">
        <v>-2306</v>
      </c>
      <c r="E3990">
        <v>47</v>
      </c>
      <c r="F3990">
        <f t="shared" si="188"/>
        <v>-1277.0987954474522</v>
      </c>
      <c r="H3990">
        <f t="shared" si="186"/>
        <v>-2492.7325569762334</v>
      </c>
      <c r="I3990">
        <f t="shared" si="187"/>
        <v>-677.26409741926136</v>
      </c>
    </row>
    <row r="3991" spans="1:9">
      <c r="A3991">
        <v>120</v>
      </c>
      <c r="B3991">
        <v>286</v>
      </c>
      <c r="C3991">
        <v>166</v>
      </c>
      <c r="D3991">
        <v>-938</v>
      </c>
      <c r="E3991">
        <v>-1488</v>
      </c>
      <c r="F3991">
        <f t="shared" si="188"/>
        <v>-2259.7489536081953</v>
      </c>
      <c r="H3991">
        <f t="shared" si="186"/>
        <v>-1490.9044914034398</v>
      </c>
      <c r="I3991">
        <f t="shared" si="187"/>
        <v>-1759.977610913689</v>
      </c>
    </row>
    <row r="3992" spans="1:9">
      <c r="A3992">
        <v>160</v>
      </c>
      <c r="B3992">
        <v>324</v>
      </c>
      <c r="C3992">
        <v>164</v>
      </c>
      <c r="D3992">
        <v>494</v>
      </c>
      <c r="E3992">
        <v>-2573</v>
      </c>
      <c r="F3992">
        <f t="shared" si="188"/>
        <v>-2685.8334522701393</v>
      </c>
      <c r="H3992">
        <f t="shared" si="186"/>
        <v>-454.40098762606988</v>
      </c>
      <c r="I3992">
        <f t="shared" si="187"/>
        <v>-2512.8158265610718</v>
      </c>
    </row>
    <row r="3993" spans="1:9">
      <c r="A3993">
        <v>200</v>
      </c>
      <c r="B3993">
        <v>2</v>
      </c>
      <c r="C3993">
        <v>162</v>
      </c>
      <c r="D3993">
        <v>2209</v>
      </c>
      <c r="E3993">
        <v>-2426</v>
      </c>
      <c r="F3993">
        <f t="shared" si="188"/>
        <v>-1525.936761468181</v>
      </c>
      <c r="H3993">
        <f t="shared" si="186"/>
        <v>1357.1451599060447</v>
      </c>
      <c r="I3993">
        <f t="shared" si="187"/>
        <v>-2136.5321096293046</v>
      </c>
    </row>
    <row r="3994" spans="1:9">
      <c r="A3994">
        <v>240</v>
      </c>
      <c r="B3994">
        <v>40</v>
      </c>
      <c r="C3994">
        <v>160</v>
      </c>
      <c r="D3994">
        <v>2738</v>
      </c>
      <c r="E3994">
        <v>-1482</v>
      </c>
      <c r="F3994">
        <f t="shared" si="188"/>
        <v>-130.48116083685542</v>
      </c>
      <c r="H3994">
        <f t="shared" ref="H3994:H4057" si="189">D3994*COS(RADIANS(A3994/8)) + F3994*SIN(RADIANS(A3994/8))</f>
        <v>2305.9369751433655</v>
      </c>
      <c r="I3994">
        <f t="shared" ref="I3994:I4057" si="190">F3994*COS(RADIANS(A3994/8)) - D3994*SIN(RADIANS(A3994/8))+180</f>
        <v>-1301.9999999999998</v>
      </c>
    </row>
    <row r="3995" spans="1:9">
      <c r="A3995">
        <v>272</v>
      </c>
      <c r="B3995">
        <v>78</v>
      </c>
      <c r="C3995">
        <v>166</v>
      </c>
      <c r="D3995">
        <v>2293</v>
      </c>
      <c r="E3995">
        <v>19</v>
      </c>
      <c r="F3995">
        <f t="shared" si="188"/>
        <v>1345.8034774810178</v>
      </c>
      <c r="H3995">
        <f t="shared" si="189"/>
        <v>2653.5469079423488</v>
      </c>
      <c r="I3995">
        <f t="shared" si="190"/>
        <v>13.492320448573992</v>
      </c>
    </row>
    <row r="3996" spans="1:9">
      <c r="A3996">
        <v>320</v>
      </c>
      <c r="B3996">
        <v>116</v>
      </c>
      <c r="C3996">
        <v>156</v>
      </c>
      <c r="D3996">
        <v>392</v>
      </c>
      <c r="E3996">
        <v>1970</v>
      </c>
      <c r="F3996">
        <f t="shared" si="188"/>
        <v>2501.0813661294592</v>
      </c>
      <c r="H3996">
        <f t="shared" si="189"/>
        <v>1907.9535346685386</v>
      </c>
      <c r="I3996">
        <f t="shared" si="190"/>
        <v>1843.9667393147711</v>
      </c>
    </row>
    <row r="3997" spans="1:9">
      <c r="A3997">
        <v>352</v>
      </c>
      <c r="B3997">
        <v>154</v>
      </c>
      <c r="C3997">
        <v>162</v>
      </c>
      <c r="D3997">
        <v>-1001</v>
      </c>
      <c r="E3997">
        <v>2669</v>
      </c>
      <c r="F3997">
        <f t="shared" si="188"/>
        <v>2503.9681174754069</v>
      </c>
      <c r="H3997">
        <f t="shared" si="189"/>
        <v>1019.3432720277593</v>
      </c>
      <c r="I3997">
        <f t="shared" si="190"/>
        <v>2676.5569545085636</v>
      </c>
    </row>
    <row r="3998" spans="1:9">
      <c r="A3998">
        <v>32</v>
      </c>
      <c r="B3998">
        <v>192</v>
      </c>
      <c r="C3998">
        <v>160</v>
      </c>
      <c r="D3998">
        <v>-2298</v>
      </c>
      <c r="E3998">
        <v>2213</v>
      </c>
      <c r="F3998">
        <f t="shared" si="188"/>
        <v>1228.6013728355238</v>
      </c>
      <c r="H3998">
        <f t="shared" si="189"/>
        <v>-2206.6992880908783</v>
      </c>
      <c r="I3998">
        <f t="shared" si="190"/>
        <v>1565.9089383045853</v>
      </c>
    </row>
    <row r="3999" spans="1:9">
      <c r="A3999">
        <v>72</v>
      </c>
      <c r="B3999">
        <v>230</v>
      </c>
      <c r="C3999">
        <v>158</v>
      </c>
      <c r="D3999">
        <v>-2492</v>
      </c>
      <c r="E3999">
        <v>898</v>
      </c>
      <c r="F3999">
        <f t="shared" si="188"/>
        <v>-401.83578735597956</v>
      </c>
      <c r="H3999">
        <f t="shared" si="189"/>
        <v>-2524.1803111921358</v>
      </c>
      <c r="I3999">
        <f t="shared" si="190"/>
        <v>172.94616487488724</v>
      </c>
    </row>
    <row r="4000" spans="1:9">
      <c r="A4000">
        <v>112</v>
      </c>
      <c r="B4000">
        <v>268</v>
      </c>
      <c r="C4000">
        <v>156</v>
      </c>
      <c r="D4000">
        <v>-1829</v>
      </c>
      <c r="E4000">
        <v>-568</v>
      </c>
      <c r="F4000">
        <f t="shared" si="188"/>
        <v>-1711.8435481472404</v>
      </c>
      <c r="H4000">
        <f t="shared" si="189"/>
        <v>-2188.8033194966388</v>
      </c>
      <c r="I4000">
        <f t="shared" si="190"/>
        <v>-1038.519331768613</v>
      </c>
    </row>
    <row r="4001" spans="1:9">
      <c r="A4001">
        <v>152</v>
      </c>
      <c r="B4001">
        <v>306</v>
      </c>
      <c r="C4001">
        <v>154</v>
      </c>
      <c r="D4001">
        <v>38</v>
      </c>
      <c r="E4001">
        <v>-2221</v>
      </c>
      <c r="F4001">
        <f t="shared" si="188"/>
        <v>-2542.6505855111122</v>
      </c>
      <c r="H4001">
        <f t="shared" si="189"/>
        <v>-791.87635268148756</v>
      </c>
      <c r="I4001">
        <f t="shared" si="190"/>
        <v>-2236.4949497286075</v>
      </c>
    </row>
    <row r="4002" spans="1:9">
      <c r="A4002">
        <v>184</v>
      </c>
      <c r="B4002">
        <v>344</v>
      </c>
      <c r="C4002">
        <v>160</v>
      </c>
      <c r="D4002">
        <v>1321</v>
      </c>
      <c r="E4002">
        <v>-2570</v>
      </c>
      <c r="F4002">
        <f t="shared" si="188"/>
        <v>-2204.900678035181</v>
      </c>
      <c r="H4002">
        <f t="shared" si="189"/>
        <v>354.46358127522251</v>
      </c>
      <c r="I4002">
        <f t="shared" si="190"/>
        <v>-2365.7775962462915</v>
      </c>
    </row>
    <row r="4003" spans="1:9">
      <c r="A4003">
        <v>232</v>
      </c>
      <c r="B4003">
        <v>22</v>
      </c>
      <c r="C4003">
        <v>150</v>
      </c>
      <c r="D4003">
        <v>2414</v>
      </c>
      <c r="E4003">
        <v>-2157</v>
      </c>
      <c r="F4003">
        <f t="shared" si="188"/>
        <v>-1096.965511460289</v>
      </c>
      <c r="H4003">
        <f t="shared" si="189"/>
        <v>1579.5125400001098</v>
      </c>
      <c r="I4003">
        <f t="shared" si="190"/>
        <v>-1949.7580776500731</v>
      </c>
    </row>
    <row r="4004" spans="1:9">
      <c r="A4004">
        <v>264</v>
      </c>
      <c r="B4004">
        <v>60</v>
      </c>
      <c r="C4004">
        <v>156</v>
      </c>
      <c r="D4004">
        <v>2123</v>
      </c>
      <c r="E4004">
        <v>-391</v>
      </c>
      <c r="F4004">
        <f t="shared" si="188"/>
        <v>774.22671098328817</v>
      </c>
      <c r="H4004">
        <f t="shared" si="189"/>
        <v>2202.1717045009318</v>
      </c>
      <c r="I4004">
        <f t="shared" si="190"/>
        <v>-326.9475159180306</v>
      </c>
    </row>
    <row r="4005" spans="1:9">
      <c r="A4005">
        <v>304</v>
      </c>
      <c r="B4005">
        <v>98</v>
      </c>
      <c r="C4005">
        <v>154</v>
      </c>
      <c r="D4005">
        <v>1388</v>
      </c>
      <c r="E4005">
        <v>1080</v>
      </c>
      <c r="F4005">
        <f t="shared" si="188"/>
        <v>2048.4387550847923</v>
      </c>
      <c r="H4005">
        <f t="shared" si="189"/>
        <v>2354.903752075888</v>
      </c>
      <c r="I4005">
        <f t="shared" si="190"/>
        <v>939.65363935956884</v>
      </c>
    </row>
    <row r="4006" spans="1:9">
      <c r="A4006">
        <v>344</v>
      </c>
      <c r="B4006">
        <v>136</v>
      </c>
      <c r="C4006">
        <v>152</v>
      </c>
      <c r="D4006">
        <v>-106</v>
      </c>
      <c r="E4006">
        <v>2255</v>
      </c>
      <c r="F4006">
        <f t="shared" si="188"/>
        <v>2542.6505855111122</v>
      </c>
      <c r="H4006">
        <f t="shared" si="189"/>
        <v>1656.560037158898</v>
      </c>
      <c r="I4006">
        <f t="shared" si="190"/>
        <v>2111.868743804328</v>
      </c>
    </row>
    <row r="4007" spans="1:9">
      <c r="A4007">
        <v>24</v>
      </c>
      <c r="B4007">
        <v>174</v>
      </c>
      <c r="C4007">
        <v>150</v>
      </c>
      <c r="D4007">
        <v>-1644</v>
      </c>
      <c r="E4007">
        <v>2181</v>
      </c>
      <c r="F4007">
        <f t="shared" si="188"/>
        <v>1569.2380316574029</v>
      </c>
      <c r="H4007">
        <f t="shared" si="189"/>
        <v>-1559.6193821769341</v>
      </c>
      <c r="I4007">
        <f t="shared" si="190"/>
        <v>1833.127757536615</v>
      </c>
    </row>
    <row r="4008" spans="1:9">
      <c r="A4008">
        <v>56</v>
      </c>
      <c r="B4008">
        <v>212</v>
      </c>
      <c r="C4008">
        <v>156</v>
      </c>
      <c r="D4008">
        <v>-2309</v>
      </c>
      <c r="E4008">
        <v>1549</v>
      </c>
      <c r="F4008">
        <f t="shared" si="188"/>
        <v>455.52936239061478</v>
      </c>
      <c r="H4008">
        <f t="shared" si="189"/>
        <v>-2236.2739998435027</v>
      </c>
      <c r="I4008">
        <f t="shared" si="190"/>
        <v>913.53022952291542</v>
      </c>
    </row>
    <row r="4009" spans="1:9">
      <c r="A4009">
        <v>104</v>
      </c>
      <c r="B4009">
        <v>250</v>
      </c>
      <c r="C4009">
        <v>146</v>
      </c>
      <c r="D4009">
        <v>-1973</v>
      </c>
      <c r="E4009">
        <v>18</v>
      </c>
      <c r="F4009">
        <f t="shared" si="188"/>
        <v>-1118.3274714203051</v>
      </c>
      <c r="H4009">
        <f t="shared" si="189"/>
        <v>-2174.0010816189751</v>
      </c>
      <c r="I4009">
        <f t="shared" si="190"/>
        <v>-465.83638055846541</v>
      </c>
    </row>
    <row r="4010" spans="1:9">
      <c r="A4010">
        <v>136</v>
      </c>
      <c r="B4010">
        <v>288</v>
      </c>
      <c r="C4010">
        <v>152</v>
      </c>
      <c r="D4010">
        <v>-743</v>
      </c>
      <c r="E4010">
        <v>-1453</v>
      </c>
      <c r="F4010">
        <f t="shared" si="188"/>
        <v>-2106.7511322729447</v>
      </c>
      <c r="H4010">
        <f t="shared" si="189"/>
        <v>-1326.4888536497319</v>
      </c>
      <c r="I4010">
        <f t="shared" si="190"/>
        <v>-1617.4639508141336</v>
      </c>
    </row>
    <row r="4011" spans="1:9">
      <c r="A4011">
        <v>176</v>
      </c>
      <c r="B4011">
        <v>326</v>
      </c>
      <c r="C4011">
        <v>150</v>
      </c>
      <c r="D4011">
        <v>583</v>
      </c>
      <c r="E4011">
        <v>-2157</v>
      </c>
      <c r="F4011">
        <f t="shared" si="188"/>
        <v>-2154.093854346494</v>
      </c>
      <c r="H4011">
        <f t="shared" si="189"/>
        <v>-266.3895734624549</v>
      </c>
      <c r="I4011">
        <f t="shared" si="190"/>
        <v>-2035.6366869330868</v>
      </c>
    </row>
    <row r="4012" spans="1:9">
      <c r="A4012">
        <v>208</v>
      </c>
      <c r="B4012">
        <v>4</v>
      </c>
      <c r="C4012">
        <v>156</v>
      </c>
      <c r="D4012">
        <v>1930</v>
      </c>
      <c r="E4012">
        <v>-2015</v>
      </c>
      <c r="F4012">
        <f t="shared" si="188"/>
        <v>-1212.4355652982142</v>
      </c>
      <c r="H4012">
        <f t="shared" si="189"/>
        <v>1203.1757401897507</v>
      </c>
      <c r="I4012">
        <f t="shared" si="190"/>
        <v>-1755.7861809143192</v>
      </c>
    </row>
    <row r="4013" spans="1:9">
      <c r="A4013">
        <v>248</v>
      </c>
      <c r="B4013">
        <v>42</v>
      </c>
      <c r="C4013">
        <v>154</v>
      </c>
      <c r="D4013">
        <v>2198</v>
      </c>
      <c r="E4013">
        <v>-1045</v>
      </c>
      <c r="F4013">
        <f t="shared" si="188"/>
        <v>62.353829072479584</v>
      </c>
      <c r="H4013">
        <f t="shared" si="189"/>
        <v>1916.1683230320034</v>
      </c>
      <c r="I4013">
        <f t="shared" si="190"/>
        <v>-898.6060252978009</v>
      </c>
    </row>
    <row r="4014" spans="1:9">
      <c r="A4014">
        <v>280</v>
      </c>
      <c r="B4014">
        <v>80</v>
      </c>
      <c r="C4014">
        <v>160</v>
      </c>
      <c r="D4014">
        <v>1695</v>
      </c>
      <c r="E4014">
        <v>198</v>
      </c>
      <c r="F4014">
        <f t="shared" si="188"/>
        <v>1207.2394128755075</v>
      </c>
      <c r="H4014">
        <f t="shared" si="189"/>
        <v>2080.9067953295039</v>
      </c>
      <c r="I4014">
        <f t="shared" si="190"/>
        <v>196.70057338819117</v>
      </c>
    </row>
    <row r="4015" spans="1:9">
      <c r="A4015">
        <v>320</v>
      </c>
      <c r="B4015">
        <v>118</v>
      </c>
      <c r="C4015">
        <v>158</v>
      </c>
      <c r="D4015">
        <v>86</v>
      </c>
      <c r="E4015">
        <v>1763</v>
      </c>
      <c r="F4015">
        <f t="shared" si="188"/>
        <v>2085.3891723129282</v>
      </c>
      <c r="H4015">
        <f t="shared" si="189"/>
        <v>1406.3421434454497</v>
      </c>
      <c r="I4015">
        <f t="shared" si="190"/>
        <v>1722.2210527577611</v>
      </c>
    </row>
    <row r="4016" spans="1:9">
      <c r="A4016">
        <v>0</v>
      </c>
      <c r="B4016">
        <v>156</v>
      </c>
      <c r="C4016">
        <v>156</v>
      </c>
      <c r="D4016">
        <v>-967</v>
      </c>
      <c r="E4016">
        <v>2120</v>
      </c>
      <c r="F4016">
        <f t="shared" si="188"/>
        <v>1889.6674310576452</v>
      </c>
      <c r="H4016">
        <f t="shared" si="189"/>
        <v>-967</v>
      </c>
      <c r="I4016">
        <f t="shared" si="190"/>
        <v>2069.6674310576454</v>
      </c>
    </row>
    <row r="4017" spans="1:9">
      <c r="A4017">
        <v>32</v>
      </c>
      <c r="B4017">
        <v>194</v>
      </c>
      <c r="C4017">
        <v>162</v>
      </c>
      <c r="D4017">
        <v>-1750</v>
      </c>
      <c r="E4017">
        <v>1634</v>
      </c>
      <c r="F4017">
        <f t="shared" si="188"/>
        <v>876.41770862985197</v>
      </c>
      <c r="H4017">
        <f t="shared" si="189"/>
        <v>-1684.6012790737675</v>
      </c>
      <c r="I4017">
        <f t="shared" si="190"/>
        <v>1176.3566281924489</v>
      </c>
    </row>
    <row r="4018" spans="1:9">
      <c r="A4018">
        <v>64</v>
      </c>
      <c r="B4018">
        <v>232</v>
      </c>
      <c r="C4018">
        <v>168</v>
      </c>
      <c r="D4018">
        <v>-1821</v>
      </c>
      <c r="E4018">
        <v>505</v>
      </c>
      <c r="F4018">
        <f t="shared" si="188"/>
        <v>-468.23106831278653</v>
      </c>
      <c r="H4018">
        <f t="shared" si="189"/>
        <v>-1868.4433229213344</v>
      </c>
      <c r="I4018">
        <f t="shared" si="190"/>
        <v>-30.240058894626259</v>
      </c>
    </row>
    <row r="4019" spans="1:9">
      <c r="A4019">
        <v>104</v>
      </c>
      <c r="B4019">
        <v>270</v>
      </c>
      <c r="C4019">
        <v>166</v>
      </c>
      <c r="D4019">
        <v>-1057</v>
      </c>
      <c r="E4019">
        <v>-600</v>
      </c>
      <c r="F4019">
        <f t="shared" si="188"/>
        <v>-1303.0795575609854</v>
      </c>
      <c r="H4019">
        <f t="shared" si="189"/>
        <v>-1323.0382788452746</v>
      </c>
      <c r="I4019">
        <f t="shared" si="190"/>
        <v>-851.90844847954781</v>
      </c>
    </row>
    <row r="4020" spans="1:9">
      <c r="A4020">
        <v>136</v>
      </c>
      <c r="B4020">
        <v>308</v>
      </c>
      <c r="C4020">
        <v>172</v>
      </c>
      <c r="D4020">
        <v>106</v>
      </c>
      <c r="E4020">
        <v>-1632</v>
      </c>
      <c r="F4020">
        <f t="shared" si="188"/>
        <v>-1823.2721501008382</v>
      </c>
      <c r="H4020">
        <f t="shared" si="189"/>
        <v>-431.70488256638987</v>
      </c>
      <c r="I4020">
        <f t="shared" si="190"/>
        <v>-1594.5952292569909</v>
      </c>
    </row>
    <row r="4021" spans="1:9">
      <c r="A4021">
        <v>176</v>
      </c>
      <c r="B4021">
        <v>346</v>
      </c>
      <c r="C4021">
        <v>170</v>
      </c>
      <c r="D4021">
        <v>1145</v>
      </c>
      <c r="E4021">
        <v>-1841</v>
      </c>
      <c r="F4021">
        <f t="shared" si="188"/>
        <v>-1464.7376329340807</v>
      </c>
      <c r="H4021">
        <f t="shared" si="189"/>
        <v>512.92513855744915</v>
      </c>
      <c r="I4021">
        <f t="shared" si="190"/>
        <v>-1607.0056338940726</v>
      </c>
    </row>
    <row r="4022" spans="1:9">
      <c r="A4022">
        <v>208</v>
      </c>
      <c r="B4022">
        <v>24</v>
      </c>
      <c r="C4022">
        <v>176</v>
      </c>
      <c r="D4022">
        <v>1721</v>
      </c>
      <c r="E4022">
        <v>-1480</v>
      </c>
      <c r="F4022">
        <f t="shared" si="188"/>
        <v>-715.33698352594638</v>
      </c>
      <c r="H4022">
        <f t="shared" si="189"/>
        <v>1233.2414598719581</v>
      </c>
      <c r="I4022">
        <f t="shared" si="190"/>
        <v>-1217.3773655147284</v>
      </c>
    </row>
    <row r="4023" spans="1:9">
      <c r="A4023">
        <v>240</v>
      </c>
      <c r="B4023">
        <v>62</v>
      </c>
      <c r="C4023">
        <v>182</v>
      </c>
      <c r="D4023">
        <v>1600</v>
      </c>
      <c r="E4023">
        <v>-4</v>
      </c>
      <c r="F4023">
        <f t="shared" si="188"/>
        <v>919.14162854988422</v>
      </c>
      <c r="H4023">
        <f t="shared" si="189"/>
        <v>1845.211460330044</v>
      </c>
      <c r="I4023">
        <f t="shared" si="190"/>
        <v>176.00000000000011</v>
      </c>
    </row>
    <row r="4024" spans="1:9">
      <c r="A4024">
        <v>288</v>
      </c>
      <c r="B4024">
        <v>100</v>
      </c>
      <c r="C4024">
        <v>172</v>
      </c>
      <c r="D4024">
        <v>776</v>
      </c>
      <c r="E4024">
        <v>919</v>
      </c>
      <c r="F4024">
        <f t="shared" si="188"/>
        <v>1509.1936036616819</v>
      </c>
      <c r="H4024">
        <f t="shared" si="189"/>
        <v>1514.8789307214274</v>
      </c>
      <c r="I4024">
        <f t="shared" si="190"/>
        <v>944.84191738531047</v>
      </c>
    </row>
    <row r="4025" spans="1:9">
      <c r="A4025">
        <v>320</v>
      </c>
      <c r="B4025">
        <v>138</v>
      </c>
      <c r="C4025">
        <v>178</v>
      </c>
      <c r="D4025">
        <v>-109</v>
      </c>
      <c r="E4025">
        <v>1520</v>
      </c>
      <c r="F4025">
        <f t="shared" si="188"/>
        <v>1692.2136389947932</v>
      </c>
      <c r="H4025">
        <f t="shared" si="189"/>
        <v>1004.2351157884548</v>
      </c>
      <c r="I4025">
        <f t="shared" si="190"/>
        <v>1546.3747041779384</v>
      </c>
    </row>
    <row r="4026" spans="1:9">
      <c r="A4026">
        <v>352</v>
      </c>
      <c r="B4026">
        <v>176</v>
      </c>
      <c r="C4026">
        <v>184</v>
      </c>
      <c r="D4026">
        <v>-1415</v>
      </c>
      <c r="E4026">
        <v>1630</v>
      </c>
      <c r="F4026">
        <f t="shared" si="188"/>
        <v>1065.2112466548597</v>
      </c>
      <c r="H4026">
        <f t="shared" si="189"/>
        <v>-277.90790868332965</v>
      </c>
      <c r="I4026">
        <f t="shared" si="190"/>
        <v>1929.1904396866735</v>
      </c>
    </row>
    <row r="4027" spans="1:9">
      <c r="A4027">
        <v>32</v>
      </c>
      <c r="B4027">
        <v>214</v>
      </c>
      <c r="C4027">
        <v>182</v>
      </c>
      <c r="D4027">
        <v>-1679</v>
      </c>
      <c r="E4027">
        <v>998</v>
      </c>
      <c r="F4027">
        <f t="shared" si="188"/>
        <v>183.02003533311137</v>
      </c>
      <c r="H4027">
        <f t="shared" si="189"/>
        <v>-1662.1432080968818</v>
      </c>
      <c r="I4027">
        <f t="shared" si="190"/>
        <v>479.69532714198107</v>
      </c>
    </row>
    <row r="4028" spans="1:9">
      <c r="A4028">
        <v>64</v>
      </c>
      <c r="B4028">
        <v>252</v>
      </c>
      <c r="C4028">
        <v>188</v>
      </c>
      <c r="D4028">
        <v>-1437</v>
      </c>
      <c r="E4028">
        <v>18</v>
      </c>
      <c r="F4028">
        <f t="shared" si="188"/>
        <v>-808.86772713466576</v>
      </c>
      <c r="H4028">
        <f t="shared" si="189"/>
        <v>-1535.5878446334882</v>
      </c>
      <c r="I4028">
        <f t="shared" si="190"/>
        <v>-421.00413593741496</v>
      </c>
    </row>
    <row r="4029" spans="1:9">
      <c r="A4029">
        <v>104</v>
      </c>
      <c r="B4029">
        <v>290</v>
      </c>
      <c r="C4029">
        <v>186</v>
      </c>
      <c r="D4029">
        <v>-242</v>
      </c>
      <c r="E4029">
        <v>-1209</v>
      </c>
      <c r="F4029">
        <f t="shared" si="188"/>
        <v>-1535.7517160444047</v>
      </c>
      <c r="H4029">
        <f t="shared" si="189"/>
        <v>-581.2665234126157</v>
      </c>
      <c r="I4029">
        <f t="shared" si="190"/>
        <v>-1261.9523439050074</v>
      </c>
    </row>
    <row r="4030" spans="1:9">
      <c r="A4030">
        <v>144</v>
      </c>
      <c r="B4030">
        <v>328</v>
      </c>
      <c r="C4030">
        <v>184</v>
      </c>
      <c r="D4030">
        <v>549</v>
      </c>
      <c r="E4030">
        <v>-1593</v>
      </c>
      <c r="F4030">
        <f t="shared" si="188"/>
        <v>-1522.4726598530433</v>
      </c>
      <c r="H4030">
        <f t="shared" si="189"/>
        <v>51.660102080220213</v>
      </c>
      <c r="I4030">
        <f t="shared" si="190"/>
        <v>-1437.6078739462976</v>
      </c>
    </row>
    <row r="4031" spans="1:9">
      <c r="A4031">
        <v>176</v>
      </c>
      <c r="B4031">
        <v>6</v>
      </c>
      <c r="C4031">
        <v>190</v>
      </c>
      <c r="D4031">
        <v>1474</v>
      </c>
      <c r="E4031">
        <v>-1643</v>
      </c>
      <c r="F4031">
        <f t="shared" si="188"/>
        <v>-1046.158687771602</v>
      </c>
      <c r="H4031">
        <f t="shared" si="189"/>
        <v>974.77105943286415</v>
      </c>
      <c r="I4031">
        <f t="shared" si="190"/>
        <v>-1342.1515633116605</v>
      </c>
    </row>
    <row r="4032" spans="1:9">
      <c r="A4032">
        <v>216</v>
      </c>
      <c r="B4032">
        <v>44</v>
      </c>
      <c r="C4032">
        <v>188</v>
      </c>
      <c r="D4032">
        <v>1658</v>
      </c>
      <c r="E4032">
        <v>-800</v>
      </c>
      <c r="F4032">
        <f t="shared" si="188"/>
        <v>33.486315612998297</v>
      </c>
      <c r="H4032">
        <f t="shared" si="189"/>
        <v>1492.4912862638953</v>
      </c>
      <c r="I4032">
        <f t="shared" si="190"/>
        <v>-542.87972288595631</v>
      </c>
    </row>
    <row r="4033" spans="1:9">
      <c r="A4033">
        <v>256</v>
      </c>
      <c r="B4033">
        <v>82</v>
      </c>
      <c r="C4033">
        <v>186</v>
      </c>
      <c r="D4033">
        <v>1290</v>
      </c>
      <c r="E4033">
        <v>195</v>
      </c>
      <c r="F4033">
        <f t="shared" si="188"/>
        <v>969.94845223857135</v>
      </c>
      <c r="H4033">
        <f t="shared" si="189"/>
        <v>1607.9764141961891</v>
      </c>
      <c r="I4033">
        <f t="shared" si="190"/>
        <v>318.96708742995816</v>
      </c>
    </row>
    <row r="4034" spans="1:9">
      <c r="A4034">
        <v>288</v>
      </c>
      <c r="B4034">
        <v>120</v>
      </c>
      <c r="C4034">
        <v>192</v>
      </c>
      <c r="D4034">
        <v>-6</v>
      </c>
      <c r="E4034">
        <v>1510</v>
      </c>
      <c r="F4034">
        <f t="shared" si="188"/>
        <v>1740.1337113375321</v>
      </c>
      <c r="H4034">
        <f t="shared" si="189"/>
        <v>1017.9708305749192</v>
      </c>
      <c r="I4034">
        <f t="shared" si="190"/>
        <v>1591.3244564705676</v>
      </c>
    </row>
    <row r="4035" spans="1:9">
      <c r="A4035">
        <v>328</v>
      </c>
      <c r="B4035">
        <v>158</v>
      </c>
      <c r="C4035">
        <v>190</v>
      </c>
      <c r="D4035">
        <v>-767</v>
      </c>
      <c r="E4035">
        <v>1625</v>
      </c>
      <c r="F4035">
        <f t="shared" ref="F4035:F4098" si="191">(D4035+E4035*2)/G$1</f>
        <v>1433.5607183978409</v>
      </c>
      <c r="H4035">
        <f t="shared" si="189"/>
        <v>361.6382048801554</v>
      </c>
      <c r="I4035">
        <f t="shared" si="190"/>
        <v>1765.1192832416091</v>
      </c>
    </row>
    <row r="4036" spans="1:9">
      <c r="A4036">
        <v>8</v>
      </c>
      <c r="B4036">
        <v>196</v>
      </c>
      <c r="C4036">
        <v>188</v>
      </c>
      <c r="D4036">
        <v>-1552</v>
      </c>
      <c r="E4036">
        <v>1565</v>
      </c>
      <c r="F4036">
        <f t="shared" si="191"/>
        <v>911.05872478122956</v>
      </c>
      <c r="H4036">
        <f t="shared" si="189"/>
        <v>-1535.8634557296041</v>
      </c>
      <c r="I4036">
        <f t="shared" si="190"/>
        <v>1118.0061009152973</v>
      </c>
    </row>
    <row r="4037" spans="1:9">
      <c r="A4037">
        <v>48</v>
      </c>
      <c r="B4037">
        <v>234</v>
      </c>
      <c r="C4037">
        <v>186</v>
      </c>
      <c r="D4037">
        <v>-1515</v>
      </c>
      <c r="E4037">
        <v>311</v>
      </c>
      <c r="F4037">
        <f t="shared" si="191"/>
        <v>-515.57379038633587</v>
      </c>
      <c r="H4037">
        <f t="shared" si="189"/>
        <v>-1560.5928074930971</v>
      </c>
      <c r="I4037">
        <f t="shared" si="190"/>
        <v>-174.38880136672856</v>
      </c>
    </row>
    <row r="4038" spans="1:9">
      <c r="A4038">
        <v>88</v>
      </c>
      <c r="B4038">
        <v>272</v>
      </c>
      <c r="C4038">
        <v>184</v>
      </c>
      <c r="D4038">
        <v>-1028</v>
      </c>
      <c r="E4038">
        <v>-626</v>
      </c>
      <c r="F4038">
        <f t="shared" si="191"/>
        <v>-1316.3586137523469</v>
      </c>
      <c r="H4038">
        <f t="shared" si="189"/>
        <v>-1260.2858092295451</v>
      </c>
      <c r="I4038">
        <f t="shared" si="190"/>
        <v>-916.02175117769957</v>
      </c>
    </row>
    <row r="4039" spans="1:9">
      <c r="A4039">
        <v>128</v>
      </c>
      <c r="B4039">
        <v>310</v>
      </c>
      <c r="C4039">
        <v>182</v>
      </c>
      <c r="D4039">
        <v>25</v>
      </c>
      <c r="E4039">
        <v>-1520</v>
      </c>
      <c r="F4039">
        <f t="shared" si="191"/>
        <v>-1740.7110616067218</v>
      </c>
      <c r="H4039">
        <f t="shared" si="189"/>
        <v>-455.77345186422036</v>
      </c>
      <c r="I4039">
        <f t="shared" si="190"/>
        <v>-1500.1698011140938</v>
      </c>
    </row>
    <row r="4040" spans="1:9">
      <c r="A4040">
        <v>160</v>
      </c>
      <c r="B4040">
        <v>348</v>
      </c>
      <c r="C4040">
        <v>188</v>
      </c>
      <c r="D4040">
        <v>1098</v>
      </c>
      <c r="E4040">
        <v>-1719</v>
      </c>
      <c r="F4040">
        <f t="shared" si="191"/>
        <v>-1350.9996299037243</v>
      </c>
      <c r="H4040">
        <f t="shared" si="189"/>
        <v>569.71341057033021</v>
      </c>
      <c r="I4040">
        <f t="shared" si="190"/>
        <v>-1465.0625002766074</v>
      </c>
    </row>
    <row r="4041" spans="1:9">
      <c r="A4041">
        <v>208</v>
      </c>
      <c r="B4041">
        <v>26</v>
      </c>
      <c r="C4041">
        <v>178</v>
      </c>
      <c r="D4041">
        <v>1646</v>
      </c>
      <c r="E4041">
        <v>-1298</v>
      </c>
      <c r="F4041">
        <f t="shared" si="191"/>
        <v>-548.4827557301445</v>
      </c>
      <c r="H4041">
        <f t="shared" si="189"/>
        <v>1238.975985584972</v>
      </c>
      <c r="I4041">
        <f t="shared" si="190"/>
        <v>-1034.5319429628355</v>
      </c>
    </row>
    <row r="4042" spans="1:9">
      <c r="A4042">
        <v>248</v>
      </c>
      <c r="B4042">
        <v>64</v>
      </c>
      <c r="C4042">
        <v>176</v>
      </c>
      <c r="D4042">
        <v>1595</v>
      </c>
      <c r="E4042">
        <v>-62</v>
      </c>
      <c r="F4042">
        <f t="shared" si="191"/>
        <v>849.28224597793951</v>
      </c>
      <c r="H4042">
        <f t="shared" si="189"/>
        <v>1804.5945376436343</v>
      </c>
      <c r="I4042">
        <f t="shared" si="190"/>
        <v>86.491240837601367</v>
      </c>
    </row>
    <row r="4043" spans="1:9">
      <c r="A4043">
        <v>280</v>
      </c>
      <c r="B4043">
        <v>102</v>
      </c>
      <c r="C4043">
        <v>182</v>
      </c>
      <c r="D4043">
        <v>765</v>
      </c>
      <c r="E4043">
        <v>953</v>
      </c>
      <c r="F4043">
        <f t="shared" si="191"/>
        <v>1542.1025690054905</v>
      </c>
      <c r="H4043">
        <f t="shared" si="189"/>
        <v>1511.165009899041</v>
      </c>
      <c r="I4043">
        <f t="shared" si="190"/>
        <v>1004.4304980956034</v>
      </c>
    </row>
    <row r="4044" spans="1:9">
      <c r="A4044">
        <v>320</v>
      </c>
      <c r="B4044">
        <v>140</v>
      </c>
      <c r="C4044">
        <v>180</v>
      </c>
      <c r="D4044">
        <v>-63</v>
      </c>
      <c r="E4044">
        <v>1639</v>
      </c>
      <c r="F4044">
        <f t="shared" si="191"/>
        <v>1856.181115444647</v>
      </c>
      <c r="H4044">
        <f t="shared" si="189"/>
        <v>1144.8694224254632</v>
      </c>
      <c r="I4044">
        <f t="shared" si="190"/>
        <v>1642.41284831901</v>
      </c>
    </row>
    <row r="4045" spans="1:9">
      <c r="A4045">
        <v>8</v>
      </c>
      <c r="B4045">
        <v>178</v>
      </c>
      <c r="C4045">
        <v>170</v>
      </c>
      <c r="D4045">
        <v>-1404</v>
      </c>
      <c r="E4045">
        <v>1644</v>
      </c>
      <c r="F4045">
        <f t="shared" si="191"/>
        <v>1087.727907153255</v>
      </c>
      <c r="H4045">
        <f t="shared" si="189"/>
        <v>-1384.802694470759</v>
      </c>
      <c r="I4045">
        <f t="shared" si="190"/>
        <v>1292.0654195624134</v>
      </c>
    </row>
    <row r="4046" spans="1:9">
      <c r="A4046">
        <v>40</v>
      </c>
      <c r="B4046">
        <v>216</v>
      </c>
      <c r="C4046">
        <v>176</v>
      </c>
      <c r="D4046">
        <v>-1910</v>
      </c>
      <c r="E4046">
        <v>1293</v>
      </c>
      <c r="F4046">
        <f t="shared" si="191"/>
        <v>390.28878197218705</v>
      </c>
      <c r="H4046">
        <f t="shared" si="189"/>
        <v>-1868.7159646763691</v>
      </c>
      <c r="I4046">
        <f t="shared" si="190"/>
        <v>735.2710839734051</v>
      </c>
    </row>
    <row r="4047" spans="1:9">
      <c r="A4047">
        <v>80</v>
      </c>
      <c r="B4047">
        <v>254</v>
      </c>
      <c r="C4047">
        <v>174</v>
      </c>
      <c r="D4047">
        <v>-1715</v>
      </c>
      <c r="E4047">
        <v>21</v>
      </c>
      <c r="F4047">
        <f t="shared" si="191"/>
        <v>-965.90700035424391</v>
      </c>
      <c r="H4047">
        <f t="shared" si="189"/>
        <v>-1856.6732868231823</v>
      </c>
      <c r="I4047">
        <f t="shared" si="190"/>
        <v>-473.4260779388394</v>
      </c>
    </row>
    <row r="4048" spans="1:9">
      <c r="A4048">
        <v>120</v>
      </c>
      <c r="B4048">
        <v>292</v>
      </c>
      <c r="C4048">
        <v>172</v>
      </c>
      <c r="D4048">
        <v>-643</v>
      </c>
      <c r="E4048">
        <v>-1335</v>
      </c>
      <c r="F4048">
        <f t="shared" si="191"/>
        <v>-1912.7614418252303</v>
      </c>
      <c r="H4048">
        <f t="shared" si="189"/>
        <v>-1116.1493961859978</v>
      </c>
      <c r="I4048">
        <f t="shared" si="190"/>
        <v>-1501.1650301879845</v>
      </c>
    </row>
    <row r="4049" spans="1:9">
      <c r="A4049">
        <v>168</v>
      </c>
      <c r="B4049">
        <v>330</v>
      </c>
      <c r="C4049">
        <v>162</v>
      </c>
      <c r="D4049">
        <v>531</v>
      </c>
      <c r="E4049">
        <v>-1981</v>
      </c>
      <c r="F4049">
        <f t="shared" si="191"/>
        <v>-1980.8887735896062</v>
      </c>
      <c r="H4049">
        <f t="shared" si="189"/>
        <v>-214.15584159859765</v>
      </c>
      <c r="I4049">
        <f t="shared" si="190"/>
        <v>-1859.6123672998579</v>
      </c>
    </row>
    <row r="4050" spans="1:9">
      <c r="A4050">
        <v>200</v>
      </c>
      <c r="B4050">
        <v>8</v>
      </c>
      <c r="C4050">
        <v>168</v>
      </c>
      <c r="D4050">
        <v>1832</v>
      </c>
      <c r="E4050">
        <v>-1917</v>
      </c>
      <c r="F4050">
        <f t="shared" si="191"/>
        <v>-1155.8552389176309</v>
      </c>
      <c r="H4050">
        <f t="shared" si="189"/>
        <v>1171.8703339558926</v>
      </c>
      <c r="I4050">
        <f t="shared" si="190"/>
        <v>-1641.7972592271178</v>
      </c>
    </row>
    <row r="4051" spans="1:9">
      <c r="A4051">
        <v>240</v>
      </c>
      <c r="B4051">
        <v>46</v>
      </c>
      <c r="C4051">
        <v>166</v>
      </c>
      <c r="D4051">
        <v>2183</v>
      </c>
      <c r="E4051">
        <v>-1174</v>
      </c>
      <c r="F4051">
        <f t="shared" si="191"/>
        <v>-95.262794416288259</v>
      </c>
      <c r="H4051">
        <f t="shared" si="189"/>
        <v>1842.9020592532856</v>
      </c>
      <c r="I4051">
        <f t="shared" si="190"/>
        <v>-993.99999999999977</v>
      </c>
    </row>
    <row r="4052" spans="1:9">
      <c r="A4052">
        <v>280</v>
      </c>
      <c r="B4052">
        <v>84</v>
      </c>
      <c r="C4052">
        <v>164</v>
      </c>
      <c r="D4052">
        <v>1798</v>
      </c>
      <c r="E4052">
        <v>198</v>
      </c>
      <c r="F4052">
        <f t="shared" si="191"/>
        <v>1266.7064906020389</v>
      </c>
      <c r="H4052">
        <f t="shared" si="189"/>
        <v>2199.3883704138648</v>
      </c>
      <c r="I4052">
        <f t="shared" si="190"/>
        <v>186.33477873161405</v>
      </c>
    </row>
    <row r="4053" spans="1:9">
      <c r="A4053">
        <v>320</v>
      </c>
      <c r="B4053">
        <v>122</v>
      </c>
      <c r="C4053">
        <v>162</v>
      </c>
      <c r="D4053">
        <v>280</v>
      </c>
      <c r="E4053">
        <v>1860</v>
      </c>
      <c r="F4053">
        <f t="shared" si="191"/>
        <v>2309.4010767585032</v>
      </c>
      <c r="H4053">
        <f t="shared" si="189"/>
        <v>1698.9468420104322</v>
      </c>
      <c r="I4053">
        <f t="shared" si="190"/>
        <v>1769.1233310716048</v>
      </c>
    </row>
    <row r="4054" spans="1:9">
      <c r="A4054">
        <v>352</v>
      </c>
      <c r="B4054">
        <v>160</v>
      </c>
      <c r="C4054">
        <v>168</v>
      </c>
      <c r="D4054">
        <v>-1035</v>
      </c>
      <c r="E4054">
        <v>2405</v>
      </c>
      <c r="F4054">
        <f t="shared" si="191"/>
        <v>2179.4972661908373</v>
      </c>
      <c r="H4054">
        <f t="shared" si="189"/>
        <v>769.48932600146247</v>
      </c>
      <c r="I4054">
        <f t="shared" si="190"/>
        <v>2466.7705417254151</v>
      </c>
    </row>
    <row r="4055" spans="1:9">
      <c r="A4055">
        <v>40</v>
      </c>
      <c r="B4055">
        <v>198</v>
      </c>
      <c r="C4055">
        <v>158</v>
      </c>
      <c r="D4055">
        <v>-2132</v>
      </c>
      <c r="E4055">
        <v>2074</v>
      </c>
      <c r="F4055">
        <f t="shared" si="191"/>
        <v>1163.9381426862856</v>
      </c>
      <c r="H4055">
        <f t="shared" si="189"/>
        <v>-2022.4432029934487</v>
      </c>
      <c r="I4055">
        <f t="shared" si="190"/>
        <v>1525.3250501888385</v>
      </c>
    </row>
    <row r="4056" spans="1:9">
      <c r="A4056">
        <v>72</v>
      </c>
      <c r="B4056">
        <v>236</v>
      </c>
      <c r="C4056">
        <v>164</v>
      </c>
      <c r="D4056">
        <v>-2390</v>
      </c>
      <c r="E4056">
        <v>727</v>
      </c>
      <c r="F4056">
        <f t="shared" si="191"/>
        <v>-540.39985196148973</v>
      </c>
      <c r="H4056">
        <f t="shared" si="189"/>
        <v>-2445.1122957717948</v>
      </c>
      <c r="I4056">
        <f t="shared" si="190"/>
        <v>20.131738404449891</v>
      </c>
    </row>
    <row r="4057" spans="1:9">
      <c r="A4057">
        <v>112</v>
      </c>
      <c r="B4057">
        <v>274</v>
      </c>
      <c r="C4057">
        <v>162</v>
      </c>
      <c r="D4057">
        <v>-1740</v>
      </c>
      <c r="E4057">
        <v>-798</v>
      </c>
      <c r="F4057">
        <f t="shared" si="191"/>
        <v>-1926.0404980165918</v>
      </c>
      <c r="H4057">
        <f t="shared" si="189"/>
        <v>-2154.2659320021357</v>
      </c>
      <c r="I4057">
        <f t="shared" si="190"/>
        <v>-1267.8847655165691</v>
      </c>
    </row>
    <row r="4058" spans="1:9">
      <c r="A4058">
        <v>152</v>
      </c>
      <c r="B4058">
        <v>312</v>
      </c>
      <c r="C4058">
        <v>160</v>
      </c>
      <c r="D4058">
        <v>91</v>
      </c>
      <c r="E4058">
        <v>-2379</v>
      </c>
      <c r="F4058">
        <f t="shared" si="191"/>
        <v>-2694.4937063079838</v>
      </c>
      <c r="H4058">
        <f t="shared" ref="H4058:H4121" si="192">D4058*COS(RADIANS(A4058/8)) + F4058*SIN(RADIANS(A4058/8))</f>
        <v>-791.19915277957648</v>
      </c>
      <c r="I4058">
        <f t="shared" ref="I4058:I4121" si="193">F4058*COS(RADIANS(A4058/8)) - D4058*SIN(RADIANS(A4058/8))+180</f>
        <v>-2397.3205532052498</v>
      </c>
    </row>
    <row r="4059" spans="1:9">
      <c r="A4059">
        <v>192</v>
      </c>
      <c r="B4059">
        <v>350</v>
      </c>
      <c r="C4059">
        <v>158</v>
      </c>
      <c r="D4059">
        <v>1590</v>
      </c>
      <c r="E4059">
        <v>-2731</v>
      </c>
      <c r="F4059">
        <f t="shared" si="191"/>
        <v>-2235.5002423022311</v>
      </c>
      <c r="H4059">
        <f t="shared" si="192"/>
        <v>543.27741350258793</v>
      </c>
      <c r="I4059">
        <f t="shared" si="193"/>
        <v>-2508.9423544046595</v>
      </c>
    </row>
    <row r="4060" spans="1:9">
      <c r="A4060">
        <v>232</v>
      </c>
      <c r="B4060">
        <v>28</v>
      </c>
      <c r="C4060">
        <v>156</v>
      </c>
      <c r="D4060">
        <v>2691</v>
      </c>
      <c r="E4060">
        <v>-2122</v>
      </c>
      <c r="F4060">
        <f t="shared" si="191"/>
        <v>-896.62496805148885</v>
      </c>
      <c r="H4060">
        <f t="shared" si="192"/>
        <v>1918.9092216476877</v>
      </c>
      <c r="I4060">
        <f t="shared" si="193"/>
        <v>-1908.8285550539563</v>
      </c>
    </row>
    <row r="4061" spans="1:9">
      <c r="A4061">
        <v>264</v>
      </c>
      <c r="B4061">
        <v>66</v>
      </c>
      <c r="C4061">
        <v>162</v>
      </c>
      <c r="D4061">
        <v>2509</v>
      </c>
      <c r="E4061">
        <v>-204</v>
      </c>
      <c r="F4061">
        <f t="shared" si="191"/>
        <v>1213.0129155674038</v>
      </c>
      <c r="H4061">
        <f t="shared" si="192"/>
        <v>2764.878638770464</v>
      </c>
      <c r="I4061">
        <f t="shared" si="193"/>
        <v>-169.18110802865374</v>
      </c>
    </row>
    <row r="4062" spans="1:9">
      <c r="A4062">
        <v>312</v>
      </c>
      <c r="B4062">
        <v>104</v>
      </c>
      <c r="C4062">
        <v>152</v>
      </c>
      <c r="D4062">
        <v>1213</v>
      </c>
      <c r="E4062">
        <v>1518</v>
      </c>
      <c r="F4062">
        <f t="shared" si="191"/>
        <v>2453.1612937867199</v>
      </c>
      <c r="H4062">
        <f t="shared" si="192"/>
        <v>2486.5024759614894</v>
      </c>
      <c r="I4062">
        <f t="shared" si="193"/>
        <v>1323.0987579254543</v>
      </c>
    </row>
    <row r="4063" spans="1:9">
      <c r="A4063">
        <v>344</v>
      </c>
      <c r="B4063">
        <v>142</v>
      </c>
      <c r="C4063">
        <v>158</v>
      </c>
      <c r="D4063">
        <v>-424</v>
      </c>
      <c r="E4063">
        <v>2830</v>
      </c>
      <c r="F4063">
        <f t="shared" si="191"/>
        <v>3023.0060094768805</v>
      </c>
      <c r="H4063">
        <f t="shared" si="192"/>
        <v>1751.5911714357821</v>
      </c>
      <c r="I4063">
        <f t="shared" si="193"/>
        <v>2680.053939714413</v>
      </c>
    </row>
    <row r="4064" spans="1:9">
      <c r="A4064">
        <v>24</v>
      </c>
      <c r="B4064">
        <v>180</v>
      </c>
      <c r="C4064">
        <v>156</v>
      </c>
      <c r="D4064">
        <v>-2271</v>
      </c>
      <c r="E4064">
        <v>2590</v>
      </c>
      <c r="F4064">
        <f t="shared" si="191"/>
        <v>1679.5119330726216</v>
      </c>
      <c r="H4064">
        <f t="shared" si="192"/>
        <v>-2179.9888103888466</v>
      </c>
      <c r="I4064">
        <f t="shared" si="193"/>
        <v>1976.0651769667925</v>
      </c>
    </row>
    <row r="4065" spans="1:9">
      <c r="A4065">
        <v>64</v>
      </c>
      <c r="B4065">
        <v>219</v>
      </c>
      <c r="C4065">
        <v>155</v>
      </c>
      <c r="D4065">
        <v>-2882</v>
      </c>
      <c r="E4065">
        <v>1779</v>
      </c>
      <c r="F4065">
        <f t="shared" si="191"/>
        <v>390.28878197218705</v>
      </c>
      <c r="H4065">
        <f t="shared" si="192"/>
        <v>-2799.6348740562094</v>
      </c>
      <c r="I4065">
        <f t="shared" si="193"/>
        <v>967.58739534200618</v>
      </c>
    </row>
    <row r="4066" spans="1:9">
      <c r="A4066">
        <v>96</v>
      </c>
      <c r="B4066">
        <v>258</v>
      </c>
      <c r="C4066">
        <v>162</v>
      </c>
      <c r="D4066">
        <v>-2483</v>
      </c>
      <c r="E4066">
        <v>-65</v>
      </c>
      <c r="F4066">
        <f t="shared" si="191"/>
        <v>-1508.6162533924921</v>
      </c>
      <c r="H4066">
        <f t="shared" si="192"/>
        <v>-2742.3994486600259</v>
      </c>
      <c r="I4066">
        <f t="shared" si="193"/>
        <v>-779.40464038339269</v>
      </c>
    </row>
    <row r="4067" spans="1:9">
      <c r="A4067">
        <v>136</v>
      </c>
      <c r="B4067">
        <v>297</v>
      </c>
      <c r="C4067">
        <v>161</v>
      </c>
      <c r="D4067">
        <v>-572</v>
      </c>
      <c r="E4067">
        <v>-2107</v>
      </c>
      <c r="F4067">
        <f t="shared" si="191"/>
        <v>-2763.1983883415492</v>
      </c>
      <c r="H4067">
        <f t="shared" si="192"/>
        <v>-1354.8873436973938</v>
      </c>
      <c r="I4067">
        <f t="shared" si="193"/>
        <v>-2295.2231453390127</v>
      </c>
    </row>
    <row r="4068" spans="1:9">
      <c r="A4068">
        <v>176</v>
      </c>
      <c r="B4068">
        <v>336</v>
      </c>
      <c r="C4068">
        <v>160</v>
      </c>
      <c r="D4068">
        <v>1094</v>
      </c>
      <c r="E4068">
        <v>-2747</v>
      </c>
      <c r="F4068">
        <f t="shared" si="191"/>
        <v>-2540.3411844343536</v>
      </c>
      <c r="H4068">
        <f t="shared" si="192"/>
        <v>62.710579680969204</v>
      </c>
      <c r="I4068">
        <f t="shared" si="193"/>
        <v>-2585.1829444956097</v>
      </c>
    </row>
    <row r="4069" spans="1:9">
      <c r="A4069">
        <v>216</v>
      </c>
      <c r="B4069">
        <v>15</v>
      </c>
      <c r="C4069">
        <v>159</v>
      </c>
      <c r="D4069">
        <v>2557</v>
      </c>
      <c r="E4069">
        <v>-2528</v>
      </c>
      <c r="F4069">
        <f t="shared" si="191"/>
        <v>-1442.7983227048749</v>
      </c>
      <c r="H4069">
        <f t="shared" si="192"/>
        <v>1623.286950801491</v>
      </c>
      <c r="I4069">
        <f t="shared" si="193"/>
        <v>-2266.3964264520987</v>
      </c>
    </row>
    <row r="4070" spans="1:9">
      <c r="A4070">
        <v>248</v>
      </c>
      <c r="B4070">
        <v>54</v>
      </c>
      <c r="C4070">
        <v>166</v>
      </c>
      <c r="D4070">
        <v>2654</v>
      </c>
      <c r="E4070">
        <v>-816</v>
      </c>
      <c r="F4070">
        <f t="shared" si="191"/>
        <v>590.05197511179756</v>
      </c>
      <c r="H4070">
        <f t="shared" si="192"/>
        <v>2578.8212494218615</v>
      </c>
      <c r="I4070">
        <f t="shared" si="193"/>
        <v>-681.13779203075433</v>
      </c>
    </row>
    <row r="4071" spans="1:9">
      <c r="A4071">
        <v>288</v>
      </c>
      <c r="B4071">
        <v>93</v>
      </c>
      <c r="C4071">
        <v>165</v>
      </c>
      <c r="D4071">
        <v>1735</v>
      </c>
      <c r="E4071">
        <v>741</v>
      </c>
      <c r="F4071">
        <f t="shared" si="191"/>
        <v>1857.3358159830261</v>
      </c>
      <c r="H4071">
        <f t="shared" si="192"/>
        <v>2495.3590864299631</v>
      </c>
      <c r="I4071">
        <f t="shared" si="193"/>
        <v>662.80882666408741</v>
      </c>
    </row>
    <row r="4072" spans="1:9">
      <c r="A4072">
        <v>328</v>
      </c>
      <c r="B4072">
        <v>132</v>
      </c>
      <c r="C4072">
        <v>164</v>
      </c>
      <c r="D4072">
        <v>-47</v>
      </c>
      <c r="E4072">
        <v>2352</v>
      </c>
      <c r="F4072">
        <f t="shared" si="191"/>
        <v>2688.7202036160875</v>
      </c>
      <c r="H4072">
        <f t="shared" si="192"/>
        <v>1728.487815741059</v>
      </c>
      <c r="I4072">
        <f t="shared" si="193"/>
        <v>2240.0376705701374</v>
      </c>
    </row>
    <row r="4073" spans="1:9">
      <c r="A4073">
        <v>8</v>
      </c>
      <c r="B4073">
        <v>171</v>
      </c>
      <c r="C4073">
        <v>163</v>
      </c>
      <c r="D4073">
        <v>-1576</v>
      </c>
      <c r="E4073">
        <v>2318</v>
      </c>
      <c r="F4073">
        <f t="shared" si="191"/>
        <v>1766.6918237202549</v>
      </c>
      <c r="H4073">
        <f t="shared" si="192"/>
        <v>-1544.9269438094811</v>
      </c>
      <c r="I4073">
        <f t="shared" si="193"/>
        <v>1973.9277405434971</v>
      </c>
    </row>
    <row r="4074" spans="1:9">
      <c r="A4074">
        <v>40</v>
      </c>
      <c r="B4074">
        <v>210</v>
      </c>
      <c r="C4074">
        <v>170</v>
      </c>
      <c r="D4074">
        <v>-2308</v>
      </c>
      <c r="E4074">
        <v>1662</v>
      </c>
      <c r="F4074">
        <f t="shared" si="191"/>
        <v>586.58787349665977</v>
      </c>
      <c r="H4074">
        <f t="shared" si="192"/>
        <v>-2248.0928613943784</v>
      </c>
      <c r="I4074">
        <f t="shared" si="193"/>
        <v>965.51118380387913</v>
      </c>
    </row>
    <row r="4075" spans="1:9">
      <c r="A4075">
        <v>80</v>
      </c>
      <c r="B4075">
        <v>249</v>
      </c>
      <c r="C4075">
        <v>169</v>
      </c>
      <c r="D4075">
        <v>-1969</v>
      </c>
      <c r="E4075">
        <v>27</v>
      </c>
      <c r="F4075">
        <f t="shared" si="191"/>
        <v>-1105.6257654981334</v>
      </c>
      <c r="H4075">
        <f t="shared" si="192"/>
        <v>-2131.0763650413933</v>
      </c>
      <c r="I4075">
        <f t="shared" si="193"/>
        <v>-566.91556396643341</v>
      </c>
    </row>
    <row r="4076" spans="1:9">
      <c r="A4076">
        <v>120</v>
      </c>
      <c r="B4076">
        <v>288</v>
      </c>
      <c r="C4076">
        <v>168</v>
      </c>
      <c r="D4076">
        <v>-806</v>
      </c>
      <c r="E4076">
        <v>-1441</v>
      </c>
      <c r="F4076">
        <f t="shared" si="191"/>
        <v>-2129.2677927713398</v>
      </c>
      <c r="H4076">
        <f t="shared" si="192"/>
        <v>-1329.6312728816192</v>
      </c>
      <c r="I4076">
        <f t="shared" si="193"/>
        <v>-1668.1066017707251</v>
      </c>
    </row>
    <row r="4077" spans="1:9">
      <c r="A4077">
        <v>160</v>
      </c>
      <c r="B4077">
        <v>327</v>
      </c>
      <c r="C4077">
        <v>167</v>
      </c>
      <c r="D4077">
        <v>467</v>
      </c>
      <c r="E4077">
        <v>-2154</v>
      </c>
      <c r="F4077">
        <f t="shared" si="191"/>
        <v>-2217.6023839573527</v>
      </c>
      <c r="H4077">
        <f t="shared" si="192"/>
        <v>-319.62823129341911</v>
      </c>
      <c r="I4077">
        <f t="shared" si="193"/>
        <v>-2063.5880029750506</v>
      </c>
    </row>
    <row r="4078" spans="1:9">
      <c r="A4078">
        <v>200</v>
      </c>
      <c r="B4078">
        <v>6</v>
      </c>
      <c r="C4078">
        <v>166</v>
      </c>
      <c r="D4078">
        <v>1811</v>
      </c>
      <c r="E4078">
        <v>-1986</v>
      </c>
      <c r="F4078">
        <f t="shared" si="191"/>
        <v>-1247.6539317187815</v>
      </c>
      <c r="H4078">
        <f t="shared" si="192"/>
        <v>1114.0420664464323</v>
      </c>
      <c r="I4078">
        <f t="shared" si="193"/>
        <v>-1716.1201458560311</v>
      </c>
    </row>
    <row r="4079" spans="1:9">
      <c r="A4079">
        <v>240</v>
      </c>
      <c r="B4079">
        <v>45</v>
      </c>
      <c r="C4079">
        <v>165</v>
      </c>
      <c r="D4079">
        <v>1962</v>
      </c>
      <c r="E4079">
        <v>-964</v>
      </c>
      <c r="F4079">
        <f t="shared" si="191"/>
        <v>19.629909152447276</v>
      </c>
      <c r="H4079">
        <f t="shared" si="192"/>
        <v>1708.9567968012925</v>
      </c>
      <c r="I4079">
        <f t="shared" si="193"/>
        <v>-783.99999999999989</v>
      </c>
    </row>
    <row r="4080" spans="1:9">
      <c r="A4080">
        <v>272</v>
      </c>
      <c r="B4080">
        <v>84</v>
      </c>
      <c r="C4080">
        <v>172</v>
      </c>
      <c r="D4080">
        <v>1546</v>
      </c>
      <c r="E4080">
        <v>311</v>
      </c>
      <c r="F4080">
        <f t="shared" si="191"/>
        <v>1251.6953836031087</v>
      </c>
      <c r="H4080">
        <f t="shared" si="192"/>
        <v>1981.631262988047</v>
      </c>
      <c r="I4080">
        <f t="shared" si="193"/>
        <v>353.19027363489806</v>
      </c>
    </row>
    <row r="4081" spans="1:9">
      <c r="A4081">
        <v>312</v>
      </c>
      <c r="B4081">
        <v>123</v>
      </c>
      <c r="C4081">
        <v>171</v>
      </c>
      <c r="D4081">
        <v>93</v>
      </c>
      <c r="E4081">
        <v>1633</v>
      </c>
      <c r="F4081">
        <f t="shared" si="191"/>
        <v>1939.3195542079532</v>
      </c>
      <c r="H4081">
        <f t="shared" si="192"/>
        <v>1292.7279146402439</v>
      </c>
      <c r="I4081">
        <f t="shared" si="193"/>
        <v>1628.6075631596091</v>
      </c>
    </row>
    <row r="4082" spans="1:9">
      <c r="A4082">
        <v>352</v>
      </c>
      <c r="B4082">
        <v>162</v>
      </c>
      <c r="C4082">
        <v>170</v>
      </c>
      <c r="D4082">
        <v>-941</v>
      </c>
      <c r="E4082">
        <v>1710</v>
      </c>
      <c r="F4082">
        <f t="shared" si="191"/>
        <v>1431.2513173210823</v>
      </c>
      <c r="H4082">
        <f t="shared" si="192"/>
        <v>317.33195568888539</v>
      </c>
      <c r="I4082">
        <f t="shared" si="193"/>
        <v>1863.2295634380953</v>
      </c>
    </row>
    <row r="4083" spans="1:9">
      <c r="A4083">
        <v>32</v>
      </c>
      <c r="B4083">
        <v>201</v>
      </c>
      <c r="C4083">
        <v>169</v>
      </c>
      <c r="D4083">
        <v>-1624</v>
      </c>
      <c r="E4083">
        <v>1439</v>
      </c>
      <c r="F4083">
        <f t="shared" si="191"/>
        <v>723.9972375637908</v>
      </c>
      <c r="H4083">
        <f t="shared" si="192"/>
        <v>-1569.5405233290167</v>
      </c>
      <c r="I4083">
        <f t="shared" si="193"/>
        <v>1015.5181300415188</v>
      </c>
    </row>
    <row r="4084" spans="1:9">
      <c r="A4084">
        <v>72</v>
      </c>
      <c r="B4084">
        <v>240</v>
      </c>
      <c r="C4084">
        <v>168</v>
      </c>
      <c r="D4084">
        <v>-1502</v>
      </c>
      <c r="E4084">
        <v>137</v>
      </c>
      <c r="F4084">
        <f t="shared" si="191"/>
        <v>-708.98613056486045</v>
      </c>
      <c r="H4084">
        <f t="shared" si="192"/>
        <v>-1594.4177536297541</v>
      </c>
      <c r="I4084">
        <f t="shared" si="193"/>
        <v>-285.29276831214798</v>
      </c>
    </row>
    <row r="4085" spans="1:9">
      <c r="A4085">
        <v>104</v>
      </c>
      <c r="B4085">
        <v>279</v>
      </c>
      <c r="C4085">
        <v>175</v>
      </c>
      <c r="D4085">
        <v>-733</v>
      </c>
      <c r="E4085">
        <v>-877</v>
      </c>
      <c r="F4085">
        <f t="shared" si="191"/>
        <v>-1435.8701194745993</v>
      </c>
      <c r="H4085">
        <f t="shared" si="192"/>
        <v>-1037.2137547642399</v>
      </c>
      <c r="I4085">
        <f t="shared" si="193"/>
        <v>-1054.1797385015957</v>
      </c>
    </row>
    <row r="4086" spans="1:9">
      <c r="A4086">
        <v>152</v>
      </c>
      <c r="B4086">
        <v>318</v>
      </c>
      <c r="C4086">
        <v>166</v>
      </c>
      <c r="D4086">
        <v>73</v>
      </c>
      <c r="E4086">
        <v>-1530</v>
      </c>
      <c r="F4086">
        <f t="shared" si="191"/>
        <v>-1724.5452540694123</v>
      </c>
      <c r="H4086">
        <f t="shared" si="192"/>
        <v>-492.43415962647686</v>
      </c>
      <c r="I4086">
        <f t="shared" si="193"/>
        <v>-1474.356047459645</v>
      </c>
    </row>
    <row r="4087" spans="1:9">
      <c r="A4087">
        <v>184</v>
      </c>
      <c r="B4087">
        <v>357</v>
      </c>
      <c r="C4087">
        <v>173</v>
      </c>
      <c r="D4087">
        <v>1314</v>
      </c>
      <c r="E4087">
        <v>-1412</v>
      </c>
      <c r="F4087">
        <f t="shared" si="191"/>
        <v>-871.79890647633499</v>
      </c>
      <c r="H4087">
        <f t="shared" si="192"/>
        <v>868.90440689329353</v>
      </c>
      <c r="I4087">
        <f t="shared" si="193"/>
        <v>-1135.9158274809022</v>
      </c>
    </row>
    <row r="4088" spans="1:9">
      <c r="A4088">
        <v>224</v>
      </c>
      <c r="B4088">
        <v>36</v>
      </c>
      <c r="C4088">
        <v>172</v>
      </c>
      <c r="D4088">
        <v>1579</v>
      </c>
      <c r="E4088">
        <v>-922</v>
      </c>
      <c r="F4088">
        <f t="shared" si="191"/>
        <v>-152.99782133525085</v>
      </c>
      <c r="H4088">
        <f t="shared" si="192"/>
        <v>1322.3461228391491</v>
      </c>
      <c r="I4088">
        <f t="shared" si="193"/>
        <v>-696.38465569954144</v>
      </c>
    </row>
    <row r="4089" spans="1:9">
      <c r="A4089">
        <v>264</v>
      </c>
      <c r="B4089">
        <v>75</v>
      </c>
      <c r="C4089">
        <v>171</v>
      </c>
      <c r="D4089">
        <v>1347</v>
      </c>
      <c r="E4089">
        <v>40</v>
      </c>
      <c r="F4089">
        <f t="shared" si="191"/>
        <v>823.878834133596</v>
      </c>
      <c r="H4089">
        <f t="shared" si="192"/>
        <v>1578.4058282143135</v>
      </c>
      <c r="I4089">
        <f t="shared" si="193"/>
        <v>137.33414957579532</v>
      </c>
    </row>
    <row r="4090" spans="1:9">
      <c r="A4090">
        <v>296</v>
      </c>
      <c r="B4090">
        <v>114</v>
      </c>
      <c r="C4090">
        <v>178</v>
      </c>
      <c r="D4090">
        <v>28</v>
      </c>
      <c r="E4090">
        <v>1306</v>
      </c>
      <c r="F4090">
        <f t="shared" si="191"/>
        <v>1524.2047106606121</v>
      </c>
      <c r="H4090">
        <f t="shared" si="192"/>
        <v>939.65108751600155</v>
      </c>
      <c r="I4090">
        <f t="shared" si="193"/>
        <v>1380.4331858666671</v>
      </c>
    </row>
    <row r="4091" spans="1:9">
      <c r="A4091">
        <v>336</v>
      </c>
      <c r="B4091">
        <v>153</v>
      </c>
      <c r="C4091">
        <v>177</v>
      </c>
      <c r="D4091">
        <v>-725</v>
      </c>
      <c r="E4091">
        <v>1539</v>
      </c>
      <c r="F4091">
        <f t="shared" si="191"/>
        <v>1358.5051834031894</v>
      </c>
      <c r="H4091">
        <f t="shared" si="192"/>
        <v>370.23739864111724</v>
      </c>
      <c r="I4091">
        <f t="shared" si="193"/>
        <v>1674.6857870404708</v>
      </c>
    </row>
    <row r="4092" spans="1:9">
      <c r="A4092">
        <v>16</v>
      </c>
      <c r="B4092">
        <v>192</v>
      </c>
      <c r="C4092">
        <v>176</v>
      </c>
      <c r="D4092">
        <v>-1341</v>
      </c>
      <c r="E4092">
        <v>1249</v>
      </c>
      <c r="F4092">
        <f t="shared" si="191"/>
        <v>667.99426145239704</v>
      </c>
      <c r="H4092">
        <f t="shared" si="192"/>
        <v>-1316.87043550776</v>
      </c>
      <c r="I4092">
        <f t="shared" si="193"/>
        <v>894.38756247497497</v>
      </c>
    </row>
    <row r="4093" spans="1:9">
      <c r="A4093">
        <v>56</v>
      </c>
      <c r="B4093">
        <v>231</v>
      </c>
      <c r="C4093">
        <v>175</v>
      </c>
      <c r="D4093">
        <v>-1379</v>
      </c>
      <c r="E4093">
        <v>308</v>
      </c>
      <c r="F4093">
        <f t="shared" si="191"/>
        <v>-440.51825539168448</v>
      </c>
      <c r="H4093">
        <f t="shared" si="192"/>
        <v>-1422.4068136559488</v>
      </c>
      <c r="I4093">
        <f t="shared" si="193"/>
        <v>-89.176874561067052</v>
      </c>
    </row>
    <row r="4094" spans="1:9">
      <c r="A4094">
        <v>88</v>
      </c>
      <c r="B4094">
        <v>270</v>
      </c>
      <c r="C4094">
        <v>182</v>
      </c>
      <c r="D4094">
        <v>-785</v>
      </c>
      <c r="E4094">
        <v>-510</v>
      </c>
      <c r="F4094">
        <f t="shared" si="191"/>
        <v>-1042.1172358872745</v>
      </c>
      <c r="H4094">
        <f t="shared" si="192"/>
        <v>-969.42268185064881</v>
      </c>
      <c r="I4094">
        <f t="shared" si="193"/>
        <v>-693.18554571570257</v>
      </c>
    </row>
    <row r="4095" spans="1:9">
      <c r="A4095">
        <v>128</v>
      </c>
      <c r="B4095">
        <v>309</v>
      </c>
      <c r="C4095">
        <v>181</v>
      </c>
      <c r="D4095">
        <v>35</v>
      </c>
      <c r="E4095">
        <v>-1329</v>
      </c>
      <c r="F4095">
        <f t="shared" si="191"/>
        <v>-1514.3897560843884</v>
      </c>
      <c r="H4095">
        <f t="shared" si="192"/>
        <v>-383.77822868560997</v>
      </c>
      <c r="I4095">
        <f t="shared" si="193"/>
        <v>-1285.3721726988913</v>
      </c>
    </row>
    <row r="4096" spans="1:9">
      <c r="A4096">
        <v>160</v>
      </c>
      <c r="B4096">
        <v>348</v>
      </c>
      <c r="C4096">
        <v>188</v>
      </c>
      <c r="D4096">
        <v>1082</v>
      </c>
      <c r="E4096">
        <v>-1329</v>
      </c>
      <c r="F4096">
        <f t="shared" si="191"/>
        <v>-909.90402424285026</v>
      </c>
      <c r="H4096">
        <f t="shared" si="192"/>
        <v>705.54191090621055</v>
      </c>
      <c r="I4096">
        <f t="shared" si="193"/>
        <v>-1045.0958922827822</v>
      </c>
    </row>
    <row r="4097" spans="1:9">
      <c r="A4097">
        <v>200</v>
      </c>
      <c r="B4097">
        <v>27</v>
      </c>
      <c r="C4097">
        <v>187</v>
      </c>
      <c r="D4097">
        <v>1359</v>
      </c>
      <c r="E4097">
        <v>-1087</v>
      </c>
      <c r="F4097">
        <f t="shared" si="191"/>
        <v>-470.54046938954502</v>
      </c>
      <c r="H4097">
        <f t="shared" si="192"/>
        <v>1032.813287330745</v>
      </c>
      <c r="I4097">
        <f t="shared" si="193"/>
        <v>-820.79270922923558</v>
      </c>
    </row>
    <row r="4098" spans="1:9">
      <c r="A4098">
        <v>240</v>
      </c>
      <c r="B4098">
        <v>66</v>
      </c>
      <c r="C4098">
        <v>186</v>
      </c>
      <c r="D4098">
        <v>1277</v>
      </c>
      <c r="E4098">
        <v>2</v>
      </c>
      <c r="F4098">
        <f t="shared" si="191"/>
        <v>739.5856948319107</v>
      </c>
      <c r="H4098">
        <f t="shared" si="192"/>
        <v>1475.7072880486835</v>
      </c>
      <c r="I4098">
        <f t="shared" si="193"/>
        <v>182.00000000000023</v>
      </c>
    </row>
    <row r="4099" spans="1:9">
      <c r="A4099">
        <v>272</v>
      </c>
      <c r="B4099">
        <v>105</v>
      </c>
      <c r="C4099">
        <v>193</v>
      </c>
      <c r="D4099">
        <v>389</v>
      </c>
      <c r="E4099">
        <v>933</v>
      </c>
      <c r="F4099">
        <f t="shared" ref="F4099:F4162" si="194">(D4099+E4099*2)/G$1</f>
        <v>1301.9248570226061</v>
      </c>
      <c r="H4099">
        <f t="shared" si="192"/>
        <v>1050.5227566231192</v>
      </c>
      <c r="I4099">
        <f t="shared" si="193"/>
        <v>1041.8185836649704</v>
      </c>
    </row>
    <row r="4100" spans="1:9">
      <c r="A4100">
        <v>320</v>
      </c>
      <c r="B4100">
        <v>144</v>
      </c>
      <c r="C4100">
        <v>184</v>
      </c>
      <c r="D4100">
        <v>-319</v>
      </c>
      <c r="E4100">
        <v>1385</v>
      </c>
      <c r="F4100">
        <f t="shared" si="194"/>
        <v>1415.0855097837727</v>
      </c>
      <c r="H4100">
        <f t="shared" si="192"/>
        <v>665.23125498101513</v>
      </c>
      <c r="I4100">
        <f t="shared" si="193"/>
        <v>1469.0676387980513</v>
      </c>
    </row>
    <row r="4101" spans="1:9">
      <c r="A4101">
        <v>352</v>
      </c>
      <c r="B4101">
        <v>183</v>
      </c>
      <c r="C4101">
        <v>191</v>
      </c>
      <c r="D4101">
        <v>-1217</v>
      </c>
      <c r="E4101">
        <v>1294</v>
      </c>
      <c r="F4101">
        <f t="shared" si="194"/>
        <v>791.54721905897702</v>
      </c>
      <c r="H4101">
        <f t="shared" si="192"/>
        <v>-325.58163567927863</v>
      </c>
      <c r="I4101">
        <f t="shared" si="193"/>
        <v>1594.7906553650987</v>
      </c>
    </row>
    <row r="4102" spans="1:9">
      <c r="A4102">
        <v>32</v>
      </c>
      <c r="B4102">
        <v>222</v>
      </c>
      <c r="C4102">
        <v>190</v>
      </c>
      <c r="D4102">
        <v>-1425</v>
      </c>
      <c r="E4102">
        <v>588</v>
      </c>
      <c r="F4102">
        <f t="shared" si="194"/>
        <v>-143.76021702821683</v>
      </c>
      <c r="H4102">
        <f t="shared" si="192"/>
        <v>-1431.5569774248281</v>
      </c>
      <c r="I4102">
        <f t="shared" si="193"/>
        <v>135.99295072047923</v>
      </c>
    </row>
    <row r="4103" spans="1:9">
      <c r="A4103">
        <v>72</v>
      </c>
      <c r="B4103">
        <v>261</v>
      </c>
      <c r="C4103">
        <v>189</v>
      </c>
      <c r="D4103">
        <v>-1225</v>
      </c>
      <c r="E4103">
        <v>-75</v>
      </c>
      <c r="F4103">
        <f t="shared" si="194"/>
        <v>-793.85662013573551</v>
      </c>
      <c r="H4103">
        <f t="shared" si="192"/>
        <v>-1334.1047529186235</v>
      </c>
      <c r="I4103">
        <f t="shared" si="193"/>
        <v>-412.45070813804637</v>
      </c>
    </row>
    <row r="4104" spans="1:9">
      <c r="A4104">
        <v>104</v>
      </c>
      <c r="B4104">
        <v>300</v>
      </c>
      <c r="C4104">
        <v>196</v>
      </c>
      <c r="D4104">
        <v>-71</v>
      </c>
      <c r="E4104">
        <v>-1254</v>
      </c>
      <c r="F4104">
        <f t="shared" si="194"/>
        <v>-1488.9863442400449</v>
      </c>
      <c r="H4104">
        <f t="shared" si="192"/>
        <v>-404.12932264016695</v>
      </c>
      <c r="I4104">
        <f t="shared" si="193"/>
        <v>-1254.8521958430888</v>
      </c>
    </row>
    <row r="4105" spans="1:9">
      <c r="A4105">
        <v>152</v>
      </c>
      <c r="B4105">
        <v>339</v>
      </c>
      <c r="C4105">
        <v>187</v>
      </c>
      <c r="D4105">
        <v>778</v>
      </c>
      <c r="E4105">
        <v>-1535</v>
      </c>
      <c r="F4105">
        <f t="shared" si="194"/>
        <v>-1323.2868169826224</v>
      </c>
      <c r="H4105">
        <f t="shared" si="192"/>
        <v>304.79340499375081</v>
      </c>
      <c r="I4105">
        <f t="shared" si="193"/>
        <v>-1324.484290470431</v>
      </c>
    </row>
    <row r="4106" spans="1:9">
      <c r="A4106">
        <v>184</v>
      </c>
      <c r="B4106">
        <v>18</v>
      </c>
      <c r="C4106">
        <v>194</v>
      </c>
      <c r="D4106">
        <v>1493</v>
      </c>
      <c r="E4106">
        <v>-1541</v>
      </c>
      <c r="F4106">
        <f t="shared" si="194"/>
        <v>-917.40957774231538</v>
      </c>
      <c r="H4106">
        <f t="shared" si="192"/>
        <v>1015.8532666063705</v>
      </c>
      <c r="I4106">
        <f t="shared" si="193"/>
        <v>-1247.841543750041</v>
      </c>
    </row>
    <row r="4107" spans="1:9">
      <c r="A4107">
        <v>232</v>
      </c>
      <c r="B4107">
        <v>57</v>
      </c>
      <c r="C4107">
        <v>185</v>
      </c>
      <c r="D4107">
        <v>1643</v>
      </c>
      <c r="E4107">
        <v>-365</v>
      </c>
      <c r="F4107">
        <f t="shared" si="194"/>
        <v>527.12079577012832</v>
      </c>
      <c r="H4107">
        <f t="shared" si="192"/>
        <v>1692.5534116512899</v>
      </c>
      <c r="I4107">
        <f t="shared" si="193"/>
        <v>-155.51197004117688</v>
      </c>
    </row>
    <row r="4108" spans="1:9">
      <c r="A4108">
        <v>272</v>
      </c>
      <c r="B4108">
        <v>96</v>
      </c>
      <c r="C4108">
        <v>184</v>
      </c>
      <c r="D4108">
        <v>1076</v>
      </c>
      <c r="E4108">
        <v>527</v>
      </c>
      <c r="F4108">
        <f t="shared" si="194"/>
        <v>1229.7560733739028</v>
      </c>
      <c r="H4108">
        <f t="shared" si="192"/>
        <v>1579.7152972999625</v>
      </c>
      <c r="I4108">
        <f t="shared" si="193"/>
        <v>597.82242577019645</v>
      </c>
    </row>
    <row r="4109" spans="1:9">
      <c r="A4109">
        <v>312</v>
      </c>
      <c r="B4109">
        <v>135</v>
      </c>
      <c r="C4109">
        <v>183</v>
      </c>
      <c r="D4109">
        <v>68</v>
      </c>
      <c r="E4109">
        <v>1597</v>
      </c>
      <c r="F4109">
        <f t="shared" si="194"/>
        <v>1883.3165780965594</v>
      </c>
      <c r="H4109">
        <f t="shared" si="192"/>
        <v>1238.0554507774425</v>
      </c>
      <c r="I4109">
        <f t="shared" si="193"/>
        <v>1600.8180862213142</v>
      </c>
    </row>
    <row r="4110" spans="1:9">
      <c r="A4110">
        <v>352</v>
      </c>
      <c r="B4110">
        <v>174</v>
      </c>
      <c r="C4110">
        <v>182</v>
      </c>
      <c r="D4110">
        <v>-1178</v>
      </c>
      <c r="E4110">
        <v>1680</v>
      </c>
      <c r="F4110">
        <f t="shared" si="194"/>
        <v>1259.7782873717636</v>
      </c>
      <c r="H4110">
        <f t="shared" si="192"/>
        <v>27.733247446364544</v>
      </c>
      <c r="I4110">
        <f t="shared" si="193"/>
        <v>1904.5162221096712</v>
      </c>
    </row>
    <row r="4111" spans="1:9">
      <c r="A4111">
        <v>32</v>
      </c>
      <c r="B4111">
        <v>213</v>
      </c>
      <c r="C4111">
        <v>181</v>
      </c>
      <c r="D4111">
        <v>-1805</v>
      </c>
      <c r="E4111">
        <v>1325</v>
      </c>
      <c r="F4111">
        <f t="shared" si="194"/>
        <v>487.86097746523382</v>
      </c>
      <c r="H4111">
        <f t="shared" si="192"/>
        <v>-1766.5716492536458</v>
      </c>
      <c r="I4111">
        <f t="shared" si="193"/>
        <v>792.58300775208158</v>
      </c>
    </row>
    <row r="4112" spans="1:9">
      <c r="A4112">
        <v>72</v>
      </c>
      <c r="B4112">
        <v>252</v>
      </c>
      <c r="C4112">
        <v>180</v>
      </c>
      <c r="D4112">
        <v>-1673</v>
      </c>
      <c r="E4112">
        <v>8</v>
      </c>
      <c r="F4112">
        <f t="shared" si="194"/>
        <v>-956.66939604720994</v>
      </c>
      <c r="H4112">
        <f t="shared" si="192"/>
        <v>-1802.0586590066716</v>
      </c>
      <c r="I4112">
        <f t="shared" si="193"/>
        <v>-503.17634826771518</v>
      </c>
    </row>
    <row r="4113" spans="1:9">
      <c r="A4113">
        <v>112</v>
      </c>
      <c r="B4113">
        <v>291</v>
      </c>
      <c r="C4113">
        <v>179</v>
      </c>
      <c r="D4113">
        <v>-728</v>
      </c>
      <c r="E4113">
        <v>-1196</v>
      </c>
      <c r="F4113">
        <f t="shared" si="194"/>
        <v>-1801.3328398716326</v>
      </c>
      <c r="H4113">
        <f t="shared" si="192"/>
        <v>-1142.1571439566035</v>
      </c>
      <c r="I4113">
        <f t="shared" si="193"/>
        <v>-1391.7064161314909</v>
      </c>
    </row>
    <row r="4114" spans="1:9">
      <c r="A4114">
        <v>152</v>
      </c>
      <c r="B4114">
        <v>330</v>
      </c>
      <c r="C4114">
        <v>178</v>
      </c>
      <c r="D4114">
        <v>452</v>
      </c>
      <c r="E4114">
        <v>-1851</v>
      </c>
      <c r="F4114">
        <f t="shared" si="194"/>
        <v>-1876.3883748662838</v>
      </c>
      <c r="H4114">
        <f t="shared" si="192"/>
        <v>-183.51790407918833</v>
      </c>
      <c r="I4114">
        <f t="shared" si="193"/>
        <v>-1741.3168692893205</v>
      </c>
    </row>
    <row r="4115" spans="1:9">
      <c r="A4115">
        <v>200</v>
      </c>
      <c r="B4115">
        <v>9</v>
      </c>
      <c r="C4115">
        <v>169</v>
      </c>
      <c r="D4115">
        <v>1735</v>
      </c>
      <c r="E4115">
        <v>-1741</v>
      </c>
      <c r="F4115">
        <f t="shared" si="194"/>
        <v>-1008.6309202742763</v>
      </c>
      <c r="H4115">
        <f t="shared" si="192"/>
        <v>1146.1781642443509</v>
      </c>
      <c r="I4115">
        <f t="shared" si="193"/>
        <v>-1467.3727414106324</v>
      </c>
    </row>
    <row r="4116" spans="1:9">
      <c r="A4116">
        <v>240</v>
      </c>
      <c r="B4116">
        <v>48</v>
      </c>
      <c r="C4116">
        <v>168</v>
      </c>
      <c r="D4116">
        <v>2064</v>
      </c>
      <c r="E4116">
        <v>-1071</v>
      </c>
      <c r="F4116">
        <f t="shared" si="194"/>
        <v>-45.033320996790813</v>
      </c>
      <c r="H4116">
        <f t="shared" si="192"/>
        <v>1764.959772912686</v>
      </c>
      <c r="I4116">
        <f t="shared" si="193"/>
        <v>-890.99999999999977</v>
      </c>
    </row>
    <row r="4117" spans="1:9">
      <c r="A4117">
        <v>280</v>
      </c>
      <c r="B4117">
        <v>87</v>
      </c>
      <c r="C4117">
        <v>167</v>
      </c>
      <c r="D4117">
        <v>1651</v>
      </c>
      <c r="E4117">
        <v>231</v>
      </c>
      <c r="F4117">
        <f t="shared" si="194"/>
        <v>1219.9411187976793</v>
      </c>
      <c r="H4117">
        <f t="shared" si="192"/>
        <v>2052.1495045992065</v>
      </c>
      <c r="I4117">
        <f t="shared" si="193"/>
        <v>232.34256495974182</v>
      </c>
    </row>
    <row r="4118" spans="1:9">
      <c r="A4118">
        <v>320</v>
      </c>
      <c r="B4118">
        <v>126</v>
      </c>
      <c r="C4118">
        <v>166</v>
      </c>
      <c r="D4118">
        <v>127</v>
      </c>
      <c r="E4118">
        <v>1849</v>
      </c>
      <c r="F4118">
        <f t="shared" si="194"/>
        <v>2208.3647796503187</v>
      </c>
      <c r="H4118">
        <f t="shared" si="192"/>
        <v>1516.7971623034796</v>
      </c>
      <c r="I4118">
        <f t="shared" si="193"/>
        <v>1790.0715414006024</v>
      </c>
    </row>
    <row r="4119" spans="1:9">
      <c r="A4119">
        <v>0</v>
      </c>
      <c r="B4119">
        <v>165</v>
      </c>
      <c r="C4119">
        <v>165</v>
      </c>
      <c r="D4119">
        <v>-1136</v>
      </c>
      <c r="E4119">
        <v>2313</v>
      </c>
      <c r="F4119">
        <f t="shared" si="194"/>
        <v>2014.9524394717939</v>
      </c>
      <c r="H4119">
        <f t="shared" si="192"/>
        <v>-1136</v>
      </c>
      <c r="I4119">
        <f t="shared" si="193"/>
        <v>2194.9524394717937</v>
      </c>
    </row>
    <row r="4120" spans="1:9">
      <c r="A4120">
        <v>40</v>
      </c>
      <c r="B4120">
        <v>204</v>
      </c>
      <c r="C4120">
        <v>164</v>
      </c>
      <c r="D4120">
        <v>-2089</v>
      </c>
      <c r="E4120">
        <v>1945</v>
      </c>
      <c r="F4120">
        <f t="shared" si="194"/>
        <v>1039.8078348105162</v>
      </c>
      <c r="H4120">
        <f t="shared" si="192"/>
        <v>-1990.4255001559115</v>
      </c>
      <c r="I4120">
        <f t="shared" si="193"/>
        <v>1397.9193986723517</v>
      </c>
    </row>
    <row r="4121" spans="1:9">
      <c r="A4121">
        <v>80</v>
      </c>
      <c r="B4121">
        <v>243</v>
      </c>
      <c r="C4121">
        <v>163</v>
      </c>
      <c r="D4121">
        <v>-2135</v>
      </c>
      <c r="E4121">
        <v>448</v>
      </c>
      <c r="F4121">
        <f t="shared" si="194"/>
        <v>-715.33698352594638</v>
      </c>
      <c r="H4121">
        <f t="shared" si="192"/>
        <v>-2226.7815162881034</v>
      </c>
      <c r="I4121">
        <f t="shared" si="193"/>
        <v>-153.73054807382192</v>
      </c>
    </row>
    <row r="4122" spans="1:9">
      <c r="A4122">
        <v>120</v>
      </c>
      <c r="B4122">
        <v>282</v>
      </c>
      <c r="C4122">
        <v>162</v>
      </c>
      <c r="D4122">
        <v>-1262</v>
      </c>
      <c r="E4122">
        <v>-958</v>
      </c>
      <c r="F4122">
        <f t="shared" si="194"/>
        <v>-1834.8191554846308</v>
      </c>
      <c r="H4122">
        <f t="shared" ref="H4122:H4185" si="195">D4122*COS(RADIANS(A4122/8)) + F4122*SIN(RADIANS(A4122/8))</f>
        <v>-1693.8845345351499</v>
      </c>
      <c r="I4122">
        <f t="shared" ref="I4122:I4185" si="196">F4122*COS(RADIANS(A4122/8)) - D4122*SIN(RADIANS(A4122/8))+180</f>
        <v>-1265.6695739331212</v>
      </c>
    </row>
    <row r="4123" spans="1:9">
      <c r="A4123">
        <v>160</v>
      </c>
      <c r="B4123">
        <v>321</v>
      </c>
      <c r="C4123">
        <v>161</v>
      </c>
      <c r="D4123">
        <v>117</v>
      </c>
      <c r="E4123">
        <v>-2279</v>
      </c>
      <c r="F4123">
        <f t="shared" si="194"/>
        <v>-2564.0125454711283</v>
      </c>
      <c r="H4123">
        <f t="shared" si="195"/>
        <v>-766.99990165889676</v>
      </c>
      <c r="I4123">
        <f t="shared" si="196"/>
        <v>-2269.4000253508161</v>
      </c>
    </row>
    <row r="4124" spans="1:9">
      <c r="A4124">
        <v>200</v>
      </c>
      <c r="B4124">
        <v>0</v>
      </c>
      <c r="C4124">
        <v>160</v>
      </c>
      <c r="D4124">
        <v>1867</v>
      </c>
      <c r="E4124">
        <v>-2331</v>
      </c>
      <c r="F4124">
        <f t="shared" si="194"/>
        <v>-1613.6940023850041</v>
      </c>
      <c r="H4124">
        <f t="shared" si="195"/>
        <v>1010.100084128083</v>
      </c>
      <c r="I4124">
        <f t="shared" si="196"/>
        <v>-2071.5317349257534</v>
      </c>
    </row>
    <row r="4125" spans="1:9">
      <c r="A4125">
        <v>240</v>
      </c>
      <c r="B4125">
        <v>39</v>
      </c>
      <c r="C4125">
        <v>159</v>
      </c>
      <c r="D4125">
        <v>2539</v>
      </c>
      <c r="E4125">
        <v>-1709</v>
      </c>
      <c r="F4125">
        <f t="shared" si="194"/>
        <v>-507.4908866176811</v>
      </c>
      <c r="H4125">
        <f t="shared" si="195"/>
        <v>1945.0930568998492</v>
      </c>
      <c r="I4125">
        <f t="shared" si="196"/>
        <v>-1528.9999999999998</v>
      </c>
    </row>
    <row r="4126" spans="1:9">
      <c r="A4126">
        <v>280</v>
      </c>
      <c r="B4126">
        <v>78</v>
      </c>
      <c r="C4126">
        <v>158</v>
      </c>
      <c r="D4126">
        <v>2123</v>
      </c>
      <c r="E4126">
        <v>-1</v>
      </c>
      <c r="F4126">
        <f t="shared" si="194"/>
        <v>1224.5599209511963</v>
      </c>
      <c r="H4126">
        <f t="shared" si="195"/>
        <v>2441.4385055830353</v>
      </c>
      <c r="I4126">
        <f t="shared" si="196"/>
        <v>-34.602011771732123</v>
      </c>
    </row>
    <row r="4127" spans="1:9">
      <c r="A4127">
        <v>320</v>
      </c>
      <c r="B4127">
        <v>117</v>
      </c>
      <c r="C4127">
        <v>157</v>
      </c>
      <c r="D4127">
        <v>713</v>
      </c>
      <c r="E4127">
        <v>1760</v>
      </c>
      <c r="F4127">
        <f t="shared" si="194"/>
        <v>2443.9236894796859</v>
      </c>
      <c r="H4127">
        <f t="shared" si="195"/>
        <v>2117.1135545607867</v>
      </c>
      <c r="I4127">
        <f t="shared" si="196"/>
        <v>1593.8465960262415</v>
      </c>
    </row>
    <row r="4128" spans="1:9">
      <c r="A4128">
        <v>0</v>
      </c>
      <c r="B4128">
        <v>156</v>
      </c>
      <c r="C4128">
        <v>156</v>
      </c>
      <c r="D4128">
        <v>-849</v>
      </c>
      <c r="E4128">
        <v>2597</v>
      </c>
      <c r="F4128">
        <f t="shared" si="194"/>
        <v>2508.5869196289241</v>
      </c>
      <c r="H4128">
        <f t="shared" si="195"/>
        <v>-849</v>
      </c>
      <c r="I4128">
        <f t="shared" si="196"/>
        <v>2688.5869196289241</v>
      </c>
    </row>
    <row r="4129" spans="1:9">
      <c r="A4129">
        <v>32</v>
      </c>
      <c r="B4129">
        <v>195</v>
      </c>
      <c r="C4129">
        <v>163</v>
      </c>
      <c r="D4129">
        <v>-2290</v>
      </c>
      <c r="E4129">
        <v>2276</v>
      </c>
      <c r="F4129">
        <f t="shared" si="194"/>
        <v>1305.9663089069336</v>
      </c>
      <c r="H4129">
        <f t="shared" si="195"/>
        <v>-2193.3220705570184</v>
      </c>
      <c r="I4129">
        <f t="shared" si="196"/>
        <v>1642.5273654901205</v>
      </c>
    </row>
    <row r="4130" spans="1:9">
      <c r="A4130">
        <v>72</v>
      </c>
      <c r="B4130">
        <v>234</v>
      </c>
      <c r="C4130">
        <v>162</v>
      </c>
      <c r="D4130">
        <v>-2461</v>
      </c>
      <c r="E4130">
        <v>843</v>
      </c>
      <c r="F4130">
        <f t="shared" si="194"/>
        <v>-447.44645862196001</v>
      </c>
      <c r="H4130">
        <f t="shared" si="195"/>
        <v>-2500.6970535933065</v>
      </c>
      <c r="I4130">
        <f t="shared" si="196"/>
        <v>123.04756824251348</v>
      </c>
    </row>
    <row r="4131" spans="1:9">
      <c r="A4131">
        <v>112</v>
      </c>
      <c r="B4131">
        <v>273</v>
      </c>
      <c r="C4131">
        <v>161</v>
      </c>
      <c r="D4131">
        <v>-1660</v>
      </c>
      <c r="E4131">
        <v>-619</v>
      </c>
      <c r="F4131">
        <f t="shared" si="194"/>
        <v>-1673.1610801115355</v>
      </c>
      <c r="H4131">
        <f t="shared" si="195"/>
        <v>-2015.4652057623243</v>
      </c>
      <c r="I4131">
        <f t="shared" si="196"/>
        <v>-1041.8706987081046</v>
      </c>
    </row>
    <row r="4132" spans="1:9">
      <c r="A4132">
        <v>144</v>
      </c>
      <c r="B4132">
        <v>312</v>
      </c>
      <c r="C4132">
        <v>168</v>
      </c>
      <c r="D4132">
        <v>127</v>
      </c>
      <c r="E4132">
        <v>-2334</v>
      </c>
      <c r="F4132">
        <f t="shared" si="194"/>
        <v>-2621.7475723900907</v>
      </c>
      <c r="H4132">
        <f t="shared" si="195"/>
        <v>-689.3803772603161</v>
      </c>
      <c r="I4132">
        <f t="shared" si="196"/>
        <v>-2352.6752710882138</v>
      </c>
    </row>
    <row r="4133" spans="1:9">
      <c r="A4133">
        <v>192</v>
      </c>
      <c r="B4133">
        <v>351</v>
      </c>
      <c r="C4133">
        <v>159</v>
      </c>
      <c r="D4133">
        <v>1545</v>
      </c>
      <c r="E4133">
        <v>-2560</v>
      </c>
      <c r="F4133">
        <f t="shared" si="194"/>
        <v>-2064.0272123529121</v>
      </c>
      <c r="H4133">
        <f t="shared" si="195"/>
        <v>571.91223248829294</v>
      </c>
      <c r="I4133">
        <f t="shared" si="196"/>
        <v>-2333.9907978478341</v>
      </c>
    </row>
    <row r="4134" spans="1:9">
      <c r="A4134">
        <v>224</v>
      </c>
      <c r="B4134">
        <v>30</v>
      </c>
      <c r="C4134">
        <v>166</v>
      </c>
      <c r="D4134">
        <v>2615</v>
      </c>
      <c r="E4134">
        <v>-2002</v>
      </c>
      <c r="F4134">
        <f t="shared" si="194"/>
        <v>-801.93952390439028</v>
      </c>
      <c r="H4134">
        <f t="shared" si="195"/>
        <v>1932.4201537789268</v>
      </c>
      <c r="I4134">
        <f t="shared" si="196"/>
        <v>-1755.7387089349197</v>
      </c>
    </row>
    <row r="4135" spans="1:9">
      <c r="A4135">
        <v>264</v>
      </c>
      <c r="B4135">
        <v>69</v>
      </c>
      <c r="C4135">
        <v>165</v>
      </c>
      <c r="D4135">
        <v>2360</v>
      </c>
      <c r="E4135">
        <v>-120</v>
      </c>
      <c r="F4135">
        <f t="shared" si="194"/>
        <v>1223.9825706820068</v>
      </c>
      <c r="H4135">
        <f t="shared" si="195"/>
        <v>2645.8912265226613</v>
      </c>
      <c r="I4135">
        <f t="shared" si="196"/>
        <v>-78.829964926285129</v>
      </c>
    </row>
    <row r="4136" spans="1:9">
      <c r="A4136">
        <v>304</v>
      </c>
      <c r="B4136">
        <v>108</v>
      </c>
      <c r="C4136">
        <v>164</v>
      </c>
      <c r="D4136">
        <v>1027</v>
      </c>
      <c r="E4136">
        <v>1549</v>
      </c>
      <c r="F4136">
        <f t="shared" si="194"/>
        <v>2381.5698604072063</v>
      </c>
      <c r="H4136">
        <f t="shared" si="195"/>
        <v>2275.5278578035259</v>
      </c>
      <c r="I4136">
        <f t="shared" si="196"/>
        <v>1424.4183253070871</v>
      </c>
    </row>
    <row r="4137" spans="1:9">
      <c r="A4137">
        <v>344</v>
      </c>
      <c r="B4137">
        <v>147</v>
      </c>
      <c r="C4137">
        <v>163</v>
      </c>
      <c r="D4137">
        <v>-603</v>
      </c>
      <c r="E4137">
        <v>2688</v>
      </c>
      <c r="F4137">
        <f t="shared" si="194"/>
        <v>2755.6928348420838</v>
      </c>
      <c r="H4137">
        <f t="shared" si="195"/>
        <v>1438.3717121219188</v>
      </c>
      <c r="I4137">
        <f t="shared" si="196"/>
        <v>2606.6311664048699</v>
      </c>
    </row>
    <row r="4138" spans="1:9">
      <c r="A4138">
        <v>24</v>
      </c>
      <c r="B4138">
        <v>186</v>
      </c>
      <c r="C4138">
        <v>162</v>
      </c>
      <c r="D4138">
        <v>-2301</v>
      </c>
      <c r="E4138">
        <v>2382</v>
      </c>
      <c r="F4138">
        <f t="shared" si="194"/>
        <v>1422.0137130140483</v>
      </c>
      <c r="H4138">
        <f t="shared" si="195"/>
        <v>-2223.4241120091051</v>
      </c>
      <c r="I4138">
        <f t="shared" si="196"/>
        <v>1720.4899279568569</v>
      </c>
    </row>
    <row r="4139" spans="1:9">
      <c r="A4139">
        <v>56</v>
      </c>
      <c r="B4139">
        <v>225</v>
      </c>
      <c r="C4139">
        <v>169</v>
      </c>
      <c r="D4139">
        <v>-2717</v>
      </c>
      <c r="E4139">
        <v>1391</v>
      </c>
      <c r="F4139">
        <f t="shared" si="194"/>
        <v>37.527767497325677</v>
      </c>
      <c r="H4139">
        <f t="shared" si="195"/>
        <v>-2692.1744096251118</v>
      </c>
      <c r="I4139">
        <f t="shared" si="196"/>
        <v>548.36704724094659</v>
      </c>
    </row>
    <row r="4140" spans="1:9">
      <c r="A4140">
        <v>96</v>
      </c>
      <c r="B4140">
        <v>264</v>
      </c>
      <c r="C4140">
        <v>168</v>
      </c>
      <c r="D4140">
        <v>-2124</v>
      </c>
      <c r="E4140">
        <v>-278</v>
      </c>
      <c r="F4140">
        <f t="shared" si="194"/>
        <v>-1547.298721428197</v>
      </c>
      <c r="H4140">
        <f t="shared" si="195"/>
        <v>-2399.2869973308966</v>
      </c>
      <c r="I4140">
        <f t="shared" si="196"/>
        <v>-891.8821006865553</v>
      </c>
    </row>
    <row r="4141" spans="1:9">
      <c r="A4141">
        <v>136</v>
      </c>
      <c r="B4141">
        <v>303</v>
      </c>
      <c r="C4141">
        <v>167</v>
      </c>
      <c r="D4141">
        <v>-222</v>
      </c>
      <c r="E4141">
        <v>-2241</v>
      </c>
      <c r="F4141">
        <f t="shared" si="194"/>
        <v>-2715.8556662679998</v>
      </c>
      <c r="H4141">
        <f t="shared" si="195"/>
        <v>-1006.339006751473</v>
      </c>
      <c r="I4141">
        <f t="shared" si="196"/>
        <v>-2352.2791717127989</v>
      </c>
    </row>
    <row r="4142" spans="1:9">
      <c r="A4142">
        <v>176</v>
      </c>
      <c r="B4142">
        <v>342</v>
      </c>
      <c r="C4142">
        <v>166</v>
      </c>
      <c r="D4142">
        <v>1213</v>
      </c>
      <c r="E4142">
        <v>-2766</v>
      </c>
      <c r="F4142">
        <f t="shared" si="194"/>
        <v>-2493.5758126299938</v>
      </c>
      <c r="H4142">
        <f t="shared" si="195"/>
        <v>190.56407499587669</v>
      </c>
      <c r="I4142">
        <f t="shared" si="196"/>
        <v>-2586.4010314222883</v>
      </c>
    </row>
    <row r="4143" spans="1:9">
      <c r="A4143">
        <v>216</v>
      </c>
      <c r="B4143">
        <v>21</v>
      </c>
      <c r="C4143">
        <v>165</v>
      </c>
      <c r="D4143">
        <v>2465</v>
      </c>
      <c r="E4143">
        <v>-2234</v>
      </c>
      <c r="F4143">
        <f t="shared" si="194"/>
        <v>-1156.4325891868205</v>
      </c>
      <c r="H4143">
        <f t="shared" si="195"/>
        <v>1671.3216730443041</v>
      </c>
      <c r="I4143">
        <f t="shared" si="196"/>
        <v>-1969.4755636074865</v>
      </c>
    </row>
    <row r="4144" spans="1:9">
      <c r="A4144">
        <v>256</v>
      </c>
      <c r="B4144">
        <v>60</v>
      </c>
      <c r="C4144">
        <v>164</v>
      </c>
      <c r="D4144">
        <v>2441</v>
      </c>
      <c r="E4144">
        <v>-549</v>
      </c>
      <c r="F4144">
        <f t="shared" si="194"/>
        <v>775.38141152166747</v>
      </c>
      <c r="H4144">
        <f t="shared" si="195"/>
        <v>2480.9749498115016</v>
      </c>
      <c r="I4144">
        <f t="shared" si="196"/>
        <v>-455.97219415722088</v>
      </c>
    </row>
    <row r="4145" spans="1:9">
      <c r="A4145">
        <v>296</v>
      </c>
      <c r="B4145">
        <v>99</v>
      </c>
      <c r="C4145">
        <v>163</v>
      </c>
      <c r="D4145">
        <v>1356</v>
      </c>
      <c r="E4145">
        <v>1098</v>
      </c>
      <c r="F4145">
        <f t="shared" si="194"/>
        <v>2050.7481561615509</v>
      </c>
      <c r="H4145">
        <f t="shared" si="195"/>
        <v>2317.1208007035129</v>
      </c>
      <c r="I4145">
        <f t="shared" si="196"/>
        <v>1001.7391282804482</v>
      </c>
    </row>
    <row r="4146" spans="1:9">
      <c r="A4146">
        <v>336</v>
      </c>
      <c r="B4146">
        <v>138</v>
      </c>
      <c r="C4146">
        <v>162</v>
      </c>
      <c r="D4146">
        <v>-208</v>
      </c>
      <c r="E4146">
        <v>2397</v>
      </c>
      <c r="F4146">
        <f t="shared" si="194"/>
        <v>2647.728334503624</v>
      </c>
      <c r="H4146">
        <f t="shared" si="195"/>
        <v>1617.1019422406416</v>
      </c>
      <c r="I4146">
        <f t="shared" si="196"/>
        <v>2286.8247771788901</v>
      </c>
    </row>
    <row r="4147" spans="1:9">
      <c r="A4147">
        <v>16</v>
      </c>
      <c r="B4147">
        <v>177</v>
      </c>
      <c r="C4147">
        <v>161</v>
      </c>
      <c r="D4147">
        <v>-1815</v>
      </c>
      <c r="E4147">
        <v>2353</v>
      </c>
      <c r="F4147">
        <f t="shared" si="194"/>
        <v>1669.1196282272083</v>
      </c>
      <c r="H4147">
        <f t="shared" si="195"/>
        <v>-1755.6429160782639</v>
      </c>
      <c r="I4147">
        <f t="shared" si="196"/>
        <v>1911.4454321628348</v>
      </c>
    </row>
    <row r="4148" spans="1:9">
      <c r="A4148">
        <v>48</v>
      </c>
      <c r="B4148">
        <v>216</v>
      </c>
      <c r="C4148">
        <v>168</v>
      </c>
      <c r="D4148">
        <v>-2425</v>
      </c>
      <c r="E4148">
        <v>1697</v>
      </c>
      <c r="F4148">
        <f t="shared" si="194"/>
        <v>559.45241084474742</v>
      </c>
      <c r="H4148">
        <f t="shared" si="195"/>
        <v>-2353.2368954910771</v>
      </c>
      <c r="I4148">
        <f t="shared" si="196"/>
        <v>989.86919542572775</v>
      </c>
    </row>
    <row r="4149" spans="1:9">
      <c r="A4149">
        <v>88</v>
      </c>
      <c r="B4149">
        <v>255</v>
      </c>
      <c r="C4149">
        <v>167</v>
      </c>
      <c r="D4149">
        <v>-2110</v>
      </c>
      <c r="E4149">
        <v>-23</v>
      </c>
      <c r="F4149">
        <f t="shared" si="194"/>
        <v>-1244.7671803728333</v>
      </c>
      <c r="H4149">
        <f t="shared" si="195"/>
        <v>-2308.7461322392055</v>
      </c>
      <c r="I4149">
        <f t="shared" si="196"/>
        <v>-639.2903210729653</v>
      </c>
    </row>
    <row r="4150" spans="1:9">
      <c r="A4150">
        <v>128</v>
      </c>
      <c r="B4150">
        <v>294</v>
      </c>
      <c r="C4150">
        <v>166</v>
      </c>
      <c r="D4150">
        <v>-612</v>
      </c>
      <c r="E4150">
        <v>-1725</v>
      </c>
      <c r="F4150">
        <f t="shared" si="194"/>
        <v>-2345.19679344826</v>
      </c>
      <c r="H4150">
        <f t="shared" si="195"/>
        <v>-1234.7160009308348</v>
      </c>
      <c r="I4150">
        <f t="shared" si="196"/>
        <v>-1905.6577852191781</v>
      </c>
    </row>
    <row r="4151" spans="1:9">
      <c r="A4151">
        <v>168</v>
      </c>
      <c r="B4151">
        <v>333</v>
      </c>
      <c r="C4151">
        <v>165</v>
      </c>
      <c r="D4151">
        <v>728</v>
      </c>
      <c r="E4151">
        <v>-2338</v>
      </c>
      <c r="F4151">
        <f t="shared" si="194"/>
        <v>-2279.3788627606427</v>
      </c>
      <c r="H4151">
        <f t="shared" si="195"/>
        <v>-137.20977879446696</v>
      </c>
      <c r="I4151">
        <f t="shared" si="196"/>
        <v>-2208.8753581137662</v>
      </c>
    </row>
    <row r="4152" spans="1:9">
      <c r="A4152">
        <v>208</v>
      </c>
      <c r="B4152">
        <v>12</v>
      </c>
      <c r="C4152">
        <v>164</v>
      </c>
      <c r="D4152">
        <v>2004</v>
      </c>
      <c r="E4152">
        <v>-2102</v>
      </c>
      <c r="F4152">
        <f t="shared" si="194"/>
        <v>-1270.1705922171768</v>
      </c>
      <c r="H4152">
        <f t="shared" si="195"/>
        <v>1244.3771296555256</v>
      </c>
      <c r="I4152">
        <f t="shared" si="196"/>
        <v>-1840.1175442343967</v>
      </c>
    </row>
    <row r="4153" spans="1:9">
      <c r="A4153">
        <v>248</v>
      </c>
      <c r="B4153">
        <v>51</v>
      </c>
      <c r="C4153">
        <v>163</v>
      </c>
      <c r="D4153">
        <v>2178</v>
      </c>
      <c r="E4153">
        <v>-829</v>
      </c>
      <c r="F4153">
        <f t="shared" si="194"/>
        <v>300.22213997860541</v>
      </c>
      <c r="H4153">
        <f t="shared" si="195"/>
        <v>2021.5362139491585</v>
      </c>
      <c r="I4153">
        <f t="shared" si="196"/>
        <v>-684.41232581762506</v>
      </c>
    </row>
    <row r="4154" spans="1:9">
      <c r="A4154">
        <v>288</v>
      </c>
      <c r="B4154">
        <v>90</v>
      </c>
      <c r="C4154">
        <v>162</v>
      </c>
      <c r="D4154">
        <v>1450</v>
      </c>
      <c r="E4154">
        <v>563</v>
      </c>
      <c r="F4154">
        <f t="shared" si="194"/>
        <v>1487.2542934324761</v>
      </c>
      <c r="H4154">
        <f t="shared" si="195"/>
        <v>2047.2607819319455</v>
      </c>
      <c r="I4154">
        <f t="shared" si="196"/>
        <v>530.92538251989185</v>
      </c>
    </row>
    <row r="4155" spans="1:9">
      <c r="A4155">
        <v>328</v>
      </c>
      <c r="B4155">
        <v>129</v>
      </c>
      <c r="C4155">
        <v>161</v>
      </c>
      <c r="D4155">
        <v>38</v>
      </c>
      <c r="E4155">
        <v>1881</v>
      </c>
      <c r="F4155">
        <f t="shared" si="194"/>
        <v>2193.931022920578</v>
      </c>
      <c r="H4155">
        <f t="shared" si="195"/>
        <v>1468.0272206178902</v>
      </c>
      <c r="I4155">
        <f t="shared" si="196"/>
        <v>1810.8505182444669</v>
      </c>
    </row>
    <row r="4156" spans="1:9">
      <c r="A4156">
        <v>8</v>
      </c>
      <c r="B4156">
        <v>168</v>
      </c>
      <c r="C4156">
        <v>160</v>
      </c>
      <c r="D4156">
        <v>-1259</v>
      </c>
      <c r="E4156">
        <v>1981</v>
      </c>
      <c r="F4156">
        <f t="shared" si="194"/>
        <v>1560.5777776195584</v>
      </c>
      <c r="H4156">
        <f t="shared" si="195"/>
        <v>-1231.5724105498873</v>
      </c>
      <c r="I4156">
        <f t="shared" si="196"/>
        <v>1762.3126737697387</v>
      </c>
    </row>
    <row r="4157" spans="1:9">
      <c r="A4157">
        <v>40</v>
      </c>
      <c r="B4157">
        <v>207</v>
      </c>
      <c r="C4157">
        <v>167</v>
      </c>
      <c r="D4157">
        <v>-1894</v>
      </c>
      <c r="E4157">
        <v>1446</v>
      </c>
      <c r="F4157">
        <f t="shared" si="194"/>
        <v>576.1955686512465</v>
      </c>
      <c r="H4157">
        <f t="shared" si="195"/>
        <v>-1836.5740054320574</v>
      </c>
      <c r="I4157">
        <f t="shared" si="196"/>
        <v>919.07594731839481</v>
      </c>
    </row>
    <row r="4158" spans="1:9">
      <c r="A4158">
        <v>80</v>
      </c>
      <c r="B4158">
        <v>246</v>
      </c>
      <c r="C4158">
        <v>166</v>
      </c>
      <c r="D4158">
        <v>-1655</v>
      </c>
      <c r="E4158">
        <v>24</v>
      </c>
      <c r="F4158">
        <f t="shared" si="194"/>
        <v>-927.80188258772864</v>
      </c>
      <c r="H4158">
        <f t="shared" si="195"/>
        <v>-1790.9679373825106</v>
      </c>
      <c r="I4158">
        <f t="shared" si="196"/>
        <v>-446.31875319294772</v>
      </c>
    </row>
    <row r="4159" spans="1:9">
      <c r="A4159">
        <v>120</v>
      </c>
      <c r="B4159">
        <v>285</v>
      </c>
      <c r="C4159">
        <v>165</v>
      </c>
      <c r="D4159">
        <v>-761</v>
      </c>
      <c r="E4159">
        <v>-1187</v>
      </c>
      <c r="F4159">
        <f t="shared" si="194"/>
        <v>-1809.9930939094768</v>
      </c>
      <c r="H4159">
        <f t="shared" si="195"/>
        <v>-1203.5302380137889</v>
      </c>
      <c r="I4159">
        <f t="shared" si="196"/>
        <v>-1371.3577814890002</v>
      </c>
    </row>
    <row r="4160" spans="1:9">
      <c r="A4160">
        <v>160</v>
      </c>
      <c r="B4160">
        <v>324</v>
      </c>
      <c r="C4160">
        <v>164</v>
      </c>
      <c r="D4160">
        <v>286</v>
      </c>
      <c r="E4160">
        <v>-1812</v>
      </c>
      <c r="F4160">
        <f t="shared" si="194"/>
        <v>-1927.1951985549708</v>
      </c>
      <c r="H4160">
        <f t="shared" si="195"/>
        <v>-390.38748848154188</v>
      </c>
      <c r="I4160">
        <f t="shared" si="196"/>
        <v>-1728.788867887281</v>
      </c>
    </row>
    <row r="4161" spans="1:9">
      <c r="A4161">
        <v>200</v>
      </c>
      <c r="B4161">
        <v>3</v>
      </c>
      <c r="C4161">
        <v>163</v>
      </c>
      <c r="D4161">
        <v>1595</v>
      </c>
      <c r="E4161">
        <v>-1761</v>
      </c>
      <c r="F4161">
        <f t="shared" si="194"/>
        <v>-1112.553968728409</v>
      </c>
      <c r="H4161">
        <f t="shared" si="195"/>
        <v>975.37529596673994</v>
      </c>
      <c r="I4161">
        <f t="shared" si="196"/>
        <v>-1502.3924528335024</v>
      </c>
    </row>
    <row r="4162" spans="1:9">
      <c r="A4162">
        <v>240</v>
      </c>
      <c r="B4162">
        <v>42</v>
      </c>
      <c r="C4162">
        <v>162</v>
      </c>
      <c r="D4162">
        <v>1772</v>
      </c>
      <c r="E4162">
        <v>-958</v>
      </c>
      <c r="F4162">
        <f t="shared" si="194"/>
        <v>-83.138438763306112</v>
      </c>
      <c r="H4162">
        <f t="shared" si="195"/>
        <v>1493.0277961243723</v>
      </c>
      <c r="I4162">
        <f t="shared" si="196"/>
        <v>-777.99999999999989</v>
      </c>
    </row>
    <row r="4163" spans="1:9">
      <c r="A4163">
        <v>272</v>
      </c>
      <c r="B4163">
        <v>81</v>
      </c>
      <c r="C4163">
        <v>169</v>
      </c>
      <c r="D4163">
        <v>1498</v>
      </c>
      <c r="E4163">
        <v>140</v>
      </c>
      <c r="F4163">
        <f t="shared" ref="F4163:F4226" si="197">(D4163+E4163*2)/G$1</f>
        <v>1026.5287786191548</v>
      </c>
      <c r="H4163">
        <f t="shared" si="195"/>
        <v>1815.9258918997771</v>
      </c>
      <c r="I4163">
        <f t="shared" si="196"/>
        <v>193.35995738513691</v>
      </c>
    </row>
    <row r="4164" spans="1:9">
      <c r="A4164">
        <v>312</v>
      </c>
      <c r="B4164">
        <v>120</v>
      </c>
      <c r="C4164">
        <v>168</v>
      </c>
      <c r="D4164">
        <v>157</v>
      </c>
      <c r="E4164">
        <v>1486</v>
      </c>
      <c r="F4164">
        <f t="shared" si="197"/>
        <v>1806.5289922943391</v>
      </c>
      <c r="H4164">
        <f t="shared" si="195"/>
        <v>1258.8974478222867</v>
      </c>
      <c r="I4164">
        <f t="shared" si="196"/>
        <v>1485.1334092216523</v>
      </c>
    </row>
    <row r="4165" spans="1:9">
      <c r="A4165">
        <v>352</v>
      </c>
      <c r="B4165">
        <v>159</v>
      </c>
      <c r="C4165">
        <v>167</v>
      </c>
      <c r="D4165">
        <v>-819</v>
      </c>
      <c r="E4165">
        <v>1636</v>
      </c>
      <c r="F4165">
        <f t="shared" si="197"/>
        <v>1416.2402103221521</v>
      </c>
      <c r="H4165">
        <f t="shared" si="195"/>
        <v>394.66382020353842</v>
      </c>
      <c r="I4165">
        <f t="shared" si="196"/>
        <v>1767.6831555306248</v>
      </c>
    </row>
    <row r="4166" spans="1:9">
      <c r="A4166">
        <v>24</v>
      </c>
      <c r="B4166">
        <v>198</v>
      </c>
      <c r="C4166">
        <v>174</v>
      </c>
      <c r="D4166">
        <v>-1547</v>
      </c>
      <c r="E4166">
        <v>1504</v>
      </c>
      <c r="F4166">
        <f t="shared" si="197"/>
        <v>843.50874328604334</v>
      </c>
      <c r="H4166">
        <f t="shared" si="195"/>
        <v>-1500.7340535861667</v>
      </c>
      <c r="I4166">
        <f t="shared" si="196"/>
        <v>1103.3164681769908</v>
      </c>
    </row>
    <row r="4167" spans="1:9">
      <c r="A4167">
        <v>64</v>
      </c>
      <c r="B4167">
        <v>237</v>
      </c>
      <c r="C4167">
        <v>173</v>
      </c>
      <c r="D4167">
        <v>-1502</v>
      </c>
      <c r="E4167">
        <v>223</v>
      </c>
      <c r="F4167">
        <f t="shared" si="197"/>
        <v>-609.68188426424479</v>
      </c>
      <c r="H4167">
        <f t="shared" si="195"/>
        <v>-1572.2339576820693</v>
      </c>
      <c r="I4167">
        <f t="shared" si="196"/>
        <v>-214.71050443505698</v>
      </c>
    </row>
    <row r="4168" spans="1:9">
      <c r="A4168">
        <v>104</v>
      </c>
      <c r="B4168">
        <v>276</v>
      </c>
      <c r="C4168">
        <v>172</v>
      </c>
      <c r="D4168">
        <v>-860</v>
      </c>
      <c r="E4168">
        <v>-703</v>
      </c>
      <c r="F4168">
        <f t="shared" si="197"/>
        <v>-1308.275709983692</v>
      </c>
      <c r="H4168">
        <f t="shared" si="195"/>
        <v>-1132.2562560486024</v>
      </c>
      <c r="I4168">
        <f t="shared" si="196"/>
        <v>-901.28678155803573</v>
      </c>
    </row>
    <row r="4169" spans="1:9">
      <c r="A4169">
        <v>136</v>
      </c>
      <c r="B4169">
        <v>315</v>
      </c>
      <c r="C4169">
        <v>179</v>
      </c>
      <c r="D4169">
        <v>0</v>
      </c>
      <c r="E4169">
        <v>-1525</v>
      </c>
      <c r="F4169">
        <f t="shared" si="197"/>
        <v>-1760.9183210283586</v>
      </c>
      <c r="H4169">
        <f t="shared" si="195"/>
        <v>-514.84269139656067</v>
      </c>
      <c r="I4169">
        <f t="shared" si="196"/>
        <v>-1503.9745652618626</v>
      </c>
    </row>
    <row r="4170" spans="1:9">
      <c r="A4170">
        <v>176</v>
      </c>
      <c r="B4170">
        <v>354</v>
      </c>
      <c r="C4170">
        <v>178</v>
      </c>
      <c r="D4170">
        <v>1266</v>
      </c>
      <c r="E4170">
        <v>-1438</v>
      </c>
      <c r="F4170">
        <f t="shared" si="197"/>
        <v>-929.53393339529748</v>
      </c>
      <c r="H4170">
        <f t="shared" si="195"/>
        <v>825.60521962784719</v>
      </c>
      <c r="I4170">
        <f t="shared" si="196"/>
        <v>-1156.1008025806241</v>
      </c>
    </row>
    <row r="4171" spans="1:9">
      <c r="A4171">
        <v>216</v>
      </c>
      <c r="B4171">
        <v>33</v>
      </c>
      <c r="C4171">
        <v>177</v>
      </c>
      <c r="D4171">
        <v>1572</v>
      </c>
      <c r="E4171">
        <v>-1006</v>
      </c>
      <c r="F4171">
        <f t="shared" si="197"/>
        <v>-254.03411844343535</v>
      </c>
      <c r="H4171">
        <f t="shared" si="195"/>
        <v>1285.3331796410839</v>
      </c>
      <c r="I4171">
        <f t="shared" si="196"/>
        <v>-760.019122490109</v>
      </c>
    </row>
    <row r="4172" spans="1:9">
      <c r="A4172">
        <v>248</v>
      </c>
      <c r="B4172">
        <v>73</v>
      </c>
      <c r="C4172">
        <v>185</v>
      </c>
      <c r="D4172">
        <v>1421</v>
      </c>
      <c r="E4172">
        <v>21</v>
      </c>
      <c r="F4172">
        <f t="shared" si="197"/>
        <v>844.66344382442253</v>
      </c>
      <c r="H4172">
        <f t="shared" si="195"/>
        <v>1653.0685683519289</v>
      </c>
      <c r="I4172">
        <f t="shared" si="196"/>
        <v>172.14877969754366</v>
      </c>
    </row>
    <row r="4173" spans="1:9">
      <c r="A4173">
        <v>288</v>
      </c>
      <c r="B4173">
        <v>113</v>
      </c>
      <c r="C4173">
        <v>185</v>
      </c>
      <c r="D4173">
        <v>201</v>
      </c>
      <c r="E4173">
        <v>1214</v>
      </c>
      <c r="F4173">
        <f t="shared" si="197"/>
        <v>1517.8538576995263</v>
      </c>
      <c r="H4173">
        <f t="shared" si="195"/>
        <v>1054.7845285603842</v>
      </c>
      <c r="I4173">
        <f t="shared" si="196"/>
        <v>1289.8247301457027</v>
      </c>
    </row>
    <row r="4174" spans="1:9">
      <c r="A4174">
        <v>328</v>
      </c>
      <c r="B4174">
        <v>153</v>
      </c>
      <c r="C4174">
        <v>185</v>
      </c>
      <c r="D4174">
        <v>-557</v>
      </c>
      <c r="E4174">
        <v>1520</v>
      </c>
      <c r="F4174">
        <f t="shared" si="197"/>
        <v>1433.5607183978409</v>
      </c>
      <c r="H4174">
        <f t="shared" si="195"/>
        <v>520.12721672693749</v>
      </c>
      <c r="I4174">
        <f t="shared" si="196"/>
        <v>1627.3468871536024</v>
      </c>
    </row>
    <row r="4175" spans="1:9">
      <c r="A4175">
        <v>0</v>
      </c>
      <c r="B4175">
        <v>193</v>
      </c>
      <c r="C4175">
        <v>193</v>
      </c>
      <c r="D4175">
        <v>-1349</v>
      </c>
      <c r="E4175">
        <v>1339</v>
      </c>
      <c r="F4175">
        <f t="shared" si="197"/>
        <v>767.2985077530127</v>
      </c>
      <c r="H4175">
        <f t="shared" si="195"/>
        <v>-1349</v>
      </c>
      <c r="I4175">
        <f t="shared" si="196"/>
        <v>947.2985077530127</v>
      </c>
    </row>
    <row r="4176" spans="1:9">
      <c r="A4176">
        <v>40</v>
      </c>
      <c r="B4176">
        <v>233</v>
      </c>
      <c r="C4176">
        <v>193</v>
      </c>
      <c r="D4176">
        <v>-1347</v>
      </c>
      <c r="E4176">
        <v>340</v>
      </c>
      <c r="F4176">
        <f t="shared" si="197"/>
        <v>-385.09262954948042</v>
      </c>
      <c r="H4176">
        <f t="shared" si="195"/>
        <v>-1375.437292484615</v>
      </c>
      <c r="I4176">
        <f t="shared" si="196"/>
        <v>-86.228450350305479</v>
      </c>
    </row>
    <row r="4177" spans="1:9">
      <c r="A4177">
        <v>80</v>
      </c>
      <c r="B4177">
        <v>273</v>
      </c>
      <c r="C4177">
        <v>193</v>
      </c>
      <c r="D4177">
        <v>-854</v>
      </c>
      <c r="E4177">
        <v>-519</v>
      </c>
      <c r="F4177">
        <f t="shared" si="197"/>
        <v>-1092.346709306772</v>
      </c>
      <c r="H4177">
        <f t="shared" si="195"/>
        <v>-1030.7098365240147</v>
      </c>
      <c r="I4177">
        <f t="shared" si="196"/>
        <v>-747.45596457512318</v>
      </c>
    </row>
    <row r="4178" spans="1:9">
      <c r="A4178">
        <v>112</v>
      </c>
      <c r="B4178">
        <v>313</v>
      </c>
      <c r="C4178">
        <v>201</v>
      </c>
      <c r="D4178">
        <v>101</v>
      </c>
      <c r="E4178">
        <v>-1300</v>
      </c>
      <c r="F4178">
        <f t="shared" si="197"/>
        <v>-1442.7983227048749</v>
      </c>
      <c r="H4178">
        <f t="shared" si="195"/>
        <v>-251.0446368429088</v>
      </c>
      <c r="I4178">
        <f t="shared" si="196"/>
        <v>-1244.3751578542824</v>
      </c>
    </row>
    <row r="4179" spans="1:9">
      <c r="A4179">
        <v>160</v>
      </c>
      <c r="B4179">
        <v>353</v>
      </c>
      <c r="C4179">
        <v>193</v>
      </c>
      <c r="D4179">
        <v>1124</v>
      </c>
      <c r="E4179">
        <v>-1367</v>
      </c>
      <c r="F4179">
        <f t="shared" si="197"/>
        <v>-929.53393339529748</v>
      </c>
      <c r="H4179">
        <f t="shared" si="195"/>
        <v>738.29517663742888</v>
      </c>
      <c r="I4179">
        <f t="shared" si="196"/>
        <v>-1077.9068190797129</v>
      </c>
    </row>
    <row r="4180" spans="1:9">
      <c r="A4180">
        <v>192</v>
      </c>
      <c r="B4180">
        <v>33</v>
      </c>
      <c r="C4180">
        <v>201</v>
      </c>
      <c r="D4180">
        <v>1385</v>
      </c>
      <c r="E4180">
        <v>-1035</v>
      </c>
      <c r="F4180">
        <f t="shared" si="197"/>
        <v>-395.48493439489368</v>
      </c>
      <c r="H4180">
        <f t="shared" si="195"/>
        <v>1104.4022442321702</v>
      </c>
      <c r="I4180">
        <f t="shared" si="196"/>
        <v>-744.62371604252053</v>
      </c>
    </row>
    <row r="4181" spans="1:9">
      <c r="A4181">
        <v>240</v>
      </c>
      <c r="B4181">
        <v>73</v>
      </c>
      <c r="C4181">
        <v>193</v>
      </c>
      <c r="D4181">
        <v>1322</v>
      </c>
      <c r="E4181">
        <v>11</v>
      </c>
      <c r="F4181">
        <f t="shared" si="197"/>
        <v>775.95876179085712</v>
      </c>
      <c r="H4181">
        <f t="shared" si="195"/>
        <v>1532.8649646984563</v>
      </c>
      <c r="I4181">
        <f t="shared" si="196"/>
        <v>191.00000000000023</v>
      </c>
    </row>
    <row r="4182" spans="1:9">
      <c r="A4182">
        <v>280</v>
      </c>
      <c r="B4182">
        <v>113</v>
      </c>
      <c r="C4182">
        <v>193</v>
      </c>
      <c r="D4182">
        <v>156</v>
      </c>
      <c r="E4182">
        <v>1127</v>
      </c>
      <c r="F4182">
        <f t="shared" si="197"/>
        <v>1391.4141487469981</v>
      </c>
      <c r="H4182">
        <f t="shared" si="195"/>
        <v>925.87008783581018</v>
      </c>
      <c r="I4182">
        <f t="shared" si="196"/>
        <v>1230.3018203279676</v>
      </c>
    </row>
    <row r="4183" spans="1:9">
      <c r="A4183">
        <v>320</v>
      </c>
      <c r="B4183">
        <v>153</v>
      </c>
      <c r="C4183">
        <v>193</v>
      </c>
      <c r="D4183">
        <v>-537</v>
      </c>
      <c r="E4183">
        <v>1491</v>
      </c>
      <c r="F4183">
        <f t="shared" si="197"/>
        <v>1411.6214081686351</v>
      </c>
      <c r="H4183">
        <f t="shared" si="195"/>
        <v>496.00688478417226</v>
      </c>
      <c r="I4183">
        <f t="shared" si="196"/>
        <v>1606.5416819170412</v>
      </c>
    </row>
    <row r="4184" spans="1:9">
      <c r="A4184">
        <v>0</v>
      </c>
      <c r="B4184">
        <v>193</v>
      </c>
      <c r="C4184">
        <v>193</v>
      </c>
      <c r="D4184">
        <v>-1294</v>
      </c>
      <c r="E4184">
        <v>1333</v>
      </c>
      <c r="F4184">
        <f t="shared" si="197"/>
        <v>792.12456932816656</v>
      </c>
      <c r="H4184">
        <f t="shared" si="195"/>
        <v>-1294</v>
      </c>
      <c r="I4184">
        <f t="shared" si="196"/>
        <v>972.12456932816656</v>
      </c>
    </row>
    <row r="4185" spans="1:9">
      <c r="A4185">
        <v>40</v>
      </c>
      <c r="B4185">
        <v>233</v>
      </c>
      <c r="C4185">
        <v>193</v>
      </c>
      <c r="D4185">
        <v>-1312</v>
      </c>
      <c r="E4185">
        <v>363</v>
      </c>
      <c r="F4185">
        <f t="shared" si="197"/>
        <v>-338.32725774512073</v>
      </c>
      <c r="H4185">
        <f t="shared" si="195"/>
        <v>-1336.4946073369247</v>
      </c>
      <c r="I4185">
        <f t="shared" si="196"/>
        <v>-42.691485900681187</v>
      </c>
    </row>
    <row r="4186" spans="1:9">
      <c r="A4186">
        <v>80</v>
      </c>
      <c r="B4186">
        <v>273</v>
      </c>
      <c r="C4186">
        <v>193</v>
      </c>
      <c r="D4186">
        <v>-714</v>
      </c>
      <c r="E4186">
        <v>-436</v>
      </c>
      <c r="F4186">
        <f t="shared" si="197"/>
        <v>-915.67752693474654</v>
      </c>
      <c r="H4186">
        <f t="shared" ref="H4186:H4249" si="198">D4186*COS(RADIANS(A4186/8)) + F4186*SIN(RADIANS(A4186/8))</f>
        <v>-862.15846953349683</v>
      </c>
      <c r="I4186">
        <f t="shared" ref="I4186:I4249" si="199">F4186*COS(RADIANS(A4186/8)) - D4186*SIN(RADIANS(A4186/8))+180</f>
        <v>-597.78152893019501</v>
      </c>
    </row>
    <row r="4187" spans="1:9">
      <c r="A4187">
        <v>120</v>
      </c>
      <c r="B4187">
        <v>313</v>
      </c>
      <c r="C4187">
        <v>193</v>
      </c>
      <c r="D4187">
        <v>86</v>
      </c>
      <c r="E4187">
        <v>-1251</v>
      </c>
      <c r="F4187">
        <f t="shared" si="197"/>
        <v>-1394.878250362136</v>
      </c>
      <c r="H4187">
        <f t="shared" si="198"/>
        <v>-277.95143573214307</v>
      </c>
      <c r="I4187">
        <f t="shared" si="199"/>
        <v>-1189.6073644325129</v>
      </c>
    </row>
    <row r="4188" spans="1:9">
      <c r="A4188">
        <v>160</v>
      </c>
      <c r="B4188">
        <v>353</v>
      </c>
      <c r="C4188">
        <v>193</v>
      </c>
      <c r="D4188">
        <v>1079</v>
      </c>
      <c r="E4188">
        <v>-1280</v>
      </c>
      <c r="F4188">
        <f t="shared" si="197"/>
        <v>-855.05574866983579</v>
      </c>
      <c r="H4188">
        <f t="shared" si="198"/>
        <v>721.48204811650089</v>
      </c>
      <c r="I4188">
        <f t="shared" si="199"/>
        <v>-992.52931203401158</v>
      </c>
    </row>
    <row r="4189" spans="1:9">
      <c r="A4189">
        <v>208</v>
      </c>
      <c r="B4189">
        <v>33</v>
      </c>
      <c r="C4189">
        <v>185</v>
      </c>
      <c r="D4189">
        <v>1398</v>
      </c>
      <c r="E4189">
        <v>-1080</v>
      </c>
      <c r="F4189">
        <f t="shared" si="197"/>
        <v>-439.94090512249488</v>
      </c>
      <c r="H4189">
        <f t="shared" si="198"/>
        <v>1063.6566776282627</v>
      </c>
      <c r="I4189">
        <f t="shared" si="199"/>
        <v>-828.25912945869527</v>
      </c>
    </row>
    <row r="4190" spans="1:9">
      <c r="A4190">
        <v>248</v>
      </c>
      <c r="B4190">
        <v>73</v>
      </c>
      <c r="C4190">
        <v>185</v>
      </c>
      <c r="D4190">
        <v>1284</v>
      </c>
      <c r="E4190">
        <v>-18</v>
      </c>
      <c r="F4190">
        <f t="shared" si="197"/>
        <v>720.53313594865301</v>
      </c>
      <c r="H4190">
        <f t="shared" si="198"/>
        <v>1471.7048133494109</v>
      </c>
      <c r="I4190">
        <f t="shared" si="199"/>
        <v>136.30855502302552</v>
      </c>
    </row>
    <row r="4191" spans="1:9">
      <c r="A4191">
        <v>288</v>
      </c>
      <c r="B4191">
        <v>113</v>
      </c>
      <c r="C4191">
        <v>185</v>
      </c>
      <c r="D4191">
        <v>417</v>
      </c>
      <c r="E4191">
        <v>1054</v>
      </c>
      <c r="F4191">
        <f t="shared" si="197"/>
        <v>1457.8094297038051</v>
      </c>
      <c r="H4191">
        <f t="shared" si="198"/>
        <v>1194.2389700871506</v>
      </c>
      <c r="I4191">
        <f t="shared" si="199"/>
        <v>1114.2861529844672</v>
      </c>
    </row>
    <row r="4192" spans="1:9">
      <c r="A4192">
        <v>328</v>
      </c>
      <c r="B4192">
        <v>153</v>
      </c>
      <c r="C4192">
        <v>185</v>
      </c>
      <c r="D4192">
        <v>-440</v>
      </c>
      <c r="E4192">
        <v>1565</v>
      </c>
      <c r="F4192">
        <f t="shared" si="197"/>
        <v>1553.0722241200933</v>
      </c>
      <c r="H4192">
        <f t="shared" si="198"/>
        <v>686.83484001033617</v>
      </c>
      <c r="I4192">
        <f t="shared" si="199"/>
        <v>1640.7844590771456</v>
      </c>
    </row>
    <row r="4193" spans="1:9">
      <c r="A4193">
        <v>16</v>
      </c>
      <c r="B4193">
        <v>193</v>
      </c>
      <c r="C4193">
        <v>177</v>
      </c>
      <c r="D4193">
        <v>-1410</v>
      </c>
      <c r="E4193">
        <v>1465</v>
      </c>
      <c r="F4193">
        <f t="shared" si="197"/>
        <v>877.57240916823116</v>
      </c>
      <c r="H4193">
        <f t="shared" si="198"/>
        <v>-1378.5142306969524</v>
      </c>
      <c r="I4193">
        <f t="shared" si="199"/>
        <v>1106.2461061183053</v>
      </c>
    </row>
    <row r="4194" spans="1:9">
      <c r="A4194">
        <v>48</v>
      </c>
      <c r="B4194">
        <v>233</v>
      </c>
      <c r="C4194">
        <v>185</v>
      </c>
      <c r="D4194">
        <v>-1621</v>
      </c>
      <c r="E4194">
        <v>588</v>
      </c>
      <c r="F4194">
        <f t="shared" si="197"/>
        <v>-256.92086978938346</v>
      </c>
      <c r="H4194">
        <f t="shared" si="198"/>
        <v>-1638.9755360924441</v>
      </c>
      <c r="I4194">
        <f t="shared" si="199"/>
        <v>93.92720857426329</v>
      </c>
    </row>
    <row r="4195" spans="1:9">
      <c r="A4195">
        <v>96</v>
      </c>
      <c r="B4195">
        <v>273</v>
      </c>
      <c r="C4195">
        <v>177</v>
      </c>
      <c r="D4195">
        <v>-1143</v>
      </c>
      <c r="E4195">
        <v>-316</v>
      </c>
      <c r="F4195">
        <f t="shared" si="197"/>
        <v>-1024.7967278115857</v>
      </c>
      <c r="H4195">
        <f t="shared" si="198"/>
        <v>-1331.0899280625538</v>
      </c>
      <c r="I4195">
        <f t="shared" si="199"/>
        <v>-584.75939794405861</v>
      </c>
    </row>
    <row r="4196" spans="1:9">
      <c r="A4196">
        <v>136</v>
      </c>
      <c r="B4196">
        <v>313</v>
      </c>
      <c r="C4196">
        <v>177</v>
      </c>
      <c r="D4196">
        <v>-72</v>
      </c>
      <c r="E4196">
        <v>-1607</v>
      </c>
      <c r="F4196">
        <f t="shared" si="197"/>
        <v>-1897.1729845571103</v>
      </c>
      <c r="H4196">
        <f t="shared" si="198"/>
        <v>-623.53364207822324</v>
      </c>
      <c r="I4196">
        <f t="shared" si="199"/>
        <v>-1613.224785276514</v>
      </c>
    </row>
    <row r="4197" spans="1:9">
      <c r="A4197">
        <v>176</v>
      </c>
      <c r="B4197">
        <v>353</v>
      </c>
      <c r="C4197">
        <v>177</v>
      </c>
      <c r="D4197">
        <v>1184</v>
      </c>
      <c r="E4197">
        <v>-1810</v>
      </c>
      <c r="F4197">
        <f t="shared" si="197"/>
        <v>-1406.4252557459286</v>
      </c>
      <c r="H4197">
        <f t="shared" si="198"/>
        <v>570.92950985799121</v>
      </c>
      <c r="I4197">
        <f t="shared" si="199"/>
        <v>-1567.5489963870295</v>
      </c>
    </row>
    <row r="4198" spans="1:9">
      <c r="A4198">
        <v>224</v>
      </c>
      <c r="B4198">
        <v>33</v>
      </c>
      <c r="C4198">
        <v>169</v>
      </c>
      <c r="D4198">
        <v>1867</v>
      </c>
      <c r="E4198">
        <v>-1496</v>
      </c>
      <c r="F4198">
        <f t="shared" si="197"/>
        <v>-649.519052838329</v>
      </c>
      <c r="H4198">
        <f t="shared" si="198"/>
        <v>1343.5324310723947</v>
      </c>
      <c r="I4198">
        <f t="shared" si="199"/>
        <v>-1269.9946919408708</v>
      </c>
    </row>
    <row r="4199" spans="1:9">
      <c r="A4199">
        <v>264</v>
      </c>
      <c r="B4199">
        <v>73</v>
      </c>
      <c r="C4199">
        <v>169</v>
      </c>
      <c r="D4199">
        <v>1741</v>
      </c>
      <c r="E4199">
        <v>-100</v>
      </c>
      <c r="F4199">
        <f t="shared" si="197"/>
        <v>889.69676482121338</v>
      </c>
      <c r="H4199">
        <f t="shared" si="198"/>
        <v>1944.6890462412002</v>
      </c>
      <c r="I4199">
        <f t="shared" si="199"/>
        <v>-22.054068909348757</v>
      </c>
    </row>
    <row r="4200" spans="1:9">
      <c r="A4200">
        <v>304</v>
      </c>
      <c r="B4200">
        <v>113</v>
      </c>
      <c r="C4200">
        <v>169</v>
      </c>
      <c r="D4200">
        <v>821</v>
      </c>
      <c r="E4200">
        <v>1196</v>
      </c>
      <c r="F4200">
        <f t="shared" si="197"/>
        <v>1855.0264149062677</v>
      </c>
      <c r="H4200">
        <f t="shared" si="198"/>
        <v>1789.0251280803782</v>
      </c>
      <c r="I4200">
        <f t="shared" si="199"/>
        <v>1136.3226919282984</v>
      </c>
    </row>
    <row r="4201" spans="1:9">
      <c r="A4201">
        <v>344</v>
      </c>
      <c r="B4201">
        <v>153</v>
      </c>
      <c r="C4201">
        <v>169</v>
      </c>
      <c r="D4201">
        <v>-424</v>
      </c>
      <c r="E4201">
        <v>2136</v>
      </c>
      <c r="F4201">
        <f t="shared" si="197"/>
        <v>2221.6438358416799</v>
      </c>
      <c r="H4201">
        <f t="shared" si="198"/>
        <v>1205.0634832004559</v>
      </c>
      <c r="I4201">
        <f t="shared" si="199"/>
        <v>2093.9747476887246</v>
      </c>
    </row>
    <row r="4202" spans="1:9">
      <c r="A4202">
        <v>24</v>
      </c>
      <c r="B4202">
        <v>193</v>
      </c>
      <c r="C4202">
        <v>169</v>
      </c>
      <c r="D4202">
        <v>-1934</v>
      </c>
      <c r="E4202">
        <v>1957</v>
      </c>
      <c r="F4202">
        <f t="shared" si="197"/>
        <v>1143.153532995459</v>
      </c>
      <c r="H4202">
        <f t="shared" si="198"/>
        <v>-1871.5214869335289</v>
      </c>
      <c r="I4202">
        <f t="shared" si="199"/>
        <v>1422.804620182156</v>
      </c>
    </row>
    <row r="4203" spans="1:9">
      <c r="A4203">
        <v>64</v>
      </c>
      <c r="B4203">
        <v>233</v>
      </c>
      <c r="C4203">
        <v>169</v>
      </c>
      <c r="D4203">
        <v>-2232</v>
      </c>
      <c r="E4203">
        <v>959</v>
      </c>
      <c r="F4203">
        <f t="shared" si="197"/>
        <v>-181.2879845255425</v>
      </c>
      <c r="H4203">
        <f t="shared" si="198"/>
        <v>-2235.5087404044048</v>
      </c>
      <c r="I4203">
        <f t="shared" si="199"/>
        <v>311.11065902070538</v>
      </c>
    </row>
    <row r="4204" spans="1:9">
      <c r="A4204">
        <v>104</v>
      </c>
      <c r="B4204">
        <v>273</v>
      </c>
      <c r="C4204">
        <v>169</v>
      </c>
      <c r="D4204">
        <v>-1697</v>
      </c>
      <c r="E4204">
        <v>-392</v>
      </c>
      <c r="F4204">
        <f t="shared" si="197"/>
        <v>-1432.4060178594616</v>
      </c>
      <c r="H4204">
        <f t="shared" si="198"/>
        <v>-1975.7272439065273</v>
      </c>
      <c r="I4204">
        <f t="shared" si="199"/>
        <v>-833.95160519894546</v>
      </c>
    </row>
    <row r="4205" spans="1:9">
      <c r="A4205">
        <v>144</v>
      </c>
      <c r="B4205">
        <v>313</v>
      </c>
      <c r="C4205">
        <v>169</v>
      </c>
      <c r="D4205">
        <v>43</v>
      </c>
      <c r="E4205">
        <v>-2149</v>
      </c>
      <c r="F4205">
        <f t="shared" si="197"/>
        <v>-2456.625395401858</v>
      </c>
      <c r="H4205">
        <f t="shared" si="198"/>
        <v>-718.24356579155722</v>
      </c>
      <c r="I4205">
        <f t="shared" si="199"/>
        <v>-2169.6773211512182</v>
      </c>
    </row>
    <row r="4206" spans="1:9">
      <c r="A4206">
        <v>184</v>
      </c>
      <c r="B4206">
        <v>353</v>
      </c>
      <c r="C4206">
        <v>169</v>
      </c>
      <c r="D4206">
        <v>1471</v>
      </c>
      <c r="E4206">
        <v>-2397</v>
      </c>
      <c r="F4206">
        <f t="shared" si="197"/>
        <v>-1918.5349445171266</v>
      </c>
      <c r="H4206">
        <f t="shared" si="198"/>
        <v>604.43131551125668</v>
      </c>
      <c r="I4206">
        <f t="shared" si="199"/>
        <v>-2160.7862179538452</v>
      </c>
    </row>
    <row r="4207" spans="1:9">
      <c r="A4207">
        <v>232</v>
      </c>
      <c r="B4207">
        <v>33</v>
      </c>
      <c r="C4207">
        <v>161</v>
      </c>
      <c r="D4207">
        <v>2586</v>
      </c>
      <c r="E4207">
        <v>-2046</v>
      </c>
      <c r="F4207">
        <f t="shared" si="197"/>
        <v>-869.4895053995765</v>
      </c>
      <c r="H4207">
        <f t="shared" si="198"/>
        <v>1840.2296857415336</v>
      </c>
      <c r="I4207">
        <f t="shared" si="199"/>
        <v>-1834.1903345303833</v>
      </c>
    </row>
    <row r="4208" spans="1:9">
      <c r="A4208">
        <v>264</v>
      </c>
      <c r="B4208">
        <v>73</v>
      </c>
      <c r="C4208">
        <v>169</v>
      </c>
      <c r="D4208">
        <v>2404</v>
      </c>
      <c r="E4208">
        <v>3</v>
      </c>
      <c r="F4208">
        <f t="shared" si="197"/>
        <v>1391.4141487469981</v>
      </c>
      <c r="H4208">
        <f t="shared" si="198"/>
        <v>2773.9825046206197</v>
      </c>
      <c r="I4208">
        <f t="shared" si="199"/>
        <v>37.625854200818367</v>
      </c>
    </row>
    <row r="4209" spans="1:9">
      <c r="A4209">
        <v>304</v>
      </c>
      <c r="B4209">
        <v>113</v>
      </c>
      <c r="C4209">
        <v>169</v>
      </c>
      <c r="D4209">
        <v>955</v>
      </c>
      <c r="E4209">
        <v>1662</v>
      </c>
      <c r="F4209">
        <f t="shared" si="197"/>
        <v>2470.4818018624087</v>
      </c>
      <c r="H4209">
        <f t="shared" si="198"/>
        <v>2273.5307405942208</v>
      </c>
      <c r="I4209">
        <f t="shared" si="199"/>
        <v>1538.8095175212852</v>
      </c>
    </row>
    <row r="4210" spans="1:9">
      <c r="A4210">
        <v>352</v>
      </c>
      <c r="B4210">
        <v>153</v>
      </c>
      <c r="C4210">
        <v>161</v>
      </c>
      <c r="D4210">
        <v>-704</v>
      </c>
      <c r="E4210">
        <v>2732</v>
      </c>
      <c r="F4210">
        <f t="shared" si="197"/>
        <v>2748.1872813426189</v>
      </c>
      <c r="H4210">
        <f t="shared" si="198"/>
        <v>1402.6360791351949</v>
      </c>
      <c r="I4210">
        <f t="shared" si="199"/>
        <v>2645.9199830573543</v>
      </c>
    </row>
    <row r="4211" spans="1:9">
      <c r="A4211">
        <v>24</v>
      </c>
      <c r="B4211">
        <v>193</v>
      </c>
      <c r="C4211">
        <v>169</v>
      </c>
      <c r="D4211">
        <v>-2445</v>
      </c>
      <c r="E4211">
        <v>2408</v>
      </c>
      <c r="F4211">
        <f t="shared" si="197"/>
        <v>1368.8974882486027</v>
      </c>
      <c r="H4211">
        <f t="shared" si="198"/>
        <v>-2370.0066534288785</v>
      </c>
      <c r="I4211">
        <f t="shared" si="199"/>
        <v>1674.9828748304044</v>
      </c>
    </row>
    <row r="4212" spans="1:9">
      <c r="A4212">
        <v>72</v>
      </c>
      <c r="B4212">
        <v>233</v>
      </c>
      <c r="C4212">
        <v>161</v>
      </c>
      <c r="D4212">
        <v>-2795</v>
      </c>
      <c r="E4212">
        <v>1154</v>
      </c>
      <c r="F4212">
        <f t="shared" si="197"/>
        <v>-281.16958109534778</v>
      </c>
      <c r="H4212">
        <f t="shared" si="198"/>
        <v>-2804.5735249676468</v>
      </c>
      <c r="I4212">
        <f t="shared" si="199"/>
        <v>339.52641280955123</v>
      </c>
    </row>
    <row r="4213" spans="1:9">
      <c r="A4213">
        <v>112</v>
      </c>
      <c r="B4213">
        <v>273</v>
      </c>
      <c r="C4213">
        <v>161</v>
      </c>
      <c r="D4213">
        <v>-1876</v>
      </c>
      <c r="E4213">
        <v>-636</v>
      </c>
      <c r="F4213">
        <f t="shared" si="197"/>
        <v>-1817.4986474089419</v>
      </c>
      <c r="H4213">
        <f t="shared" si="198"/>
        <v>-2259.9675005247727</v>
      </c>
      <c r="I4213">
        <f t="shared" si="199"/>
        <v>-1129.6656939483239</v>
      </c>
    </row>
    <row r="4214" spans="1:9">
      <c r="A4214">
        <v>152</v>
      </c>
      <c r="B4214">
        <v>313</v>
      </c>
      <c r="C4214">
        <v>161</v>
      </c>
      <c r="D4214">
        <v>141</v>
      </c>
      <c r="E4214">
        <v>-2595</v>
      </c>
      <c r="F4214">
        <f t="shared" si="197"/>
        <v>-2915.0415091384207</v>
      </c>
      <c r="H4214">
        <f t="shared" si="198"/>
        <v>-815.72656513669688</v>
      </c>
      <c r="I4214">
        <f t="shared" si="199"/>
        <v>-2622.1310053119014</v>
      </c>
    </row>
    <row r="4215" spans="1:9">
      <c r="A4215">
        <v>192</v>
      </c>
      <c r="B4215">
        <v>353</v>
      </c>
      <c r="C4215">
        <v>161</v>
      </c>
      <c r="D4215">
        <v>1751</v>
      </c>
      <c r="E4215">
        <v>-2795</v>
      </c>
      <c r="F4215">
        <f t="shared" si="197"/>
        <v>-2216.4476834189736</v>
      </c>
      <c r="H4215">
        <f t="shared" si="198"/>
        <v>698.10760602522691</v>
      </c>
      <c r="I4215">
        <f t="shared" si="199"/>
        <v>-2557.0215753155949</v>
      </c>
    </row>
    <row r="4216" spans="1:9">
      <c r="A4216">
        <v>232</v>
      </c>
      <c r="B4216">
        <v>33</v>
      </c>
      <c r="C4216">
        <v>161</v>
      </c>
      <c r="D4216">
        <v>2876</v>
      </c>
      <c r="E4216">
        <v>-2105</v>
      </c>
      <c r="F4216">
        <f t="shared" si="197"/>
        <v>-770.18525909896084</v>
      </c>
      <c r="H4216">
        <f t="shared" si="198"/>
        <v>2142.0130547498084</v>
      </c>
      <c r="I4216">
        <f t="shared" si="199"/>
        <v>-1887.9316735846778</v>
      </c>
    </row>
    <row r="4217" spans="1:9">
      <c r="A4217">
        <v>272</v>
      </c>
      <c r="B4217">
        <v>73</v>
      </c>
      <c r="C4217">
        <v>161</v>
      </c>
      <c r="D4217">
        <v>2551</v>
      </c>
      <c r="E4217">
        <v>-81</v>
      </c>
      <c r="F4217">
        <f t="shared" si="197"/>
        <v>1379.289793094016</v>
      </c>
      <c r="H4217">
        <f t="shared" si="198"/>
        <v>2886.1639117157197</v>
      </c>
      <c r="I4217">
        <f t="shared" si="199"/>
        <v>-103.01803483726667</v>
      </c>
    </row>
    <row r="4218" spans="1:9">
      <c r="A4218">
        <v>312</v>
      </c>
      <c r="B4218">
        <v>113</v>
      </c>
      <c r="C4218">
        <v>161</v>
      </c>
      <c r="D4218">
        <v>955</v>
      </c>
      <c r="E4218">
        <v>1776</v>
      </c>
      <c r="F4218">
        <f t="shared" si="197"/>
        <v>2602.1176632376437</v>
      </c>
      <c r="H4218">
        <f t="shared" si="198"/>
        <v>2379.7400985778104</v>
      </c>
      <c r="I4218">
        <f t="shared" si="199"/>
        <v>1601.2242597683903</v>
      </c>
    </row>
    <row r="4219" spans="1:9">
      <c r="A4219">
        <v>0</v>
      </c>
      <c r="B4219">
        <v>153</v>
      </c>
      <c r="C4219">
        <v>153</v>
      </c>
      <c r="D4219">
        <v>-665</v>
      </c>
      <c r="E4219">
        <v>2780</v>
      </c>
      <c r="F4219">
        <f t="shared" si="197"/>
        <v>2826.1295676832183</v>
      </c>
      <c r="H4219">
        <f t="shared" si="198"/>
        <v>-665</v>
      </c>
      <c r="I4219">
        <f t="shared" si="199"/>
        <v>3006.1295676832183</v>
      </c>
    </row>
    <row r="4220" spans="1:9">
      <c r="A4220">
        <v>40</v>
      </c>
      <c r="B4220">
        <v>193</v>
      </c>
      <c r="C4220">
        <v>153</v>
      </c>
      <c r="D4220">
        <v>-2466</v>
      </c>
      <c r="E4220">
        <v>2481</v>
      </c>
      <c r="F4220">
        <f t="shared" si="197"/>
        <v>1441.066271897306</v>
      </c>
      <c r="H4220">
        <f t="shared" si="198"/>
        <v>-2331.018924218436</v>
      </c>
      <c r="I4220">
        <f t="shared" si="199"/>
        <v>1830.5086412786591</v>
      </c>
    </row>
    <row r="4221" spans="1:9">
      <c r="A4221">
        <v>72</v>
      </c>
      <c r="B4221">
        <v>233</v>
      </c>
      <c r="C4221">
        <v>161</v>
      </c>
      <c r="D4221">
        <v>-2611</v>
      </c>
      <c r="E4221">
        <v>986</v>
      </c>
      <c r="F4221">
        <f t="shared" si="197"/>
        <v>-368.92682201217087</v>
      </c>
      <c r="H4221">
        <f t="shared" si="198"/>
        <v>-2636.567127334371</v>
      </c>
      <c r="I4221">
        <f t="shared" si="199"/>
        <v>224.06566758580396</v>
      </c>
    </row>
    <row r="4222" spans="1:9">
      <c r="A4222">
        <v>120</v>
      </c>
      <c r="B4222">
        <v>273</v>
      </c>
      <c r="C4222">
        <v>153</v>
      </c>
      <c r="D4222">
        <v>-1745</v>
      </c>
      <c r="E4222">
        <v>-690</v>
      </c>
      <c r="F4222">
        <f t="shared" si="197"/>
        <v>-1804.2195912175807</v>
      </c>
      <c r="H4222">
        <f t="shared" si="198"/>
        <v>-2152.506958628619</v>
      </c>
      <c r="I4222">
        <f t="shared" si="199"/>
        <v>-1111.1030657498679</v>
      </c>
    </row>
    <row r="4223" spans="1:9">
      <c r="A4223">
        <v>160</v>
      </c>
      <c r="B4223">
        <v>313</v>
      </c>
      <c r="C4223">
        <v>153</v>
      </c>
      <c r="D4223">
        <v>62</v>
      </c>
      <c r="E4223">
        <v>-2370</v>
      </c>
      <c r="F4223">
        <f t="shared" si="197"/>
        <v>-2700.8445592690696</v>
      </c>
      <c r="H4223">
        <f t="shared" si="198"/>
        <v>-865.48230077283347</v>
      </c>
      <c r="I4223">
        <f t="shared" si="199"/>
        <v>-2379.1689511211052</v>
      </c>
    </row>
    <row r="4224" spans="1:9">
      <c r="A4224">
        <v>200</v>
      </c>
      <c r="B4224">
        <v>353</v>
      </c>
      <c r="C4224">
        <v>153</v>
      </c>
      <c r="D4224">
        <v>1669</v>
      </c>
      <c r="E4224">
        <v>-2484</v>
      </c>
      <c r="F4224">
        <f t="shared" si="197"/>
        <v>-1904.6785380565755</v>
      </c>
      <c r="H4224">
        <f t="shared" si="198"/>
        <v>707.67576363588205</v>
      </c>
      <c r="I4224">
        <f t="shared" si="199"/>
        <v>-2251.5748696874839</v>
      </c>
    </row>
    <row r="4225" spans="1:9">
      <c r="A4225">
        <v>240</v>
      </c>
      <c r="B4225">
        <v>33</v>
      </c>
      <c r="C4225">
        <v>153</v>
      </c>
      <c r="D4225">
        <v>2517</v>
      </c>
      <c r="E4225">
        <v>-1783</v>
      </c>
      <c r="F4225">
        <f t="shared" si="197"/>
        <v>-605.64043237991746</v>
      </c>
      <c r="H4225">
        <f t="shared" si="198"/>
        <v>1876.9657251354736</v>
      </c>
      <c r="I4225">
        <f t="shared" si="199"/>
        <v>-1603</v>
      </c>
    </row>
    <row r="4226" spans="1:9">
      <c r="A4226">
        <v>280</v>
      </c>
      <c r="B4226">
        <v>73</v>
      </c>
      <c r="C4226">
        <v>153</v>
      </c>
      <c r="D4226">
        <v>2156</v>
      </c>
      <c r="E4226">
        <v>8</v>
      </c>
      <c r="F4226">
        <f t="shared" si="197"/>
        <v>1254.0047846798673</v>
      </c>
      <c r="H4226">
        <f t="shared" si="198"/>
        <v>2485.3594030509053</v>
      </c>
      <c r="I4226">
        <f t="shared" si="199"/>
        <v>-29.410213854165022</v>
      </c>
    </row>
    <row r="4227" spans="1:9">
      <c r="A4227">
        <v>320</v>
      </c>
      <c r="B4227">
        <v>113</v>
      </c>
      <c r="C4227">
        <v>153</v>
      </c>
      <c r="D4227">
        <v>596</v>
      </c>
      <c r="E4227">
        <v>1591</v>
      </c>
      <c r="F4227">
        <f t="shared" ref="F4227:F4290" si="200">(D4227+E4227*2)/G$1</f>
        <v>2181.2293169984064</v>
      </c>
      <c r="H4227">
        <f t="shared" si="198"/>
        <v>1858.6296669505191</v>
      </c>
      <c r="I4227">
        <f t="shared" si="199"/>
        <v>1467.8171820816556</v>
      </c>
    </row>
    <row r="4228" spans="1:9">
      <c r="A4228">
        <v>352</v>
      </c>
      <c r="B4228">
        <v>153</v>
      </c>
      <c r="C4228">
        <v>161</v>
      </c>
      <c r="D4228">
        <v>-644</v>
      </c>
      <c r="E4228">
        <v>2250</v>
      </c>
      <c r="F4228">
        <f t="shared" si="200"/>
        <v>2226.2626379951971</v>
      </c>
      <c r="H4228">
        <f t="shared" si="198"/>
        <v>1083.2371449054008</v>
      </c>
      <c r="I4228">
        <f t="shared" si="199"/>
        <v>2228.7993120924584</v>
      </c>
    </row>
    <row r="4229" spans="1:9">
      <c r="A4229">
        <v>40</v>
      </c>
      <c r="B4229">
        <v>193</v>
      </c>
      <c r="C4229">
        <v>153</v>
      </c>
      <c r="D4229">
        <v>-2035</v>
      </c>
      <c r="E4229">
        <v>2029</v>
      </c>
      <c r="F4229">
        <f t="shared" si="200"/>
        <v>1167.979594570613</v>
      </c>
      <c r="H4229">
        <f t="shared" si="198"/>
        <v>-1925.4600815377919</v>
      </c>
      <c r="I4229">
        <f t="shared" si="199"/>
        <v>1520.8970160820757</v>
      </c>
    </row>
    <row r="4230" spans="1:9">
      <c r="A4230">
        <v>72</v>
      </c>
      <c r="B4230">
        <v>233</v>
      </c>
      <c r="C4230">
        <v>161</v>
      </c>
      <c r="D4230">
        <v>-2156</v>
      </c>
      <c r="E4230">
        <v>820</v>
      </c>
      <c r="F4230">
        <f t="shared" si="200"/>
        <v>-297.91273890184692</v>
      </c>
      <c r="H4230">
        <f t="shared" si="198"/>
        <v>-2176.0598822618972</v>
      </c>
      <c r="I4230">
        <f t="shared" si="199"/>
        <v>223.02776789862003</v>
      </c>
    </row>
    <row r="4231" spans="1:9">
      <c r="A4231">
        <v>112</v>
      </c>
      <c r="B4231">
        <v>273</v>
      </c>
      <c r="C4231">
        <v>161</v>
      </c>
      <c r="D4231">
        <v>-1436</v>
      </c>
      <c r="E4231">
        <v>-671</v>
      </c>
      <c r="F4231">
        <f t="shared" si="200"/>
        <v>-1603.8790478087806</v>
      </c>
      <c r="H4231">
        <f t="shared" si="198"/>
        <v>-1781.3581224908212</v>
      </c>
      <c r="I4231">
        <f t="shared" si="199"/>
        <v>-1028.8371434713515</v>
      </c>
    </row>
    <row r="4232" spans="1:9">
      <c r="A4232">
        <v>152</v>
      </c>
      <c r="B4232">
        <v>313</v>
      </c>
      <c r="C4232">
        <v>161</v>
      </c>
      <c r="D4232">
        <v>28</v>
      </c>
      <c r="E4232">
        <v>-1918</v>
      </c>
      <c r="F4232">
        <f t="shared" si="200"/>
        <v>-2198.5498250740952</v>
      </c>
      <c r="H4232">
        <f t="shared" si="198"/>
        <v>-689.30328891469696</v>
      </c>
      <c r="I4232">
        <f t="shared" si="199"/>
        <v>-1907.8856073129859</v>
      </c>
    </row>
    <row r="4233" spans="1:9">
      <c r="A4233">
        <v>192</v>
      </c>
      <c r="B4233">
        <v>353</v>
      </c>
      <c r="C4233">
        <v>161</v>
      </c>
      <c r="D4233">
        <v>1363</v>
      </c>
      <c r="E4233">
        <v>-1906</v>
      </c>
      <c r="F4233">
        <f t="shared" si="200"/>
        <v>-1413.9308092453937</v>
      </c>
      <c r="H4233">
        <f t="shared" si="198"/>
        <v>670.06498787294402</v>
      </c>
      <c r="I4233">
        <f t="shared" si="199"/>
        <v>-1666.0721127193719</v>
      </c>
    </row>
    <row r="4234" spans="1:9">
      <c r="A4234">
        <v>232</v>
      </c>
      <c r="B4234">
        <v>33</v>
      </c>
      <c r="C4234">
        <v>161</v>
      </c>
      <c r="D4234">
        <v>1946</v>
      </c>
      <c r="E4234">
        <v>-1409</v>
      </c>
      <c r="F4234">
        <f t="shared" si="200"/>
        <v>-503.44943473335371</v>
      </c>
      <c r="H4234">
        <f t="shared" si="198"/>
        <v>1457.9328208269537</v>
      </c>
      <c r="I4234">
        <f t="shared" si="199"/>
        <v>-1203.766318165352</v>
      </c>
    </row>
    <row r="4235" spans="1:9">
      <c r="A4235">
        <v>272</v>
      </c>
      <c r="B4235">
        <v>73</v>
      </c>
      <c r="C4235">
        <v>161</v>
      </c>
      <c r="D4235">
        <v>1730</v>
      </c>
      <c r="E4235">
        <v>24</v>
      </c>
      <c r="F4235">
        <f t="shared" si="200"/>
        <v>1026.5287786191548</v>
      </c>
      <c r="H4235">
        <f t="shared" si="198"/>
        <v>2008.2626087325466</v>
      </c>
      <c r="I4235">
        <f t="shared" si="199"/>
        <v>63.627203779923548</v>
      </c>
    </row>
    <row r="4236" spans="1:9">
      <c r="A4236">
        <v>304</v>
      </c>
      <c r="B4236">
        <v>113</v>
      </c>
      <c r="C4236">
        <v>169</v>
      </c>
      <c r="D4236">
        <v>467</v>
      </c>
      <c r="E4236">
        <v>1349</v>
      </c>
      <c r="F4236">
        <f t="shared" si="200"/>
        <v>1827.3136019851656</v>
      </c>
      <c r="H4236">
        <f t="shared" si="198"/>
        <v>1493.0076100151689</v>
      </c>
      <c r="I4236">
        <f t="shared" si="199"/>
        <v>1332.4288595990615</v>
      </c>
    </row>
    <row r="4237" spans="1:9">
      <c r="A4237">
        <v>344</v>
      </c>
      <c r="B4237">
        <v>153</v>
      </c>
      <c r="C4237">
        <v>169</v>
      </c>
      <c r="D4237">
        <v>-554</v>
      </c>
      <c r="E4237">
        <v>1752</v>
      </c>
      <c r="F4237">
        <f t="shared" si="200"/>
        <v>1703.183294109396</v>
      </c>
      <c r="H4237">
        <f t="shared" si="198"/>
        <v>756.39826277143163</v>
      </c>
      <c r="I4237">
        <f t="shared" si="199"/>
        <v>1803.4564981574633</v>
      </c>
    </row>
    <row r="4238" spans="1:9">
      <c r="A4238">
        <v>24</v>
      </c>
      <c r="B4238">
        <v>193</v>
      </c>
      <c r="C4238">
        <v>169</v>
      </c>
      <c r="D4238">
        <v>-1612</v>
      </c>
      <c r="E4238">
        <v>1650</v>
      </c>
      <c r="F4238">
        <f t="shared" si="200"/>
        <v>974.56725439208833</v>
      </c>
      <c r="H4238">
        <f t="shared" si="198"/>
        <v>-1558.7859008427029</v>
      </c>
      <c r="I4238">
        <f t="shared" si="199"/>
        <v>1237.597205304239</v>
      </c>
    </row>
    <row r="4239" spans="1:9">
      <c r="A4239">
        <v>56</v>
      </c>
      <c r="B4239">
        <v>233</v>
      </c>
      <c r="C4239">
        <v>177</v>
      </c>
      <c r="D4239">
        <v>-1536</v>
      </c>
      <c r="E4239">
        <v>379</v>
      </c>
      <c r="F4239">
        <f t="shared" si="200"/>
        <v>-449.17850942952884</v>
      </c>
      <c r="H4239">
        <f t="shared" si="198"/>
        <v>-1579.29197893695</v>
      </c>
      <c r="I4239">
        <f t="shared" si="199"/>
        <v>-78.639089463957589</v>
      </c>
    </row>
    <row r="4240" spans="1:9">
      <c r="A4240">
        <v>104</v>
      </c>
      <c r="B4240">
        <v>273</v>
      </c>
      <c r="C4240">
        <v>169</v>
      </c>
      <c r="D4240">
        <v>-1035</v>
      </c>
      <c r="E4240">
        <v>-555</v>
      </c>
      <c r="F4240">
        <f t="shared" si="200"/>
        <v>-1238.4163274117473</v>
      </c>
      <c r="H4240">
        <f t="shared" si="198"/>
        <v>-1287.0560756206482</v>
      </c>
      <c r="I4240">
        <f t="shared" si="199"/>
        <v>-793.85145592537697</v>
      </c>
    </row>
    <row r="4241" spans="1:9">
      <c r="A4241">
        <v>136</v>
      </c>
      <c r="B4241">
        <v>313</v>
      </c>
      <c r="C4241">
        <v>177</v>
      </c>
      <c r="D4241">
        <v>0</v>
      </c>
      <c r="E4241">
        <v>-1493</v>
      </c>
      <c r="F4241">
        <f t="shared" si="200"/>
        <v>-1723.9679038002225</v>
      </c>
      <c r="H4241">
        <f t="shared" si="198"/>
        <v>-504.03943492135414</v>
      </c>
      <c r="I4241">
        <f t="shared" si="199"/>
        <v>-1468.6387055317775</v>
      </c>
    </row>
    <row r="4242" spans="1:9">
      <c r="A4242">
        <v>168</v>
      </c>
      <c r="B4242">
        <v>353</v>
      </c>
      <c r="C4242">
        <v>185</v>
      </c>
      <c r="D4242">
        <v>1208</v>
      </c>
      <c r="E4242">
        <v>-1406</v>
      </c>
      <c r="F4242">
        <f t="shared" si="200"/>
        <v>-926.0698317801598</v>
      </c>
      <c r="H4242">
        <f t="shared" si="198"/>
        <v>795.89140845780275</v>
      </c>
      <c r="I4242">
        <f t="shared" si="199"/>
        <v>-1117.4691515702361</v>
      </c>
    </row>
    <row r="4243" spans="1:9">
      <c r="A4243">
        <v>208</v>
      </c>
      <c r="B4243">
        <v>33</v>
      </c>
      <c r="C4243">
        <v>185</v>
      </c>
      <c r="D4243">
        <v>1492</v>
      </c>
      <c r="E4243">
        <v>-922</v>
      </c>
      <c r="F4243">
        <f t="shared" si="200"/>
        <v>-203.22729475474827</v>
      </c>
      <c r="H4243">
        <f t="shared" si="198"/>
        <v>1251.9117348178763</v>
      </c>
      <c r="I4243">
        <f t="shared" si="199"/>
        <v>-656.70923358035714</v>
      </c>
    </row>
    <row r="4244" spans="1:9">
      <c r="A4244">
        <v>248</v>
      </c>
      <c r="B4244">
        <v>73</v>
      </c>
      <c r="C4244">
        <v>185</v>
      </c>
      <c r="D4244">
        <v>1329</v>
      </c>
      <c r="E4244">
        <v>27</v>
      </c>
      <c r="F4244">
        <f t="shared" si="200"/>
        <v>798.47542228925249</v>
      </c>
      <c r="H4244">
        <f t="shared" si="198"/>
        <v>1550.4205869919565</v>
      </c>
      <c r="I4244">
        <f t="shared" si="199"/>
        <v>179.94142084519592</v>
      </c>
    </row>
    <row r="4245" spans="1:9">
      <c r="A4245">
        <v>280</v>
      </c>
      <c r="B4245">
        <v>113</v>
      </c>
      <c r="C4245">
        <v>193</v>
      </c>
      <c r="D4245">
        <v>70</v>
      </c>
      <c r="E4245">
        <v>1172</v>
      </c>
      <c r="F4245">
        <f t="shared" si="200"/>
        <v>1393.7235498237567</v>
      </c>
      <c r="H4245">
        <f t="shared" si="198"/>
        <v>856.74763006666933</v>
      </c>
      <c r="I4245">
        <f t="shared" si="199"/>
        <v>1281.5211444672675</v>
      </c>
    </row>
    <row r="4246" spans="1:9">
      <c r="A4246">
        <v>320</v>
      </c>
      <c r="B4246">
        <v>153</v>
      </c>
      <c r="C4246">
        <v>193</v>
      </c>
      <c r="D4246">
        <v>-648</v>
      </c>
      <c r="E4246">
        <v>1407</v>
      </c>
      <c r="F4246">
        <f t="shared" si="200"/>
        <v>1250.5406830647296</v>
      </c>
      <c r="H4246">
        <f t="shared" si="198"/>
        <v>307.43525734185187</v>
      </c>
      <c r="I4246">
        <f t="shared" si="199"/>
        <v>1554.4961122328245</v>
      </c>
    </row>
    <row r="4247" spans="1:9">
      <c r="A4247">
        <v>0</v>
      </c>
      <c r="B4247">
        <v>193</v>
      </c>
      <c r="C4247">
        <v>193</v>
      </c>
      <c r="D4247">
        <v>-1213</v>
      </c>
      <c r="E4247">
        <v>1094</v>
      </c>
      <c r="F4247">
        <f t="shared" si="200"/>
        <v>562.9165124598851</v>
      </c>
      <c r="H4247">
        <f t="shared" si="198"/>
        <v>-1213</v>
      </c>
      <c r="I4247">
        <f t="shared" si="199"/>
        <v>742.9165124598851</v>
      </c>
    </row>
    <row r="4248" spans="1:9">
      <c r="A4248">
        <v>32</v>
      </c>
      <c r="B4248">
        <v>233</v>
      </c>
      <c r="C4248">
        <v>201</v>
      </c>
      <c r="D4248">
        <v>-1189</v>
      </c>
      <c r="E4248">
        <v>250</v>
      </c>
      <c r="F4248">
        <f t="shared" si="200"/>
        <v>-397.79433547165218</v>
      </c>
      <c r="H4248">
        <f t="shared" si="198"/>
        <v>-1213.852385876821</v>
      </c>
      <c r="I4248">
        <f t="shared" si="199"/>
        <v>-133.88488118175161</v>
      </c>
    </row>
    <row r="4249" spans="1:9">
      <c r="A4249">
        <v>80</v>
      </c>
      <c r="B4249">
        <v>273</v>
      </c>
      <c r="C4249">
        <v>193</v>
      </c>
      <c r="D4249">
        <v>-688</v>
      </c>
      <c r="E4249">
        <v>-568</v>
      </c>
      <c r="F4249">
        <f t="shared" si="200"/>
        <v>-1053.0868910018773</v>
      </c>
      <c r="H4249">
        <f t="shared" si="198"/>
        <v>-860.41435361980837</v>
      </c>
      <c r="I4249">
        <f t="shared" si="199"/>
        <v>-737.61818861932284</v>
      </c>
    </row>
    <row r="4250" spans="1:9">
      <c r="A4250">
        <v>112</v>
      </c>
      <c r="B4250">
        <v>313</v>
      </c>
      <c r="C4250">
        <v>201</v>
      </c>
      <c r="D4250">
        <v>152</v>
      </c>
      <c r="E4250">
        <v>-1177</v>
      </c>
      <c r="F4250">
        <f t="shared" si="200"/>
        <v>-1271.3252927555561</v>
      </c>
      <c r="H4250">
        <f t="shared" ref="H4250:H4313" si="201">D4250*COS(RADIANS(A4250/8)) + F4250*SIN(RADIANS(A4250/8))</f>
        <v>-160.07647435327522</v>
      </c>
      <c r="I4250">
        <f t="shared" ref="I4250:I4313" si="202">F4250*COS(RADIANS(A4250/8)) - D4250*SIN(RADIANS(A4250/8))+180</f>
        <v>-1090.3336263984456</v>
      </c>
    </row>
    <row r="4251" spans="1:9">
      <c r="A4251">
        <v>152</v>
      </c>
      <c r="B4251">
        <v>353</v>
      </c>
      <c r="C4251">
        <v>201</v>
      </c>
      <c r="D4251">
        <v>1003</v>
      </c>
      <c r="E4251">
        <v>-1293</v>
      </c>
      <c r="F4251">
        <f t="shared" si="200"/>
        <v>-913.94547612717759</v>
      </c>
      <c r="H4251">
        <f t="shared" si="201"/>
        <v>650.80358938892232</v>
      </c>
      <c r="I4251">
        <f t="shared" si="202"/>
        <v>-1010.6972836837365</v>
      </c>
    </row>
    <row r="4252" spans="1:9">
      <c r="A4252">
        <v>192</v>
      </c>
      <c r="B4252">
        <v>33</v>
      </c>
      <c r="C4252">
        <v>201</v>
      </c>
      <c r="D4252">
        <v>1255</v>
      </c>
      <c r="E4252">
        <v>-787</v>
      </c>
      <c r="F4252">
        <f t="shared" si="200"/>
        <v>-184.17473587149064</v>
      </c>
      <c r="H4252">
        <f t="shared" si="201"/>
        <v>1071.5889355337217</v>
      </c>
      <c r="I4252">
        <f t="shared" si="202"/>
        <v>-498.70648042805533</v>
      </c>
    </row>
    <row r="4253" spans="1:9">
      <c r="A4253">
        <v>232</v>
      </c>
      <c r="B4253">
        <v>73</v>
      </c>
      <c r="C4253">
        <v>201</v>
      </c>
      <c r="D4253">
        <v>1127</v>
      </c>
      <c r="E4253">
        <v>2</v>
      </c>
      <c r="F4253">
        <f t="shared" si="200"/>
        <v>652.9831544534668</v>
      </c>
      <c r="H4253">
        <f t="shared" si="201"/>
        <v>1302.2689250839394</v>
      </c>
      <c r="I4253">
        <f t="shared" si="202"/>
        <v>204.73149329742807</v>
      </c>
    </row>
    <row r="4254" spans="1:9">
      <c r="A4254">
        <v>272</v>
      </c>
      <c r="B4254">
        <v>113</v>
      </c>
      <c r="C4254">
        <v>201</v>
      </c>
      <c r="D4254">
        <v>170</v>
      </c>
      <c r="E4254">
        <v>1012</v>
      </c>
      <c r="F4254">
        <f t="shared" si="200"/>
        <v>1266.7064906020389</v>
      </c>
      <c r="H4254">
        <f t="shared" si="201"/>
        <v>849.26966765935151</v>
      </c>
      <c r="I4254">
        <f t="shared" si="202"/>
        <v>1135.0844805184029</v>
      </c>
    </row>
    <row r="4255" spans="1:9">
      <c r="A4255">
        <v>312</v>
      </c>
      <c r="B4255">
        <v>153</v>
      </c>
      <c r="C4255">
        <v>201</v>
      </c>
      <c r="D4255">
        <v>-488</v>
      </c>
      <c r="E4255">
        <v>1278</v>
      </c>
      <c r="F4255">
        <f t="shared" si="200"/>
        <v>1193.9603566841461</v>
      </c>
      <c r="H4255">
        <f t="shared" si="201"/>
        <v>372.13636937546835</v>
      </c>
      <c r="I4255">
        <f t="shared" si="202"/>
        <v>1414.9898201691292</v>
      </c>
    </row>
    <row r="4256" spans="1:9">
      <c r="A4256">
        <v>352</v>
      </c>
      <c r="B4256">
        <v>193</v>
      </c>
      <c r="C4256">
        <v>201</v>
      </c>
      <c r="D4256">
        <v>-1165</v>
      </c>
      <c r="E4256">
        <v>1049</v>
      </c>
      <c r="F4256">
        <f t="shared" si="200"/>
        <v>538.66780115392089</v>
      </c>
      <c r="H4256">
        <f t="shared" si="201"/>
        <v>-463.84077042621476</v>
      </c>
      <c r="I4256">
        <f t="shared" si="202"/>
        <v>1376.7621901156535</v>
      </c>
    </row>
    <row r="4257" spans="1:9">
      <c r="A4257">
        <v>32</v>
      </c>
      <c r="B4257">
        <v>233</v>
      </c>
      <c r="C4257">
        <v>201</v>
      </c>
      <c r="D4257">
        <v>-1226</v>
      </c>
      <c r="E4257">
        <v>234</v>
      </c>
      <c r="F4257">
        <f t="shared" si="200"/>
        <v>-437.63150404573634</v>
      </c>
      <c r="H4257">
        <f t="shared" si="201"/>
        <v>-1253.5411561401129</v>
      </c>
      <c r="I4257">
        <f t="shared" si="202"/>
        <v>-171.04401888686573</v>
      </c>
    </row>
    <row r="4258" spans="1:9">
      <c r="A4258">
        <v>72</v>
      </c>
      <c r="B4258">
        <v>273</v>
      </c>
      <c r="C4258">
        <v>201</v>
      </c>
      <c r="D4258">
        <v>-699</v>
      </c>
      <c r="E4258">
        <v>-420</v>
      </c>
      <c r="F4258">
        <f t="shared" si="200"/>
        <v>-888.54206428283408</v>
      </c>
      <c r="H4258">
        <f t="shared" si="201"/>
        <v>-829.39275256782889</v>
      </c>
      <c r="I4258">
        <f t="shared" si="202"/>
        <v>-588.25494595736927</v>
      </c>
    </row>
    <row r="4259" spans="1:9">
      <c r="A4259">
        <v>120</v>
      </c>
      <c r="B4259">
        <v>313</v>
      </c>
      <c r="C4259">
        <v>193</v>
      </c>
      <c r="D4259">
        <v>-1</v>
      </c>
      <c r="E4259">
        <v>-1258</v>
      </c>
      <c r="F4259">
        <f t="shared" si="200"/>
        <v>-1453.1906275502881</v>
      </c>
      <c r="H4259">
        <f t="shared" si="201"/>
        <v>-377.07933640078755</v>
      </c>
      <c r="I4259">
        <f t="shared" si="202"/>
        <v>-1223.4155386269395</v>
      </c>
    </row>
    <row r="4260" spans="1:9">
      <c r="A4260">
        <v>160</v>
      </c>
      <c r="B4260">
        <v>353</v>
      </c>
      <c r="C4260">
        <v>193</v>
      </c>
      <c r="D4260">
        <v>1034</v>
      </c>
      <c r="E4260">
        <v>-1221</v>
      </c>
      <c r="F4260">
        <f t="shared" si="200"/>
        <v>-812.90917901899309</v>
      </c>
      <c r="H4260">
        <f t="shared" si="201"/>
        <v>693.61085597380156</v>
      </c>
      <c r="I4260">
        <f t="shared" si="202"/>
        <v>-937.5335850920203</v>
      </c>
    </row>
    <row r="4261" spans="1:9">
      <c r="A4261">
        <v>200</v>
      </c>
      <c r="B4261">
        <v>33</v>
      </c>
      <c r="C4261">
        <v>193</v>
      </c>
      <c r="D4261">
        <v>1271</v>
      </c>
      <c r="E4261">
        <v>-874</v>
      </c>
      <c r="F4261">
        <f t="shared" si="200"/>
        <v>-275.3960784034515</v>
      </c>
      <c r="H4261">
        <f t="shared" si="201"/>
        <v>1035.52978537851</v>
      </c>
      <c r="I4261">
        <f t="shared" si="202"/>
        <v>-606.74142104883288</v>
      </c>
    </row>
    <row r="4262" spans="1:9">
      <c r="A4262">
        <v>240</v>
      </c>
      <c r="B4262">
        <v>73</v>
      </c>
      <c r="C4262">
        <v>193</v>
      </c>
      <c r="D4262">
        <v>1242</v>
      </c>
      <c r="E4262">
        <v>13</v>
      </c>
      <c r="F4262">
        <f t="shared" si="200"/>
        <v>732.08014133244546</v>
      </c>
      <c r="H4262">
        <f t="shared" si="201"/>
        <v>1441.6436221664956</v>
      </c>
      <c r="I4262">
        <f t="shared" si="202"/>
        <v>193.00000000000011</v>
      </c>
    </row>
    <row r="4263" spans="1:9">
      <c r="A4263">
        <v>288</v>
      </c>
      <c r="B4263">
        <v>113</v>
      </c>
      <c r="C4263">
        <v>185</v>
      </c>
      <c r="D4263">
        <v>317</v>
      </c>
      <c r="E4263">
        <v>959</v>
      </c>
      <c r="F4263">
        <f t="shared" si="200"/>
        <v>1290.3778516388136</v>
      </c>
      <c r="H4263">
        <f t="shared" si="201"/>
        <v>1014.9234582949979</v>
      </c>
      <c r="I4263">
        <f t="shared" si="202"/>
        <v>1037.6096861641208</v>
      </c>
    </row>
    <row r="4264" spans="1:9">
      <c r="A4264">
        <v>328</v>
      </c>
      <c r="B4264">
        <v>153</v>
      </c>
      <c r="C4264">
        <v>185</v>
      </c>
      <c r="D4264">
        <v>-493</v>
      </c>
      <c r="E4264">
        <v>1430</v>
      </c>
      <c r="F4264">
        <f t="shared" si="200"/>
        <v>1366.5880871718443</v>
      </c>
      <c r="H4264">
        <f t="shared" si="201"/>
        <v>524.49063045012826</v>
      </c>
      <c r="I4264">
        <f t="shared" si="202"/>
        <v>1534.8142228992238</v>
      </c>
    </row>
    <row r="4265" spans="1:9">
      <c r="A4265">
        <v>8</v>
      </c>
      <c r="B4265">
        <v>193</v>
      </c>
      <c r="C4265">
        <v>185</v>
      </c>
      <c r="D4265">
        <v>-1346</v>
      </c>
      <c r="E4265">
        <v>1422</v>
      </c>
      <c r="F4265">
        <f t="shared" si="200"/>
        <v>864.87070324605941</v>
      </c>
      <c r="H4265">
        <f t="shared" si="201"/>
        <v>-1330.700922651753</v>
      </c>
      <c r="I4265">
        <f t="shared" si="202"/>
        <v>1068.2299183134432</v>
      </c>
    </row>
    <row r="4266" spans="1:9">
      <c r="A4266">
        <v>48</v>
      </c>
      <c r="B4266">
        <v>233</v>
      </c>
      <c r="C4266">
        <v>185</v>
      </c>
      <c r="D4266">
        <v>-1434</v>
      </c>
      <c r="E4266">
        <v>488</v>
      </c>
      <c r="F4266">
        <f t="shared" si="200"/>
        <v>-264.42642328884864</v>
      </c>
      <c r="H4266">
        <f t="shared" si="201"/>
        <v>-1453.7844856318493</v>
      </c>
      <c r="I4266">
        <f t="shared" si="202"/>
        <v>66.915948651135977</v>
      </c>
    </row>
    <row r="4267" spans="1:9">
      <c r="A4267">
        <v>96</v>
      </c>
      <c r="B4267">
        <v>273</v>
      </c>
      <c r="C4267">
        <v>177</v>
      </c>
      <c r="D4267">
        <v>-939</v>
      </c>
      <c r="E4267">
        <v>-358</v>
      </c>
      <c r="F4267">
        <f t="shared" si="200"/>
        <v>-955.51469550883064</v>
      </c>
      <c r="H4267">
        <f t="shared" si="201"/>
        <v>-1117.1432730335009</v>
      </c>
      <c r="I4267">
        <f t="shared" si="202"/>
        <v>-559.40532919997952</v>
      </c>
    </row>
    <row r="4268" spans="1:9">
      <c r="A4268">
        <v>136</v>
      </c>
      <c r="B4268">
        <v>313</v>
      </c>
      <c r="C4268">
        <v>177</v>
      </c>
      <c r="D4268">
        <v>31</v>
      </c>
      <c r="E4268">
        <v>-1390</v>
      </c>
      <c r="F4268">
        <f t="shared" si="200"/>
        <v>-1587.1358900022813</v>
      </c>
      <c r="H4268">
        <f t="shared" si="201"/>
        <v>-434.38817835175092</v>
      </c>
      <c r="I4268">
        <f t="shared" si="202"/>
        <v>-1346.8491228152113</v>
      </c>
    </row>
    <row r="4269" spans="1:9">
      <c r="A4269">
        <v>176</v>
      </c>
      <c r="B4269">
        <v>353</v>
      </c>
      <c r="C4269">
        <v>177</v>
      </c>
      <c r="D4269">
        <v>1094</v>
      </c>
      <c r="E4269">
        <v>-1612</v>
      </c>
      <c r="F4269">
        <f t="shared" si="200"/>
        <v>-1229.7560733739028</v>
      </c>
      <c r="H4269">
        <f t="shared" si="201"/>
        <v>553.66440351693939</v>
      </c>
      <c r="I4269">
        <f t="shared" si="202"/>
        <v>-1370.0295894847402</v>
      </c>
    </row>
    <row r="4270" spans="1:9">
      <c r="A4270">
        <v>224</v>
      </c>
      <c r="B4270">
        <v>33</v>
      </c>
      <c r="C4270">
        <v>169</v>
      </c>
      <c r="D4270">
        <v>1693</v>
      </c>
      <c r="E4270">
        <v>-1461</v>
      </c>
      <c r="F4270">
        <f t="shared" si="200"/>
        <v>-709.5634808340501</v>
      </c>
      <c r="H4270">
        <f t="shared" si="201"/>
        <v>1161.7103984672053</v>
      </c>
      <c r="I4270">
        <f t="shared" si="202"/>
        <v>-1241.322723179539</v>
      </c>
    </row>
    <row r="4271" spans="1:9">
      <c r="A4271">
        <v>256</v>
      </c>
      <c r="B4271">
        <v>73</v>
      </c>
      <c r="C4271">
        <v>177</v>
      </c>
      <c r="D4271">
        <v>1616</v>
      </c>
      <c r="E4271">
        <v>-28</v>
      </c>
      <c r="F4271">
        <f t="shared" si="200"/>
        <v>900.66641993581629</v>
      </c>
      <c r="H4271">
        <f t="shared" si="201"/>
        <v>1847.7262099607267</v>
      </c>
      <c r="I4271">
        <f t="shared" si="202"/>
        <v>87.458911697733924</v>
      </c>
    </row>
    <row r="4272" spans="1:9">
      <c r="A4272">
        <v>296</v>
      </c>
      <c r="B4272">
        <v>113</v>
      </c>
      <c r="C4272">
        <v>177</v>
      </c>
      <c r="D4272">
        <v>766</v>
      </c>
      <c r="E4272">
        <v>1140</v>
      </c>
      <c r="F4272">
        <f t="shared" si="200"/>
        <v>1758.6089199516002</v>
      </c>
      <c r="H4272">
        <f t="shared" si="201"/>
        <v>1670.1120685722972</v>
      </c>
      <c r="I4272">
        <f t="shared" si="202"/>
        <v>1123.4972240247962</v>
      </c>
    </row>
    <row r="4273" spans="1:9">
      <c r="A4273">
        <v>336</v>
      </c>
      <c r="B4273">
        <v>153</v>
      </c>
      <c r="C4273">
        <v>177</v>
      </c>
      <c r="D4273">
        <v>-408</v>
      </c>
      <c r="E4273">
        <v>2003</v>
      </c>
      <c r="F4273">
        <f t="shared" si="200"/>
        <v>2077.3062685442737</v>
      </c>
      <c r="H4273">
        <f t="shared" si="201"/>
        <v>1086.7861142693102</v>
      </c>
      <c r="I4273">
        <f t="shared" si="202"/>
        <v>1996.7446917948455</v>
      </c>
    </row>
    <row r="4274" spans="1:9">
      <c r="A4274">
        <v>24</v>
      </c>
      <c r="B4274">
        <v>193</v>
      </c>
      <c r="C4274">
        <v>169</v>
      </c>
      <c r="D4274">
        <v>-1818</v>
      </c>
      <c r="E4274">
        <v>1894</v>
      </c>
      <c r="F4274">
        <f t="shared" si="200"/>
        <v>1137.3800303035628</v>
      </c>
      <c r="H4274">
        <f t="shared" si="201"/>
        <v>-1755.9826226862497</v>
      </c>
      <c r="I4274">
        <f t="shared" si="202"/>
        <v>1410.9680589508619</v>
      </c>
    </row>
    <row r="4275" spans="1:9">
      <c r="A4275">
        <v>64</v>
      </c>
      <c r="B4275">
        <v>233</v>
      </c>
      <c r="C4275">
        <v>169</v>
      </c>
      <c r="D4275">
        <v>-2153</v>
      </c>
      <c r="E4275">
        <v>982</v>
      </c>
      <c r="F4275">
        <f t="shared" si="200"/>
        <v>-109.11920087683927</v>
      </c>
      <c r="H4275">
        <f t="shared" si="201"/>
        <v>-2147.2336095609148</v>
      </c>
      <c r="I4275">
        <f t="shared" si="202"/>
        <v>371.58242605208977</v>
      </c>
    </row>
    <row r="4276" spans="1:9">
      <c r="A4276">
        <v>104</v>
      </c>
      <c r="B4276">
        <v>273</v>
      </c>
      <c r="C4276">
        <v>169</v>
      </c>
      <c r="D4276">
        <v>-1639</v>
      </c>
      <c r="E4276">
        <v>-400</v>
      </c>
      <c r="F4276">
        <f t="shared" si="200"/>
        <v>-1408.1573065534974</v>
      </c>
      <c r="H4276">
        <f t="shared" si="201"/>
        <v>-1913.7590069742268</v>
      </c>
      <c r="I4276">
        <f t="shared" si="202"/>
        <v>-823.37154794473872</v>
      </c>
    </row>
    <row r="4277" spans="1:9">
      <c r="A4277">
        <v>144</v>
      </c>
      <c r="B4277">
        <v>313</v>
      </c>
      <c r="C4277">
        <v>169</v>
      </c>
      <c r="D4277">
        <v>30</v>
      </c>
      <c r="E4277">
        <v>-2115</v>
      </c>
      <c r="F4277">
        <f t="shared" si="200"/>
        <v>-2424.8711305964284</v>
      </c>
      <c r="H4277">
        <f t="shared" si="201"/>
        <v>-720.79469303463429</v>
      </c>
      <c r="I4277">
        <f t="shared" si="202"/>
        <v>-2135.459999760978</v>
      </c>
    </row>
    <row r="4278" spans="1:9">
      <c r="A4278">
        <v>184</v>
      </c>
      <c r="B4278">
        <v>353</v>
      </c>
      <c r="C4278">
        <v>169</v>
      </c>
      <c r="D4278">
        <v>1430</v>
      </c>
      <c r="E4278">
        <v>-2408</v>
      </c>
      <c r="F4278">
        <f t="shared" si="200"/>
        <v>-1954.9080114760729</v>
      </c>
      <c r="H4278">
        <f t="shared" si="201"/>
        <v>552.47852702022158</v>
      </c>
      <c r="I4278">
        <f t="shared" si="202"/>
        <v>-2178.2478263564458</v>
      </c>
    </row>
    <row r="4279" spans="1:9">
      <c r="A4279">
        <v>232</v>
      </c>
      <c r="B4279">
        <v>32</v>
      </c>
      <c r="C4279">
        <v>160</v>
      </c>
      <c r="D4279">
        <v>2580</v>
      </c>
      <c r="E4279">
        <v>-2180</v>
      </c>
      <c r="F4279">
        <f t="shared" si="200"/>
        <v>-1027.6834791575338</v>
      </c>
      <c r="H4279">
        <f t="shared" si="201"/>
        <v>1758.2880071558425</v>
      </c>
      <c r="I4279">
        <f t="shared" si="202"/>
        <v>-1969.6410438083071</v>
      </c>
    </row>
    <row r="4280" spans="1:9">
      <c r="A4280">
        <v>272</v>
      </c>
      <c r="B4280">
        <v>71</v>
      </c>
      <c r="C4280">
        <v>159</v>
      </c>
      <c r="D4280">
        <v>2533</v>
      </c>
      <c r="E4280">
        <v>-38</v>
      </c>
      <c r="F4280">
        <f t="shared" si="200"/>
        <v>1418.5496113989107</v>
      </c>
      <c r="H4280">
        <f t="shared" si="201"/>
        <v>2893.1950471973769</v>
      </c>
      <c r="I4280">
        <f t="shared" si="202"/>
        <v>-60.404698108351567</v>
      </c>
    </row>
    <row r="4281" spans="1:9">
      <c r="A4281">
        <v>304</v>
      </c>
      <c r="B4281">
        <v>110</v>
      </c>
      <c r="C4281">
        <v>166</v>
      </c>
      <c r="D4281">
        <v>1113</v>
      </c>
      <c r="E4281">
        <v>1683</v>
      </c>
      <c r="F4281">
        <f t="shared" si="200"/>
        <v>2585.9518557003339</v>
      </c>
      <c r="H4281">
        <f t="shared" si="201"/>
        <v>2469.1269033658727</v>
      </c>
      <c r="I4281">
        <f t="shared" si="202"/>
        <v>1532.5266485636635</v>
      </c>
    </row>
    <row r="4282" spans="1:9">
      <c r="A4282">
        <v>352</v>
      </c>
      <c r="B4282">
        <v>149</v>
      </c>
      <c r="C4282">
        <v>157</v>
      </c>
      <c r="D4282">
        <v>-569</v>
      </c>
      <c r="E4282">
        <v>2877</v>
      </c>
      <c r="F4282">
        <f t="shared" si="200"/>
        <v>2993.5611457482096</v>
      </c>
      <c r="H4282">
        <f t="shared" si="201"/>
        <v>1670.1979609821278</v>
      </c>
      <c r="I4282">
        <f t="shared" si="202"/>
        <v>2728.6482896752304</v>
      </c>
    </row>
    <row r="4283" spans="1:9">
      <c r="A4283">
        <v>32</v>
      </c>
      <c r="B4283">
        <v>188</v>
      </c>
      <c r="C4283">
        <v>156</v>
      </c>
      <c r="D4283">
        <v>-2698</v>
      </c>
      <c r="E4283">
        <v>2843</v>
      </c>
      <c r="F4283">
        <f t="shared" si="200"/>
        <v>1725.1226043386018</v>
      </c>
      <c r="H4283">
        <f t="shared" si="201"/>
        <v>-2571.0893379460626</v>
      </c>
      <c r="I4283">
        <f t="shared" si="202"/>
        <v>2089.1232585404418</v>
      </c>
    </row>
    <row r="4284" spans="1:9">
      <c r="A4284">
        <v>80</v>
      </c>
      <c r="B4284">
        <v>227</v>
      </c>
      <c r="C4284">
        <v>147</v>
      </c>
      <c r="D4284">
        <v>-3135</v>
      </c>
      <c r="E4284">
        <v>1580</v>
      </c>
      <c r="F4284">
        <f t="shared" si="200"/>
        <v>14.433756729740645</v>
      </c>
      <c r="H4284">
        <f t="shared" si="201"/>
        <v>-3084.865910140265</v>
      </c>
      <c r="I4284">
        <f t="shared" si="202"/>
        <v>738.60151251836737</v>
      </c>
    </row>
    <row r="4285" spans="1:9">
      <c r="A4285">
        <v>112</v>
      </c>
      <c r="B4285">
        <v>266</v>
      </c>
      <c r="C4285">
        <v>154</v>
      </c>
      <c r="D4285">
        <v>-2546</v>
      </c>
      <c r="E4285">
        <v>-555</v>
      </c>
      <c r="F4285">
        <f t="shared" si="200"/>
        <v>-2110.7925841572719</v>
      </c>
      <c r="H4285">
        <f t="shared" si="201"/>
        <v>-2981.0198622757352</v>
      </c>
      <c r="I4285">
        <f t="shared" si="202"/>
        <v>-1252.1598772661137</v>
      </c>
    </row>
    <row r="4286" spans="1:9">
      <c r="A4286">
        <v>160</v>
      </c>
      <c r="B4286">
        <v>305</v>
      </c>
      <c r="C4286">
        <v>145</v>
      </c>
      <c r="D4286">
        <v>-129</v>
      </c>
      <c r="E4286">
        <v>-2881</v>
      </c>
      <c r="F4286">
        <f t="shared" si="200"/>
        <v>-3401.1704357960857</v>
      </c>
      <c r="H4286">
        <f t="shared" si="201"/>
        <v>-1284.4891480073863</v>
      </c>
      <c r="I4286">
        <f t="shared" si="202"/>
        <v>-2971.9341620637629</v>
      </c>
    </row>
    <row r="4287" spans="1:9">
      <c r="A4287">
        <v>200</v>
      </c>
      <c r="B4287">
        <v>344</v>
      </c>
      <c r="C4287">
        <v>144</v>
      </c>
      <c r="D4287">
        <v>1783</v>
      </c>
      <c r="E4287">
        <v>-3326</v>
      </c>
      <c r="F4287">
        <f t="shared" si="200"/>
        <v>-2811.118460684288</v>
      </c>
      <c r="H4287">
        <f t="shared" si="201"/>
        <v>427.91678688476236</v>
      </c>
      <c r="I4287">
        <f t="shared" si="202"/>
        <v>-3121.2669118843178</v>
      </c>
    </row>
    <row r="4288" spans="1:9">
      <c r="A4288">
        <v>240</v>
      </c>
      <c r="B4288">
        <v>23</v>
      </c>
      <c r="C4288">
        <v>143</v>
      </c>
      <c r="D4288">
        <v>3239</v>
      </c>
      <c r="E4288">
        <v>-2787</v>
      </c>
      <c r="F4288">
        <f t="shared" si="200"/>
        <v>-1348.1128785577762</v>
      </c>
      <c r="H4288">
        <f t="shared" si="201"/>
        <v>2130.9998435789089</v>
      </c>
      <c r="I4288">
        <f t="shared" si="202"/>
        <v>-2607</v>
      </c>
    </row>
    <row r="4289" spans="1:9">
      <c r="A4289">
        <v>280</v>
      </c>
      <c r="B4289">
        <v>62</v>
      </c>
      <c r="C4289">
        <v>142</v>
      </c>
      <c r="D4289">
        <v>3189</v>
      </c>
      <c r="E4289">
        <v>-442</v>
      </c>
      <c r="F4289">
        <f t="shared" si="200"/>
        <v>1330.7923704820876</v>
      </c>
      <c r="H4289">
        <f t="shared" si="201"/>
        <v>3375.5870146218713</v>
      </c>
      <c r="I4289">
        <f t="shared" si="202"/>
        <v>-559.01396471889029</v>
      </c>
    </row>
    <row r="4290" spans="1:9">
      <c r="A4290">
        <v>312</v>
      </c>
      <c r="B4290">
        <v>101</v>
      </c>
      <c r="C4290">
        <v>149</v>
      </c>
      <c r="D4290">
        <v>1609</v>
      </c>
      <c r="E4290">
        <v>1717</v>
      </c>
      <c r="F4290">
        <f t="shared" si="200"/>
        <v>2911.577407523283</v>
      </c>
      <c r="H4290">
        <f t="shared" si="201"/>
        <v>3082.7428846586904</v>
      </c>
      <c r="I4290">
        <f t="shared" si="202"/>
        <v>1430.1441145268882</v>
      </c>
    </row>
    <row r="4291" spans="1:9">
      <c r="A4291">
        <v>0</v>
      </c>
      <c r="B4291">
        <v>140</v>
      </c>
      <c r="C4291">
        <v>140</v>
      </c>
      <c r="D4291">
        <v>-487</v>
      </c>
      <c r="E4291">
        <v>3248</v>
      </c>
      <c r="F4291">
        <f t="shared" ref="F4291:F4354" si="203">(D4291+E4291*2)/G$1</f>
        <v>3469.2977675604616</v>
      </c>
      <c r="H4291">
        <f t="shared" si="201"/>
        <v>-487</v>
      </c>
      <c r="I4291">
        <f t="shared" si="202"/>
        <v>3649.2977675604616</v>
      </c>
    </row>
    <row r="4292" spans="1:9">
      <c r="A4292">
        <v>32</v>
      </c>
      <c r="B4292">
        <v>179</v>
      </c>
      <c r="C4292">
        <v>147</v>
      </c>
      <c r="D4292">
        <v>-2566</v>
      </c>
      <c r="E4292">
        <v>3119</v>
      </c>
      <c r="F4292">
        <f t="shared" si="203"/>
        <v>2120.0301884643059</v>
      </c>
      <c r="H4292">
        <f t="shared" si="201"/>
        <v>-2411.8635227883456</v>
      </c>
      <c r="I4292">
        <f t="shared" si="202"/>
        <v>2473.8610131049768</v>
      </c>
    </row>
    <row r="4293" spans="1:9">
      <c r="A4293">
        <v>80</v>
      </c>
      <c r="B4293">
        <v>218</v>
      </c>
      <c r="C4293">
        <v>138</v>
      </c>
      <c r="D4293">
        <v>-3162</v>
      </c>
      <c r="E4293">
        <v>1915</v>
      </c>
      <c r="F4293">
        <f t="shared" si="203"/>
        <v>385.66997981867001</v>
      </c>
      <c r="H4293">
        <f t="shared" si="201"/>
        <v>-3046.9912258482477</v>
      </c>
      <c r="I4293">
        <f t="shared" si="202"/>
        <v>1108.8863240123219</v>
      </c>
    </row>
    <row r="4294" spans="1:9">
      <c r="A4294">
        <v>112</v>
      </c>
      <c r="B4294">
        <v>257</v>
      </c>
      <c r="C4294">
        <v>145</v>
      </c>
      <c r="D4294">
        <v>-2732</v>
      </c>
      <c r="E4294">
        <v>-104</v>
      </c>
      <c r="F4294">
        <f t="shared" si="203"/>
        <v>-1697.4097914174999</v>
      </c>
      <c r="H4294">
        <f t="shared" si="201"/>
        <v>-3061.4885185351804</v>
      </c>
      <c r="I4294">
        <f t="shared" si="202"/>
        <v>-806.05884757313856</v>
      </c>
    </row>
    <row r="4295" spans="1:9">
      <c r="A4295">
        <v>160</v>
      </c>
      <c r="B4295">
        <v>296</v>
      </c>
      <c r="C4295">
        <v>136</v>
      </c>
      <c r="D4295">
        <v>-390</v>
      </c>
      <c r="E4295">
        <v>-2339</v>
      </c>
      <c r="F4295">
        <f t="shared" si="203"/>
        <v>-2926.0111642530237</v>
      </c>
      <c r="H4295">
        <f t="shared" si="201"/>
        <v>-1367.2348798768303</v>
      </c>
      <c r="I4295">
        <f t="shared" si="202"/>
        <v>-2436.1632434887401</v>
      </c>
    </row>
    <row r="4296" spans="1:9">
      <c r="A4296">
        <v>192</v>
      </c>
      <c r="B4296">
        <v>335</v>
      </c>
      <c r="C4296">
        <v>143</v>
      </c>
      <c r="D4296">
        <v>1179</v>
      </c>
      <c r="E4296">
        <v>-2973</v>
      </c>
      <c r="F4296">
        <f t="shared" si="203"/>
        <v>-2752.2287332269461</v>
      </c>
      <c r="H4296">
        <f t="shared" si="201"/>
        <v>-42.36218136886373</v>
      </c>
      <c r="I4296">
        <f t="shared" si="202"/>
        <v>-2813.8285598192947</v>
      </c>
    </row>
    <row r="4297" spans="1:9">
      <c r="A4297">
        <v>232</v>
      </c>
      <c r="B4297">
        <v>14</v>
      </c>
      <c r="C4297">
        <v>142</v>
      </c>
      <c r="D4297">
        <v>2723</v>
      </c>
      <c r="E4297">
        <v>-2610</v>
      </c>
      <c r="F4297">
        <f t="shared" si="203"/>
        <v>-1441.6436221664956</v>
      </c>
      <c r="H4297">
        <f t="shared" si="201"/>
        <v>1682.6667655474819</v>
      </c>
      <c r="I4297">
        <f t="shared" si="202"/>
        <v>-2401.026518549414</v>
      </c>
    </row>
    <row r="4298" spans="1:9">
      <c r="A4298">
        <v>272</v>
      </c>
      <c r="B4298">
        <v>53</v>
      </c>
      <c r="C4298">
        <v>141</v>
      </c>
      <c r="D4298">
        <v>2775</v>
      </c>
      <c r="E4298">
        <v>-813</v>
      </c>
      <c r="F4298">
        <f t="shared" si="203"/>
        <v>663.37545929888006</v>
      </c>
      <c r="H4298">
        <f t="shared" si="201"/>
        <v>2671.5341130168213</v>
      </c>
      <c r="I4298">
        <f t="shared" si="202"/>
        <v>-821.79712666159332</v>
      </c>
    </row>
    <row r="4299" spans="1:9">
      <c r="A4299">
        <v>312</v>
      </c>
      <c r="B4299">
        <v>92</v>
      </c>
      <c r="C4299">
        <v>140</v>
      </c>
      <c r="D4299">
        <v>1698</v>
      </c>
      <c r="E4299">
        <v>878</v>
      </c>
      <c r="F4299">
        <f t="shared" si="203"/>
        <v>1994.1678297809674</v>
      </c>
      <c r="H4299">
        <f t="shared" si="201"/>
        <v>2574.5643210107005</v>
      </c>
      <c r="I4299">
        <f t="shared" si="202"/>
        <v>661.17345137906705</v>
      </c>
    </row>
    <row r="4300" spans="1:9">
      <c r="A4300">
        <v>344</v>
      </c>
      <c r="B4300">
        <v>131</v>
      </c>
      <c r="C4300">
        <v>147</v>
      </c>
      <c r="D4300">
        <v>-166</v>
      </c>
      <c r="E4300">
        <v>2443</v>
      </c>
      <c r="F4300">
        <f t="shared" si="203"/>
        <v>2725.0932705750338</v>
      </c>
      <c r="H4300">
        <f t="shared" si="201"/>
        <v>1737.1044270807413</v>
      </c>
      <c r="I4300">
        <f t="shared" si="202"/>
        <v>2286.2187784629173</v>
      </c>
    </row>
    <row r="4301" spans="1:9">
      <c r="A4301">
        <v>24</v>
      </c>
      <c r="B4301">
        <v>170</v>
      </c>
      <c r="C4301">
        <v>146</v>
      </c>
      <c r="D4301">
        <v>-1710</v>
      </c>
      <c r="E4301">
        <v>2485</v>
      </c>
      <c r="F4301">
        <f t="shared" si="203"/>
        <v>1882.1618775581801</v>
      </c>
      <c r="H4301">
        <f t="shared" si="201"/>
        <v>-1609.1517627642993</v>
      </c>
      <c r="I4301">
        <f t="shared" si="202"/>
        <v>2149.0769252941545</v>
      </c>
    </row>
    <row r="4302" spans="1:9">
      <c r="A4302">
        <v>56</v>
      </c>
      <c r="B4302">
        <v>209</v>
      </c>
      <c r="C4302">
        <v>153</v>
      </c>
      <c r="D4302">
        <v>-2317</v>
      </c>
      <c r="E4302">
        <v>1705</v>
      </c>
      <c r="F4302">
        <f t="shared" si="203"/>
        <v>631.04384422426097</v>
      </c>
      <c r="H4302">
        <f t="shared" si="201"/>
        <v>-2222.8245343974722</v>
      </c>
      <c r="I4302">
        <f t="shared" si="202"/>
        <v>1088.7114077714627</v>
      </c>
    </row>
    <row r="4303" spans="1:9">
      <c r="A4303">
        <v>96</v>
      </c>
      <c r="B4303">
        <v>248</v>
      </c>
      <c r="C4303">
        <v>152</v>
      </c>
      <c r="D4303">
        <v>-1974</v>
      </c>
      <c r="E4303">
        <v>18</v>
      </c>
      <c r="F4303">
        <f t="shared" si="203"/>
        <v>-1118.9048216894948</v>
      </c>
      <c r="H4303">
        <f t="shared" si="201"/>
        <v>-2163.4967571901389</v>
      </c>
      <c r="I4303">
        <f t="shared" si="202"/>
        <v>-504.03638911080907</v>
      </c>
    </row>
    <row r="4304" spans="1:9">
      <c r="A4304">
        <v>128</v>
      </c>
      <c r="B4304">
        <v>287</v>
      </c>
      <c r="C4304">
        <v>159</v>
      </c>
      <c r="D4304">
        <v>-751</v>
      </c>
      <c r="E4304">
        <v>-1380</v>
      </c>
      <c r="F4304">
        <f t="shared" si="203"/>
        <v>-2027.0767951247763</v>
      </c>
      <c r="H4304">
        <f t="shared" si="201"/>
        <v>-1280.6456214958678</v>
      </c>
      <c r="I4304">
        <f t="shared" si="202"/>
        <v>-1561.5476236602881</v>
      </c>
    </row>
    <row r="4305" spans="1:9">
      <c r="A4305">
        <v>168</v>
      </c>
      <c r="B4305">
        <v>326</v>
      </c>
      <c r="C4305">
        <v>158</v>
      </c>
      <c r="D4305">
        <v>579</v>
      </c>
      <c r="E4305">
        <v>-1962</v>
      </c>
      <c r="F4305">
        <f t="shared" si="203"/>
        <v>-1931.2366504392983</v>
      </c>
      <c r="H4305">
        <f t="shared" si="201"/>
        <v>-151.55025156278532</v>
      </c>
      <c r="I4305">
        <f t="shared" si="202"/>
        <v>-1830.4597785708763</v>
      </c>
    </row>
    <row r="4306" spans="1:9">
      <c r="A4306">
        <v>200</v>
      </c>
      <c r="B4306">
        <v>5</v>
      </c>
      <c r="C4306">
        <v>165</v>
      </c>
      <c r="D4306">
        <v>1766</v>
      </c>
      <c r="E4306">
        <v>-1822</v>
      </c>
      <c r="F4306">
        <f t="shared" si="203"/>
        <v>-1084.2638055381171</v>
      </c>
      <c r="H4306">
        <f t="shared" si="201"/>
        <v>1142.3098671418488</v>
      </c>
      <c r="I4306">
        <f t="shared" si="202"/>
        <v>-1549.0205803952626</v>
      </c>
    </row>
    <row r="4307" spans="1:9">
      <c r="A4307">
        <v>232</v>
      </c>
      <c r="B4307">
        <v>44</v>
      </c>
      <c r="C4307">
        <v>172</v>
      </c>
      <c r="D4307">
        <v>1808</v>
      </c>
      <c r="E4307">
        <v>-731</v>
      </c>
      <c r="F4307">
        <f t="shared" si="203"/>
        <v>199.76319313961054</v>
      </c>
      <c r="H4307">
        <f t="shared" si="201"/>
        <v>1678.1595483132378</v>
      </c>
      <c r="I4307">
        <f t="shared" si="202"/>
        <v>-521.81896792438067</v>
      </c>
    </row>
    <row r="4308" spans="1:9">
      <c r="A4308">
        <v>272</v>
      </c>
      <c r="B4308">
        <v>83</v>
      </c>
      <c r="C4308">
        <v>171</v>
      </c>
      <c r="D4308">
        <v>1232</v>
      </c>
      <c r="E4308">
        <v>269</v>
      </c>
      <c r="F4308">
        <f t="shared" si="203"/>
        <v>1021.9099764656377</v>
      </c>
      <c r="H4308">
        <f t="shared" si="201"/>
        <v>1592.8190962133538</v>
      </c>
      <c r="I4308">
        <f t="shared" si="202"/>
        <v>338.27610918289179</v>
      </c>
    </row>
    <row r="4309" spans="1:9">
      <c r="A4309">
        <v>304</v>
      </c>
      <c r="B4309">
        <v>122</v>
      </c>
      <c r="C4309">
        <v>178</v>
      </c>
      <c r="D4309">
        <v>31</v>
      </c>
      <c r="E4309">
        <v>1457</v>
      </c>
      <c r="F4309">
        <f t="shared" si="203"/>
        <v>1700.2965427634481</v>
      </c>
      <c r="H4309">
        <f t="shared" si="201"/>
        <v>1071.2354113706692</v>
      </c>
      <c r="I4309">
        <f t="shared" si="202"/>
        <v>1500.7664542828331</v>
      </c>
    </row>
    <row r="4310" spans="1:9">
      <c r="A4310">
        <v>336</v>
      </c>
      <c r="B4310">
        <v>161</v>
      </c>
      <c r="C4310">
        <v>185</v>
      </c>
      <c r="D4310">
        <v>-902</v>
      </c>
      <c r="E4310">
        <v>1365</v>
      </c>
      <c r="F4310">
        <f t="shared" si="203"/>
        <v>1055.396292078636</v>
      </c>
      <c r="H4310">
        <f t="shared" si="201"/>
        <v>35.881328286858661</v>
      </c>
      <c r="I4310">
        <f t="shared" si="202"/>
        <v>1567.8681002219571</v>
      </c>
    </row>
    <row r="4311" spans="1:9">
      <c r="A4311">
        <v>16</v>
      </c>
      <c r="B4311">
        <v>200</v>
      </c>
      <c r="C4311">
        <v>184</v>
      </c>
      <c r="D4311">
        <v>-1384</v>
      </c>
      <c r="E4311">
        <v>1183</v>
      </c>
      <c r="F4311">
        <f t="shared" si="203"/>
        <v>566.95796434421254</v>
      </c>
      <c r="H4311">
        <f t="shared" si="201"/>
        <v>-1363.3703569873412</v>
      </c>
      <c r="I4311">
        <f t="shared" si="202"/>
        <v>794.9134923072869</v>
      </c>
    </row>
    <row r="4312" spans="1:9">
      <c r="A4312">
        <v>48</v>
      </c>
      <c r="B4312">
        <v>239</v>
      </c>
      <c r="C4312">
        <v>191</v>
      </c>
      <c r="D4312">
        <v>-1205</v>
      </c>
      <c r="E4312">
        <v>11</v>
      </c>
      <c r="F4312">
        <f t="shared" si="203"/>
        <v>-683.00536845132729</v>
      </c>
      <c r="H4312">
        <f t="shared" si="201"/>
        <v>-1269.7923854865439</v>
      </c>
      <c r="I4312">
        <f t="shared" si="202"/>
        <v>-373.3069953413974</v>
      </c>
    </row>
    <row r="4313" spans="1:9">
      <c r="A4313">
        <v>88</v>
      </c>
      <c r="B4313">
        <v>278</v>
      </c>
      <c r="C4313">
        <v>190</v>
      </c>
      <c r="D4313">
        <v>-309</v>
      </c>
      <c r="E4313">
        <v>-939</v>
      </c>
      <c r="F4313">
        <f t="shared" si="203"/>
        <v>-1262.6650387177117</v>
      </c>
      <c r="H4313">
        <f t="shared" si="201"/>
        <v>-544.25064722014076</v>
      </c>
      <c r="I4313">
        <f t="shared" si="202"/>
        <v>-1000.5063460229505</v>
      </c>
    </row>
    <row r="4314" spans="1:9">
      <c r="A4314">
        <v>128</v>
      </c>
      <c r="B4314">
        <v>317</v>
      </c>
      <c r="C4314">
        <v>189</v>
      </c>
      <c r="D4314">
        <v>412</v>
      </c>
      <c r="E4314">
        <v>-1158</v>
      </c>
      <c r="F4314">
        <f t="shared" si="203"/>
        <v>-1099.2749125370476</v>
      </c>
      <c r="H4314">
        <f t="shared" ref="H4314:H4377" si="204">D4314*COS(RADIANS(A4314/8)) + F4314*SIN(RADIANS(A4314/8))</f>
        <v>93.038588518912547</v>
      </c>
      <c r="I4314">
        <f t="shared" ref="I4314:I4377" si="205">F4314*COS(RADIANS(A4314/8)) - D4314*SIN(RADIANS(A4314/8))+180</f>
        <v>-990.25345732441338</v>
      </c>
    </row>
    <row r="4315" spans="1:9">
      <c r="A4315">
        <v>160</v>
      </c>
      <c r="B4315">
        <v>356</v>
      </c>
      <c r="C4315">
        <v>196</v>
      </c>
      <c r="D4315">
        <v>1047</v>
      </c>
      <c r="E4315">
        <v>-1171</v>
      </c>
      <c r="F4315">
        <f t="shared" si="203"/>
        <v>-747.66859860056536</v>
      </c>
      <c r="H4315">
        <f t="shared" si="204"/>
        <v>728.14045270937891</v>
      </c>
      <c r="I4315">
        <f t="shared" si="205"/>
        <v>-880.67375496026784</v>
      </c>
    </row>
    <row r="4316" spans="1:9">
      <c r="A4316">
        <v>200</v>
      </c>
      <c r="B4316">
        <v>35</v>
      </c>
      <c r="C4316">
        <v>195</v>
      </c>
      <c r="D4316">
        <v>1115</v>
      </c>
      <c r="E4316">
        <v>-333</v>
      </c>
      <c r="F4316">
        <f t="shared" si="203"/>
        <v>259.23027086614201</v>
      </c>
      <c r="H4316">
        <f t="shared" si="204"/>
        <v>1120.0886290098842</v>
      </c>
      <c r="I4316">
        <f t="shared" si="205"/>
        <v>-56.276948719275339</v>
      </c>
    </row>
    <row r="4317" spans="1:9">
      <c r="A4317">
        <v>232</v>
      </c>
      <c r="B4317">
        <v>74</v>
      </c>
      <c r="C4317">
        <v>202</v>
      </c>
      <c r="D4317">
        <v>660</v>
      </c>
      <c r="E4317">
        <v>372</v>
      </c>
      <c r="F4317">
        <f t="shared" si="203"/>
        <v>810.5997779422346</v>
      </c>
      <c r="H4317">
        <f t="shared" si="204"/>
        <v>970.23557722794112</v>
      </c>
      <c r="I4317">
        <f t="shared" si="205"/>
        <v>568.99219102851407</v>
      </c>
    </row>
    <row r="4318" spans="1:9">
      <c r="A4318">
        <v>264</v>
      </c>
      <c r="B4318">
        <v>113</v>
      </c>
      <c r="C4318">
        <v>209</v>
      </c>
      <c r="D4318">
        <v>-30</v>
      </c>
      <c r="E4318">
        <v>1012</v>
      </c>
      <c r="F4318">
        <f t="shared" si="203"/>
        <v>1151.2364367641139</v>
      </c>
      <c r="H4318">
        <f t="shared" si="204"/>
        <v>601.84818495498257</v>
      </c>
      <c r="I4318">
        <f t="shared" si="205"/>
        <v>1161.8472873108765</v>
      </c>
    </row>
    <row r="4319" spans="1:9">
      <c r="A4319">
        <v>304</v>
      </c>
      <c r="B4319">
        <v>152</v>
      </c>
      <c r="C4319">
        <v>208</v>
      </c>
      <c r="D4319">
        <v>-883</v>
      </c>
      <c r="E4319">
        <v>1078</v>
      </c>
      <c r="F4319">
        <f t="shared" si="203"/>
        <v>734.96689267839361</v>
      </c>
      <c r="H4319">
        <f t="shared" si="204"/>
        <v>-243.3226939728408</v>
      </c>
      <c r="I4319">
        <f t="shared" si="205"/>
        <v>1302.7908976880481</v>
      </c>
    </row>
    <row r="4320" spans="1:9">
      <c r="A4320">
        <v>336</v>
      </c>
      <c r="B4320">
        <v>191</v>
      </c>
      <c r="C4320">
        <v>215</v>
      </c>
      <c r="D4320">
        <v>-968</v>
      </c>
      <c r="E4320">
        <v>524</v>
      </c>
      <c r="F4320">
        <f t="shared" si="203"/>
        <v>46.188021535170066</v>
      </c>
      <c r="H4320">
        <f t="shared" si="204"/>
        <v>-688.45837220577323</v>
      </c>
      <c r="I4320">
        <f t="shared" si="205"/>
        <v>862.04281615827483</v>
      </c>
    </row>
    <row r="4321" spans="1:9">
      <c r="A4321">
        <v>16</v>
      </c>
      <c r="B4321">
        <v>230</v>
      </c>
      <c r="C4321">
        <v>214</v>
      </c>
      <c r="D4321">
        <v>-931</v>
      </c>
      <c r="E4321">
        <v>18</v>
      </c>
      <c r="F4321">
        <f t="shared" si="203"/>
        <v>-516.72849092471506</v>
      </c>
      <c r="H4321">
        <f t="shared" si="204"/>
        <v>-948.4664242198935</v>
      </c>
      <c r="I4321">
        <f t="shared" si="205"/>
        <v>-303.92228245955192</v>
      </c>
    </row>
    <row r="4322" spans="1:9">
      <c r="A4322">
        <v>56</v>
      </c>
      <c r="B4322">
        <v>269</v>
      </c>
      <c r="C4322">
        <v>213</v>
      </c>
      <c r="D4322">
        <v>-174</v>
      </c>
      <c r="E4322">
        <v>-818</v>
      </c>
      <c r="F4322">
        <f t="shared" si="203"/>
        <v>-1045.0039872332227</v>
      </c>
      <c r="H4322">
        <f t="shared" si="204"/>
        <v>-300.05698016546398</v>
      </c>
      <c r="I4322">
        <f t="shared" si="205"/>
        <v>-836.00942022567676</v>
      </c>
    </row>
    <row r="4323" spans="1:9">
      <c r="A4323">
        <v>88</v>
      </c>
      <c r="B4323">
        <v>308</v>
      </c>
      <c r="C4323">
        <v>220</v>
      </c>
      <c r="D4323">
        <v>504</v>
      </c>
      <c r="E4323">
        <v>-979</v>
      </c>
      <c r="F4323">
        <f t="shared" si="203"/>
        <v>-839.4672914017159</v>
      </c>
      <c r="H4323">
        <f t="shared" si="204"/>
        <v>334.56218993379207</v>
      </c>
      <c r="I4323">
        <f t="shared" si="205"/>
        <v>-740.21164652488437</v>
      </c>
    </row>
    <row r="4324" spans="1:9">
      <c r="A4324">
        <v>128</v>
      </c>
      <c r="B4324">
        <v>347</v>
      </c>
      <c r="C4324">
        <v>219</v>
      </c>
      <c r="D4324">
        <v>945</v>
      </c>
      <c r="E4324">
        <v>-829</v>
      </c>
      <c r="F4324">
        <f t="shared" si="203"/>
        <v>-411.65074193220318</v>
      </c>
      <c r="H4324">
        <f t="shared" si="204"/>
        <v>794.925980635413</v>
      </c>
      <c r="I4324">
        <f t="shared" si="205"/>
        <v>-476.18139157108112</v>
      </c>
    </row>
    <row r="4325" spans="1:9">
      <c r="A4325">
        <v>160</v>
      </c>
      <c r="B4325">
        <v>26</v>
      </c>
      <c r="C4325">
        <v>226</v>
      </c>
      <c r="D4325">
        <v>897</v>
      </c>
      <c r="E4325">
        <v>-246</v>
      </c>
      <c r="F4325">
        <f t="shared" si="203"/>
        <v>233.82685902179844</v>
      </c>
      <c r="H4325">
        <f t="shared" si="204"/>
        <v>922.87777668098636</v>
      </c>
      <c r="I4325">
        <f t="shared" si="205"/>
        <v>92.933305401206098</v>
      </c>
    </row>
    <row r="4326" spans="1:9">
      <c r="A4326">
        <v>200</v>
      </c>
      <c r="B4326">
        <v>65</v>
      </c>
      <c r="C4326">
        <v>225</v>
      </c>
      <c r="D4326">
        <v>546</v>
      </c>
      <c r="E4326">
        <v>324</v>
      </c>
      <c r="F4326">
        <f t="shared" si="203"/>
        <v>689.35622141241322</v>
      </c>
      <c r="H4326">
        <f t="shared" si="204"/>
        <v>786.17857973546165</v>
      </c>
      <c r="I4326">
        <f t="shared" si="205"/>
        <v>574.01934059780922</v>
      </c>
    </row>
    <row r="4327" spans="1:9">
      <c r="A4327">
        <v>240</v>
      </c>
      <c r="B4327">
        <v>104</v>
      </c>
      <c r="C4327">
        <v>224</v>
      </c>
      <c r="D4327">
        <v>-1</v>
      </c>
      <c r="E4327">
        <v>878</v>
      </c>
      <c r="F4327">
        <f t="shared" si="203"/>
        <v>1013.2497224277932</v>
      </c>
      <c r="H4327">
        <f t="shared" si="204"/>
        <v>505.75883581011215</v>
      </c>
      <c r="I4327">
        <f t="shared" si="205"/>
        <v>1058</v>
      </c>
    </row>
    <row r="4328" spans="1:9">
      <c r="A4328">
        <v>280</v>
      </c>
      <c r="B4328">
        <v>143</v>
      </c>
      <c r="C4328">
        <v>223</v>
      </c>
      <c r="D4328">
        <v>-664</v>
      </c>
      <c r="E4328">
        <v>888</v>
      </c>
      <c r="F4328">
        <f t="shared" si="203"/>
        <v>642.01349933886388</v>
      </c>
      <c r="H4328">
        <f t="shared" si="204"/>
        <v>-175.67314236784034</v>
      </c>
      <c r="I4328">
        <f t="shared" si="205"/>
        <v>1086.7614241816541</v>
      </c>
    </row>
    <row r="4329" spans="1:9">
      <c r="A4329">
        <v>312</v>
      </c>
      <c r="B4329">
        <v>182</v>
      </c>
      <c r="C4329">
        <v>230</v>
      </c>
      <c r="D4329">
        <v>-830</v>
      </c>
      <c r="E4329">
        <v>627</v>
      </c>
      <c r="F4329">
        <f t="shared" si="203"/>
        <v>244.79651413640133</v>
      </c>
      <c r="H4329">
        <f t="shared" si="204"/>
        <v>-490.97571000532872</v>
      </c>
      <c r="I4329">
        <f t="shared" si="205"/>
        <v>892.57854691121361</v>
      </c>
    </row>
    <row r="4330" spans="1:9">
      <c r="A4330">
        <v>352</v>
      </c>
      <c r="B4330">
        <v>221</v>
      </c>
      <c r="C4330">
        <v>229</v>
      </c>
      <c r="D4330">
        <v>-817</v>
      </c>
      <c r="E4330">
        <v>147</v>
      </c>
      <c r="F4330">
        <f t="shared" si="203"/>
        <v>-301.95419078617431</v>
      </c>
      <c r="H4330">
        <f t="shared" si="204"/>
        <v>-797.45562300146707</v>
      </c>
      <c r="I4330">
        <f t="shared" si="205"/>
        <v>530.32822135345521</v>
      </c>
    </row>
    <row r="4331" spans="1:9">
      <c r="A4331">
        <v>40</v>
      </c>
      <c r="B4331">
        <v>260</v>
      </c>
      <c r="C4331">
        <v>220</v>
      </c>
      <c r="D4331">
        <v>-211</v>
      </c>
      <c r="E4331">
        <v>-726</v>
      </c>
      <c r="F4331">
        <f t="shared" si="203"/>
        <v>-960.13349766234774</v>
      </c>
      <c r="H4331">
        <f t="shared" si="204"/>
        <v>-293.87822942302716</v>
      </c>
      <c r="I4331">
        <f t="shared" si="205"/>
        <v>-758.0900381117583</v>
      </c>
    </row>
    <row r="4332" spans="1:9">
      <c r="A4332">
        <v>80</v>
      </c>
      <c r="B4332">
        <v>299</v>
      </c>
      <c r="C4332">
        <v>219</v>
      </c>
      <c r="D4332">
        <v>173</v>
      </c>
      <c r="E4332">
        <v>-887</v>
      </c>
      <c r="F4332">
        <f t="shared" si="203"/>
        <v>-924.33778097259085</v>
      </c>
      <c r="H4332">
        <f t="shared" si="204"/>
        <v>9.8621700565274182</v>
      </c>
      <c r="I4332">
        <f t="shared" si="205"/>
        <v>-760.33614784028657</v>
      </c>
    </row>
    <row r="4333" spans="1:9">
      <c r="A4333">
        <v>120</v>
      </c>
      <c r="B4333">
        <v>338</v>
      </c>
      <c r="C4333">
        <v>218</v>
      </c>
      <c r="D4333">
        <v>734</v>
      </c>
      <c r="E4333">
        <v>-826</v>
      </c>
      <c r="F4333">
        <f t="shared" si="203"/>
        <v>-530.00754711607647</v>
      </c>
      <c r="H4333">
        <f t="shared" si="204"/>
        <v>571.81350925446395</v>
      </c>
      <c r="I4333">
        <f t="shared" si="205"/>
        <v>-521.92115699278861</v>
      </c>
    </row>
    <row r="4334" spans="1:9">
      <c r="A4334">
        <v>152</v>
      </c>
      <c r="B4334">
        <v>17</v>
      </c>
      <c r="C4334">
        <v>225</v>
      </c>
      <c r="D4334">
        <v>828</v>
      </c>
      <c r="E4334">
        <v>-295</v>
      </c>
      <c r="F4334">
        <f t="shared" si="203"/>
        <v>137.40936406713095</v>
      </c>
      <c r="H4334">
        <f t="shared" si="204"/>
        <v>827.62549366070175</v>
      </c>
      <c r="I4334">
        <f t="shared" si="205"/>
        <v>40.352674296235847</v>
      </c>
    </row>
    <row r="4335" spans="1:9">
      <c r="A4335">
        <v>192</v>
      </c>
      <c r="B4335">
        <v>56</v>
      </c>
      <c r="C4335">
        <v>224</v>
      </c>
      <c r="D4335">
        <v>744</v>
      </c>
      <c r="E4335">
        <v>79</v>
      </c>
      <c r="F4335">
        <f t="shared" si="203"/>
        <v>520.7699428090425</v>
      </c>
      <c r="H4335">
        <f t="shared" si="204"/>
        <v>891.49403883902141</v>
      </c>
      <c r="I4335">
        <f t="shared" si="205"/>
        <v>353.13495328160246</v>
      </c>
    </row>
    <row r="4336" spans="1:9">
      <c r="A4336">
        <v>232</v>
      </c>
      <c r="B4336">
        <v>95</v>
      </c>
      <c r="C4336">
        <v>223</v>
      </c>
      <c r="D4336">
        <v>-16</v>
      </c>
      <c r="E4336">
        <v>741</v>
      </c>
      <c r="F4336">
        <f t="shared" si="203"/>
        <v>846.39549463199137</v>
      </c>
      <c r="H4336">
        <f t="shared" si="204"/>
        <v>396.34676301651604</v>
      </c>
      <c r="I4336">
        <f t="shared" si="205"/>
        <v>928.03113356307767</v>
      </c>
    </row>
    <row r="4337" spans="1:9">
      <c r="A4337">
        <v>280</v>
      </c>
      <c r="B4337">
        <v>134</v>
      </c>
      <c r="C4337">
        <v>214</v>
      </c>
      <c r="D4337">
        <v>-369</v>
      </c>
      <c r="E4337">
        <v>785</v>
      </c>
      <c r="F4337">
        <f t="shared" si="203"/>
        <v>693.39767329674055</v>
      </c>
      <c r="H4337">
        <f t="shared" si="204"/>
        <v>95.449462081013337</v>
      </c>
      <c r="I4337">
        <f t="shared" si="205"/>
        <v>959.64782659979141</v>
      </c>
    </row>
    <row r="4338" spans="1:9">
      <c r="A4338">
        <v>320</v>
      </c>
      <c r="B4338">
        <v>173</v>
      </c>
      <c r="C4338">
        <v>213</v>
      </c>
      <c r="D4338">
        <v>-757</v>
      </c>
      <c r="E4338">
        <v>733</v>
      </c>
      <c r="F4338">
        <f t="shared" si="203"/>
        <v>409.34134085544468</v>
      </c>
      <c r="H4338">
        <f t="shared" si="204"/>
        <v>-316.77610140671214</v>
      </c>
      <c r="I4338">
        <f t="shared" si="205"/>
        <v>980.16388003389511</v>
      </c>
    </row>
    <row r="4339" spans="1:9">
      <c r="A4339">
        <v>0</v>
      </c>
      <c r="B4339">
        <v>212</v>
      </c>
      <c r="C4339">
        <v>212</v>
      </c>
      <c r="D4339">
        <v>-804</v>
      </c>
      <c r="E4339">
        <v>211</v>
      </c>
      <c r="F4339">
        <f t="shared" si="203"/>
        <v>-220.54780283043706</v>
      </c>
      <c r="H4339">
        <f t="shared" si="204"/>
        <v>-804</v>
      </c>
      <c r="I4339">
        <f t="shared" si="205"/>
        <v>-40.547802830437064</v>
      </c>
    </row>
    <row r="4340" spans="1:9">
      <c r="A4340">
        <v>40</v>
      </c>
      <c r="B4340">
        <v>251</v>
      </c>
      <c r="C4340">
        <v>211</v>
      </c>
      <c r="D4340">
        <v>-522</v>
      </c>
      <c r="E4340">
        <v>-194</v>
      </c>
      <c r="F4340">
        <f t="shared" si="203"/>
        <v>-525.38874496255949</v>
      </c>
      <c r="H4340">
        <f t="shared" si="204"/>
        <v>-565.80427870236304</v>
      </c>
      <c r="I4340">
        <f t="shared" si="205"/>
        <v>-297.89418445450048</v>
      </c>
    </row>
    <row r="4341" spans="1:9">
      <c r="A4341">
        <v>80</v>
      </c>
      <c r="B4341">
        <v>290</v>
      </c>
      <c r="C4341">
        <v>210</v>
      </c>
      <c r="D4341">
        <v>23</v>
      </c>
      <c r="E4341">
        <v>-739</v>
      </c>
      <c r="F4341">
        <f t="shared" si="203"/>
        <v>-840.04464167090555</v>
      </c>
      <c r="H4341">
        <f t="shared" si="204"/>
        <v>-123.22164286574144</v>
      </c>
      <c r="I4341">
        <f t="shared" si="205"/>
        <v>-651.27638408020937</v>
      </c>
    </row>
    <row r="4342" spans="1:9">
      <c r="A4342">
        <v>128</v>
      </c>
      <c r="B4342">
        <v>329</v>
      </c>
      <c r="C4342">
        <v>201</v>
      </c>
      <c r="D4342">
        <v>465</v>
      </c>
      <c r="E4342">
        <v>-919</v>
      </c>
      <c r="F4342">
        <f t="shared" si="203"/>
        <v>-792.70191959735621</v>
      </c>
      <c r="H4342">
        <f t="shared" si="204"/>
        <v>228.48842754244356</v>
      </c>
      <c r="I4342">
        <f t="shared" si="205"/>
        <v>-710.16536206062017</v>
      </c>
    </row>
    <row r="4343" spans="1:9">
      <c r="A4343">
        <v>168</v>
      </c>
      <c r="B4343">
        <v>8</v>
      </c>
      <c r="C4343">
        <v>200</v>
      </c>
      <c r="D4343">
        <v>829</v>
      </c>
      <c r="E4343">
        <v>-831</v>
      </c>
      <c r="F4343">
        <f t="shared" si="203"/>
        <v>-480.93277423495829</v>
      </c>
      <c r="H4343">
        <f t="shared" si="204"/>
        <v>601.58728139446544</v>
      </c>
      <c r="I4343">
        <f t="shared" si="205"/>
        <v>-566.07645465980863</v>
      </c>
    </row>
    <row r="4344" spans="1:9">
      <c r="A4344">
        <v>208</v>
      </c>
      <c r="B4344">
        <v>47</v>
      </c>
      <c r="C4344">
        <v>199</v>
      </c>
      <c r="D4344">
        <v>907</v>
      </c>
      <c r="E4344">
        <v>-139</v>
      </c>
      <c r="F4344">
        <f t="shared" si="203"/>
        <v>363.15331932027465</v>
      </c>
      <c r="H4344">
        <f t="shared" si="204"/>
        <v>974.40213704403334</v>
      </c>
      <c r="I4344">
        <f t="shared" si="205"/>
        <v>108.79741116114991</v>
      </c>
    </row>
    <row r="4345" spans="1:9">
      <c r="A4345">
        <v>248</v>
      </c>
      <c r="B4345">
        <v>86</v>
      </c>
      <c r="C4345">
        <v>198</v>
      </c>
      <c r="D4345">
        <v>546</v>
      </c>
      <c r="E4345">
        <v>340</v>
      </c>
      <c r="F4345">
        <f t="shared" si="203"/>
        <v>707.83143002648126</v>
      </c>
      <c r="H4345">
        <f t="shared" si="204"/>
        <v>832.57348326502301</v>
      </c>
      <c r="I4345">
        <f t="shared" si="205"/>
        <v>505.51916732702551</v>
      </c>
    </row>
    <row r="4346" spans="1:9">
      <c r="A4346">
        <v>288</v>
      </c>
      <c r="B4346">
        <v>125</v>
      </c>
      <c r="C4346">
        <v>197</v>
      </c>
      <c r="D4346">
        <v>-11</v>
      </c>
      <c r="E4346">
        <v>998</v>
      </c>
      <c r="F4346">
        <f t="shared" si="203"/>
        <v>1146.0402843414072</v>
      </c>
      <c r="H4346">
        <f t="shared" si="204"/>
        <v>664.72639073082723</v>
      </c>
      <c r="I4346">
        <f t="shared" si="205"/>
        <v>1113.6317040457127</v>
      </c>
    </row>
    <row r="4347" spans="1:9">
      <c r="A4347">
        <v>328</v>
      </c>
      <c r="B4347">
        <v>164</v>
      </c>
      <c r="C4347">
        <v>196</v>
      </c>
      <c r="D4347">
        <v>-723</v>
      </c>
      <c r="E4347">
        <v>1151</v>
      </c>
      <c r="F4347">
        <f t="shared" si="203"/>
        <v>911.63607505041909</v>
      </c>
      <c r="H4347">
        <f t="shared" si="204"/>
        <v>52.432051689231002</v>
      </c>
      <c r="I4347">
        <f t="shared" si="205"/>
        <v>1342.351157477374</v>
      </c>
    </row>
    <row r="4348" spans="1:9">
      <c r="A4348">
        <v>16</v>
      </c>
      <c r="B4348">
        <v>203</v>
      </c>
      <c r="C4348">
        <v>187</v>
      </c>
      <c r="D4348">
        <v>-1155</v>
      </c>
      <c r="E4348">
        <v>1127</v>
      </c>
      <c r="F4348">
        <f t="shared" si="203"/>
        <v>634.50794583939876</v>
      </c>
      <c r="H4348">
        <f t="shared" si="204"/>
        <v>-1132.152397243523</v>
      </c>
      <c r="I4348">
        <f t="shared" si="205"/>
        <v>854.43033943401292</v>
      </c>
    </row>
    <row r="4349" spans="1:9">
      <c r="A4349">
        <v>48</v>
      </c>
      <c r="B4349">
        <v>242</v>
      </c>
      <c r="C4349">
        <v>194</v>
      </c>
      <c r="D4349">
        <v>-1252</v>
      </c>
      <c r="E4349">
        <v>205</v>
      </c>
      <c r="F4349">
        <f t="shared" si="203"/>
        <v>-486.12892665766492</v>
      </c>
      <c r="H4349">
        <f t="shared" si="204"/>
        <v>-1295.9557226545578</v>
      </c>
      <c r="I4349">
        <f t="shared" si="205"/>
        <v>-172.5962255218231</v>
      </c>
    </row>
    <row r="4350" spans="1:9">
      <c r="A4350">
        <v>88</v>
      </c>
      <c r="B4350">
        <v>281</v>
      </c>
      <c r="C4350">
        <v>193</v>
      </c>
      <c r="D4350">
        <v>-857</v>
      </c>
      <c r="E4350">
        <v>-636</v>
      </c>
      <c r="F4350">
        <f t="shared" si="203"/>
        <v>-1229.1787231047133</v>
      </c>
      <c r="H4350">
        <f t="shared" si="204"/>
        <v>-1075.7928535084825</v>
      </c>
      <c r="I4350">
        <f t="shared" si="205"/>
        <v>-863.07193887737685</v>
      </c>
    </row>
    <row r="4351" spans="1:9">
      <c r="A4351">
        <v>136</v>
      </c>
      <c r="B4351">
        <v>320</v>
      </c>
      <c r="C4351">
        <v>184</v>
      </c>
      <c r="D4351">
        <v>133</v>
      </c>
      <c r="E4351">
        <v>-1532</v>
      </c>
      <c r="F4351">
        <f t="shared" si="203"/>
        <v>-1692.2136389947932</v>
      </c>
      <c r="H4351">
        <f t="shared" si="204"/>
        <v>-367.56685384488981</v>
      </c>
      <c r="I4351">
        <f t="shared" si="205"/>
        <v>-1477.1573878043598</v>
      </c>
    </row>
    <row r="4352" spans="1:9">
      <c r="A4352">
        <v>176</v>
      </c>
      <c r="B4352">
        <v>359</v>
      </c>
      <c r="C4352">
        <v>183</v>
      </c>
      <c r="D4352">
        <v>1311</v>
      </c>
      <c r="E4352">
        <v>-1918</v>
      </c>
      <c r="F4352">
        <f t="shared" si="203"/>
        <v>-1457.8094297038051</v>
      </c>
      <c r="H4352">
        <f t="shared" si="204"/>
        <v>669.43300902612248</v>
      </c>
      <c r="I4352">
        <f t="shared" si="205"/>
        <v>-1662.7666102248447</v>
      </c>
    </row>
    <row r="4353" spans="1:9">
      <c r="A4353">
        <v>224</v>
      </c>
      <c r="B4353">
        <v>38</v>
      </c>
      <c r="C4353">
        <v>174</v>
      </c>
      <c r="D4353">
        <v>2132</v>
      </c>
      <c r="E4353">
        <v>-1545</v>
      </c>
      <c r="F4353">
        <f t="shared" si="203"/>
        <v>-553.10155788366148</v>
      </c>
      <c r="H4353">
        <f t="shared" si="204"/>
        <v>1622.7788152162789</v>
      </c>
      <c r="I4353">
        <f t="shared" si="205"/>
        <v>-1309.2730609994205</v>
      </c>
    </row>
    <row r="4354" spans="1:9">
      <c r="A4354">
        <v>264</v>
      </c>
      <c r="B4354">
        <v>77</v>
      </c>
      <c r="C4354">
        <v>173</v>
      </c>
      <c r="D4354">
        <v>2004</v>
      </c>
      <c r="E4354">
        <v>2</v>
      </c>
      <c r="F4354">
        <f t="shared" si="203"/>
        <v>1159.3193405327686</v>
      </c>
      <c r="H4354">
        <f t="shared" si="204"/>
        <v>2312.1063850646547</v>
      </c>
      <c r="I4354">
        <f t="shared" si="205"/>
        <v>60.830383584617152</v>
      </c>
    </row>
    <row r="4355" spans="1:9">
      <c r="A4355">
        <v>304</v>
      </c>
      <c r="B4355">
        <v>116</v>
      </c>
      <c r="C4355">
        <v>172</v>
      </c>
      <c r="D4355">
        <v>857</v>
      </c>
      <c r="E4355">
        <v>1549</v>
      </c>
      <c r="F4355">
        <f t="shared" ref="F4355:F4418" si="206">(D4355+E4355*2)/G$1</f>
        <v>2283.4203146449699</v>
      </c>
      <c r="H4355">
        <f t="shared" si="204"/>
        <v>2081.1391355438618</v>
      </c>
      <c r="I4355">
        <f t="shared" si="205"/>
        <v>1451.7378785901917</v>
      </c>
    </row>
    <row r="4356" spans="1:9">
      <c r="A4356">
        <v>344</v>
      </c>
      <c r="B4356">
        <v>155</v>
      </c>
      <c r="C4356">
        <v>171</v>
      </c>
      <c r="D4356">
        <v>-653</v>
      </c>
      <c r="E4356">
        <v>2560</v>
      </c>
      <c r="F4356">
        <f t="shared" si="206"/>
        <v>2579.0236524700586</v>
      </c>
      <c r="H4356">
        <f t="shared" si="204"/>
        <v>1281.3159343896566</v>
      </c>
      <c r="I4356">
        <f t="shared" si="205"/>
        <v>2511.5234239181818</v>
      </c>
    </row>
    <row r="4357" spans="1:9">
      <c r="A4357">
        <v>32</v>
      </c>
      <c r="B4357">
        <v>194</v>
      </c>
      <c r="C4357">
        <v>162</v>
      </c>
      <c r="D4357">
        <v>-2545</v>
      </c>
      <c r="E4357">
        <v>2585</v>
      </c>
      <c r="F4357">
        <f t="shared" si="206"/>
        <v>1515.5444566227677</v>
      </c>
      <c r="H4357">
        <f t="shared" si="204"/>
        <v>-2433.0814708147918</v>
      </c>
      <c r="I4357">
        <f t="shared" si="205"/>
        <v>1869.3828921762315</v>
      </c>
    </row>
    <row r="4358" spans="1:9">
      <c r="A4358">
        <v>72</v>
      </c>
      <c r="B4358">
        <v>233</v>
      </c>
      <c r="C4358">
        <v>161</v>
      </c>
      <c r="D4358">
        <v>-2920</v>
      </c>
      <c r="E4358">
        <v>1286</v>
      </c>
      <c r="F4358">
        <f t="shared" si="206"/>
        <v>-200.91789367798978</v>
      </c>
      <c r="H4358">
        <f t="shared" si="204"/>
        <v>-2915.4804377523287</v>
      </c>
      <c r="I4358">
        <f t="shared" si="205"/>
        <v>438.34437691479013</v>
      </c>
    </row>
    <row r="4359" spans="1:9">
      <c r="A4359">
        <v>120</v>
      </c>
      <c r="B4359">
        <v>272</v>
      </c>
      <c r="C4359">
        <v>152</v>
      </c>
      <c r="D4359">
        <v>-2284</v>
      </c>
      <c r="E4359">
        <v>-710</v>
      </c>
      <c r="F4359">
        <f t="shared" si="206"/>
        <v>-2138.5053970783738</v>
      </c>
      <c r="H4359">
        <f t="shared" si="204"/>
        <v>-2759.6605120626436</v>
      </c>
      <c r="I4359">
        <f t="shared" si="205"/>
        <v>-1294.4948936824028</v>
      </c>
    </row>
    <row r="4360" spans="1:9">
      <c r="A4360">
        <v>160</v>
      </c>
      <c r="B4360">
        <v>311</v>
      </c>
      <c r="C4360">
        <v>151</v>
      </c>
      <c r="D4360">
        <v>1</v>
      </c>
      <c r="E4360">
        <v>-2995</v>
      </c>
      <c r="F4360">
        <f t="shared" si="206"/>
        <v>-3457.750762176669</v>
      </c>
      <c r="H4360">
        <f t="shared" si="204"/>
        <v>-1181.6807186433186</v>
      </c>
      <c r="I4360">
        <f t="shared" si="205"/>
        <v>-3069.5648958775919</v>
      </c>
    </row>
    <row r="4361" spans="1:9">
      <c r="A4361">
        <v>200</v>
      </c>
      <c r="B4361">
        <v>350</v>
      </c>
      <c r="C4361">
        <v>150</v>
      </c>
      <c r="D4361">
        <v>1964</v>
      </c>
      <c r="E4361">
        <v>-3305</v>
      </c>
      <c r="F4361">
        <f t="shared" si="206"/>
        <v>-2682.3693506550017</v>
      </c>
      <c r="H4361">
        <f t="shared" si="204"/>
        <v>646.37022141963485</v>
      </c>
      <c r="I4361">
        <f t="shared" si="205"/>
        <v>-3081.0744962658041</v>
      </c>
    </row>
    <row r="4362" spans="1:9">
      <c r="A4362">
        <v>248</v>
      </c>
      <c r="B4362">
        <v>29</v>
      </c>
      <c r="C4362">
        <v>141</v>
      </c>
      <c r="D4362">
        <v>3268</v>
      </c>
      <c r="E4362">
        <v>-2595</v>
      </c>
      <c r="F4362">
        <f t="shared" si="206"/>
        <v>-1109.6672173824609</v>
      </c>
      <c r="H4362">
        <f t="shared" si="204"/>
        <v>2229.7018712630443</v>
      </c>
      <c r="I4362">
        <f t="shared" si="205"/>
        <v>-2454.3148822074054</v>
      </c>
    </row>
    <row r="4363" spans="1:9">
      <c r="A4363">
        <v>288</v>
      </c>
      <c r="B4363">
        <v>68</v>
      </c>
      <c r="C4363">
        <v>140</v>
      </c>
      <c r="D4363">
        <v>3227</v>
      </c>
      <c r="E4363">
        <v>-107</v>
      </c>
      <c r="F4363">
        <f t="shared" si="206"/>
        <v>1739.5563610683425</v>
      </c>
      <c r="H4363">
        <f t="shared" si="204"/>
        <v>3633.1834154154876</v>
      </c>
      <c r="I4363">
        <f t="shared" si="205"/>
        <v>-309.45235037047951</v>
      </c>
    </row>
    <row r="4364" spans="1:9">
      <c r="A4364">
        <v>336</v>
      </c>
      <c r="B4364">
        <v>107</v>
      </c>
      <c r="C4364">
        <v>131</v>
      </c>
      <c r="D4364">
        <v>1210</v>
      </c>
      <c r="E4364">
        <v>2202</v>
      </c>
      <c r="F4364">
        <f t="shared" si="206"/>
        <v>3241.2444112305593</v>
      </c>
      <c r="H4364">
        <f t="shared" si="204"/>
        <v>3068.0210770716117</v>
      </c>
      <c r="I4364">
        <f t="shared" si="205"/>
        <v>1779.065978619295</v>
      </c>
    </row>
    <row r="4365" spans="1:9">
      <c r="A4365">
        <v>8</v>
      </c>
      <c r="B4365">
        <v>146</v>
      </c>
      <c r="C4365">
        <v>138</v>
      </c>
      <c r="D4365">
        <v>-835</v>
      </c>
      <c r="E4365">
        <v>3261</v>
      </c>
      <c r="F4365">
        <f t="shared" si="206"/>
        <v>3283.3909808814019</v>
      </c>
      <c r="H4365">
        <f t="shared" si="204"/>
        <v>-777.56975156473356</v>
      </c>
      <c r="I4365">
        <f t="shared" si="205"/>
        <v>3477.4636639066839</v>
      </c>
    </row>
    <row r="4366" spans="1:9">
      <c r="A4366">
        <v>56</v>
      </c>
      <c r="B4366">
        <v>185</v>
      </c>
      <c r="C4366">
        <v>129</v>
      </c>
      <c r="D4366">
        <v>-3186</v>
      </c>
      <c r="E4366">
        <v>3262</v>
      </c>
      <c r="F4366">
        <f t="shared" si="206"/>
        <v>1927.1951985549708</v>
      </c>
      <c r="H4366">
        <f t="shared" si="204"/>
        <v>-2927.3860256678049</v>
      </c>
      <c r="I4366">
        <f t="shared" si="205"/>
        <v>2481.1059058761693</v>
      </c>
    </row>
    <row r="4367" spans="1:9">
      <c r="A4367">
        <v>96</v>
      </c>
      <c r="B4367">
        <v>224</v>
      </c>
      <c r="C4367">
        <v>128</v>
      </c>
      <c r="D4367">
        <v>-3318</v>
      </c>
      <c r="E4367">
        <v>1626</v>
      </c>
      <c r="F4367">
        <f t="shared" si="206"/>
        <v>-38.105117766515299</v>
      </c>
      <c r="H4367">
        <f t="shared" si="204"/>
        <v>-3253.4162386984135</v>
      </c>
      <c r="I4367">
        <f t="shared" si="205"/>
        <v>832.57856061432938</v>
      </c>
    </row>
    <row r="4368" spans="1:9">
      <c r="A4368">
        <v>136</v>
      </c>
      <c r="B4368">
        <v>263</v>
      </c>
      <c r="C4368">
        <v>127</v>
      </c>
      <c r="D4368">
        <v>-2720</v>
      </c>
      <c r="E4368">
        <v>-600</v>
      </c>
      <c r="F4368">
        <f t="shared" si="206"/>
        <v>-2263.213055223333</v>
      </c>
      <c r="H4368">
        <f t="shared" si="204"/>
        <v>-3262.8483953258556</v>
      </c>
      <c r="I4368">
        <f t="shared" si="205"/>
        <v>-1189.0703716218611</v>
      </c>
    </row>
    <row r="4369" spans="1:9">
      <c r="A4369">
        <v>176</v>
      </c>
      <c r="B4369">
        <v>302</v>
      </c>
      <c r="C4369">
        <v>126</v>
      </c>
      <c r="D4369">
        <v>-164</v>
      </c>
      <c r="E4369">
        <v>-3156</v>
      </c>
      <c r="F4369">
        <f t="shared" si="206"/>
        <v>-3738.9203432720165</v>
      </c>
      <c r="H4369">
        <f t="shared" si="204"/>
        <v>-1552.6823649955354</v>
      </c>
      <c r="I4369">
        <f t="shared" si="205"/>
        <v>-3225.2310944729147</v>
      </c>
    </row>
    <row r="4370" spans="1:9">
      <c r="A4370">
        <v>216</v>
      </c>
      <c r="B4370">
        <v>341</v>
      </c>
      <c r="C4370">
        <v>125</v>
      </c>
      <c r="D4370">
        <v>1891</v>
      </c>
      <c r="E4370">
        <v>-3321</v>
      </c>
      <c r="F4370">
        <f t="shared" si="206"/>
        <v>-2742.9911289199122</v>
      </c>
      <c r="H4370">
        <f t="shared" si="204"/>
        <v>439.60142384070923</v>
      </c>
      <c r="I4370">
        <f t="shared" si="205"/>
        <v>-3122.5190266659411</v>
      </c>
    </row>
    <row r="4371" spans="1:9">
      <c r="A4371">
        <v>256</v>
      </c>
      <c r="B4371">
        <v>20</v>
      </c>
      <c r="C4371">
        <v>124</v>
      </c>
      <c r="D4371">
        <v>3271</v>
      </c>
      <c r="E4371">
        <v>-2765</v>
      </c>
      <c r="F4371">
        <f t="shared" si="206"/>
        <v>-1304.2342580993648</v>
      </c>
      <c r="H4371">
        <f t="shared" si="204"/>
        <v>2082.8264640879142</v>
      </c>
      <c r="I4371">
        <f t="shared" si="205"/>
        <v>-2659.4192928299681</v>
      </c>
    </row>
    <row r="4372" spans="1:9">
      <c r="A4372">
        <v>296</v>
      </c>
      <c r="B4372">
        <v>59</v>
      </c>
      <c r="C4372">
        <v>123</v>
      </c>
      <c r="D4372">
        <v>3226</v>
      </c>
      <c r="E4372">
        <v>-471</v>
      </c>
      <c r="F4372">
        <f t="shared" si="206"/>
        <v>1318.6680148291052</v>
      </c>
      <c r="H4372">
        <f t="shared" si="204"/>
        <v>3369.9923772868101</v>
      </c>
      <c r="I4372">
        <f t="shared" si="205"/>
        <v>-708.32016208241407</v>
      </c>
    </row>
    <row r="4373" spans="1:9">
      <c r="A4373">
        <v>328</v>
      </c>
      <c r="B4373">
        <v>98</v>
      </c>
      <c r="C4373">
        <v>130</v>
      </c>
      <c r="D4373">
        <v>1588</v>
      </c>
      <c r="E4373">
        <v>1539</v>
      </c>
      <c r="F4373">
        <f t="shared" si="206"/>
        <v>2693.9163560387938</v>
      </c>
      <c r="H4373">
        <f t="shared" si="204"/>
        <v>2965.8469621182185</v>
      </c>
      <c r="I4373">
        <f t="shared" si="205"/>
        <v>1171.3027441843722</v>
      </c>
    </row>
    <row r="4374" spans="1:9">
      <c r="A4374">
        <v>8</v>
      </c>
      <c r="B4374">
        <v>137</v>
      </c>
      <c r="C4374">
        <v>129</v>
      </c>
      <c r="D4374">
        <v>-338</v>
      </c>
      <c r="E4374">
        <v>3048</v>
      </c>
      <c r="F4374">
        <f t="shared" si="206"/>
        <v>3324.3828499938654</v>
      </c>
      <c r="H4374">
        <f t="shared" si="204"/>
        <v>-279.93004031163241</v>
      </c>
      <c r="I4374">
        <f t="shared" si="205"/>
        <v>3509.7754437596036</v>
      </c>
    </row>
    <row r="4375" spans="1:9">
      <c r="A4375">
        <v>40</v>
      </c>
      <c r="B4375">
        <v>176</v>
      </c>
      <c r="C4375">
        <v>136</v>
      </c>
      <c r="D4375">
        <v>-2311</v>
      </c>
      <c r="E4375">
        <v>2945</v>
      </c>
      <c r="F4375">
        <f t="shared" si="206"/>
        <v>2066.3366134296707</v>
      </c>
      <c r="H4375">
        <f t="shared" si="204"/>
        <v>-2122.1128449798807</v>
      </c>
      <c r="I4375">
        <f t="shared" si="205"/>
        <v>2439.8905002613287</v>
      </c>
    </row>
    <row r="4376" spans="1:9">
      <c r="A4376">
        <v>80</v>
      </c>
      <c r="B4376">
        <v>215</v>
      </c>
      <c r="C4376">
        <v>135</v>
      </c>
      <c r="D4376">
        <v>-2893</v>
      </c>
      <c r="E4376">
        <v>1797</v>
      </c>
      <c r="F4376">
        <f t="shared" si="206"/>
        <v>404.7225387019277</v>
      </c>
      <c r="H4376">
        <f t="shared" si="204"/>
        <v>-2778.7694981579943</v>
      </c>
      <c r="I4376">
        <f t="shared" si="205"/>
        <v>1080.9380719228711</v>
      </c>
    </row>
    <row r="4377" spans="1:9">
      <c r="A4377">
        <v>112</v>
      </c>
      <c r="B4377">
        <v>254</v>
      </c>
      <c r="C4377">
        <v>142</v>
      </c>
      <c r="D4377">
        <v>-2401</v>
      </c>
      <c r="E4377">
        <v>-86</v>
      </c>
      <c r="F4377">
        <f t="shared" si="206"/>
        <v>-1485.5222426249072</v>
      </c>
      <c r="H4377">
        <f t="shared" si="204"/>
        <v>-2689.0603956799546</v>
      </c>
      <c r="I4377">
        <f t="shared" si="205"/>
        <v>-680.54141197207912</v>
      </c>
    </row>
    <row r="4378" spans="1:9">
      <c r="A4378">
        <v>144</v>
      </c>
      <c r="B4378">
        <v>293</v>
      </c>
      <c r="C4378">
        <v>149</v>
      </c>
      <c r="D4378">
        <v>-598</v>
      </c>
      <c r="E4378">
        <v>-1888</v>
      </c>
      <c r="F4378">
        <f t="shared" si="206"/>
        <v>-2525.3300774354234</v>
      </c>
      <c r="H4378">
        <f t="shared" ref="H4378:H4441" si="207">D4378*COS(RADIANS(A4378/8)) + F4378*SIN(RADIANS(A4378/8))</f>
        <v>-1349.1017070782495</v>
      </c>
      <c r="I4378">
        <f t="shared" ref="I4378:I4441" si="208">F4378*COS(RADIANS(A4378/8)) - D4378*SIN(RADIANS(A4378/8))+180</f>
        <v>-2036.9394633048855</v>
      </c>
    </row>
    <row r="4379" spans="1:9">
      <c r="A4379">
        <v>184</v>
      </c>
      <c r="B4379">
        <v>332</v>
      </c>
      <c r="C4379">
        <v>148</v>
      </c>
      <c r="D4379">
        <v>966</v>
      </c>
      <c r="E4379">
        <v>-2510</v>
      </c>
      <c r="F4379">
        <f t="shared" si="206"/>
        <v>-2340.5779912947428</v>
      </c>
      <c r="H4379">
        <f t="shared" si="207"/>
        <v>-25.328991420695047</v>
      </c>
      <c r="I4379">
        <f t="shared" si="208"/>
        <v>-2351.9596709914131</v>
      </c>
    </row>
    <row r="4380" spans="1:9">
      <c r="A4380">
        <v>216</v>
      </c>
      <c r="B4380">
        <v>11</v>
      </c>
      <c r="C4380">
        <v>155</v>
      </c>
      <c r="D4380">
        <v>2090</v>
      </c>
      <c r="E4380">
        <v>-2173</v>
      </c>
      <c r="F4380">
        <f t="shared" si="206"/>
        <v>-1302.5022072917959</v>
      </c>
      <c r="H4380">
        <f t="shared" si="207"/>
        <v>1270.8800075534236</v>
      </c>
      <c r="I4380">
        <f t="shared" si="208"/>
        <v>-1929.378108922393</v>
      </c>
    </row>
    <row r="4381" spans="1:9">
      <c r="A4381">
        <v>256</v>
      </c>
      <c r="B4381">
        <v>50</v>
      </c>
      <c r="C4381">
        <v>154</v>
      </c>
      <c r="D4381">
        <v>2123</v>
      </c>
      <c r="E4381">
        <v>-769</v>
      </c>
      <c r="F4381">
        <f t="shared" si="206"/>
        <v>337.74990747593108</v>
      </c>
      <c r="H4381">
        <f t="shared" si="207"/>
        <v>1979.3862906045708</v>
      </c>
      <c r="I4381">
        <f t="shared" si="208"/>
        <v>-658.59043195512152</v>
      </c>
    </row>
    <row r="4382" spans="1:9">
      <c r="A4382">
        <v>288</v>
      </c>
      <c r="B4382">
        <v>89</v>
      </c>
      <c r="C4382">
        <v>161</v>
      </c>
      <c r="D4382">
        <v>1289</v>
      </c>
      <c r="E4382">
        <v>682</v>
      </c>
      <c r="F4382">
        <f t="shared" si="206"/>
        <v>1531.7102641600773</v>
      </c>
      <c r="H4382">
        <f t="shared" si="207"/>
        <v>1943.1396098076088</v>
      </c>
      <c r="I4382">
        <f t="shared" si="208"/>
        <v>661.52444395904456</v>
      </c>
    </row>
    <row r="4383" spans="1:9">
      <c r="A4383">
        <v>328</v>
      </c>
      <c r="B4383">
        <v>128</v>
      </c>
      <c r="C4383">
        <v>160</v>
      </c>
      <c r="D4383">
        <v>-171</v>
      </c>
      <c r="E4383">
        <v>1800</v>
      </c>
      <c r="F4383">
        <f t="shared" si="206"/>
        <v>1979.7340730512269</v>
      </c>
      <c r="H4383">
        <f t="shared" si="207"/>
        <v>1169.767075407316</v>
      </c>
      <c r="I4383">
        <f t="shared" si="208"/>
        <v>1786.3103651825868</v>
      </c>
    </row>
    <row r="4384" spans="1:9">
      <c r="A4384">
        <v>352</v>
      </c>
      <c r="B4384">
        <v>167</v>
      </c>
      <c r="C4384">
        <v>175</v>
      </c>
      <c r="D4384">
        <v>-1209</v>
      </c>
      <c r="E4384">
        <v>1704</v>
      </c>
      <c r="F4384">
        <f t="shared" si="206"/>
        <v>1269.5932419479871</v>
      </c>
      <c r="H4384">
        <f t="shared" si="207"/>
        <v>12.251753987914753</v>
      </c>
      <c r="I4384">
        <f t="shared" si="208"/>
        <v>1933.1109190590937</v>
      </c>
    </row>
    <row r="4385" spans="1:9">
      <c r="A4385">
        <v>32</v>
      </c>
      <c r="B4385">
        <v>206</v>
      </c>
      <c r="C4385">
        <v>174</v>
      </c>
      <c r="D4385">
        <v>-1603</v>
      </c>
      <c r="E4385">
        <v>1044</v>
      </c>
      <c r="F4385">
        <f t="shared" si="206"/>
        <v>280.01488055696854</v>
      </c>
      <c r="H4385">
        <f t="shared" si="207"/>
        <v>-1579.5623219029617</v>
      </c>
      <c r="I4385">
        <f t="shared" si="208"/>
        <v>571.15240579326337</v>
      </c>
    </row>
    <row r="4386" spans="1:9">
      <c r="A4386">
        <v>64</v>
      </c>
      <c r="B4386">
        <v>244</v>
      </c>
      <c r="C4386">
        <v>180</v>
      </c>
      <c r="D4386">
        <v>-1383</v>
      </c>
      <c r="E4386">
        <v>-10</v>
      </c>
      <c r="F4386">
        <f t="shared" si="206"/>
        <v>-810.02242767304494</v>
      </c>
      <c r="H4386">
        <f t="shared" si="207"/>
        <v>-1482.2740721760499</v>
      </c>
      <c r="I4386">
        <f t="shared" si="208"/>
        <v>-429.66294646137408</v>
      </c>
    </row>
    <row r="4387" spans="1:9">
      <c r="A4387">
        <v>96</v>
      </c>
      <c r="B4387">
        <v>282</v>
      </c>
      <c r="C4387">
        <v>186</v>
      </c>
      <c r="D4387">
        <v>-93</v>
      </c>
      <c r="E4387">
        <v>-1135</v>
      </c>
      <c r="F4387">
        <f t="shared" si="206"/>
        <v>-1364.2786860950857</v>
      </c>
      <c r="H4387">
        <f t="shared" si="207"/>
        <v>-374.61721524090433</v>
      </c>
      <c r="I4387">
        <f t="shared" si="208"/>
        <v>-1135.1301362901252</v>
      </c>
    </row>
    <row r="4388" spans="1:9">
      <c r="A4388">
        <v>136</v>
      </c>
      <c r="B4388">
        <v>320</v>
      </c>
      <c r="C4388">
        <v>184</v>
      </c>
      <c r="D4388">
        <v>402</v>
      </c>
      <c r="E4388">
        <v>-1406</v>
      </c>
      <c r="F4388">
        <f t="shared" si="206"/>
        <v>-1391.4141487469981</v>
      </c>
      <c r="H4388">
        <f t="shared" si="207"/>
        <v>-22.375614747355257</v>
      </c>
      <c r="I4388">
        <f t="shared" si="208"/>
        <v>-1268.1493932595529</v>
      </c>
    </row>
    <row r="4389" spans="1:9">
      <c r="A4389">
        <v>168</v>
      </c>
      <c r="B4389">
        <v>358</v>
      </c>
      <c r="C4389">
        <v>190</v>
      </c>
      <c r="D4389">
        <v>1232</v>
      </c>
      <c r="E4389">
        <v>-1135</v>
      </c>
      <c r="F4389">
        <f t="shared" si="206"/>
        <v>-599.28957941883152</v>
      </c>
      <c r="H4389">
        <f t="shared" si="207"/>
        <v>935.40490768436052</v>
      </c>
      <c r="I4389">
        <f t="shared" si="208"/>
        <v>-820.99433498897133</v>
      </c>
    </row>
    <row r="4390" spans="1:9">
      <c r="A4390">
        <v>200</v>
      </c>
      <c r="B4390">
        <v>36</v>
      </c>
      <c r="C4390">
        <v>196</v>
      </c>
      <c r="D4390">
        <v>1232</v>
      </c>
      <c r="E4390">
        <v>-229</v>
      </c>
      <c r="F4390">
        <f t="shared" si="206"/>
        <v>446.86910835277035</v>
      </c>
      <c r="H4390">
        <f t="shared" si="207"/>
        <v>1305.4262394268169</v>
      </c>
      <c r="I4390">
        <f t="shared" si="208"/>
        <v>64.335254221698506</v>
      </c>
    </row>
    <row r="4391" spans="1:9">
      <c r="A4391">
        <v>240</v>
      </c>
      <c r="B4391">
        <v>74</v>
      </c>
      <c r="C4391">
        <v>194</v>
      </c>
      <c r="D4391">
        <v>808</v>
      </c>
      <c r="E4391">
        <v>292</v>
      </c>
      <c r="F4391">
        <f t="shared" si="206"/>
        <v>803.67157471195912</v>
      </c>
      <c r="H4391">
        <f t="shared" si="207"/>
        <v>1101.584313613806</v>
      </c>
      <c r="I4391">
        <f t="shared" si="208"/>
        <v>472.00000000000017</v>
      </c>
    </row>
    <row r="4392" spans="1:9">
      <c r="A4392">
        <v>272</v>
      </c>
      <c r="B4392">
        <v>112</v>
      </c>
      <c r="C4392">
        <v>200</v>
      </c>
      <c r="D4392">
        <v>-71</v>
      </c>
      <c r="E4392">
        <v>1130</v>
      </c>
      <c r="F4392">
        <f t="shared" si="206"/>
        <v>1263.8197392560908</v>
      </c>
      <c r="H4392">
        <f t="shared" si="207"/>
        <v>647.85736180684773</v>
      </c>
      <c r="I4392">
        <f t="shared" si="208"/>
        <v>1267.4567449264382</v>
      </c>
    </row>
    <row r="4393" spans="1:9">
      <c r="A4393">
        <v>304</v>
      </c>
      <c r="B4393">
        <v>150</v>
      </c>
      <c r="C4393">
        <v>206</v>
      </c>
      <c r="D4393">
        <v>-788</v>
      </c>
      <c r="E4393">
        <v>1088</v>
      </c>
      <c r="F4393">
        <f t="shared" si="206"/>
        <v>801.36217363520063</v>
      </c>
      <c r="H4393">
        <f t="shared" si="207"/>
        <v>-127.58465575167293</v>
      </c>
      <c r="I4393">
        <f t="shared" si="208"/>
        <v>1296.623252914814</v>
      </c>
    </row>
    <row r="4394" spans="1:9">
      <c r="A4394">
        <v>344</v>
      </c>
      <c r="B4394">
        <v>188</v>
      </c>
      <c r="C4394">
        <v>204</v>
      </c>
      <c r="D4394">
        <v>-1128</v>
      </c>
      <c r="E4394">
        <v>940</v>
      </c>
      <c r="F4394">
        <f t="shared" si="206"/>
        <v>434.1674024305986</v>
      </c>
      <c r="H4394">
        <f t="shared" si="207"/>
        <v>-528.86551897616118</v>
      </c>
      <c r="I4394">
        <f t="shared" si="208"/>
        <v>1266.8240870404966</v>
      </c>
    </row>
    <row r="4395" spans="1:9">
      <c r="A4395">
        <v>16</v>
      </c>
      <c r="B4395">
        <v>226</v>
      </c>
      <c r="C4395">
        <v>210</v>
      </c>
      <c r="D4395">
        <v>-988</v>
      </c>
      <c r="E4395">
        <v>76</v>
      </c>
      <c r="F4395">
        <f t="shared" si="206"/>
        <v>-482.66482504252718</v>
      </c>
      <c r="H4395">
        <f t="shared" si="207"/>
        <v>-1004.2428965648514</v>
      </c>
      <c r="I4395">
        <f t="shared" si="208"/>
        <v>-267.89009593020745</v>
      </c>
    </row>
    <row r="4396" spans="1:9">
      <c r="A4396">
        <v>48</v>
      </c>
      <c r="B4396">
        <v>264</v>
      </c>
      <c r="C4396">
        <v>216</v>
      </c>
      <c r="D4396">
        <v>-213</v>
      </c>
      <c r="E4396">
        <v>-739</v>
      </c>
      <c r="F4396">
        <f t="shared" si="206"/>
        <v>-976.29930519965717</v>
      </c>
      <c r="H4396">
        <f t="shared" si="207"/>
        <v>-313.88422977524021</v>
      </c>
      <c r="I4396">
        <f t="shared" si="208"/>
        <v>-768.68647277788114</v>
      </c>
    </row>
    <row r="4397" spans="1:9">
      <c r="A4397">
        <v>88</v>
      </c>
      <c r="B4397">
        <v>302</v>
      </c>
      <c r="C4397">
        <v>214</v>
      </c>
      <c r="D4397">
        <v>251</v>
      </c>
      <c r="E4397">
        <v>-1064</v>
      </c>
      <c r="F4397">
        <f t="shared" si="206"/>
        <v>-1083.6864552689276</v>
      </c>
      <c r="H4397">
        <f t="shared" si="207"/>
        <v>39.611299212330607</v>
      </c>
      <c r="I4397">
        <f t="shared" si="208"/>
        <v>-931.66914066553295</v>
      </c>
    </row>
    <row r="4398" spans="1:9">
      <c r="A4398">
        <v>120</v>
      </c>
      <c r="B4398">
        <v>340</v>
      </c>
      <c r="C4398">
        <v>220</v>
      </c>
      <c r="D4398">
        <v>955</v>
      </c>
      <c r="E4398">
        <v>-958</v>
      </c>
      <c r="F4398">
        <f t="shared" si="206"/>
        <v>-554.83360869123044</v>
      </c>
      <c r="H4398">
        <f t="shared" si="207"/>
        <v>778.85765931381036</v>
      </c>
      <c r="I4398">
        <f t="shared" si="208"/>
        <v>-603.10030000092956</v>
      </c>
    </row>
    <row r="4399" spans="1:9">
      <c r="A4399">
        <v>152</v>
      </c>
      <c r="B4399">
        <v>18</v>
      </c>
      <c r="C4399">
        <v>226</v>
      </c>
      <c r="D4399">
        <v>961</v>
      </c>
      <c r="E4399">
        <v>-478</v>
      </c>
      <c r="F4399">
        <f t="shared" si="206"/>
        <v>2.8867513459481291</v>
      </c>
      <c r="H4399">
        <f t="shared" si="207"/>
        <v>909.58318545902057</v>
      </c>
      <c r="I4399">
        <f t="shared" si="208"/>
        <v>-130.14151941259735</v>
      </c>
    </row>
    <row r="4400" spans="1:9">
      <c r="A4400">
        <v>200</v>
      </c>
      <c r="B4400">
        <v>56</v>
      </c>
      <c r="C4400">
        <v>216</v>
      </c>
      <c r="D4400">
        <v>836</v>
      </c>
      <c r="E4400">
        <v>60</v>
      </c>
      <c r="F4400">
        <f t="shared" si="206"/>
        <v>551.9468573452823</v>
      </c>
      <c r="H4400">
        <f t="shared" si="207"/>
        <v>990.93613138714431</v>
      </c>
      <c r="I4400">
        <f t="shared" si="208"/>
        <v>326.92486802721157</v>
      </c>
    </row>
    <row r="4401" spans="1:9">
      <c r="A4401">
        <v>232</v>
      </c>
      <c r="B4401">
        <v>94</v>
      </c>
      <c r="C4401">
        <v>222</v>
      </c>
      <c r="D4401">
        <v>-21</v>
      </c>
      <c r="E4401">
        <v>907</v>
      </c>
      <c r="F4401">
        <f t="shared" si="206"/>
        <v>1035.189032656999</v>
      </c>
      <c r="H4401">
        <f t="shared" si="207"/>
        <v>483.50258795568533</v>
      </c>
      <c r="I4401">
        <f t="shared" si="208"/>
        <v>1095.5777306015518</v>
      </c>
    </row>
    <row r="4402" spans="1:9">
      <c r="A4402">
        <v>272</v>
      </c>
      <c r="B4402">
        <v>132</v>
      </c>
      <c r="C4402">
        <v>220</v>
      </c>
      <c r="D4402">
        <v>-707</v>
      </c>
      <c r="E4402">
        <v>1062</v>
      </c>
      <c r="F4402">
        <f t="shared" si="206"/>
        <v>818.10533144169972</v>
      </c>
      <c r="H4402">
        <f t="shared" si="207"/>
        <v>-128.65086816263266</v>
      </c>
      <c r="I4402">
        <f t="shared" si="208"/>
        <v>1253.5894408265826</v>
      </c>
    </row>
    <row r="4403" spans="1:9">
      <c r="A4403">
        <v>304</v>
      </c>
      <c r="B4403">
        <v>170</v>
      </c>
      <c r="C4403">
        <v>226</v>
      </c>
      <c r="D4403">
        <v>-893</v>
      </c>
      <c r="E4403">
        <v>753</v>
      </c>
      <c r="F4403">
        <f t="shared" si="206"/>
        <v>353.91571501324063</v>
      </c>
      <c r="H4403">
        <f t="shared" si="207"/>
        <v>-485.80133172481567</v>
      </c>
      <c r="I4403">
        <f t="shared" si="208"/>
        <v>1008.6750867666584</v>
      </c>
    </row>
    <row r="4404" spans="1:9">
      <c r="A4404">
        <v>344</v>
      </c>
      <c r="B4404">
        <v>208</v>
      </c>
      <c r="C4404">
        <v>224</v>
      </c>
      <c r="D4404">
        <v>-930</v>
      </c>
      <c r="E4404">
        <v>192</v>
      </c>
      <c r="F4404">
        <f t="shared" si="206"/>
        <v>-315.23324697753571</v>
      </c>
      <c r="H4404">
        <f t="shared" si="207"/>
        <v>-895.14749998168452</v>
      </c>
      <c r="I4404">
        <f t="shared" si="208"/>
        <v>583.71147280767264</v>
      </c>
    </row>
    <row r="4405" spans="1:9">
      <c r="A4405">
        <v>24</v>
      </c>
      <c r="B4405">
        <v>246</v>
      </c>
      <c r="C4405">
        <v>222</v>
      </c>
      <c r="D4405">
        <v>-448</v>
      </c>
      <c r="E4405">
        <v>-384</v>
      </c>
      <c r="F4405">
        <f t="shared" si="206"/>
        <v>-702.05792733458497</v>
      </c>
      <c r="H4405">
        <f t="shared" si="207"/>
        <v>-484.12890453504372</v>
      </c>
      <c r="I4405">
        <f t="shared" si="208"/>
        <v>-497.64927294805818</v>
      </c>
    </row>
    <row r="4406" spans="1:9">
      <c r="A4406">
        <v>64</v>
      </c>
      <c r="B4406">
        <v>284</v>
      </c>
      <c r="C4406">
        <v>220</v>
      </c>
      <c r="D4406">
        <v>-38</v>
      </c>
      <c r="E4406">
        <v>-942</v>
      </c>
      <c r="F4406">
        <f t="shared" si="206"/>
        <v>-1109.6672173824609</v>
      </c>
      <c r="H4406">
        <f t="shared" si="207"/>
        <v>-192.06601428902377</v>
      </c>
      <c r="I4406">
        <f t="shared" si="208"/>
        <v>-913.57943446667923</v>
      </c>
    </row>
    <row r="4407" spans="1:9">
      <c r="A4407">
        <v>104</v>
      </c>
      <c r="B4407">
        <v>322</v>
      </c>
      <c r="C4407">
        <v>218</v>
      </c>
      <c r="D4407">
        <v>683</v>
      </c>
      <c r="E4407">
        <v>-903</v>
      </c>
      <c r="F4407">
        <f t="shared" si="206"/>
        <v>-648.36435229994981</v>
      </c>
      <c r="H4407">
        <f t="shared" si="207"/>
        <v>519.64450959946475</v>
      </c>
      <c r="I4407">
        <f t="shared" si="208"/>
        <v>-605.388386071799</v>
      </c>
    </row>
    <row r="4408" spans="1:9">
      <c r="A4408">
        <v>144</v>
      </c>
      <c r="B4408">
        <v>0</v>
      </c>
      <c r="C4408">
        <v>216</v>
      </c>
      <c r="D4408">
        <v>886</v>
      </c>
      <c r="E4408">
        <v>-619</v>
      </c>
      <c r="F4408">
        <f t="shared" si="206"/>
        <v>-203.22729475474827</v>
      </c>
      <c r="H4408">
        <f t="shared" si="207"/>
        <v>779.8353856374423</v>
      </c>
      <c r="I4408">
        <f t="shared" si="208"/>
        <v>-287.06969998174259</v>
      </c>
    </row>
    <row r="4409" spans="1:9">
      <c r="A4409">
        <v>176</v>
      </c>
      <c r="B4409">
        <v>38</v>
      </c>
      <c r="C4409">
        <v>222</v>
      </c>
      <c r="D4409">
        <v>847</v>
      </c>
      <c r="E4409">
        <v>-33</v>
      </c>
      <c r="F4409">
        <f t="shared" si="206"/>
        <v>450.91056023709774</v>
      </c>
      <c r="H4409">
        <f t="shared" si="207"/>
        <v>954.23879372374859</v>
      </c>
      <c r="I4409">
        <f t="shared" si="208"/>
        <v>280.78520668222438</v>
      </c>
    </row>
    <row r="4410" spans="1:9">
      <c r="A4410">
        <v>216</v>
      </c>
      <c r="B4410">
        <v>76</v>
      </c>
      <c r="C4410">
        <v>220</v>
      </c>
      <c r="D4410">
        <v>188</v>
      </c>
      <c r="E4410">
        <v>575</v>
      </c>
      <c r="F4410">
        <f t="shared" si="206"/>
        <v>772.49466017571933</v>
      </c>
      <c r="H4410">
        <f t="shared" si="207"/>
        <v>518.21446336671931</v>
      </c>
      <c r="I4410">
        <f t="shared" si="208"/>
        <v>782.94756816620736</v>
      </c>
    </row>
    <row r="4411" spans="1:9">
      <c r="A4411">
        <v>256</v>
      </c>
      <c r="B4411">
        <v>114</v>
      </c>
      <c r="C4411">
        <v>218</v>
      </c>
      <c r="D4411">
        <v>-179</v>
      </c>
      <c r="E4411">
        <v>888</v>
      </c>
      <c r="F4411">
        <f t="shared" si="206"/>
        <v>922.02837989583236</v>
      </c>
      <c r="H4411">
        <f t="shared" si="207"/>
        <v>336.79999146453315</v>
      </c>
      <c r="I4411">
        <f t="shared" si="208"/>
        <v>1056.7799604705981</v>
      </c>
    </row>
    <row r="4412" spans="1:9">
      <c r="A4412">
        <v>304</v>
      </c>
      <c r="B4412">
        <v>152</v>
      </c>
      <c r="C4412">
        <v>208</v>
      </c>
      <c r="D4412">
        <v>-822</v>
      </c>
      <c r="E4412">
        <v>948</v>
      </c>
      <c r="F4412">
        <f t="shared" si="206"/>
        <v>620.07418910965805</v>
      </c>
      <c r="H4412">
        <f t="shared" si="207"/>
        <v>-265.98904938611207</v>
      </c>
      <c r="I4412">
        <f t="shared" si="208"/>
        <v>1174.6988617700697</v>
      </c>
    </row>
    <row r="4413" spans="1:9">
      <c r="A4413">
        <v>344</v>
      </c>
      <c r="B4413">
        <v>190</v>
      </c>
      <c r="C4413">
        <v>206</v>
      </c>
      <c r="D4413">
        <v>-817</v>
      </c>
      <c r="E4413">
        <v>546</v>
      </c>
      <c r="F4413">
        <f t="shared" si="206"/>
        <v>158.7713240271471</v>
      </c>
      <c r="H4413">
        <f t="shared" si="207"/>
        <v>-489.2341916113964</v>
      </c>
      <c r="I4413">
        <f t="shared" si="208"/>
        <v>853.31065570929195</v>
      </c>
    </row>
    <row r="4414" spans="1:9">
      <c r="A4414">
        <v>16</v>
      </c>
      <c r="B4414">
        <v>228</v>
      </c>
      <c r="C4414">
        <v>212</v>
      </c>
      <c r="D4414">
        <v>-817</v>
      </c>
      <c r="E4414">
        <v>21</v>
      </c>
      <c r="F4414">
        <f t="shared" si="206"/>
        <v>-447.44645862196001</v>
      </c>
      <c r="H4414">
        <f t="shared" si="207"/>
        <v>-832.11796188182404</v>
      </c>
      <c r="I4414">
        <f t="shared" si="208"/>
        <v>-238.6609975230229</v>
      </c>
    </row>
    <row r="4415" spans="1:9">
      <c r="A4415">
        <v>56</v>
      </c>
      <c r="B4415">
        <v>266</v>
      </c>
      <c r="C4415">
        <v>210</v>
      </c>
      <c r="D4415">
        <v>-303</v>
      </c>
      <c r="E4415">
        <v>-542</v>
      </c>
      <c r="F4415">
        <f t="shared" si="206"/>
        <v>-800.78482336601098</v>
      </c>
      <c r="H4415">
        <f t="shared" si="207"/>
        <v>-398.3326045797433</v>
      </c>
      <c r="I4415">
        <f t="shared" si="208"/>
        <v>-577.88948367295029</v>
      </c>
    </row>
    <row r="4416" spans="1:9">
      <c r="A4416">
        <v>96</v>
      </c>
      <c r="B4416">
        <v>304</v>
      </c>
      <c r="C4416">
        <v>208</v>
      </c>
      <c r="D4416">
        <v>109</v>
      </c>
      <c r="E4416">
        <v>-876</v>
      </c>
      <c r="F4416">
        <f t="shared" si="206"/>
        <v>-948.58649227855517</v>
      </c>
      <c r="H4416">
        <f t="shared" si="207"/>
        <v>-90.604133016537006</v>
      </c>
      <c r="I4416">
        <f t="shared" si="208"/>
        <v>-770.51997580990121</v>
      </c>
    </row>
    <row r="4417" spans="1:9">
      <c r="A4417">
        <v>144</v>
      </c>
      <c r="B4417">
        <v>342</v>
      </c>
      <c r="C4417">
        <v>198</v>
      </c>
      <c r="D4417">
        <v>724</v>
      </c>
      <c r="E4417">
        <v>-1006</v>
      </c>
      <c r="F4417">
        <f t="shared" si="206"/>
        <v>-743.62714671623803</v>
      </c>
      <c r="H4417">
        <f t="shared" si="207"/>
        <v>458.77149198382119</v>
      </c>
      <c r="I4417">
        <f t="shared" si="208"/>
        <v>-750.95974750591222</v>
      </c>
    </row>
    <row r="4418" spans="1:9">
      <c r="A4418">
        <v>184</v>
      </c>
      <c r="B4418">
        <v>20</v>
      </c>
      <c r="C4418">
        <v>196</v>
      </c>
      <c r="D4418">
        <v>958</v>
      </c>
      <c r="E4418">
        <v>-845</v>
      </c>
      <c r="F4418">
        <f t="shared" si="206"/>
        <v>-422.62039704680609</v>
      </c>
      <c r="H4418">
        <f t="shared" si="207"/>
        <v>716.71270494675446</v>
      </c>
      <c r="I4418">
        <f t="shared" si="208"/>
        <v>-583.34454774230664</v>
      </c>
    </row>
    <row r="4419" spans="1:9">
      <c r="A4419">
        <v>224</v>
      </c>
      <c r="B4419">
        <v>58</v>
      </c>
      <c r="C4419">
        <v>194</v>
      </c>
      <c r="D4419">
        <v>982</v>
      </c>
      <c r="E4419">
        <v>-68</v>
      </c>
      <c r="F4419">
        <f t="shared" ref="F4419:F4482" si="209">(D4419+E4419*2)/G$1</f>
        <v>488.43832773442341</v>
      </c>
      <c r="H4419">
        <f t="shared" si="207"/>
        <v>1096.3624412334732</v>
      </c>
      <c r="I4419">
        <f t="shared" si="208"/>
        <v>150.24437107740408</v>
      </c>
    </row>
    <row r="4420" spans="1:9">
      <c r="A4420">
        <v>264</v>
      </c>
      <c r="B4420">
        <v>96</v>
      </c>
      <c r="C4420">
        <v>192</v>
      </c>
      <c r="D4420">
        <v>391</v>
      </c>
      <c r="E4420">
        <v>650</v>
      </c>
      <c r="F4420">
        <f t="shared" si="209"/>
        <v>976.29930519965717</v>
      </c>
      <c r="H4420">
        <f t="shared" si="207"/>
        <v>859.65090353644359</v>
      </c>
      <c r="I4420">
        <f t="shared" si="208"/>
        <v>785.83963008564376</v>
      </c>
    </row>
    <row r="4421" spans="1:9">
      <c r="A4421">
        <v>296</v>
      </c>
      <c r="B4421">
        <v>134</v>
      </c>
      <c r="C4421">
        <v>198</v>
      </c>
      <c r="D4421">
        <v>-109</v>
      </c>
      <c r="E4421">
        <v>1178</v>
      </c>
      <c r="F4421">
        <f t="shared" si="209"/>
        <v>1297.3060548690892</v>
      </c>
      <c r="H4421">
        <f t="shared" si="207"/>
        <v>693.68700285117836</v>
      </c>
      <c r="I4421">
        <f t="shared" si="208"/>
        <v>1281.6725203413894</v>
      </c>
    </row>
    <row r="4422" spans="1:9">
      <c r="A4422">
        <v>344</v>
      </c>
      <c r="B4422">
        <v>172</v>
      </c>
      <c r="C4422">
        <v>188</v>
      </c>
      <c r="D4422">
        <v>-967</v>
      </c>
      <c r="E4422">
        <v>1272</v>
      </c>
      <c r="F4422">
        <f t="shared" si="209"/>
        <v>910.48137451203991</v>
      </c>
      <c r="H4422">
        <f t="shared" si="207"/>
        <v>-86.272225181077147</v>
      </c>
      <c r="I4422">
        <f t="shared" si="208"/>
        <v>1505.3763376851266</v>
      </c>
    </row>
    <row r="4423" spans="1:9">
      <c r="A4423">
        <v>24</v>
      </c>
      <c r="B4423">
        <v>210</v>
      </c>
      <c r="C4423">
        <v>186</v>
      </c>
      <c r="D4423">
        <v>-1391</v>
      </c>
      <c r="E4423">
        <v>1053</v>
      </c>
      <c r="F4423">
        <f t="shared" si="209"/>
        <v>412.80544247058242</v>
      </c>
      <c r="H4423">
        <f t="shared" si="207"/>
        <v>-1367.4891152696227</v>
      </c>
      <c r="I4423">
        <f t="shared" si="208"/>
        <v>665.03902209248861</v>
      </c>
    </row>
    <row r="4424" spans="1:9">
      <c r="A4424">
        <v>64</v>
      </c>
      <c r="B4424">
        <v>248</v>
      </c>
      <c r="C4424">
        <v>184</v>
      </c>
      <c r="D4424">
        <v>-1439</v>
      </c>
      <c r="E4424">
        <v>21</v>
      </c>
      <c r="F4424">
        <f t="shared" si="209"/>
        <v>-806.55832605790727</v>
      </c>
      <c r="H4424">
        <f t="shared" si="207"/>
        <v>-1537.2469742617582</v>
      </c>
      <c r="I4424">
        <f t="shared" si="208"/>
        <v>-418.4388635912635</v>
      </c>
    </row>
    <row r="4425" spans="1:9">
      <c r="A4425">
        <v>112</v>
      </c>
      <c r="B4425">
        <v>286</v>
      </c>
      <c r="C4425">
        <v>174</v>
      </c>
      <c r="D4425">
        <v>-680</v>
      </c>
      <c r="E4425">
        <v>-918</v>
      </c>
      <c r="F4425">
        <f t="shared" si="209"/>
        <v>-1452.6132772810986</v>
      </c>
      <c r="H4425">
        <f t="shared" si="207"/>
        <v>-1011.2200514807668</v>
      </c>
      <c r="I4425">
        <f t="shared" si="208"/>
        <v>-1064.9575658698448</v>
      </c>
    </row>
    <row r="4426" spans="1:9">
      <c r="A4426">
        <v>144</v>
      </c>
      <c r="B4426">
        <v>324</v>
      </c>
      <c r="C4426">
        <v>180</v>
      </c>
      <c r="D4426">
        <v>91</v>
      </c>
      <c r="E4426">
        <v>-1838</v>
      </c>
      <c r="F4426">
        <f t="shared" si="209"/>
        <v>-2069.8007150448084</v>
      </c>
      <c r="H4426">
        <f t="shared" si="207"/>
        <v>-553.05745293540463</v>
      </c>
      <c r="I4426">
        <f t="shared" si="208"/>
        <v>-1816.6180039638534</v>
      </c>
    </row>
    <row r="4427" spans="1:9">
      <c r="A4427">
        <v>184</v>
      </c>
      <c r="B4427">
        <v>2</v>
      </c>
      <c r="C4427">
        <v>178</v>
      </c>
      <c r="D4427">
        <v>1661</v>
      </c>
      <c r="E4427">
        <v>-1993</v>
      </c>
      <c r="F4427">
        <f t="shared" si="209"/>
        <v>-1342.3393758658799</v>
      </c>
      <c r="H4427">
        <f t="shared" si="207"/>
        <v>1004.4647824368408</v>
      </c>
      <c r="I4427">
        <f t="shared" si="208"/>
        <v>-1704.6343148855458</v>
      </c>
    </row>
    <row r="4428" spans="1:9">
      <c r="A4428">
        <v>232</v>
      </c>
      <c r="B4428">
        <v>40</v>
      </c>
      <c r="C4428">
        <v>168</v>
      </c>
      <c r="D4428">
        <v>2335</v>
      </c>
      <c r="E4428">
        <v>-1625</v>
      </c>
      <c r="F4428">
        <f t="shared" si="209"/>
        <v>-528.27549630850763</v>
      </c>
      <c r="H4428">
        <f t="shared" si="207"/>
        <v>1786.1239734197163</v>
      </c>
      <c r="I4428">
        <f t="shared" si="208"/>
        <v>-1414.0706231454628</v>
      </c>
    </row>
    <row r="4429" spans="1:9">
      <c r="A4429">
        <v>272</v>
      </c>
      <c r="B4429">
        <v>78</v>
      </c>
      <c r="C4429">
        <v>166</v>
      </c>
      <c r="D4429">
        <v>2154</v>
      </c>
      <c r="E4429">
        <v>34</v>
      </c>
      <c r="F4429">
        <f t="shared" si="209"/>
        <v>1282.8722981393485</v>
      </c>
      <c r="H4429">
        <f t="shared" si="207"/>
        <v>2503.1200164622915</v>
      </c>
      <c r="I4429">
        <f t="shared" si="208"/>
        <v>39.047821871564338</v>
      </c>
    </row>
    <row r="4430" spans="1:9">
      <c r="A4430">
        <v>312</v>
      </c>
      <c r="B4430">
        <v>116</v>
      </c>
      <c r="C4430">
        <v>164</v>
      </c>
      <c r="D4430">
        <v>762</v>
      </c>
      <c r="E4430">
        <v>1731</v>
      </c>
      <c r="F4430">
        <f t="shared" si="209"/>
        <v>2438.7275370569791</v>
      </c>
      <c r="H4430">
        <f t="shared" si="207"/>
        <v>2126.9261899149169</v>
      </c>
      <c r="I4430">
        <f t="shared" si="208"/>
        <v>1595.7051185377607</v>
      </c>
    </row>
    <row r="4431" spans="1:9">
      <c r="A4431">
        <v>352</v>
      </c>
      <c r="B4431">
        <v>154</v>
      </c>
      <c r="C4431">
        <v>162</v>
      </c>
      <c r="D4431">
        <v>-740</v>
      </c>
      <c r="E4431">
        <v>2697</v>
      </c>
      <c r="F4431">
        <f t="shared" si="209"/>
        <v>2686.9881528085184</v>
      </c>
      <c r="H4431">
        <f t="shared" si="207"/>
        <v>1334.2273594219946</v>
      </c>
      <c r="I4431">
        <f t="shared" si="208"/>
        <v>2626.9047154932587</v>
      </c>
    </row>
    <row r="4432" spans="1:9">
      <c r="A4432">
        <v>32</v>
      </c>
      <c r="B4432">
        <v>192</v>
      </c>
      <c r="C4432">
        <v>160</v>
      </c>
      <c r="D4432">
        <v>-2714</v>
      </c>
      <c r="E4432">
        <v>2796</v>
      </c>
      <c r="F4432">
        <f t="shared" si="209"/>
        <v>1661.6140747277429</v>
      </c>
      <c r="H4432">
        <f t="shared" si="207"/>
        <v>-2591.4804938285479</v>
      </c>
      <c r="I4432">
        <f t="shared" si="208"/>
        <v>2026.8855360956936</v>
      </c>
    </row>
    <row r="4433" spans="1:9">
      <c r="A4433">
        <v>80</v>
      </c>
      <c r="B4433">
        <v>230</v>
      </c>
      <c r="C4433">
        <v>150</v>
      </c>
      <c r="D4433">
        <v>-3102</v>
      </c>
      <c r="E4433">
        <v>1272</v>
      </c>
      <c r="F4433">
        <f t="shared" si="209"/>
        <v>-322.16145020781119</v>
      </c>
      <c r="H4433">
        <f t="shared" si="207"/>
        <v>-3110.8163985869915</v>
      </c>
      <c r="I4433">
        <f t="shared" si="208"/>
        <v>401.38955323650896</v>
      </c>
    </row>
    <row r="4434" spans="1:9">
      <c r="A4434">
        <v>120</v>
      </c>
      <c r="B4434">
        <v>268</v>
      </c>
      <c r="C4434">
        <v>148</v>
      </c>
      <c r="D4434">
        <v>-2429</v>
      </c>
      <c r="E4434">
        <v>-666</v>
      </c>
      <c r="F4434">
        <f t="shared" si="209"/>
        <v>-2171.4143624221824</v>
      </c>
      <c r="H4434">
        <f t="shared" si="207"/>
        <v>-2908.2372238601552</v>
      </c>
      <c r="I4434">
        <f t="shared" si="208"/>
        <v>-1288.7537516845741</v>
      </c>
    </row>
    <row r="4435" spans="1:9">
      <c r="A4435">
        <v>168</v>
      </c>
      <c r="B4435">
        <v>306</v>
      </c>
      <c r="C4435">
        <v>138</v>
      </c>
      <c r="D4435">
        <v>-119</v>
      </c>
      <c r="E4435">
        <v>-3100</v>
      </c>
      <c r="F4435">
        <f t="shared" si="209"/>
        <v>-3648.2763510092454</v>
      </c>
      <c r="H4435">
        <f t="shared" si="207"/>
        <v>-1418.5213860389604</v>
      </c>
      <c r="I4435">
        <f t="shared" si="208"/>
        <v>-3183.3136057589754</v>
      </c>
    </row>
    <row r="4436" spans="1:9">
      <c r="A4436">
        <v>200</v>
      </c>
      <c r="B4436">
        <v>344</v>
      </c>
      <c r="C4436">
        <v>144</v>
      </c>
      <c r="D4436">
        <v>1916</v>
      </c>
      <c r="E4436">
        <v>-3292</v>
      </c>
      <c r="F4436">
        <f t="shared" si="209"/>
        <v>-2695.0710565771733</v>
      </c>
      <c r="H4436">
        <f t="shared" si="207"/>
        <v>597.49947476390616</v>
      </c>
      <c r="I4436">
        <f t="shared" si="208"/>
        <v>-3072.3004746881643</v>
      </c>
    </row>
    <row r="4437" spans="1:9">
      <c r="A4437">
        <v>248</v>
      </c>
      <c r="B4437">
        <v>22</v>
      </c>
      <c r="C4437">
        <v>134</v>
      </c>
      <c r="D4437">
        <v>3256</v>
      </c>
      <c r="E4437">
        <v>-2876</v>
      </c>
      <c r="F4437">
        <f t="shared" si="209"/>
        <v>-1441.066271897306</v>
      </c>
      <c r="H4437">
        <f t="shared" si="207"/>
        <v>2048.7327325902806</v>
      </c>
      <c r="I4437">
        <f t="shared" si="208"/>
        <v>-2732.1988583222064</v>
      </c>
    </row>
    <row r="4438" spans="1:9">
      <c r="A4438">
        <v>288</v>
      </c>
      <c r="B4438">
        <v>60</v>
      </c>
      <c r="C4438">
        <v>132</v>
      </c>
      <c r="D4438">
        <v>3279</v>
      </c>
      <c r="E4438">
        <v>-516</v>
      </c>
      <c r="F4438">
        <f t="shared" si="209"/>
        <v>1297.3060548690892</v>
      </c>
      <c r="H4438">
        <f t="shared" si="207"/>
        <v>3415.3040913172331</v>
      </c>
      <c r="I4438">
        <f t="shared" si="208"/>
        <v>-697.80519697240811</v>
      </c>
    </row>
    <row r="4439" spans="1:9">
      <c r="A4439">
        <v>328</v>
      </c>
      <c r="B4439">
        <v>98</v>
      </c>
      <c r="C4439">
        <v>130</v>
      </c>
      <c r="D4439">
        <v>1772</v>
      </c>
      <c r="E4439">
        <v>1768</v>
      </c>
      <c r="F4439">
        <f t="shared" si="209"/>
        <v>3064.5752288585336</v>
      </c>
      <c r="H4439">
        <f t="shared" si="207"/>
        <v>3347.8876250680432</v>
      </c>
      <c r="I4439">
        <f t="shared" si="208"/>
        <v>1330.3276851617507</v>
      </c>
    </row>
    <row r="4440" spans="1:9">
      <c r="A4440">
        <v>8</v>
      </c>
      <c r="B4440">
        <v>136</v>
      </c>
      <c r="C4440">
        <v>128</v>
      </c>
      <c r="D4440">
        <v>-367</v>
      </c>
      <c r="E4440">
        <v>3264</v>
      </c>
      <c r="F4440">
        <f t="shared" si="209"/>
        <v>3557.0550084772844</v>
      </c>
      <c r="H4440">
        <f t="shared" si="207"/>
        <v>-304.86493439467506</v>
      </c>
      <c r="I4440">
        <f t="shared" si="208"/>
        <v>3742.9182849329936</v>
      </c>
    </row>
    <row r="4441" spans="1:9">
      <c r="A4441">
        <v>48</v>
      </c>
      <c r="B4441">
        <v>174</v>
      </c>
      <c r="C4441">
        <v>126</v>
      </c>
      <c r="D4441">
        <v>-2698</v>
      </c>
      <c r="E4441">
        <v>3254</v>
      </c>
      <c r="F4441">
        <f t="shared" si="209"/>
        <v>2199.7045256124743</v>
      </c>
      <c r="H4441">
        <f t="shared" si="207"/>
        <v>-2453.2883399984266</v>
      </c>
      <c r="I4441">
        <f t="shared" si="208"/>
        <v>2649.6721079584154</v>
      </c>
    </row>
    <row r="4442" spans="1:9">
      <c r="A4442">
        <v>88</v>
      </c>
      <c r="B4442">
        <v>212</v>
      </c>
      <c r="C4442">
        <v>124</v>
      </c>
      <c r="D4442">
        <v>-3318</v>
      </c>
      <c r="E4442">
        <v>2232</v>
      </c>
      <c r="F4442">
        <f t="shared" si="209"/>
        <v>661.64340849131122</v>
      </c>
      <c r="H4442">
        <f t="shared" ref="H4442:H4505" si="210">D4442*COS(RADIANS(A4442/8)) + F4442*SIN(RADIANS(A4442/8))</f>
        <v>-3130.7914806076087</v>
      </c>
      <c r="I4442">
        <f t="shared" ref="I4442:I4505" si="211">F4442*COS(RADIANS(A4442/8)) - D4442*SIN(RADIANS(A4442/8))+180</f>
        <v>1462.5914021834137</v>
      </c>
    </row>
    <row r="4443" spans="1:9">
      <c r="A4443">
        <v>120</v>
      </c>
      <c r="B4443">
        <v>250</v>
      </c>
      <c r="C4443">
        <v>130</v>
      </c>
      <c r="D4443">
        <v>-3080</v>
      </c>
      <c r="E4443">
        <v>15</v>
      </c>
      <c r="F4443">
        <f t="shared" si="209"/>
        <v>-1760.9183210283586</v>
      </c>
      <c r="H4443">
        <f t="shared" si="210"/>
        <v>-3430.8107433224241</v>
      </c>
      <c r="I4443">
        <f t="shared" si="211"/>
        <v>-723.75382535111214</v>
      </c>
    </row>
    <row r="4444" spans="1:9">
      <c r="A4444">
        <v>160</v>
      </c>
      <c r="B4444">
        <v>288</v>
      </c>
      <c r="C4444">
        <v>128</v>
      </c>
      <c r="D4444">
        <v>-967</v>
      </c>
      <c r="E4444">
        <v>-2410</v>
      </c>
      <c r="F4444">
        <f t="shared" si="209"/>
        <v>-3341.1260078003643</v>
      </c>
      <c r="H4444">
        <f t="shared" si="210"/>
        <v>-2051.4151603569735</v>
      </c>
      <c r="I4444">
        <f t="shared" si="211"/>
        <v>-2628.8979760499624</v>
      </c>
    </row>
    <row r="4445" spans="1:9">
      <c r="A4445">
        <v>200</v>
      </c>
      <c r="B4445">
        <v>326</v>
      </c>
      <c r="C4445">
        <v>126</v>
      </c>
      <c r="D4445">
        <v>986</v>
      </c>
      <c r="E4445">
        <v>-3317</v>
      </c>
      <c r="F4445">
        <f t="shared" si="209"/>
        <v>-3260.8743203830063</v>
      </c>
      <c r="H4445">
        <f t="shared" si="210"/>
        <v>-484.485559017014</v>
      </c>
      <c r="I4445">
        <f t="shared" si="211"/>
        <v>-3192.0573951872921</v>
      </c>
    </row>
    <row r="4446" spans="1:9">
      <c r="A4446">
        <v>232</v>
      </c>
      <c r="B4446">
        <v>4</v>
      </c>
      <c r="C4446">
        <v>132</v>
      </c>
      <c r="D4446">
        <v>2942</v>
      </c>
      <c r="E4446">
        <v>-3155</v>
      </c>
      <c r="F4446">
        <f t="shared" si="209"/>
        <v>-1944.5157066306597</v>
      </c>
      <c r="H4446">
        <f t="shared" si="210"/>
        <v>1630.4112571094543</v>
      </c>
      <c r="I4446">
        <f t="shared" si="211"/>
        <v>-2947.0216606259864</v>
      </c>
    </row>
    <row r="4447" spans="1:9">
      <c r="A4447">
        <v>272</v>
      </c>
      <c r="B4447">
        <v>42</v>
      </c>
      <c r="C4447">
        <v>130</v>
      </c>
      <c r="D4447">
        <v>3232</v>
      </c>
      <c r="E4447">
        <v>-1509</v>
      </c>
      <c r="F4447">
        <f t="shared" si="209"/>
        <v>123.55295760657992</v>
      </c>
      <c r="H4447">
        <f t="shared" si="210"/>
        <v>2748.539371594316</v>
      </c>
      <c r="I4447">
        <f t="shared" si="211"/>
        <v>-1524.8814199612991</v>
      </c>
    </row>
    <row r="4448" spans="1:9">
      <c r="A4448">
        <v>304</v>
      </c>
      <c r="B4448">
        <v>80</v>
      </c>
      <c r="C4448">
        <v>136</v>
      </c>
      <c r="D4448">
        <v>2401</v>
      </c>
      <c r="E4448">
        <v>411</v>
      </c>
      <c r="F4448">
        <f t="shared" si="209"/>
        <v>1860.799917598164</v>
      </c>
      <c r="H4448">
        <f t="shared" si="210"/>
        <v>3037.6366419640881</v>
      </c>
      <c r="I4448">
        <f t="shared" si="211"/>
        <v>168.12714312094977</v>
      </c>
    </row>
    <row r="4449" spans="1:9">
      <c r="A4449">
        <v>344</v>
      </c>
      <c r="B4449">
        <v>118</v>
      </c>
      <c r="C4449">
        <v>134</v>
      </c>
      <c r="D4449">
        <v>154</v>
      </c>
      <c r="E4449">
        <v>2555</v>
      </c>
      <c r="F4449">
        <f t="shared" si="209"/>
        <v>3039.1718170141903</v>
      </c>
      <c r="H4449">
        <f t="shared" si="210"/>
        <v>2185.3386652011941</v>
      </c>
      <c r="I4449">
        <f t="shared" si="211"/>
        <v>2297.6818107803638</v>
      </c>
    </row>
    <row r="4450" spans="1:9">
      <c r="A4450">
        <v>16</v>
      </c>
      <c r="B4450">
        <v>156</v>
      </c>
      <c r="C4450">
        <v>140</v>
      </c>
      <c r="D4450">
        <v>-1342</v>
      </c>
      <c r="E4450">
        <v>2916</v>
      </c>
      <c r="F4450">
        <f t="shared" si="209"/>
        <v>2592.3027086614197</v>
      </c>
      <c r="H4450">
        <f t="shared" si="210"/>
        <v>-1250.7124300268129</v>
      </c>
      <c r="I4450">
        <f t="shared" si="211"/>
        <v>2817.5586724677346</v>
      </c>
    </row>
    <row r="4451" spans="1:9">
      <c r="A4451">
        <v>56</v>
      </c>
      <c r="B4451">
        <v>194</v>
      </c>
      <c r="C4451">
        <v>138</v>
      </c>
      <c r="D4451">
        <v>-2525</v>
      </c>
      <c r="E4451">
        <v>2529</v>
      </c>
      <c r="F4451">
        <f t="shared" si="209"/>
        <v>1462.4282318573221</v>
      </c>
      <c r="H4451">
        <f t="shared" si="210"/>
        <v>-2327.9538645007356</v>
      </c>
      <c r="I4451">
        <f t="shared" si="211"/>
        <v>1939.2476056796054</v>
      </c>
    </row>
    <row r="4452" spans="1:9">
      <c r="A4452">
        <v>88</v>
      </c>
      <c r="B4452">
        <v>232</v>
      </c>
      <c r="C4452">
        <v>144</v>
      </c>
      <c r="D4452">
        <v>-2558</v>
      </c>
      <c r="E4452">
        <v>666</v>
      </c>
      <c r="F4452">
        <f t="shared" si="209"/>
        <v>-707.83143002648126</v>
      </c>
      <c r="H4452">
        <f t="shared" si="210"/>
        <v>-2646.0629393184204</v>
      </c>
      <c r="I4452">
        <f t="shared" si="211"/>
        <v>-26.737162839425423</v>
      </c>
    </row>
    <row r="4453" spans="1:9">
      <c r="A4453">
        <v>128</v>
      </c>
      <c r="B4453">
        <v>270</v>
      </c>
      <c r="C4453">
        <v>142</v>
      </c>
      <c r="D4453">
        <v>-1475</v>
      </c>
      <c r="E4453">
        <v>-795</v>
      </c>
      <c r="F4453">
        <f t="shared" si="209"/>
        <v>-1769.578575066203</v>
      </c>
      <c r="H4453">
        <f t="shared" si="210"/>
        <v>-1905.6229608506817</v>
      </c>
      <c r="I4453">
        <f t="shared" si="211"/>
        <v>-1114.4630023341783</v>
      </c>
    </row>
    <row r="4454" spans="1:9">
      <c r="A4454">
        <v>160</v>
      </c>
      <c r="B4454">
        <v>308</v>
      </c>
      <c r="C4454">
        <v>148</v>
      </c>
      <c r="D4454">
        <v>19</v>
      </c>
      <c r="E4454">
        <v>-2176</v>
      </c>
      <c r="F4454">
        <f t="shared" si="209"/>
        <v>-2501.6587163986487</v>
      </c>
      <c r="H4454">
        <f t="shared" si="210"/>
        <v>-837.76351293964206</v>
      </c>
      <c r="I4454">
        <f t="shared" si="211"/>
        <v>-2177.2886182477455</v>
      </c>
    </row>
    <row r="4455" spans="1:9">
      <c r="A4455">
        <v>192</v>
      </c>
      <c r="B4455">
        <v>346</v>
      </c>
      <c r="C4455">
        <v>154</v>
      </c>
      <c r="D4455">
        <v>1479</v>
      </c>
      <c r="E4455">
        <v>-2105</v>
      </c>
      <c r="F4455">
        <f t="shared" si="209"/>
        <v>-1576.743585156868</v>
      </c>
      <c r="H4455">
        <f t="shared" si="210"/>
        <v>709.81433903540017</v>
      </c>
      <c r="I4455">
        <f t="shared" si="211"/>
        <v>-1861.9904351962748</v>
      </c>
    </row>
    <row r="4456" spans="1:9">
      <c r="A4456">
        <v>224</v>
      </c>
      <c r="B4456">
        <v>24</v>
      </c>
      <c r="C4456">
        <v>160</v>
      </c>
      <c r="D4456">
        <v>2017</v>
      </c>
      <c r="E4456">
        <v>-1477</v>
      </c>
      <c r="F4456">
        <f t="shared" si="209"/>
        <v>-540.97720223067938</v>
      </c>
      <c r="H4456">
        <f t="shared" si="210"/>
        <v>1526.93188223368</v>
      </c>
      <c r="I4456">
        <f t="shared" si="211"/>
        <v>-1244.5786606402771</v>
      </c>
    </row>
    <row r="4457" spans="1:9">
      <c r="A4457">
        <v>264</v>
      </c>
      <c r="B4457">
        <v>62</v>
      </c>
      <c r="C4457">
        <v>158</v>
      </c>
      <c r="D4457">
        <v>1748</v>
      </c>
      <c r="E4457">
        <v>27</v>
      </c>
      <c r="F4457">
        <f t="shared" si="209"/>
        <v>1040.3851850797057</v>
      </c>
      <c r="H4457">
        <f t="shared" si="210"/>
        <v>2032.6305360143424</v>
      </c>
      <c r="I4457">
        <f t="shared" si="211"/>
        <v>100.51140084653446</v>
      </c>
    </row>
    <row r="4458" spans="1:9">
      <c r="A4458">
        <v>296</v>
      </c>
      <c r="B4458">
        <v>100</v>
      </c>
      <c r="C4458">
        <v>164</v>
      </c>
      <c r="D4458">
        <v>531</v>
      </c>
      <c r="E4458">
        <v>1173</v>
      </c>
      <c r="F4458">
        <f t="shared" si="209"/>
        <v>1661.0367244585534</v>
      </c>
      <c r="H4458">
        <f t="shared" si="210"/>
        <v>1423.7123106215392</v>
      </c>
      <c r="I4458">
        <f t="shared" si="211"/>
        <v>1186.9991343515039</v>
      </c>
    </row>
    <row r="4459" spans="1:9">
      <c r="A4459">
        <v>320</v>
      </c>
      <c r="B4459">
        <v>138</v>
      </c>
      <c r="C4459">
        <v>178</v>
      </c>
      <c r="D4459">
        <v>-345</v>
      </c>
      <c r="E4459">
        <v>1647</v>
      </c>
      <c r="F4459">
        <f t="shared" si="209"/>
        <v>1702.6059438402065</v>
      </c>
      <c r="H4459">
        <f t="shared" si="210"/>
        <v>830.1286720030929</v>
      </c>
      <c r="I4459">
        <f t="shared" si="211"/>
        <v>1706.033547441989</v>
      </c>
    </row>
    <row r="4460" spans="1:9">
      <c r="A4460">
        <v>0</v>
      </c>
      <c r="B4460">
        <v>176</v>
      </c>
      <c r="C4460">
        <v>176</v>
      </c>
      <c r="D4460">
        <v>-1434</v>
      </c>
      <c r="E4460">
        <v>1565</v>
      </c>
      <c r="F4460">
        <f t="shared" si="209"/>
        <v>979.18605654560531</v>
      </c>
      <c r="H4460">
        <f t="shared" si="210"/>
        <v>-1434</v>
      </c>
      <c r="I4460">
        <f t="shared" si="211"/>
        <v>1159.1860565456054</v>
      </c>
    </row>
    <row r="4461" spans="1:9">
      <c r="A4461">
        <v>32</v>
      </c>
      <c r="B4461">
        <v>214</v>
      </c>
      <c r="C4461">
        <v>182</v>
      </c>
      <c r="D4461">
        <v>-1379</v>
      </c>
      <c r="E4461">
        <v>508</v>
      </c>
      <c r="F4461">
        <f t="shared" si="209"/>
        <v>-209.57814771583418</v>
      </c>
      <c r="H4461">
        <f t="shared" si="210"/>
        <v>-1390.2602578667795</v>
      </c>
      <c r="I4461">
        <f t="shared" si="211"/>
        <v>67.126551411789521</v>
      </c>
    </row>
    <row r="4462" spans="1:9">
      <c r="A4462">
        <v>64</v>
      </c>
      <c r="B4462">
        <v>252</v>
      </c>
      <c r="C4462">
        <v>188</v>
      </c>
      <c r="D4462">
        <v>-1064</v>
      </c>
      <c r="E4462">
        <v>-216</v>
      </c>
      <c r="F4462">
        <f t="shared" si="209"/>
        <v>-863.71600270768022</v>
      </c>
      <c r="H4462">
        <f t="shared" si="210"/>
        <v>-1173.851259586691</v>
      </c>
      <c r="I4462">
        <f t="shared" si="211"/>
        <v>-527.23019852101379</v>
      </c>
    </row>
    <row r="4463" spans="1:9">
      <c r="A4463">
        <v>104</v>
      </c>
      <c r="B4463">
        <v>290</v>
      </c>
      <c r="C4463">
        <v>186</v>
      </c>
      <c r="D4463">
        <v>-71</v>
      </c>
      <c r="E4463">
        <v>-1193</v>
      </c>
      <c r="F4463">
        <f t="shared" si="209"/>
        <v>-1418.5496113989107</v>
      </c>
      <c r="H4463">
        <f t="shared" si="210"/>
        <v>-388.28450532301667</v>
      </c>
      <c r="I4463">
        <f t="shared" si="211"/>
        <v>-1186.2207519014125</v>
      </c>
    </row>
    <row r="4464" spans="1:9">
      <c r="A4464">
        <v>128</v>
      </c>
      <c r="B4464">
        <v>328</v>
      </c>
      <c r="C4464">
        <v>200</v>
      </c>
      <c r="D4464">
        <v>792</v>
      </c>
      <c r="E4464">
        <v>-1245</v>
      </c>
      <c r="F4464">
        <f t="shared" si="209"/>
        <v>-980.34075708398461</v>
      </c>
      <c r="H4464">
        <f t="shared" si="210"/>
        <v>491.10072910088394</v>
      </c>
      <c r="I4464">
        <f t="shared" si="211"/>
        <v>-980.66880455906994</v>
      </c>
    </row>
    <row r="4465" spans="1:9">
      <c r="A4465">
        <v>168</v>
      </c>
      <c r="B4465">
        <v>6</v>
      </c>
      <c r="C4465">
        <v>198</v>
      </c>
      <c r="D4465">
        <v>1187</v>
      </c>
      <c r="E4465">
        <v>-929</v>
      </c>
      <c r="F4465">
        <f t="shared" si="209"/>
        <v>-387.40203062623891</v>
      </c>
      <c r="H4465">
        <f t="shared" si="210"/>
        <v>969.32749488696766</v>
      </c>
      <c r="I4465">
        <f t="shared" si="211"/>
        <v>-607.05370908819759</v>
      </c>
    </row>
    <row r="4466" spans="1:9">
      <c r="A4466">
        <v>200</v>
      </c>
      <c r="B4466">
        <v>44</v>
      </c>
      <c r="C4466">
        <v>204</v>
      </c>
      <c r="D4466">
        <v>1040</v>
      </c>
      <c r="E4466">
        <v>-126</v>
      </c>
      <c r="F4466">
        <f t="shared" si="209"/>
        <v>454.95201212142513</v>
      </c>
      <c r="H4466">
        <f t="shared" si="210"/>
        <v>1134.8311270563063</v>
      </c>
      <c r="I4466">
        <f t="shared" si="211"/>
        <v>152.80355910331252</v>
      </c>
    </row>
    <row r="4467" spans="1:9">
      <c r="A4467">
        <v>232</v>
      </c>
      <c r="B4467">
        <v>82</v>
      </c>
      <c r="C4467">
        <v>210</v>
      </c>
      <c r="D4467">
        <v>193</v>
      </c>
      <c r="E4467">
        <v>862</v>
      </c>
      <c r="F4467">
        <f t="shared" si="209"/>
        <v>1106.7804660365127</v>
      </c>
      <c r="H4467">
        <f t="shared" si="210"/>
        <v>705.37942091312902</v>
      </c>
      <c r="I4467">
        <f t="shared" si="211"/>
        <v>1054.4437503649156</v>
      </c>
    </row>
    <row r="4468" spans="1:9">
      <c r="A4468">
        <v>264</v>
      </c>
      <c r="B4468">
        <v>120</v>
      </c>
      <c r="C4468">
        <v>216</v>
      </c>
      <c r="D4468">
        <v>-298</v>
      </c>
      <c r="E4468">
        <v>1069</v>
      </c>
      <c r="F4468">
        <f t="shared" si="209"/>
        <v>1062.3244953089115</v>
      </c>
      <c r="H4468">
        <f t="shared" si="210"/>
        <v>328.65955875013486</v>
      </c>
      <c r="I4468">
        <f t="shared" si="211"/>
        <v>1233.2427202575388</v>
      </c>
    </row>
    <row r="4469" spans="1:9">
      <c r="A4469">
        <v>304</v>
      </c>
      <c r="B4469">
        <v>158</v>
      </c>
      <c r="C4469">
        <v>214</v>
      </c>
      <c r="D4469">
        <v>-1035</v>
      </c>
      <c r="E4469">
        <v>1112</v>
      </c>
      <c r="F4469">
        <f t="shared" si="209"/>
        <v>686.46947006646508</v>
      </c>
      <c r="H4469">
        <f t="shared" si="210"/>
        <v>-392.95832327581439</v>
      </c>
      <c r="I4469">
        <f t="shared" si="211"/>
        <v>1358.1549513971386</v>
      </c>
    </row>
    <row r="4470" spans="1:9">
      <c r="A4470">
        <v>336</v>
      </c>
      <c r="B4470">
        <v>196</v>
      </c>
      <c r="C4470">
        <v>220</v>
      </c>
      <c r="D4470">
        <v>-1086</v>
      </c>
      <c r="E4470">
        <v>442</v>
      </c>
      <c r="F4470">
        <f t="shared" si="209"/>
        <v>-116.62475437630441</v>
      </c>
      <c r="H4470">
        <f t="shared" si="210"/>
        <v>-885.09247308071963</v>
      </c>
      <c r="I4470">
        <f t="shared" si="211"/>
        <v>820.0067557683974</v>
      </c>
    </row>
    <row r="4471" spans="1:9">
      <c r="A4471">
        <v>16</v>
      </c>
      <c r="B4471">
        <v>234</v>
      </c>
      <c r="C4471">
        <v>218</v>
      </c>
      <c r="D4471">
        <v>-743</v>
      </c>
      <c r="E4471">
        <v>-229</v>
      </c>
      <c r="F4471">
        <f t="shared" si="209"/>
        <v>-693.39767329674055</v>
      </c>
      <c r="H4471">
        <f t="shared" si="210"/>
        <v>-766.74661428792956</v>
      </c>
      <c r="I4471">
        <f t="shared" si="211"/>
        <v>-487.04494811918812</v>
      </c>
    </row>
    <row r="4472" spans="1:9">
      <c r="A4472">
        <v>48</v>
      </c>
      <c r="B4472">
        <v>272</v>
      </c>
      <c r="C4472">
        <v>224</v>
      </c>
      <c r="D4472">
        <v>-56</v>
      </c>
      <c r="E4472">
        <v>-940</v>
      </c>
      <c r="F4472">
        <f t="shared" si="209"/>
        <v>-1117.7501211511155</v>
      </c>
      <c r="H4472">
        <f t="shared" si="210"/>
        <v>-172.52992862178289</v>
      </c>
      <c r="I4472">
        <f t="shared" si="211"/>
        <v>-925.77337509233598</v>
      </c>
    </row>
    <row r="4473" spans="1:9">
      <c r="A4473">
        <v>80</v>
      </c>
      <c r="B4473">
        <v>310</v>
      </c>
      <c r="C4473">
        <v>230</v>
      </c>
      <c r="D4473">
        <v>802</v>
      </c>
      <c r="E4473">
        <v>-1059</v>
      </c>
      <c r="F4473">
        <f t="shared" si="209"/>
        <v>-759.79295425354758</v>
      </c>
      <c r="H4473">
        <f t="shared" si="210"/>
        <v>657.87915600548899</v>
      </c>
      <c r="I4473">
        <f t="shared" si="211"/>
        <v>-707.51583052182161</v>
      </c>
    </row>
    <row r="4474" spans="1:9">
      <c r="A4474">
        <v>120</v>
      </c>
      <c r="B4474">
        <v>348</v>
      </c>
      <c r="C4474">
        <v>228</v>
      </c>
      <c r="D4474">
        <v>955</v>
      </c>
      <c r="E4474">
        <v>-974</v>
      </c>
      <c r="F4474">
        <f t="shared" si="209"/>
        <v>-573.30881730529836</v>
      </c>
      <c r="H4474">
        <f t="shared" si="210"/>
        <v>774.07592346224737</v>
      </c>
      <c r="I4474">
        <f t="shared" si="211"/>
        <v>-620.94598114733617</v>
      </c>
    </row>
    <row r="4475" spans="1:9">
      <c r="A4475">
        <v>160</v>
      </c>
      <c r="B4475">
        <v>26</v>
      </c>
      <c r="C4475">
        <v>226</v>
      </c>
      <c r="D4475">
        <v>1089</v>
      </c>
      <c r="E4475">
        <v>-146</v>
      </c>
      <c r="F4475">
        <f t="shared" si="209"/>
        <v>460.14816454413176</v>
      </c>
      <c r="H4475">
        <f t="shared" si="210"/>
        <v>1180.7052052242816</v>
      </c>
      <c r="I4475">
        <f t="shared" si="211"/>
        <v>239.9378986086474</v>
      </c>
    </row>
    <row r="4476" spans="1:9">
      <c r="A4476">
        <v>192</v>
      </c>
      <c r="B4476">
        <v>64</v>
      </c>
      <c r="C4476">
        <v>232</v>
      </c>
      <c r="D4476">
        <v>423</v>
      </c>
      <c r="E4476">
        <v>663</v>
      </c>
      <c r="F4476">
        <f t="shared" si="209"/>
        <v>1009.7856208126556</v>
      </c>
      <c r="H4476">
        <f t="shared" si="210"/>
        <v>797.14654221837259</v>
      </c>
      <c r="I4476">
        <f t="shared" si="211"/>
        <v>930.43546706515178</v>
      </c>
    </row>
    <row r="4477" spans="1:9">
      <c r="A4477">
        <v>232</v>
      </c>
      <c r="B4477">
        <v>102</v>
      </c>
      <c r="C4477">
        <v>230</v>
      </c>
      <c r="D4477">
        <v>-180</v>
      </c>
      <c r="E4477">
        <v>1027</v>
      </c>
      <c r="F4477">
        <f t="shared" si="209"/>
        <v>1081.9544044613588</v>
      </c>
      <c r="H4477">
        <f t="shared" si="210"/>
        <v>367.11035666567182</v>
      </c>
      <c r="I4477">
        <f t="shared" si="211"/>
        <v>1213.5643760125135</v>
      </c>
    </row>
    <row r="4478" spans="1:9">
      <c r="A4478">
        <v>272</v>
      </c>
      <c r="B4478">
        <v>140</v>
      </c>
      <c r="C4478">
        <v>228</v>
      </c>
      <c r="D4478">
        <v>-791</v>
      </c>
      <c r="E4478">
        <v>953</v>
      </c>
      <c r="F4478">
        <f t="shared" si="209"/>
        <v>643.74555014643272</v>
      </c>
      <c r="H4478">
        <f t="shared" si="210"/>
        <v>-295.79077660828091</v>
      </c>
      <c r="I4478">
        <f t="shared" si="211"/>
        <v>1156.0108348818692</v>
      </c>
    </row>
    <row r="4479" spans="1:9">
      <c r="A4479">
        <v>312</v>
      </c>
      <c r="B4479">
        <v>178</v>
      </c>
      <c r="C4479">
        <v>226</v>
      </c>
      <c r="D4479">
        <v>-1026</v>
      </c>
      <c r="E4479">
        <v>672</v>
      </c>
      <c r="F4479">
        <f t="shared" si="209"/>
        <v>183.59738560230102</v>
      </c>
      <c r="H4479">
        <f t="shared" si="210"/>
        <v>-681.81017795188427</v>
      </c>
      <c r="I4479">
        <f t="shared" si="211"/>
        <v>968.36468797201951</v>
      </c>
    </row>
    <row r="4480" spans="1:9">
      <c r="A4480">
        <v>344</v>
      </c>
      <c r="B4480">
        <v>216</v>
      </c>
      <c r="C4480">
        <v>232</v>
      </c>
      <c r="D4480">
        <v>-830</v>
      </c>
      <c r="E4480">
        <v>-91</v>
      </c>
      <c r="F4480">
        <f t="shared" si="209"/>
        <v>-584.27847241990128</v>
      </c>
      <c r="H4480">
        <f t="shared" si="210"/>
        <v>-1005.5005323541059</v>
      </c>
      <c r="I4480">
        <f t="shared" si="211"/>
        <v>318.74441527118455</v>
      </c>
    </row>
    <row r="4481" spans="1:9">
      <c r="A4481">
        <v>24</v>
      </c>
      <c r="B4481">
        <v>254</v>
      </c>
      <c r="C4481">
        <v>230</v>
      </c>
      <c r="D4481">
        <v>-117</v>
      </c>
      <c r="E4481">
        <v>-771</v>
      </c>
      <c r="F4481">
        <f t="shared" si="209"/>
        <v>-957.82409658558925</v>
      </c>
      <c r="H4481">
        <f t="shared" si="210"/>
        <v>-166.96829557362577</v>
      </c>
      <c r="I4481">
        <f t="shared" si="211"/>
        <v>-770.38812506956253</v>
      </c>
    </row>
    <row r="4482" spans="1:9">
      <c r="A4482">
        <v>64</v>
      </c>
      <c r="B4482">
        <v>292</v>
      </c>
      <c r="C4482">
        <v>228</v>
      </c>
      <c r="D4482">
        <v>357</v>
      </c>
      <c r="E4482">
        <v>-948</v>
      </c>
      <c r="F4482">
        <f t="shared" si="209"/>
        <v>-888.54206428283408</v>
      </c>
      <c r="H4482">
        <f t="shared" si="210"/>
        <v>229.8645461210408</v>
      </c>
      <c r="I4482">
        <f t="shared" si="211"/>
        <v>-749.57963103575378</v>
      </c>
    </row>
    <row r="4483" spans="1:9">
      <c r="A4483">
        <v>104</v>
      </c>
      <c r="B4483">
        <v>330</v>
      </c>
      <c r="C4483">
        <v>226</v>
      </c>
      <c r="D4483">
        <v>924</v>
      </c>
      <c r="E4483">
        <v>-921</v>
      </c>
      <c r="F4483">
        <f t="shared" ref="F4483:F4546" si="212">(D4483+E4483*2)/G$1</f>
        <v>-530.00754711607647</v>
      </c>
      <c r="H4483">
        <f t="shared" si="210"/>
        <v>781.09218332759031</v>
      </c>
      <c r="I4483">
        <f t="shared" si="211"/>
        <v>-544.27826223388638</v>
      </c>
    </row>
    <row r="4484" spans="1:9">
      <c r="A4484">
        <v>144</v>
      </c>
      <c r="B4484">
        <v>8</v>
      </c>
      <c r="C4484">
        <v>224</v>
      </c>
      <c r="D4484">
        <v>953</v>
      </c>
      <c r="E4484">
        <v>-333</v>
      </c>
      <c r="F4484">
        <f t="shared" si="212"/>
        <v>165.6995272574226</v>
      </c>
      <c r="H4484">
        <f t="shared" si="210"/>
        <v>957.56082991171968</v>
      </c>
      <c r="I4484">
        <f t="shared" si="211"/>
        <v>43.096419505873286</v>
      </c>
    </row>
    <row r="4485" spans="1:9">
      <c r="A4485">
        <v>184</v>
      </c>
      <c r="B4485">
        <v>46</v>
      </c>
      <c r="C4485">
        <v>222</v>
      </c>
      <c r="D4485">
        <v>747</v>
      </c>
      <c r="E4485">
        <v>11</v>
      </c>
      <c r="F4485">
        <f t="shared" si="212"/>
        <v>443.98235700682221</v>
      </c>
      <c r="H4485">
        <f t="shared" si="210"/>
        <v>861.09485291157614</v>
      </c>
      <c r="I4485">
        <f t="shared" si="211"/>
        <v>296.81176149054642</v>
      </c>
    </row>
    <row r="4486" spans="1:9">
      <c r="A4486">
        <v>216</v>
      </c>
      <c r="B4486">
        <v>84</v>
      </c>
      <c r="C4486">
        <v>228</v>
      </c>
      <c r="D4486">
        <v>1</v>
      </c>
      <c r="E4486">
        <v>862</v>
      </c>
      <c r="F4486">
        <f t="shared" si="212"/>
        <v>995.92921435210451</v>
      </c>
      <c r="H4486">
        <f t="shared" si="210"/>
        <v>453.03340825311443</v>
      </c>
      <c r="I4486">
        <f t="shared" si="211"/>
        <v>1066.925437117781</v>
      </c>
    </row>
    <row r="4487" spans="1:9">
      <c r="A4487">
        <v>256</v>
      </c>
      <c r="B4487">
        <v>122</v>
      </c>
      <c r="C4487">
        <v>226</v>
      </c>
      <c r="D4487">
        <v>-630</v>
      </c>
      <c r="E4487">
        <v>982</v>
      </c>
      <c r="F4487">
        <f t="shared" si="212"/>
        <v>770.18525909896084</v>
      </c>
      <c r="H4487">
        <f t="shared" si="210"/>
        <v>-126.13429475356673</v>
      </c>
      <c r="I4487">
        <f t="shared" si="211"/>
        <v>1167.0032791335366</v>
      </c>
    </row>
    <row r="4488" spans="1:9">
      <c r="A4488">
        <v>296</v>
      </c>
      <c r="B4488">
        <v>160</v>
      </c>
      <c r="C4488">
        <v>224</v>
      </c>
      <c r="D4488">
        <v>-915</v>
      </c>
      <c r="E4488">
        <v>898</v>
      </c>
      <c r="F4488">
        <f t="shared" si="212"/>
        <v>508.64558715606034</v>
      </c>
      <c r="H4488">
        <f t="shared" si="210"/>
        <v>-424.64093588276126</v>
      </c>
      <c r="I4488">
        <f t="shared" si="211"/>
        <v>1136.8831741158092</v>
      </c>
    </row>
    <row r="4489" spans="1:9">
      <c r="A4489">
        <v>336</v>
      </c>
      <c r="B4489">
        <v>198</v>
      </c>
      <c r="C4489">
        <v>222</v>
      </c>
      <c r="D4489">
        <v>-804</v>
      </c>
      <c r="E4489">
        <v>173</v>
      </c>
      <c r="F4489">
        <f t="shared" si="212"/>
        <v>-264.42642328884864</v>
      </c>
      <c r="H4489">
        <f t="shared" si="210"/>
        <v>-774.42425263639632</v>
      </c>
      <c r="I4489">
        <f t="shared" si="211"/>
        <v>521.47387932591903</v>
      </c>
    </row>
    <row r="4490" spans="1:9">
      <c r="A4490">
        <v>24</v>
      </c>
      <c r="B4490">
        <v>236</v>
      </c>
      <c r="C4490">
        <v>212</v>
      </c>
      <c r="D4490">
        <v>-627</v>
      </c>
      <c r="E4490">
        <v>-223</v>
      </c>
      <c r="F4490">
        <f t="shared" si="212"/>
        <v>-619.49683884046851</v>
      </c>
      <c r="H4490">
        <f t="shared" si="210"/>
        <v>-658.56267774131459</v>
      </c>
      <c r="I4490">
        <f t="shared" si="211"/>
        <v>-405.83319538886042</v>
      </c>
    </row>
    <row r="4491" spans="1:9">
      <c r="A4491">
        <v>64</v>
      </c>
      <c r="B4491">
        <v>274</v>
      </c>
      <c r="C4491">
        <v>210</v>
      </c>
      <c r="D4491">
        <v>-146</v>
      </c>
      <c r="E4491">
        <v>-729</v>
      </c>
      <c r="F4491">
        <f t="shared" si="212"/>
        <v>-926.0698317801598</v>
      </c>
      <c r="H4491">
        <f t="shared" si="210"/>
        <v>-273.4631482306803</v>
      </c>
      <c r="I4491">
        <f t="shared" si="211"/>
        <v>-716.73811109660016</v>
      </c>
    </row>
    <row r="4492" spans="1:9">
      <c r="A4492">
        <v>104</v>
      </c>
      <c r="B4492">
        <v>312</v>
      </c>
      <c r="C4492">
        <v>208</v>
      </c>
      <c r="D4492">
        <v>259</v>
      </c>
      <c r="E4492">
        <v>-881</v>
      </c>
      <c r="F4492">
        <f t="shared" si="212"/>
        <v>-867.75745459200755</v>
      </c>
      <c r="H4492">
        <f t="shared" si="210"/>
        <v>57.158892454155279</v>
      </c>
      <c r="I4492">
        <f t="shared" si="211"/>
        <v>-723.77921032374616</v>
      </c>
    </row>
    <row r="4493" spans="1:9">
      <c r="A4493">
        <v>136</v>
      </c>
      <c r="B4493">
        <v>350</v>
      </c>
      <c r="C4493">
        <v>214</v>
      </c>
      <c r="D4493">
        <v>758</v>
      </c>
      <c r="E4493">
        <v>-929</v>
      </c>
      <c r="F4493">
        <f t="shared" si="212"/>
        <v>-635.08529610858841</v>
      </c>
      <c r="H4493">
        <f t="shared" si="210"/>
        <v>539.19803435236872</v>
      </c>
      <c r="I4493">
        <f t="shared" si="211"/>
        <v>-648.95284129067022</v>
      </c>
    </row>
    <row r="4494" spans="1:9">
      <c r="A4494">
        <v>184</v>
      </c>
      <c r="B4494">
        <v>27</v>
      </c>
      <c r="C4494">
        <v>203</v>
      </c>
      <c r="D4494">
        <v>866</v>
      </c>
      <c r="E4494">
        <v>-337</v>
      </c>
      <c r="F4494">
        <f t="shared" si="212"/>
        <v>110.85125168440815</v>
      </c>
      <c r="H4494">
        <f t="shared" si="210"/>
        <v>840.47023775491073</v>
      </c>
      <c r="I4494">
        <f t="shared" si="211"/>
        <v>-56.334042084935362</v>
      </c>
    </row>
    <row r="4495" spans="1:9">
      <c r="A4495">
        <v>224</v>
      </c>
      <c r="B4495">
        <v>64</v>
      </c>
      <c r="C4495">
        <v>200</v>
      </c>
      <c r="D4495">
        <v>852</v>
      </c>
      <c r="E4495">
        <v>3</v>
      </c>
      <c r="F4495">
        <f t="shared" si="212"/>
        <v>495.36653096469894</v>
      </c>
      <c r="H4495">
        <f t="shared" si="210"/>
        <v>984.83184855962838</v>
      </c>
      <c r="I4495">
        <f t="shared" si="211"/>
        <v>217.39291460457906</v>
      </c>
    </row>
    <row r="4496" spans="1:9">
      <c r="A4496">
        <v>264</v>
      </c>
      <c r="B4496">
        <v>101</v>
      </c>
      <c r="C4496">
        <v>197</v>
      </c>
      <c r="D4496">
        <v>104</v>
      </c>
      <c r="E4496">
        <v>782</v>
      </c>
      <c r="F4496">
        <f t="shared" si="212"/>
        <v>963.02024900829588</v>
      </c>
      <c r="H4496">
        <f t="shared" si="210"/>
        <v>611.7201581861334</v>
      </c>
      <c r="I4496">
        <f t="shared" si="211"/>
        <v>931.01427953716836</v>
      </c>
    </row>
    <row r="4497" spans="1:9">
      <c r="A4497">
        <v>304</v>
      </c>
      <c r="B4497">
        <v>138</v>
      </c>
      <c r="C4497">
        <v>194</v>
      </c>
      <c r="D4497">
        <v>-69</v>
      </c>
      <c r="E4497">
        <v>932</v>
      </c>
      <c r="F4497">
        <f t="shared" si="212"/>
        <v>1036.3437331953783</v>
      </c>
      <c r="H4497">
        <f t="shared" si="210"/>
        <v>583.66416972470313</v>
      </c>
      <c r="I4497">
        <f t="shared" si="211"/>
        <v>1039.130647988364</v>
      </c>
    </row>
    <row r="4498" spans="1:9">
      <c r="A4498">
        <v>344</v>
      </c>
      <c r="B4498">
        <v>175</v>
      </c>
      <c r="C4498">
        <v>191</v>
      </c>
      <c r="D4498">
        <v>-1007</v>
      </c>
      <c r="E4498">
        <v>1198</v>
      </c>
      <c r="F4498">
        <f t="shared" si="212"/>
        <v>801.93952390439028</v>
      </c>
      <c r="H4498">
        <f t="shared" si="210"/>
        <v>-189.5517373584097</v>
      </c>
      <c r="I4498">
        <f t="shared" si="211"/>
        <v>1453.2737878651269</v>
      </c>
    </row>
    <row r="4499" spans="1:9">
      <c r="A4499">
        <v>32</v>
      </c>
      <c r="B4499">
        <v>212</v>
      </c>
      <c r="C4499">
        <v>180</v>
      </c>
      <c r="D4499">
        <v>-1321</v>
      </c>
      <c r="E4499">
        <v>906</v>
      </c>
      <c r="F4499">
        <f t="shared" si="212"/>
        <v>283.47898217210627</v>
      </c>
      <c r="H4499">
        <f t="shared" si="210"/>
        <v>-1298.007616216328</v>
      </c>
      <c r="I4499">
        <f t="shared" si="211"/>
        <v>554.93674343512839</v>
      </c>
    </row>
    <row r="4500" spans="1:9">
      <c r="A4500">
        <v>64</v>
      </c>
      <c r="B4500">
        <v>249</v>
      </c>
      <c r="C4500">
        <v>185</v>
      </c>
      <c r="D4500">
        <v>-1391</v>
      </c>
      <c r="E4500">
        <v>65</v>
      </c>
      <c r="F4500">
        <f t="shared" si="212"/>
        <v>-728.03868944811813</v>
      </c>
      <c r="H4500">
        <f t="shared" si="210"/>
        <v>-1478.786285648921</v>
      </c>
      <c r="I4500">
        <f t="shared" si="211"/>
        <v>-347.36368353348075</v>
      </c>
    </row>
    <row r="4501" spans="1:9">
      <c r="A4501">
        <v>104</v>
      </c>
      <c r="B4501">
        <v>286</v>
      </c>
      <c r="C4501">
        <v>182</v>
      </c>
      <c r="D4501">
        <v>-664</v>
      </c>
      <c r="E4501">
        <v>-945</v>
      </c>
      <c r="F4501">
        <f t="shared" si="212"/>
        <v>-1474.5525875103042</v>
      </c>
      <c r="H4501">
        <f t="shared" si="210"/>
        <v>-978.68388226331342</v>
      </c>
      <c r="I4501">
        <f t="shared" si="211"/>
        <v>-1107.392400137325</v>
      </c>
    </row>
    <row r="4502" spans="1:9">
      <c r="A4502">
        <v>152</v>
      </c>
      <c r="B4502">
        <v>323</v>
      </c>
      <c r="C4502">
        <v>171</v>
      </c>
      <c r="D4502">
        <v>70</v>
      </c>
      <c r="E4502">
        <v>-1902</v>
      </c>
      <c r="F4502">
        <f t="shared" si="212"/>
        <v>-2155.8259051540626</v>
      </c>
      <c r="H4502">
        <f t="shared" si="210"/>
        <v>-635.68196097998532</v>
      </c>
      <c r="I4502">
        <f t="shared" si="211"/>
        <v>-1881.1632098933783</v>
      </c>
    </row>
    <row r="4503" spans="1:9">
      <c r="A4503">
        <v>192</v>
      </c>
      <c r="B4503">
        <v>0</v>
      </c>
      <c r="C4503">
        <v>168</v>
      </c>
      <c r="D4503">
        <v>1741</v>
      </c>
      <c r="E4503">
        <v>-2147</v>
      </c>
      <c r="F4503">
        <f t="shared" si="212"/>
        <v>-1473.9752372411147</v>
      </c>
      <c r="H4503">
        <f t="shared" si="210"/>
        <v>990.96290178346089</v>
      </c>
      <c r="I4503">
        <f t="shared" si="211"/>
        <v>-1874.6718782542634</v>
      </c>
    </row>
    <row r="4504" spans="1:9">
      <c r="A4504">
        <v>232</v>
      </c>
      <c r="B4504">
        <v>37</v>
      </c>
      <c r="C4504">
        <v>165</v>
      </c>
      <c r="D4504">
        <v>2443</v>
      </c>
      <c r="E4504">
        <v>-1854</v>
      </c>
      <c r="F4504">
        <f t="shared" si="212"/>
        <v>-730.34809052487662</v>
      </c>
      <c r="H4504">
        <f t="shared" si="210"/>
        <v>1782.6161641265408</v>
      </c>
      <c r="I4504">
        <f t="shared" si="211"/>
        <v>-1643.1667353064859</v>
      </c>
    </row>
    <row r="4505" spans="1:9">
      <c r="A4505">
        <v>280</v>
      </c>
      <c r="B4505">
        <v>74</v>
      </c>
      <c r="C4505">
        <v>154</v>
      </c>
      <c r="D4505">
        <v>2352</v>
      </c>
      <c r="E4505">
        <v>27</v>
      </c>
      <c r="F4505">
        <f t="shared" si="212"/>
        <v>1389.1047476702397</v>
      </c>
      <c r="H4505">
        <f t="shared" si="210"/>
        <v>2723.4033590547242</v>
      </c>
      <c r="I4505">
        <f t="shared" si="211"/>
        <v>-31.163784512039456</v>
      </c>
    </row>
    <row r="4506" spans="1:9">
      <c r="A4506">
        <v>312</v>
      </c>
      <c r="B4506">
        <v>111</v>
      </c>
      <c r="C4506">
        <v>159</v>
      </c>
      <c r="D4506">
        <v>1048</v>
      </c>
      <c r="E4506">
        <v>1760</v>
      </c>
      <c r="F4506">
        <f t="shared" si="212"/>
        <v>2637.3360296582105</v>
      </c>
      <c r="H4506">
        <f t="shared" ref="H4506:H4569" si="213">D4506*COS(RADIANS(A4506/8)) + F4506*SIN(RADIANS(A4506/8))</f>
        <v>2474.178309121236</v>
      </c>
      <c r="I4506">
        <f t="shared" ref="I4506:I4569" si="214">F4506*COS(RADIANS(A4506/8)) - D4506*SIN(RADIANS(A4506/8))+180</f>
        <v>1570.0672746336109</v>
      </c>
    </row>
    <row r="4507" spans="1:9">
      <c r="A4507">
        <v>352</v>
      </c>
      <c r="B4507">
        <v>148</v>
      </c>
      <c r="C4507">
        <v>156</v>
      </c>
      <c r="D4507">
        <v>-714</v>
      </c>
      <c r="E4507">
        <v>3038</v>
      </c>
      <c r="F4507">
        <f t="shared" si="212"/>
        <v>3095.7521433947736</v>
      </c>
      <c r="H4507">
        <f t="shared" si="213"/>
        <v>1636.8815218337645</v>
      </c>
      <c r="I4507">
        <f t="shared" si="214"/>
        <v>2902.8838052352721</v>
      </c>
    </row>
    <row r="4508" spans="1:9">
      <c r="A4508">
        <v>40</v>
      </c>
      <c r="B4508">
        <v>185</v>
      </c>
      <c r="C4508">
        <v>145</v>
      </c>
      <c r="D4508">
        <v>-2904</v>
      </c>
      <c r="E4508">
        <v>3099</v>
      </c>
      <c r="F4508">
        <f t="shared" si="212"/>
        <v>1901.7917867106273</v>
      </c>
      <c r="H4508">
        <f t="shared" si="213"/>
        <v>-2727.1973275362684</v>
      </c>
      <c r="I4508">
        <f t="shared" si="214"/>
        <v>2327.6551717347538</v>
      </c>
    </row>
    <row r="4509" spans="1:9">
      <c r="A4509">
        <v>80</v>
      </c>
      <c r="B4509">
        <v>222</v>
      </c>
      <c r="C4509">
        <v>142</v>
      </c>
      <c r="D4509">
        <v>-3305</v>
      </c>
      <c r="E4509">
        <v>1758</v>
      </c>
      <c r="F4509">
        <f t="shared" si="212"/>
        <v>121.82090679901104</v>
      </c>
      <c r="H4509">
        <f t="shared" si="213"/>
        <v>-3233.6356452379659</v>
      </c>
      <c r="I4509">
        <f t="shared" si="214"/>
        <v>873.87740068384835</v>
      </c>
    </row>
    <row r="4510" spans="1:9">
      <c r="A4510">
        <v>128</v>
      </c>
      <c r="B4510">
        <v>259</v>
      </c>
      <c r="C4510">
        <v>131</v>
      </c>
      <c r="D4510">
        <v>-2972</v>
      </c>
      <c r="E4510">
        <v>-334</v>
      </c>
      <c r="F4510">
        <f t="shared" si="212"/>
        <v>-2101.5549798502379</v>
      </c>
      <c r="H4510">
        <f t="shared" si="213"/>
        <v>-3436.1368180786503</v>
      </c>
      <c r="I4510">
        <f t="shared" si="214"/>
        <v>-1020.9500825503378</v>
      </c>
    </row>
    <row r="4511" spans="1:9">
      <c r="A4511">
        <v>160</v>
      </c>
      <c r="B4511">
        <v>296</v>
      </c>
      <c r="C4511">
        <v>136</v>
      </c>
      <c r="D4511">
        <v>-549</v>
      </c>
      <c r="E4511">
        <v>-3053</v>
      </c>
      <c r="F4511">
        <f t="shared" si="212"/>
        <v>-3842.2660414569596</v>
      </c>
      <c r="H4511">
        <f t="shared" si="213"/>
        <v>-1830.0236310059227</v>
      </c>
      <c r="I4511">
        <f t="shared" si="214"/>
        <v>-3242.779987567596</v>
      </c>
    </row>
    <row r="4512" spans="1:9">
      <c r="A4512">
        <v>208</v>
      </c>
      <c r="B4512">
        <v>333</v>
      </c>
      <c r="C4512">
        <v>125</v>
      </c>
      <c r="D4512">
        <v>1621</v>
      </c>
      <c r="E4512">
        <v>-3309</v>
      </c>
      <c r="F4512">
        <f t="shared" si="212"/>
        <v>-2885.0192951405602</v>
      </c>
      <c r="H4512">
        <f t="shared" si="213"/>
        <v>192.23593213156664</v>
      </c>
      <c r="I4512">
        <f t="shared" si="214"/>
        <v>-3123.6377948756494</v>
      </c>
    </row>
    <row r="4513" spans="1:9">
      <c r="A4513">
        <v>248</v>
      </c>
      <c r="B4513">
        <v>10</v>
      </c>
      <c r="C4513">
        <v>122</v>
      </c>
      <c r="D4513">
        <v>3273</v>
      </c>
      <c r="E4513">
        <v>-3298</v>
      </c>
      <c r="F4513">
        <f t="shared" si="212"/>
        <v>-1918.5349445171266</v>
      </c>
      <c r="H4513">
        <f t="shared" si="213"/>
        <v>1817.3900307262452</v>
      </c>
      <c r="I4513">
        <f t="shared" si="214"/>
        <v>-3150.2250388750294</v>
      </c>
    </row>
    <row r="4514" spans="1:9">
      <c r="A4514">
        <v>288</v>
      </c>
      <c r="B4514">
        <v>47</v>
      </c>
      <c r="C4514">
        <v>119</v>
      </c>
      <c r="D4514">
        <v>3265</v>
      </c>
      <c r="E4514">
        <v>-1287</v>
      </c>
      <c r="F4514">
        <f t="shared" si="212"/>
        <v>398.94903601003142</v>
      </c>
      <c r="H4514">
        <f t="shared" si="213"/>
        <v>2875.9368464171985</v>
      </c>
      <c r="I4514">
        <f t="shared" si="214"/>
        <v>-1416.3622987133065</v>
      </c>
    </row>
    <row r="4515" spans="1:9">
      <c r="A4515">
        <v>328</v>
      </c>
      <c r="B4515">
        <v>84</v>
      </c>
      <c r="C4515">
        <v>116</v>
      </c>
      <c r="D4515">
        <v>2534</v>
      </c>
      <c r="E4515">
        <v>1181</v>
      </c>
      <c r="F4515">
        <f t="shared" si="212"/>
        <v>2826.7069179524078</v>
      </c>
      <c r="H4515">
        <f t="shared" si="213"/>
        <v>3766.9206721171104</v>
      </c>
      <c r="I4515">
        <f t="shared" si="214"/>
        <v>650.88921199872175</v>
      </c>
    </row>
    <row r="4516" spans="1:9">
      <c r="A4516">
        <v>0</v>
      </c>
      <c r="B4516">
        <v>121</v>
      </c>
      <c r="C4516">
        <v>121</v>
      </c>
      <c r="D4516">
        <v>-106</v>
      </c>
      <c r="E4516">
        <v>3264</v>
      </c>
      <c r="F4516">
        <f t="shared" si="212"/>
        <v>3707.7434287357769</v>
      </c>
      <c r="H4516">
        <f t="shared" si="213"/>
        <v>-106</v>
      </c>
      <c r="I4516">
        <f t="shared" si="214"/>
        <v>3887.7434287357769</v>
      </c>
    </row>
    <row r="4517" spans="1:9">
      <c r="A4517">
        <v>40</v>
      </c>
      <c r="B4517">
        <v>158</v>
      </c>
      <c r="C4517">
        <v>118</v>
      </c>
      <c r="D4517">
        <v>-2145</v>
      </c>
      <c r="E4517">
        <v>3211</v>
      </c>
      <c r="F4517">
        <f t="shared" si="212"/>
        <v>2469.3271013240296</v>
      </c>
      <c r="H4517">
        <f t="shared" si="213"/>
        <v>-1921.6215898039766</v>
      </c>
      <c r="I4517">
        <f t="shared" si="214"/>
        <v>2826.8796343869835</v>
      </c>
    </row>
    <row r="4518" spans="1:9">
      <c r="A4518">
        <v>80</v>
      </c>
      <c r="B4518">
        <v>195</v>
      </c>
      <c r="C4518">
        <v>115</v>
      </c>
      <c r="D4518">
        <v>-3315</v>
      </c>
      <c r="E4518">
        <v>3061</v>
      </c>
      <c r="F4518">
        <f t="shared" si="212"/>
        <v>1620.6222056152797</v>
      </c>
      <c r="H4518">
        <f t="shared" si="213"/>
        <v>-2983.219608543815</v>
      </c>
      <c r="I4518">
        <f t="shared" si="214"/>
        <v>2351.6450217595461</v>
      </c>
    </row>
    <row r="4519" spans="1:9">
      <c r="A4519">
        <v>120</v>
      </c>
      <c r="B4519">
        <v>232</v>
      </c>
      <c r="C4519">
        <v>112</v>
      </c>
      <c r="D4519">
        <v>-3318</v>
      </c>
      <c r="E4519">
        <v>727</v>
      </c>
      <c r="F4519">
        <f t="shared" si="212"/>
        <v>-1076.1809017694625</v>
      </c>
      <c r="H4519">
        <f t="shared" si="213"/>
        <v>-3483.4780049806709</v>
      </c>
      <c r="I4519">
        <f t="shared" si="214"/>
        <v>-0.74933512801885627</v>
      </c>
    </row>
    <row r="4520" spans="1:9">
      <c r="A4520">
        <v>152</v>
      </c>
      <c r="B4520">
        <v>269</v>
      </c>
      <c r="C4520">
        <v>117</v>
      </c>
      <c r="D4520">
        <v>-2085</v>
      </c>
      <c r="E4520">
        <v>-1466</v>
      </c>
      <c r="F4520">
        <f t="shared" si="212"/>
        <v>-2896.5663005243528</v>
      </c>
      <c r="H4520">
        <f t="shared" si="213"/>
        <v>-2914.4359748490829</v>
      </c>
      <c r="I4520">
        <f t="shared" si="214"/>
        <v>-1879.947640557597</v>
      </c>
    </row>
    <row r="4521" spans="1:9">
      <c r="A4521">
        <v>192</v>
      </c>
      <c r="B4521">
        <v>306</v>
      </c>
      <c r="C4521">
        <v>114</v>
      </c>
      <c r="D4521">
        <v>99</v>
      </c>
      <c r="E4521">
        <v>-3311</v>
      </c>
      <c r="F4521">
        <f t="shared" si="212"/>
        <v>-3766.0558059239293</v>
      </c>
      <c r="H4521">
        <f t="shared" si="213"/>
        <v>-1441.3518958310087</v>
      </c>
      <c r="I4521">
        <f t="shared" si="214"/>
        <v>-3300.7301023948544</v>
      </c>
    </row>
    <row r="4522" spans="1:9">
      <c r="A4522">
        <v>224</v>
      </c>
      <c r="B4522">
        <v>343</v>
      </c>
      <c r="C4522">
        <v>119</v>
      </c>
      <c r="D4522">
        <v>2272</v>
      </c>
      <c r="E4522">
        <v>-3321</v>
      </c>
      <c r="F4522">
        <f t="shared" si="212"/>
        <v>-2523.0206763586648</v>
      </c>
      <c r="H4522">
        <f t="shared" si="213"/>
        <v>821.57047110426447</v>
      </c>
      <c r="I4522">
        <f t="shared" si="214"/>
        <v>-3114.3344235737286</v>
      </c>
    </row>
    <row r="4523" spans="1:9">
      <c r="A4523">
        <v>256</v>
      </c>
      <c r="B4523">
        <v>20</v>
      </c>
      <c r="C4523">
        <v>124</v>
      </c>
      <c r="D4523">
        <v>3255</v>
      </c>
      <c r="E4523">
        <v>-2536</v>
      </c>
      <c r="F4523">
        <f t="shared" si="212"/>
        <v>-1049.0454391175501</v>
      </c>
      <c r="H4523">
        <f t="shared" si="213"/>
        <v>2204.4871657447952</v>
      </c>
      <c r="I4523">
        <f t="shared" si="214"/>
        <v>-2434.5281925043023</v>
      </c>
    </row>
    <row r="4524" spans="1:9">
      <c r="A4524">
        <v>288</v>
      </c>
      <c r="B4524">
        <v>57</v>
      </c>
      <c r="C4524">
        <v>129</v>
      </c>
      <c r="D4524">
        <v>2987</v>
      </c>
      <c r="E4524">
        <v>-255</v>
      </c>
      <c r="F4524">
        <f t="shared" si="212"/>
        <v>1430.096616782703</v>
      </c>
      <c r="H4524">
        <f t="shared" si="213"/>
        <v>3257.1234628962011</v>
      </c>
      <c r="I4524">
        <f t="shared" si="214"/>
        <v>-418.74208202229397</v>
      </c>
    </row>
    <row r="4525" spans="1:9">
      <c r="A4525">
        <v>328</v>
      </c>
      <c r="B4525">
        <v>94</v>
      </c>
      <c r="C4525">
        <v>126</v>
      </c>
      <c r="D4525">
        <v>1529</v>
      </c>
      <c r="E4525">
        <v>1530</v>
      </c>
      <c r="F4525">
        <f t="shared" si="212"/>
        <v>2649.4603853111926</v>
      </c>
      <c r="H4525">
        <f t="shared" si="213"/>
        <v>2892.1533558966948</v>
      </c>
      <c r="I4525">
        <f t="shared" si="214"/>
        <v>1176.4588798885884</v>
      </c>
    </row>
    <row r="4526" spans="1:9">
      <c r="A4526">
        <v>0</v>
      </c>
      <c r="B4526">
        <v>131</v>
      </c>
      <c r="C4526">
        <v>131</v>
      </c>
      <c r="D4526">
        <v>-261</v>
      </c>
      <c r="E4526">
        <v>2829</v>
      </c>
      <c r="F4526">
        <f t="shared" si="212"/>
        <v>3115.9594028164106</v>
      </c>
      <c r="H4526">
        <f t="shared" si="213"/>
        <v>-261</v>
      </c>
      <c r="I4526">
        <f t="shared" si="214"/>
        <v>3295.9594028164106</v>
      </c>
    </row>
    <row r="4527" spans="1:9">
      <c r="A4527">
        <v>24</v>
      </c>
      <c r="B4527">
        <v>168</v>
      </c>
      <c r="C4527">
        <v>144</v>
      </c>
      <c r="D4527">
        <v>-1924</v>
      </c>
      <c r="E4527">
        <v>2611</v>
      </c>
      <c r="F4527">
        <f t="shared" si="212"/>
        <v>1904.1011877873859</v>
      </c>
      <c r="H4527">
        <f t="shared" si="213"/>
        <v>-1821.710268421622</v>
      </c>
      <c r="I4527">
        <f t="shared" si="214"/>
        <v>2182.1860630971723</v>
      </c>
    </row>
    <row r="4528" spans="1:9">
      <c r="A4528">
        <v>64</v>
      </c>
      <c r="B4528">
        <v>205</v>
      </c>
      <c r="C4528">
        <v>141</v>
      </c>
      <c r="D4528">
        <v>-2493</v>
      </c>
      <c r="E4528">
        <v>1758</v>
      </c>
      <c r="F4528">
        <f t="shared" si="212"/>
        <v>590.62932538098721</v>
      </c>
      <c r="H4528">
        <f t="shared" si="213"/>
        <v>-2386.5385806415115</v>
      </c>
      <c r="I4528">
        <f t="shared" si="214"/>
        <v>1111.8399020806098</v>
      </c>
    </row>
    <row r="4529" spans="1:9">
      <c r="A4529">
        <v>88</v>
      </c>
      <c r="B4529">
        <v>242</v>
      </c>
      <c r="C4529">
        <v>154</v>
      </c>
      <c r="D4529">
        <v>-2082</v>
      </c>
      <c r="E4529">
        <v>18</v>
      </c>
      <c r="F4529">
        <f t="shared" si="212"/>
        <v>-1181.2586507619744</v>
      </c>
      <c r="H4529">
        <f t="shared" si="213"/>
        <v>-2269.1425723697816</v>
      </c>
      <c r="I4529">
        <f t="shared" si="214"/>
        <v>-582.29127389669839</v>
      </c>
    </row>
    <row r="4530" spans="1:9">
      <c r="A4530">
        <v>128</v>
      </c>
      <c r="B4530">
        <v>279</v>
      </c>
      <c r="C4530">
        <v>151</v>
      </c>
      <c r="D4530">
        <v>-914</v>
      </c>
      <c r="E4530">
        <v>-1341</v>
      </c>
      <c r="F4530">
        <f t="shared" si="212"/>
        <v>-2076.1515680058942</v>
      </c>
      <c r="H4530">
        <f t="shared" si="213"/>
        <v>-1450.858118568085</v>
      </c>
      <c r="I4530">
        <f t="shared" si="214"/>
        <v>-1563.7924340696086</v>
      </c>
    </row>
    <row r="4531" spans="1:9">
      <c r="A4531">
        <v>152</v>
      </c>
      <c r="B4531">
        <v>316</v>
      </c>
      <c r="C4531">
        <v>164</v>
      </c>
      <c r="D4531">
        <v>428</v>
      </c>
      <c r="E4531">
        <v>-1962</v>
      </c>
      <c r="F4531">
        <f t="shared" si="212"/>
        <v>-2018.4165410869318</v>
      </c>
      <c r="H4531">
        <f t="shared" si="213"/>
        <v>-252.45019785096258</v>
      </c>
      <c r="I4531">
        <f t="shared" si="214"/>
        <v>-1867.7935030022788</v>
      </c>
    </row>
    <row r="4532" spans="1:9">
      <c r="A4532">
        <v>192</v>
      </c>
      <c r="B4532">
        <v>353</v>
      </c>
      <c r="C4532">
        <v>161</v>
      </c>
      <c r="D4532">
        <v>1711</v>
      </c>
      <c r="E4532">
        <v>-1793</v>
      </c>
      <c r="F4532">
        <f t="shared" si="212"/>
        <v>-1082.5317547305483</v>
      </c>
      <c r="H4532">
        <f t="shared" si="213"/>
        <v>1122.7709460844314</v>
      </c>
      <c r="I4532">
        <f t="shared" si="214"/>
        <v>-1504.8683635906605</v>
      </c>
    </row>
    <row r="4533" spans="1:9">
      <c r="A4533">
        <v>216</v>
      </c>
      <c r="B4533">
        <v>30</v>
      </c>
      <c r="C4533">
        <v>174</v>
      </c>
      <c r="D4533">
        <v>1840</v>
      </c>
      <c r="E4533">
        <v>-922</v>
      </c>
      <c r="F4533">
        <f t="shared" si="212"/>
        <v>-2.3094010767585034</v>
      </c>
      <c r="H4533">
        <f t="shared" si="213"/>
        <v>1638.4035583576604</v>
      </c>
      <c r="I4533">
        <f t="shared" si="214"/>
        <v>-657.40021094712552</v>
      </c>
    </row>
    <row r="4534" spans="1:9">
      <c r="A4534">
        <v>256</v>
      </c>
      <c r="B4534">
        <v>67</v>
      </c>
      <c r="C4534">
        <v>171</v>
      </c>
      <c r="D4534">
        <v>1440</v>
      </c>
      <c r="E4534">
        <v>31</v>
      </c>
      <c r="F4534">
        <f t="shared" si="212"/>
        <v>867.1801043228179</v>
      </c>
      <c r="H4534">
        <f t="shared" si="213"/>
        <v>1680.7247013056749</v>
      </c>
      <c r="I4534">
        <f t="shared" si="214"/>
        <v>152.32669599988151</v>
      </c>
    </row>
    <row r="4535" spans="1:9">
      <c r="A4535">
        <v>288</v>
      </c>
      <c r="B4535">
        <v>104</v>
      </c>
      <c r="C4535">
        <v>176</v>
      </c>
      <c r="D4535">
        <v>106</v>
      </c>
      <c r="E4535">
        <v>1314</v>
      </c>
      <c r="F4535">
        <f t="shared" si="212"/>
        <v>1578.4756359644368</v>
      </c>
      <c r="H4535">
        <f t="shared" si="213"/>
        <v>1013.5605013266229</v>
      </c>
      <c r="I4535">
        <f t="shared" si="214"/>
        <v>1394.7083779590303</v>
      </c>
    </row>
    <row r="4536" spans="1:9">
      <c r="A4536">
        <v>312</v>
      </c>
      <c r="B4536">
        <v>141</v>
      </c>
      <c r="C4536">
        <v>189</v>
      </c>
      <c r="D4536">
        <v>-696</v>
      </c>
      <c r="E4536">
        <v>1449</v>
      </c>
      <c r="F4536">
        <f t="shared" si="212"/>
        <v>1271.3252927555561</v>
      </c>
      <c r="H4536">
        <f t="shared" si="213"/>
        <v>259.1773412144239</v>
      </c>
      <c r="I4536">
        <f t="shared" si="214"/>
        <v>1606.0123091337684</v>
      </c>
    </row>
    <row r="4537" spans="1:9">
      <c r="A4537">
        <v>352</v>
      </c>
      <c r="B4537">
        <v>178</v>
      </c>
      <c r="C4537">
        <v>186</v>
      </c>
      <c r="D4537">
        <v>-1304</v>
      </c>
      <c r="E4537">
        <v>1272</v>
      </c>
      <c r="F4537">
        <f t="shared" si="212"/>
        <v>715.91433379513603</v>
      </c>
      <c r="H4537">
        <f t="shared" si="213"/>
        <v>-440.70321513923335</v>
      </c>
      <c r="I4537">
        <f t="shared" si="214"/>
        <v>1600.8201890103041</v>
      </c>
    </row>
    <row r="4538" spans="1:9">
      <c r="A4538">
        <v>16</v>
      </c>
      <c r="B4538">
        <v>215</v>
      </c>
      <c r="C4538">
        <v>199</v>
      </c>
      <c r="D4538">
        <v>-1228</v>
      </c>
      <c r="E4538">
        <v>202</v>
      </c>
      <c r="F4538">
        <f t="shared" si="212"/>
        <v>-475.73662181225166</v>
      </c>
      <c r="H4538">
        <f t="shared" si="213"/>
        <v>-1243.8549042436453</v>
      </c>
      <c r="I4538">
        <f t="shared" si="214"/>
        <v>-252.59023396554579</v>
      </c>
    </row>
    <row r="4539" spans="1:9">
      <c r="A4539">
        <v>56</v>
      </c>
      <c r="B4539">
        <v>252</v>
      </c>
      <c r="C4539">
        <v>196</v>
      </c>
      <c r="D4539">
        <v>-596</v>
      </c>
      <c r="E4539">
        <v>-594</v>
      </c>
      <c r="F4539">
        <f t="shared" si="212"/>
        <v>-1029.9928802342924</v>
      </c>
      <c r="H4539">
        <f t="shared" si="213"/>
        <v>-717.08206240435788</v>
      </c>
      <c r="I4539">
        <f t="shared" si="214"/>
        <v>-769.68134082504002</v>
      </c>
    </row>
    <row r="4540" spans="1:9">
      <c r="A4540">
        <v>88</v>
      </c>
      <c r="B4540">
        <v>289</v>
      </c>
      <c r="C4540">
        <v>201</v>
      </c>
      <c r="D4540">
        <v>41</v>
      </c>
      <c r="E4540">
        <v>-1187</v>
      </c>
      <c r="F4540">
        <f t="shared" si="212"/>
        <v>-1346.9581780193969</v>
      </c>
      <c r="H4540">
        <f t="shared" si="213"/>
        <v>-216.7650222407481</v>
      </c>
      <c r="I4540">
        <f t="shared" si="214"/>
        <v>-1150.033931321416</v>
      </c>
    </row>
    <row r="4541" spans="1:9">
      <c r="A4541">
        <v>120</v>
      </c>
      <c r="B4541">
        <v>326</v>
      </c>
      <c r="C4541">
        <v>206</v>
      </c>
      <c r="D4541">
        <v>1158</v>
      </c>
      <c r="E4541">
        <v>-1171</v>
      </c>
      <c r="F4541">
        <f t="shared" si="212"/>
        <v>-683.58271872051694</v>
      </c>
      <c r="H4541">
        <f t="shared" si="213"/>
        <v>941.61788033491189</v>
      </c>
      <c r="I4541">
        <f t="shared" si="214"/>
        <v>-780.00265664576216</v>
      </c>
    </row>
    <row r="4542" spans="1:9">
      <c r="A4542">
        <v>152</v>
      </c>
      <c r="B4542">
        <v>3</v>
      </c>
      <c r="C4542">
        <v>211</v>
      </c>
      <c r="D4542">
        <v>1234</v>
      </c>
      <c r="E4542">
        <v>-750</v>
      </c>
      <c r="F4542">
        <f t="shared" si="212"/>
        <v>-153.57517160444047</v>
      </c>
      <c r="H4542">
        <f t="shared" si="213"/>
        <v>1116.770737099858</v>
      </c>
      <c r="I4542">
        <f t="shared" si="214"/>
        <v>-366.95928010298258</v>
      </c>
    </row>
    <row r="4543" spans="1:9">
      <c r="A4543">
        <v>184</v>
      </c>
      <c r="B4543">
        <v>40</v>
      </c>
      <c r="C4543">
        <v>216</v>
      </c>
      <c r="D4543">
        <v>1079</v>
      </c>
      <c r="E4543">
        <v>56</v>
      </c>
      <c r="F4543">
        <f t="shared" si="212"/>
        <v>687.62417060484438</v>
      </c>
      <c r="H4543">
        <f t="shared" si="213"/>
        <v>1261.9009050321149</v>
      </c>
      <c r="I4543">
        <f t="shared" si="214"/>
        <v>391.36249875304179</v>
      </c>
    </row>
    <row r="4544" spans="1:9">
      <c r="A4544">
        <v>216</v>
      </c>
      <c r="B4544">
        <v>77</v>
      </c>
      <c r="C4544">
        <v>221</v>
      </c>
      <c r="D4544">
        <v>2</v>
      </c>
      <c r="E4544">
        <v>1152</v>
      </c>
      <c r="F4544">
        <f t="shared" si="212"/>
        <v>1331.3697207512771</v>
      </c>
      <c r="H4544">
        <f t="shared" si="213"/>
        <v>606.21121791034977</v>
      </c>
      <c r="I4544">
        <f t="shared" si="214"/>
        <v>1365.3511262967543</v>
      </c>
    </row>
    <row r="4545" spans="1:9">
      <c r="A4545">
        <v>248</v>
      </c>
      <c r="B4545">
        <v>114</v>
      </c>
      <c r="C4545">
        <v>226</v>
      </c>
      <c r="D4545">
        <v>-733</v>
      </c>
      <c r="E4545">
        <v>1407</v>
      </c>
      <c r="F4545">
        <f t="shared" si="212"/>
        <v>1201.4659101836112</v>
      </c>
      <c r="H4545">
        <f t="shared" si="213"/>
        <v>-9.502941963625176</v>
      </c>
      <c r="I4545">
        <f t="shared" si="214"/>
        <v>1587.3802000267622</v>
      </c>
    </row>
    <row r="4546" spans="1:9">
      <c r="A4546">
        <v>280</v>
      </c>
      <c r="B4546">
        <v>151</v>
      </c>
      <c r="C4546">
        <v>231</v>
      </c>
      <c r="D4546">
        <v>-1221</v>
      </c>
      <c r="E4546">
        <v>1181</v>
      </c>
      <c r="F4546">
        <f t="shared" si="212"/>
        <v>658.75665714536308</v>
      </c>
      <c r="H4546">
        <f t="shared" si="213"/>
        <v>-622.3373502488937</v>
      </c>
      <c r="I4546">
        <f t="shared" si="214"/>
        <v>1419.958691174234</v>
      </c>
    </row>
    <row r="4547" spans="1:9">
      <c r="A4547">
        <v>312</v>
      </c>
      <c r="B4547">
        <v>188</v>
      </c>
      <c r="C4547">
        <v>236</v>
      </c>
      <c r="D4547">
        <v>-1267</v>
      </c>
      <c r="E4547">
        <v>231</v>
      </c>
      <c r="F4547">
        <f t="shared" ref="F4547:F4610" si="215">(D4547+E4547*2)/G$1</f>
        <v>-464.76696669764874</v>
      </c>
      <c r="H4547">
        <f t="shared" si="213"/>
        <v>-1277.1312623951933</v>
      </c>
      <c r="I4547">
        <f t="shared" si="214"/>
        <v>616.1571642724598</v>
      </c>
    </row>
    <row r="4548" spans="1:9">
      <c r="A4548">
        <v>344</v>
      </c>
      <c r="B4548">
        <v>225</v>
      </c>
      <c r="C4548">
        <v>241</v>
      </c>
      <c r="D4548">
        <v>-761</v>
      </c>
      <c r="E4548">
        <v>-536</v>
      </c>
      <c r="F4548">
        <f t="shared" si="215"/>
        <v>-1058.2830434245841</v>
      </c>
      <c r="H4548">
        <f t="shared" si="213"/>
        <v>-1278.3074670297051</v>
      </c>
      <c r="I4548">
        <f t="shared" si="214"/>
        <v>-74.978469161809585</v>
      </c>
    </row>
    <row r="4549" spans="1:9">
      <c r="A4549">
        <v>24</v>
      </c>
      <c r="B4549">
        <v>262</v>
      </c>
      <c r="C4549">
        <v>238</v>
      </c>
      <c r="D4549">
        <v>31</v>
      </c>
      <c r="E4549">
        <v>-1266</v>
      </c>
      <c r="F4549">
        <f t="shared" si="215"/>
        <v>-1443.9530232432542</v>
      </c>
      <c r="H4549">
        <f t="shared" si="213"/>
        <v>-44.61314666393362</v>
      </c>
      <c r="I4549">
        <f t="shared" si="214"/>
        <v>-1263.5965504524027</v>
      </c>
    </row>
    <row r="4550" spans="1:9">
      <c r="A4550">
        <v>56</v>
      </c>
      <c r="B4550">
        <v>299</v>
      </c>
      <c r="C4550">
        <v>243</v>
      </c>
      <c r="D4550">
        <v>950</v>
      </c>
      <c r="E4550">
        <v>-1425</v>
      </c>
      <c r="F4550">
        <f t="shared" si="215"/>
        <v>-1096.965511460289</v>
      </c>
      <c r="H4550">
        <f t="shared" si="213"/>
        <v>809.23237743949869</v>
      </c>
      <c r="I4550">
        <f t="shared" si="214"/>
        <v>-1024.5647731180545</v>
      </c>
    </row>
    <row r="4551" spans="1:9">
      <c r="A4551">
        <v>88</v>
      </c>
      <c r="B4551">
        <v>336</v>
      </c>
      <c r="C4551">
        <v>248</v>
      </c>
      <c r="D4551">
        <v>1343</v>
      </c>
      <c r="E4551">
        <v>-1124</v>
      </c>
      <c r="F4551">
        <f t="shared" si="215"/>
        <v>-522.50199361661134</v>
      </c>
      <c r="H4551">
        <f t="shared" si="213"/>
        <v>1218.6272268859852</v>
      </c>
      <c r="I4551">
        <f t="shared" si="214"/>
        <v>-589.15864113036321</v>
      </c>
    </row>
    <row r="4552" spans="1:9">
      <c r="A4552">
        <v>128</v>
      </c>
      <c r="B4552">
        <v>13</v>
      </c>
      <c r="C4552">
        <v>245</v>
      </c>
      <c r="D4552">
        <v>1287</v>
      </c>
      <c r="E4552">
        <v>-46</v>
      </c>
      <c r="F4552">
        <f t="shared" si="215"/>
        <v>689.93357168160287</v>
      </c>
      <c r="H4552">
        <f t="shared" si="213"/>
        <v>1427.3152680603114</v>
      </c>
      <c r="I4552">
        <f t="shared" si="214"/>
        <v>488.46143826296134</v>
      </c>
    </row>
    <row r="4553" spans="1:9">
      <c r="A4553">
        <v>168</v>
      </c>
      <c r="B4553">
        <v>50</v>
      </c>
      <c r="C4553">
        <v>242</v>
      </c>
      <c r="D4553">
        <v>529</v>
      </c>
      <c r="E4553">
        <v>733</v>
      </c>
      <c r="F4553">
        <f t="shared" si="215"/>
        <v>1151.8137870333035</v>
      </c>
      <c r="H4553">
        <f t="shared" si="213"/>
        <v>906.63719073415177</v>
      </c>
      <c r="I4553">
        <f t="shared" si="214"/>
        <v>1065.7341612344446</v>
      </c>
    </row>
    <row r="4554" spans="1:9">
      <c r="A4554">
        <v>200</v>
      </c>
      <c r="B4554">
        <v>87</v>
      </c>
      <c r="C4554">
        <v>247</v>
      </c>
      <c r="D4554">
        <v>-114</v>
      </c>
      <c r="E4554">
        <v>1360</v>
      </c>
      <c r="F4554">
        <f t="shared" si="215"/>
        <v>1504.5748015081649</v>
      </c>
      <c r="H4554">
        <f t="shared" si="213"/>
        <v>532.54169955006046</v>
      </c>
      <c r="I4554">
        <f t="shared" si="214"/>
        <v>1591.7863406244114</v>
      </c>
    </row>
    <row r="4555" spans="1:9">
      <c r="A4555">
        <v>240</v>
      </c>
      <c r="B4555">
        <v>124</v>
      </c>
      <c r="C4555">
        <v>244</v>
      </c>
      <c r="D4555">
        <v>-1147</v>
      </c>
      <c r="E4555">
        <v>1302</v>
      </c>
      <c r="F4555">
        <f t="shared" si="215"/>
        <v>841.19934220928474</v>
      </c>
      <c r="H4555">
        <f t="shared" si="213"/>
        <v>-572.73146703610894</v>
      </c>
      <c r="I4555">
        <f t="shared" si="214"/>
        <v>1482</v>
      </c>
    </row>
    <row r="4556" spans="1:9">
      <c r="A4556">
        <v>280</v>
      </c>
      <c r="B4556">
        <v>161</v>
      </c>
      <c r="C4556">
        <v>241</v>
      </c>
      <c r="D4556">
        <v>-1296</v>
      </c>
      <c r="E4556">
        <v>837</v>
      </c>
      <c r="F4556">
        <f t="shared" si="215"/>
        <v>218.23840175367854</v>
      </c>
      <c r="H4556">
        <f t="shared" si="213"/>
        <v>-936.44464464571058</v>
      </c>
      <c r="I4556">
        <f t="shared" si="214"/>
        <v>1102.1254944498437</v>
      </c>
    </row>
    <row r="4557" spans="1:9">
      <c r="A4557">
        <v>312</v>
      </c>
      <c r="B4557">
        <v>198</v>
      </c>
      <c r="C4557">
        <v>246</v>
      </c>
      <c r="D4557">
        <v>-1220</v>
      </c>
      <c r="E4557">
        <v>84</v>
      </c>
      <c r="F4557">
        <f t="shared" si="215"/>
        <v>-607.3724831874863</v>
      </c>
      <c r="H4557">
        <f t="shared" si="213"/>
        <v>-1330.3499616099643</v>
      </c>
      <c r="I4557">
        <f t="shared" si="214"/>
        <v>475.75380467155469</v>
      </c>
    </row>
    <row r="4558" spans="1:9">
      <c r="A4558">
        <v>0</v>
      </c>
      <c r="B4558">
        <v>235</v>
      </c>
      <c r="C4558">
        <v>235</v>
      </c>
      <c r="D4558">
        <v>-319</v>
      </c>
      <c r="E4558">
        <v>-852</v>
      </c>
      <c r="F4558">
        <f t="shared" si="215"/>
        <v>-1167.979594570613</v>
      </c>
      <c r="H4558">
        <f t="shared" si="213"/>
        <v>-319</v>
      </c>
      <c r="I4558">
        <f t="shared" si="214"/>
        <v>-987.97959457061302</v>
      </c>
    </row>
    <row r="4559" spans="1:9">
      <c r="A4559">
        <v>32</v>
      </c>
      <c r="B4559">
        <v>272</v>
      </c>
      <c r="C4559">
        <v>240</v>
      </c>
      <c r="D4559">
        <v>64</v>
      </c>
      <c r="E4559">
        <v>-1267</v>
      </c>
      <c r="F4559">
        <f t="shared" si="215"/>
        <v>-1426.0551648983758</v>
      </c>
      <c r="H4559">
        <f t="shared" si="213"/>
        <v>-35.632480451279079</v>
      </c>
      <c r="I4559">
        <f t="shared" si="214"/>
        <v>-1247.0457805095891</v>
      </c>
    </row>
    <row r="4560" spans="1:9">
      <c r="A4560">
        <v>72</v>
      </c>
      <c r="B4560">
        <v>309</v>
      </c>
      <c r="C4560">
        <v>237</v>
      </c>
      <c r="D4560">
        <v>1127</v>
      </c>
      <c r="E4560">
        <v>-1196</v>
      </c>
      <c r="F4560">
        <f t="shared" si="215"/>
        <v>-730.34809052487662</v>
      </c>
      <c r="H4560">
        <f t="shared" si="213"/>
        <v>998.87314701630703</v>
      </c>
      <c r="I4560">
        <f t="shared" si="214"/>
        <v>-717.65793568768299</v>
      </c>
    </row>
    <row r="4561" spans="1:9">
      <c r="A4561">
        <v>104</v>
      </c>
      <c r="B4561">
        <v>346</v>
      </c>
      <c r="C4561">
        <v>242</v>
      </c>
      <c r="D4561">
        <v>1205</v>
      </c>
      <c r="E4561">
        <v>-735</v>
      </c>
      <c r="F4561">
        <f t="shared" si="215"/>
        <v>-152.99782133525085</v>
      </c>
      <c r="H4561">
        <f t="shared" si="213"/>
        <v>1139.6989068445296</v>
      </c>
      <c r="I4561">
        <f t="shared" si="214"/>
        <v>-240.14251757078557</v>
      </c>
    </row>
    <row r="4562" spans="1:9">
      <c r="A4562">
        <v>144</v>
      </c>
      <c r="B4562">
        <v>23</v>
      </c>
      <c r="C4562">
        <v>239</v>
      </c>
      <c r="D4562">
        <v>1140</v>
      </c>
      <c r="E4562">
        <v>-89</v>
      </c>
      <c r="F4562">
        <f t="shared" si="215"/>
        <v>555.41095896041998</v>
      </c>
      <c r="H4562">
        <f t="shared" si="213"/>
        <v>1255.8358537573313</v>
      </c>
      <c r="I4562">
        <f t="shared" si="214"/>
        <v>355.94783815360751</v>
      </c>
    </row>
    <row r="4563" spans="1:9">
      <c r="A4563">
        <v>184</v>
      </c>
      <c r="B4563">
        <v>60</v>
      </c>
      <c r="C4563">
        <v>236</v>
      </c>
      <c r="D4563">
        <v>170</v>
      </c>
      <c r="E4563">
        <v>820</v>
      </c>
      <c r="F4563">
        <f t="shared" si="215"/>
        <v>1045.0039872332227</v>
      </c>
      <c r="H4563">
        <f t="shared" si="213"/>
        <v>564.80141229434264</v>
      </c>
      <c r="I4563">
        <f t="shared" si="214"/>
        <v>1075.506950282157</v>
      </c>
    </row>
    <row r="4564" spans="1:9">
      <c r="A4564">
        <v>224</v>
      </c>
      <c r="B4564">
        <v>97</v>
      </c>
      <c r="C4564">
        <v>233</v>
      </c>
      <c r="D4564">
        <v>-321</v>
      </c>
      <c r="E4564">
        <v>1152</v>
      </c>
      <c r="F4564">
        <f t="shared" si="215"/>
        <v>1144.8855838030279</v>
      </c>
      <c r="H4564">
        <f t="shared" si="213"/>
        <v>254.06504693132882</v>
      </c>
      <c r="I4564">
        <f t="shared" si="214"/>
        <v>1341.5743419720418</v>
      </c>
    </row>
    <row r="4565" spans="1:9">
      <c r="A4565">
        <v>264</v>
      </c>
      <c r="B4565">
        <v>134</v>
      </c>
      <c r="C4565">
        <v>230</v>
      </c>
      <c r="D4565">
        <v>-956</v>
      </c>
      <c r="E4565">
        <v>1062</v>
      </c>
      <c r="F4565">
        <f t="shared" si="215"/>
        <v>674.34511441348297</v>
      </c>
      <c r="H4565">
        <f t="shared" si="213"/>
        <v>-434.49439057456794</v>
      </c>
      <c r="I4565">
        <f t="shared" si="214"/>
        <v>1266.2283175707435</v>
      </c>
    </row>
    <row r="4566" spans="1:9">
      <c r="A4566">
        <v>304</v>
      </c>
      <c r="B4566">
        <v>171</v>
      </c>
      <c r="C4566">
        <v>227</v>
      </c>
      <c r="D4566">
        <v>-1033</v>
      </c>
      <c r="E4566">
        <v>661</v>
      </c>
      <c r="F4566">
        <f t="shared" si="215"/>
        <v>166.85422779580185</v>
      </c>
      <c r="H4566">
        <f t="shared" si="213"/>
        <v>-711.28938842665696</v>
      </c>
      <c r="I4566">
        <f t="shared" si="214"/>
        <v>947.46122979924246</v>
      </c>
    </row>
    <row r="4567" spans="1:9">
      <c r="A4567">
        <v>352</v>
      </c>
      <c r="B4567">
        <v>208</v>
      </c>
      <c r="C4567">
        <v>216</v>
      </c>
      <c r="D4567">
        <v>-914</v>
      </c>
      <c r="E4567">
        <v>185</v>
      </c>
      <c r="F4567">
        <f t="shared" si="215"/>
        <v>-314.07854643915641</v>
      </c>
      <c r="H4567">
        <f t="shared" si="213"/>
        <v>-875.65386877508206</v>
      </c>
      <c r="I4567">
        <f t="shared" si="214"/>
        <v>588.98855171332696</v>
      </c>
    </row>
    <row r="4568" spans="1:9">
      <c r="A4568">
        <v>24</v>
      </c>
      <c r="B4568">
        <v>245</v>
      </c>
      <c r="C4568">
        <v>221</v>
      </c>
      <c r="D4568">
        <v>-333</v>
      </c>
      <c r="E4568">
        <v>-549</v>
      </c>
      <c r="F4568">
        <f t="shared" si="215"/>
        <v>-826.18823521035449</v>
      </c>
      <c r="H4568">
        <f t="shared" si="213"/>
        <v>-375.78298639967721</v>
      </c>
      <c r="I4568">
        <f t="shared" si="214"/>
        <v>-627.62809951891848</v>
      </c>
    </row>
    <row r="4569" spans="1:9">
      <c r="A4569">
        <v>64</v>
      </c>
      <c r="B4569">
        <v>282</v>
      </c>
      <c r="C4569">
        <v>218</v>
      </c>
      <c r="D4569">
        <v>39</v>
      </c>
      <c r="E4569">
        <v>-818</v>
      </c>
      <c r="F4569">
        <f t="shared" si="215"/>
        <v>-922.02837989583236</v>
      </c>
      <c r="H4569">
        <f t="shared" si="213"/>
        <v>-89.701094122366996</v>
      </c>
      <c r="I4569">
        <f t="shared" si="214"/>
        <v>-738.48301402180743</v>
      </c>
    </row>
    <row r="4570" spans="1:9">
      <c r="A4570">
        <v>104</v>
      </c>
      <c r="B4570">
        <v>319</v>
      </c>
      <c r="C4570">
        <v>215</v>
      </c>
      <c r="D4570">
        <v>652</v>
      </c>
      <c r="E4570">
        <v>-813</v>
      </c>
      <c r="F4570">
        <f t="shared" si="215"/>
        <v>-562.33916219069556</v>
      </c>
      <c r="H4570">
        <f t="shared" ref="H4570:H4633" si="216">D4570*COS(RADIANS(A4570/8)) + F4570*SIN(RADIANS(A4570/8))</f>
        <v>508.79049480633074</v>
      </c>
      <c r="I4570">
        <f t="shared" ref="I4570:I4633" si="217">F4570*COS(RADIANS(A4570/8)) - D4570*SIN(RADIANS(A4570/8))+180</f>
        <v>-514.59453332722296</v>
      </c>
    </row>
    <row r="4571" spans="1:9">
      <c r="A4571">
        <v>144</v>
      </c>
      <c r="B4571">
        <v>356</v>
      </c>
      <c r="C4571">
        <v>212</v>
      </c>
      <c r="D4571">
        <v>853</v>
      </c>
      <c r="E4571">
        <v>-694</v>
      </c>
      <c r="F4571">
        <f t="shared" si="215"/>
        <v>-308.88239401644978</v>
      </c>
      <c r="H4571">
        <f t="shared" si="216"/>
        <v>715.8012993854644</v>
      </c>
      <c r="I4571">
        <f t="shared" si="217"/>
        <v>-377.35610980002184</v>
      </c>
    </row>
    <row r="4572" spans="1:9">
      <c r="A4572">
        <v>192</v>
      </c>
      <c r="B4572">
        <v>33</v>
      </c>
      <c r="C4572">
        <v>201</v>
      </c>
      <c r="D4572">
        <v>858</v>
      </c>
      <c r="E4572">
        <v>-133</v>
      </c>
      <c r="F4572">
        <f t="shared" si="215"/>
        <v>341.79135936025847</v>
      </c>
      <c r="H4572">
        <f t="shared" si="216"/>
        <v>922.84107279585749</v>
      </c>
      <c r="I4572">
        <f t="shared" si="217"/>
        <v>143.26190404601738</v>
      </c>
    </row>
    <row r="4573" spans="1:9">
      <c r="A4573">
        <v>224</v>
      </c>
      <c r="B4573">
        <v>70</v>
      </c>
      <c r="C4573">
        <v>206</v>
      </c>
      <c r="D4573">
        <v>655</v>
      </c>
      <c r="E4573">
        <v>144</v>
      </c>
      <c r="F4573">
        <f t="shared" si="215"/>
        <v>544.44130384581717</v>
      </c>
      <c r="H4573">
        <f t="shared" si="216"/>
        <v>833.93038308428095</v>
      </c>
      <c r="I4573">
        <f t="shared" si="217"/>
        <v>353.2092650588815</v>
      </c>
    </row>
    <row r="4574" spans="1:9">
      <c r="A4574">
        <v>264</v>
      </c>
      <c r="B4574">
        <v>107</v>
      </c>
      <c r="C4574">
        <v>203</v>
      </c>
      <c r="D4574">
        <v>-18</v>
      </c>
      <c r="E4574">
        <v>885</v>
      </c>
      <c r="F4574">
        <f t="shared" si="215"/>
        <v>1011.5176716202244</v>
      </c>
      <c r="H4574">
        <f t="shared" si="216"/>
        <v>535.81593834886849</v>
      </c>
      <c r="I4574">
        <f t="shared" si="217"/>
        <v>1038.1336027748371</v>
      </c>
    </row>
    <row r="4575" spans="1:9">
      <c r="A4575">
        <v>304</v>
      </c>
      <c r="B4575">
        <v>144</v>
      </c>
      <c r="C4575">
        <v>200</v>
      </c>
      <c r="D4575">
        <v>-353</v>
      </c>
      <c r="E4575">
        <v>1001</v>
      </c>
      <c r="F4575">
        <f t="shared" si="215"/>
        <v>952.05059389369296</v>
      </c>
      <c r="H4575">
        <f t="shared" si="216"/>
        <v>307.97307719808737</v>
      </c>
      <c r="I4575">
        <f t="shared" si="217"/>
        <v>1147.5546067558535</v>
      </c>
    </row>
    <row r="4576" spans="1:9">
      <c r="A4576">
        <v>352</v>
      </c>
      <c r="B4576">
        <v>181</v>
      </c>
      <c r="C4576">
        <v>189</v>
      </c>
      <c r="D4576">
        <v>-1049</v>
      </c>
      <c r="E4576">
        <v>1141</v>
      </c>
      <c r="F4576">
        <f t="shared" si="215"/>
        <v>711.87288191080859</v>
      </c>
      <c r="H4576">
        <f t="shared" si="216"/>
        <v>-260.07899443313266</v>
      </c>
      <c r="I4576">
        <f t="shared" si="217"/>
        <v>1420.7751273517092</v>
      </c>
    </row>
    <row r="4577" spans="1:9">
      <c r="A4577">
        <v>32</v>
      </c>
      <c r="B4577">
        <v>218</v>
      </c>
      <c r="C4577">
        <v>186</v>
      </c>
      <c r="D4577">
        <v>-1292</v>
      </c>
      <c r="E4577">
        <v>759</v>
      </c>
      <c r="F4577">
        <f t="shared" si="215"/>
        <v>130.48116083685542</v>
      </c>
      <c r="H4577">
        <f t="shared" si="216"/>
        <v>-1279.7508472656739</v>
      </c>
      <c r="I4577">
        <f t="shared" si="217"/>
        <v>400.28867936442691</v>
      </c>
    </row>
    <row r="4578" spans="1:9">
      <c r="A4578">
        <v>64</v>
      </c>
      <c r="B4578">
        <v>255</v>
      </c>
      <c r="C4578">
        <v>191</v>
      </c>
      <c r="D4578">
        <v>-1284</v>
      </c>
      <c r="E4578">
        <v>21</v>
      </c>
      <c r="F4578">
        <f t="shared" si="215"/>
        <v>-717.06903433351522</v>
      </c>
      <c r="H4578">
        <f t="shared" si="216"/>
        <v>-1371.3009213748112</v>
      </c>
      <c r="I4578">
        <f t="shared" si="217"/>
        <v>-351.39230615110898</v>
      </c>
    </row>
    <row r="4579" spans="1:9">
      <c r="A4579">
        <v>104</v>
      </c>
      <c r="B4579">
        <v>292</v>
      </c>
      <c r="C4579">
        <v>188</v>
      </c>
      <c r="D4579">
        <v>-512</v>
      </c>
      <c r="E4579">
        <v>-1134</v>
      </c>
      <c r="F4579">
        <f t="shared" si="215"/>
        <v>-1605.0337483471596</v>
      </c>
      <c r="H4579">
        <f t="shared" si="216"/>
        <v>-859.93150711821977</v>
      </c>
      <c r="I4579">
        <f t="shared" si="217"/>
        <v>-1268.7218975354522</v>
      </c>
    </row>
    <row r="4580" spans="1:9">
      <c r="A4580">
        <v>152</v>
      </c>
      <c r="B4580">
        <v>329</v>
      </c>
      <c r="C4580">
        <v>177</v>
      </c>
      <c r="D4580">
        <v>323</v>
      </c>
      <c r="E4580">
        <v>-1877</v>
      </c>
      <c r="F4580">
        <f t="shared" si="215"/>
        <v>-1980.8887735896062</v>
      </c>
      <c r="H4580">
        <f t="shared" si="216"/>
        <v>-339.51180228388932</v>
      </c>
      <c r="I4580">
        <f t="shared" si="217"/>
        <v>-1798.1256455147839</v>
      </c>
    </row>
    <row r="4581" spans="1:9">
      <c r="A4581">
        <v>192</v>
      </c>
      <c r="B4581">
        <v>6</v>
      </c>
      <c r="C4581">
        <v>174</v>
      </c>
      <c r="D4581">
        <v>1849</v>
      </c>
      <c r="E4581">
        <v>-1959</v>
      </c>
      <c r="F4581">
        <f t="shared" si="215"/>
        <v>-1194.5377069533358</v>
      </c>
      <c r="H4581">
        <f t="shared" si="216"/>
        <v>1203.2832942275052</v>
      </c>
      <c r="I4581">
        <f t="shared" si="217"/>
        <v>-1663.3205492171828</v>
      </c>
    </row>
    <row r="4582" spans="1:9">
      <c r="A4582">
        <v>240</v>
      </c>
      <c r="B4582">
        <v>43</v>
      </c>
      <c r="C4582">
        <v>163</v>
      </c>
      <c r="D4582">
        <v>2339</v>
      </c>
      <c r="E4582">
        <v>-1499</v>
      </c>
      <c r="F4582">
        <f t="shared" si="215"/>
        <v>-380.47382739596338</v>
      </c>
      <c r="H4582">
        <f t="shared" si="216"/>
        <v>1835.3965057538205</v>
      </c>
      <c r="I4582">
        <f t="shared" si="217"/>
        <v>-1318.9999999999998</v>
      </c>
    </row>
    <row r="4583" spans="1:9">
      <c r="A4583">
        <v>272</v>
      </c>
      <c r="B4583">
        <v>80</v>
      </c>
      <c r="C4583">
        <v>168</v>
      </c>
      <c r="D4583">
        <v>2209</v>
      </c>
      <c r="E4583">
        <v>63</v>
      </c>
      <c r="F4583">
        <f t="shared" si="215"/>
        <v>1348.1128785577762</v>
      </c>
      <c r="H4583">
        <f t="shared" si="216"/>
        <v>2585.1991525411163</v>
      </c>
      <c r="I4583">
        <f t="shared" si="217"/>
        <v>62.379104602848429</v>
      </c>
    </row>
    <row r="4584" spans="1:9">
      <c r="A4584">
        <v>312</v>
      </c>
      <c r="B4584">
        <v>117</v>
      </c>
      <c r="C4584">
        <v>165</v>
      </c>
      <c r="D4584">
        <v>720</v>
      </c>
      <c r="E4584">
        <v>1984</v>
      </c>
      <c r="F4584">
        <f t="shared" si="215"/>
        <v>2706.6180619609659</v>
      </c>
      <c r="H4584">
        <f t="shared" si="216"/>
        <v>2262.8750294248471</v>
      </c>
      <c r="I4584">
        <f t="shared" si="217"/>
        <v>1830.3266145035755</v>
      </c>
    </row>
    <row r="4585" spans="1:9">
      <c r="A4585">
        <v>0</v>
      </c>
      <c r="B4585">
        <v>154</v>
      </c>
      <c r="C4585">
        <v>154</v>
      </c>
      <c r="D4585">
        <v>-869</v>
      </c>
      <c r="E4585">
        <v>2908</v>
      </c>
      <c r="F4585">
        <f t="shared" si="215"/>
        <v>2856.1517816810788</v>
      </c>
      <c r="H4585">
        <f t="shared" si="216"/>
        <v>-869</v>
      </c>
      <c r="I4585">
        <f t="shared" si="217"/>
        <v>3036.1517816810788</v>
      </c>
    </row>
    <row r="4586" spans="1:9">
      <c r="A4586">
        <v>40</v>
      </c>
      <c r="B4586">
        <v>191</v>
      </c>
      <c r="C4586">
        <v>151</v>
      </c>
      <c r="D4586">
        <v>-2836</v>
      </c>
      <c r="E4586">
        <v>2821</v>
      </c>
      <c r="F4586">
        <f t="shared" si="215"/>
        <v>1620.0448553460899</v>
      </c>
      <c r="H4586">
        <f t="shared" si="216"/>
        <v>-2684.0119511359794</v>
      </c>
      <c r="I4586">
        <f t="shared" si="217"/>
        <v>2041.0537819989422</v>
      </c>
    </row>
    <row r="4587" spans="1:9">
      <c r="A4587">
        <v>80</v>
      </c>
      <c r="B4587">
        <v>228</v>
      </c>
      <c r="C4587">
        <v>148</v>
      </c>
      <c r="D4587">
        <v>-3204</v>
      </c>
      <c r="E4587">
        <v>1414</v>
      </c>
      <c r="F4587">
        <f t="shared" si="215"/>
        <v>-217.0837012152993</v>
      </c>
      <c r="H4587">
        <f t="shared" si="216"/>
        <v>-3193.0202297683436</v>
      </c>
      <c r="I4587">
        <f t="shared" si="217"/>
        <v>522.58304923543233</v>
      </c>
    </row>
    <row r="4588" spans="1:9">
      <c r="A4588">
        <v>120</v>
      </c>
      <c r="B4588">
        <v>265</v>
      </c>
      <c r="C4588">
        <v>145</v>
      </c>
      <c r="D4588">
        <v>-2588</v>
      </c>
      <c r="E4588">
        <v>-697</v>
      </c>
      <c r="F4588">
        <f t="shared" si="215"/>
        <v>-2299.0087719130897</v>
      </c>
      <c r="H4588">
        <f t="shared" si="216"/>
        <v>-3094.8432934649736</v>
      </c>
      <c r="I4588">
        <f t="shared" si="217"/>
        <v>-1370.8482589306436</v>
      </c>
    </row>
    <row r="4589" spans="1:9">
      <c r="A4589">
        <v>160</v>
      </c>
      <c r="B4589">
        <v>302</v>
      </c>
      <c r="C4589">
        <v>142</v>
      </c>
      <c r="D4589">
        <v>-145</v>
      </c>
      <c r="E4589">
        <v>-3140</v>
      </c>
      <c r="F4589">
        <f t="shared" si="215"/>
        <v>-3709.475479543346</v>
      </c>
      <c r="H4589">
        <f t="shared" si="216"/>
        <v>-1404.9707651904257</v>
      </c>
      <c r="I4589">
        <f t="shared" si="217"/>
        <v>-3256.1738143309294</v>
      </c>
    </row>
    <row r="4590" spans="1:9">
      <c r="A4590">
        <v>208</v>
      </c>
      <c r="B4590">
        <v>339</v>
      </c>
      <c r="C4590">
        <v>131</v>
      </c>
      <c r="D4590">
        <v>1906</v>
      </c>
      <c r="E4590">
        <v>-3321</v>
      </c>
      <c r="F4590">
        <f t="shared" si="215"/>
        <v>-2734.3308748820677</v>
      </c>
      <c r="H4590">
        <f t="shared" si="216"/>
        <v>514.44969092337897</v>
      </c>
      <c r="I4590">
        <f t="shared" si="217"/>
        <v>-3113.1357167359765</v>
      </c>
    </row>
    <row r="4591" spans="1:9">
      <c r="A4591">
        <v>240</v>
      </c>
      <c r="B4591">
        <v>16</v>
      </c>
      <c r="C4591">
        <v>136</v>
      </c>
      <c r="D4591">
        <v>3255</v>
      </c>
      <c r="E4591">
        <v>-3180</v>
      </c>
      <c r="F4591">
        <f t="shared" si="215"/>
        <v>-1792.6725858337882</v>
      </c>
      <c r="H4591">
        <f t="shared" si="216"/>
        <v>1922.5763964014541</v>
      </c>
      <c r="I4591">
        <f t="shared" si="217"/>
        <v>-3000</v>
      </c>
    </row>
    <row r="4592" spans="1:9">
      <c r="A4592">
        <v>288</v>
      </c>
      <c r="B4592">
        <v>53</v>
      </c>
      <c r="C4592">
        <v>125</v>
      </c>
      <c r="D4592">
        <v>3273</v>
      </c>
      <c r="E4592">
        <v>-842</v>
      </c>
      <c r="F4592">
        <f t="shared" si="215"/>
        <v>917.40957774231538</v>
      </c>
      <c r="H4592">
        <f t="shared" si="216"/>
        <v>3187.1524426980009</v>
      </c>
      <c r="I4592">
        <f t="shared" si="217"/>
        <v>-1001.6211915573867</v>
      </c>
    </row>
    <row r="4593" spans="1:9">
      <c r="A4593">
        <v>328</v>
      </c>
      <c r="B4593">
        <v>90</v>
      </c>
      <c r="C4593">
        <v>122</v>
      </c>
      <c r="D4593">
        <v>2219</v>
      </c>
      <c r="E4593">
        <v>1402</v>
      </c>
      <c r="F4593">
        <f t="shared" si="215"/>
        <v>2900.0304021394904</v>
      </c>
      <c r="H4593">
        <f t="shared" si="216"/>
        <v>3577.2916881849155</v>
      </c>
      <c r="I4593">
        <f t="shared" si="217"/>
        <v>912.88574210203615</v>
      </c>
    </row>
    <row r="4594" spans="1:9">
      <c r="A4594">
        <v>0</v>
      </c>
      <c r="B4594">
        <v>127</v>
      </c>
      <c r="C4594">
        <v>127</v>
      </c>
      <c r="D4594">
        <v>-71</v>
      </c>
      <c r="E4594">
        <v>3256</v>
      </c>
      <c r="F4594">
        <f t="shared" si="215"/>
        <v>3718.7130838503799</v>
      </c>
      <c r="H4594">
        <f t="shared" si="216"/>
        <v>-71</v>
      </c>
      <c r="I4594">
        <f t="shared" si="217"/>
        <v>3898.7130838503799</v>
      </c>
    </row>
    <row r="4595" spans="1:9">
      <c r="A4595">
        <v>48</v>
      </c>
      <c r="B4595">
        <v>164</v>
      </c>
      <c r="C4595">
        <v>116</v>
      </c>
      <c r="D4595">
        <v>-2363</v>
      </c>
      <c r="E4595">
        <v>3203</v>
      </c>
      <c r="F4595">
        <f t="shared" si="215"/>
        <v>2334.227138333657</v>
      </c>
      <c r="H4595">
        <f t="shared" si="216"/>
        <v>-2106.0620630675603</v>
      </c>
      <c r="I4595">
        <f t="shared" si="217"/>
        <v>2748.4407565371143</v>
      </c>
    </row>
    <row r="4596" spans="1:9">
      <c r="A4596">
        <v>80</v>
      </c>
      <c r="B4596">
        <v>201</v>
      </c>
      <c r="C4596">
        <v>121</v>
      </c>
      <c r="D4596">
        <v>-3317</v>
      </c>
      <c r="E4596">
        <v>2690</v>
      </c>
      <c r="F4596">
        <f t="shared" si="215"/>
        <v>1191.0736053381979</v>
      </c>
      <c r="H4596">
        <f t="shared" si="216"/>
        <v>-3059.779555707335</v>
      </c>
      <c r="I4596">
        <f t="shared" si="217"/>
        <v>1928.9695262664682</v>
      </c>
    </row>
    <row r="4597" spans="1:9">
      <c r="A4597">
        <v>120</v>
      </c>
      <c r="B4597">
        <v>238</v>
      </c>
      <c r="C4597">
        <v>118</v>
      </c>
      <c r="D4597">
        <v>-3317</v>
      </c>
      <c r="E4597">
        <v>327</v>
      </c>
      <c r="F4597">
        <f t="shared" si="215"/>
        <v>-1537.4837668519735</v>
      </c>
      <c r="H4597">
        <f t="shared" si="216"/>
        <v>-3601.9060461980944</v>
      </c>
      <c r="I4597">
        <f t="shared" si="217"/>
        <v>-446.59250529746043</v>
      </c>
    </row>
    <row r="4598" spans="1:9">
      <c r="A4598">
        <v>152</v>
      </c>
      <c r="B4598">
        <v>275</v>
      </c>
      <c r="C4598">
        <v>123</v>
      </c>
      <c r="D4598">
        <v>-1676</v>
      </c>
      <c r="E4598">
        <v>-1835</v>
      </c>
      <c r="F4598">
        <f t="shared" si="215"/>
        <v>-3086.5145390877396</v>
      </c>
      <c r="H4598">
        <f t="shared" si="216"/>
        <v>-2589.5599749004323</v>
      </c>
      <c r="I4598">
        <f t="shared" si="217"/>
        <v>-2192.7046036946267</v>
      </c>
    </row>
    <row r="4599" spans="1:9">
      <c r="A4599">
        <v>192</v>
      </c>
      <c r="B4599">
        <v>312</v>
      </c>
      <c r="C4599">
        <v>120</v>
      </c>
      <c r="D4599">
        <v>241</v>
      </c>
      <c r="E4599">
        <v>-3317</v>
      </c>
      <c r="F4599">
        <f t="shared" si="215"/>
        <v>-3691.0002709292776</v>
      </c>
      <c r="H4599">
        <f t="shared" si="216"/>
        <v>-1281.1006044977767</v>
      </c>
      <c r="I4599">
        <f t="shared" si="217"/>
        <v>-3289.9200626463185</v>
      </c>
    </row>
    <row r="4600" spans="1:9">
      <c r="A4600">
        <v>224</v>
      </c>
      <c r="B4600">
        <v>349</v>
      </c>
      <c r="C4600">
        <v>125</v>
      </c>
      <c r="D4600">
        <v>2542</v>
      </c>
      <c r="E4600">
        <v>-3321</v>
      </c>
      <c r="F4600">
        <f t="shared" si="215"/>
        <v>-2367.1361036774656</v>
      </c>
      <c r="H4600">
        <f t="shared" si="216"/>
        <v>1133.1496951270281</v>
      </c>
      <c r="I4600">
        <f t="shared" si="217"/>
        <v>-3103.4538373132118</v>
      </c>
    </row>
    <row r="4601" spans="1:9">
      <c r="A4601">
        <v>264</v>
      </c>
      <c r="B4601">
        <v>25</v>
      </c>
      <c r="C4601">
        <v>121</v>
      </c>
      <c r="D4601">
        <v>3274</v>
      </c>
      <c r="E4601">
        <v>-2260</v>
      </c>
      <c r="F4601">
        <f t="shared" si="215"/>
        <v>-719.37843541027371</v>
      </c>
      <c r="H4601">
        <f t="shared" si="216"/>
        <v>2354.005862580847</v>
      </c>
      <c r="I4601">
        <f t="shared" si="217"/>
        <v>-2206.4697216324234</v>
      </c>
    </row>
    <row r="4602" spans="1:9">
      <c r="A4602">
        <v>296</v>
      </c>
      <c r="B4602">
        <v>61</v>
      </c>
      <c r="C4602">
        <v>125</v>
      </c>
      <c r="D4602">
        <v>2987</v>
      </c>
      <c r="E4602">
        <v>42</v>
      </c>
      <c r="F4602">
        <f t="shared" si="215"/>
        <v>1773.0426766813409</v>
      </c>
      <c r="H4602">
        <f t="shared" si="216"/>
        <v>3452.5679880278144</v>
      </c>
      <c r="I4602">
        <f t="shared" si="217"/>
        <v>-201.60663172814816</v>
      </c>
    </row>
    <row r="4603" spans="1:9">
      <c r="A4603">
        <v>336</v>
      </c>
      <c r="B4603">
        <v>97</v>
      </c>
      <c r="C4603">
        <v>121</v>
      </c>
      <c r="D4603">
        <v>1243</v>
      </c>
      <c r="E4603">
        <v>1791</v>
      </c>
      <c r="F4603">
        <f t="shared" si="215"/>
        <v>2785.7150488399443</v>
      </c>
      <c r="H4603">
        <f t="shared" si="216"/>
        <v>2787.7362178416693</v>
      </c>
      <c r="I4603">
        <f t="shared" si="217"/>
        <v>1418.4603800958503</v>
      </c>
    </row>
    <row r="4604" spans="1:9">
      <c r="A4604">
        <v>8</v>
      </c>
      <c r="B4604">
        <v>133</v>
      </c>
      <c r="C4604">
        <v>125</v>
      </c>
      <c r="D4604">
        <v>-296</v>
      </c>
      <c r="E4604">
        <v>3011</v>
      </c>
      <c r="F4604">
        <f t="shared" si="215"/>
        <v>3305.9076413797975</v>
      </c>
      <c r="H4604">
        <f t="shared" si="216"/>
        <v>-238.25887396481031</v>
      </c>
      <c r="I4604">
        <f t="shared" si="217"/>
        <v>3490.5700479389284</v>
      </c>
    </row>
    <row r="4605" spans="1:9">
      <c r="A4605">
        <v>32</v>
      </c>
      <c r="B4605">
        <v>169</v>
      </c>
      <c r="C4605">
        <v>137</v>
      </c>
      <c r="D4605">
        <v>-2163</v>
      </c>
      <c r="E4605">
        <v>2804</v>
      </c>
      <c r="F4605">
        <f t="shared" si="215"/>
        <v>1988.9716773582609</v>
      </c>
      <c r="H4605">
        <f t="shared" si="216"/>
        <v>-2018.9873901225494</v>
      </c>
      <c r="I4605">
        <f t="shared" si="217"/>
        <v>2315.0098950261258</v>
      </c>
    </row>
    <row r="4606" spans="1:9">
      <c r="A4606">
        <v>72</v>
      </c>
      <c r="B4606">
        <v>205</v>
      </c>
      <c r="C4606">
        <v>133</v>
      </c>
      <c r="D4606">
        <v>-2812</v>
      </c>
      <c r="E4606">
        <v>2061</v>
      </c>
      <c r="F4606">
        <f t="shared" si="215"/>
        <v>756.32885263840978</v>
      </c>
      <c r="H4606">
        <f t="shared" si="216"/>
        <v>-2659.0637142965461</v>
      </c>
      <c r="I4606">
        <f t="shared" si="217"/>
        <v>1366.9109050997847</v>
      </c>
    </row>
    <row r="4607" spans="1:9">
      <c r="A4607">
        <v>104</v>
      </c>
      <c r="B4607">
        <v>241</v>
      </c>
      <c r="C4607">
        <v>137</v>
      </c>
      <c r="D4607">
        <v>-2390</v>
      </c>
      <c r="E4607">
        <v>50</v>
      </c>
      <c r="F4607">
        <f t="shared" si="215"/>
        <v>-1322.1321164442431</v>
      </c>
      <c r="H4607">
        <f t="shared" si="216"/>
        <v>-2626.1594684127303</v>
      </c>
      <c r="I4607">
        <f t="shared" si="217"/>
        <v>-570.61293607258006</v>
      </c>
    </row>
    <row r="4608" spans="1:9">
      <c r="A4608">
        <v>136</v>
      </c>
      <c r="B4608">
        <v>277</v>
      </c>
      <c r="C4608">
        <v>141</v>
      </c>
      <c r="D4608">
        <v>-1128</v>
      </c>
      <c r="E4608">
        <v>-1435</v>
      </c>
      <c r="F4608">
        <f t="shared" si="215"/>
        <v>-2308.2463762201241</v>
      </c>
      <c r="H4608">
        <f t="shared" si="216"/>
        <v>-1753.5776926618614</v>
      </c>
      <c r="I4608">
        <f t="shared" si="217"/>
        <v>-1697.5917045864994</v>
      </c>
    </row>
    <row r="4609" spans="1:9">
      <c r="A4609">
        <v>168</v>
      </c>
      <c r="B4609">
        <v>313</v>
      </c>
      <c r="C4609">
        <v>145</v>
      </c>
      <c r="D4609">
        <v>338</v>
      </c>
      <c r="E4609">
        <v>-2286</v>
      </c>
      <c r="F4609">
        <f t="shared" si="215"/>
        <v>-2444.5010397488754</v>
      </c>
      <c r="H4609">
        <f t="shared" si="216"/>
        <v>-560.48064112010479</v>
      </c>
      <c r="I4609">
        <f t="shared" si="217"/>
        <v>-2223.2666902079195</v>
      </c>
    </row>
    <row r="4610" spans="1:9">
      <c r="A4610">
        <v>200</v>
      </c>
      <c r="B4610">
        <v>349</v>
      </c>
      <c r="C4610">
        <v>149</v>
      </c>
      <c r="D4610">
        <v>1808</v>
      </c>
      <c r="E4610">
        <v>-2221</v>
      </c>
      <c r="F4610">
        <f t="shared" si="215"/>
        <v>-1520.7406090454745</v>
      </c>
      <c r="H4610">
        <f t="shared" si="216"/>
        <v>995.91172620897214</v>
      </c>
      <c r="I4610">
        <f t="shared" si="217"/>
        <v>-1962.3528732679556</v>
      </c>
    </row>
    <row r="4611" spans="1:9">
      <c r="A4611">
        <v>232</v>
      </c>
      <c r="B4611">
        <v>25</v>
      </c>
      <c r="C4611">
        <v>153</v>
      </c>
      <c r="D4611">
        <v>2239</v>
      </c>
      <c r="E4611">
        <v>-1477</v>
      </c>
      <c r="F4611">
        <f t="shared" ref="F4611:F4674" si="218">(D4611+E4611*2)/G$1</f>
        <v>-412.80544247058242</v>
      </c>
      <c r="H4611">
        <f t="shared" si="216"/>
        <v>1758.1414744853228</v>
      </c>
      <c r="I4611">
        <f t="shared" si="217"/>
        <v>-1266.5365149307181</v>
      </c>
    </row>
    <row r="4612" spans="1:9">
      <c r="A4612">
        <v>264</v>
      </c>
      <c r="B4612">
        <v>61</v>
      </c>
      <c r="C4612">
        <v>157</v>
      </c>
      <c r="D4612">
        <v>1827</v>
      </c>
      <c r="E4612">
        <v>-30</v>
      </c>
      <c r="F4612">
        <f t="shared" si="218"/>
        <v>1020.1779256580688</v>
      </c>
      <c r="H4612">
        <f t="shared" si="216"/>
        <v>2087.8798486103324</v>
      </c>
      <c r="I4612">
        <f t="shared" si="217"/>
        <v>40.537683344582661</v>
      </c>
    </row>
    <row r="4613" spans="1:9">
      <c r="A4613">
        <v>296</v>
      </c>
      <c r="B4613">
        <v>97</v>
      </c>
      <c r="C4613">
        <v>161</v>
      </c>
      <c r="D4613">
        <v>684</v>
      </c>
      <c r="E4613">
        <v>1264</v>
      </c>
      <c r="F4613">
        <f t="shared" si="218"/>
        <v>1854.449064637078</v>
      </c>
      <c r="H4613">
        <f t="shared" si="216"/>
        <v>1662.3019956412054</v>
      </c>
      <c r="I4613">
        <f t="shared" si="217"/>
        <v>1249.3873987571569</v>
      </c>
    </row>
    <row r="4614" spans="1:9">
      <c r="A4614">
        <v>328</v>
      </c>
      <c r="B4614">
        <v>133</v>
      </c>
      <c r="C4614">
        <v>165</v>
      </c>
      <c r="D4614">
        <v>-377</v>
      </c>
      <c r="E4614">
        <v>1829</v>
      </c>
      <c r="F4614">
        <f t="shared" si="218"/>
        <v>1894.2862332111622</v>
      </c>
      <c r="H4614">
        <f t="shared" si="216"/>
        <v>958.23807504661556</v>
      </c>
      <c r="I4614">
        <f t="shared" si="217"/>
        <v>1856.9702218179934</v>
      </c>
    </row>
    <row r="4615" spans="1:9">
      <c r="A4615">
        <v>0</v>
      </c>
      <c r="B4615">
        <v>169</v>
      </c>
      <c r="C4615">
        <v>169</v>
      </c>
      <c r="D4615">
        <v>-1431</v>
      </c>
      <c r="E4615">
        <v>1546</v>
      </c>
      <c r="F4615">
        <f t="shared" si="218"/>
        <v>958.97879712396843</v>
      </c>
      <c r="H4615">
        <f t="shared" si="216"/>
        <v>-1431</v>
      </c>
      <c r="I4615">
        <f t="shared" si="217"/>
        <v>1138.9787971239684</v>
      </c>
    </row>
    <row r="4616" spans="1:9">
      <c r="A4616">
        <v>24</v>
      </c>
      <c r="B4616">
        <v>205</v>
      </c>
      <c r="C4616">
        <v>181</v>
      </c>
      <c r="D4616">
        <v>-1602</v>
      </c>
      <c r="E4616">
        <v>814</v>
      </c>
      <c r="F4616">
        <f t="shared" si="218"/>
        <v>15.01110699893027</v>
      </c>
      <c r="H4616">
        <f t="shared" si="216"/>
        <v>-1599.0188940377732</v>
      </c>
      <c r="I4616">
        <f t="shared" si="217"/>
        <v>278.83273669968889</v>
      </c>
    </row>
    <row r="4617" spans="1:9">
      <c r="A4617">
        <v>64</v>
      </c>
      <c r="B4617">
        <v>241</v>
      </c>
      <c r="C4617">
        <v>177</v>
      </c>
      <c r="D4617">
        <v>-1352</v>
      </c>
      <c r="E4617">
        <v>-49</v>
      </c>
      <c r="F4617">
        <f t="shared" si="218"/>
        <v>-837.15789032495741</v>
      </c>
      <c r="H4617">
        <f t="shared" si="216"/>
        <v>-1455.3522885283139</v>
      </c>
      <c r="I4617">
        <f t="shared" si="217"/>
        <v>-460.84869478585449</v>
      </c>
    </row>
    <row r="4618" spans="1:9">
      <c r="A4618">
        <v>88</v>
      </c>
      <c r="B4618">
        <v>277</v>
      </c>
      <c r="C4618">
        <v>189</v>
      </c>
      <c r="D4618">
        <v>-61</v>
      </c>
      <c r="E4618">
        <v>-1161</v>
      </c>
      <c r="F4618">
        <f t="shared" si="218"/>
        <v>-1375.8256914788783</v>
      </c>
      <c r="H4618">
        <f t="shared" si="216"/>
        <v>-322.39917619463233</v>
      </c>
      <c r="I4618">
        <f t="shared" si="217"/>
        <v>-1158.9085497233768</v>
      </c>
    </row>
    <row r="4619" spans="1:9">
      <c r="A4619">
        <v>120</v>
      </c>
      <c r="B4619">
        <v>313</v>
      </c>
      <c r="C4619">
        <v>193</v>
      </c>
      <c r="D4619">
        <v>441</v>
      </c>
      <c r="E4619">
        <v>-1416</v>
      </c>
      <c r="F4619">
        <f t="shared" si="218"/>
        <v>-1380.4444936323953</v>
      </c>
      <c r="H4619">
        <f t="shared" si="216"/>
        <v>68.687963734509822</v>
      </c>
      <c r="I4619">
        <f t="shared" si="217"/>
        <v>-1267.5461870482775</v>
      </c>
    </row>
    <row r="4620" spans="1:9">
      <c r="A4620">
        <v>160</v>
      </c>
      <c r="B4620">
        <v>349</v>
      </c>
      <c r="C4620">
        <v>189</v>
      </c>
      <c r="D4620">
        <v>1234</v>
      </c>
      <c r="E4620">
        <v>-1163</v>
      </c>
      <c r="F4620">
        <f t="shared" si="218"/>
        <v>-630.46649395507143</v>
      </c>
      <c r="H4620">
        <f t="shared" si="216"/>
        <v>943.9484534252656</v>
      </c>
      <c r="I4620">
        <f t="shared" si="217"/>
        <v>-834.49756888621937</v>
      </c>
    </row>
    <row r="4621" spans="1:9">
      <c r="A4621">
        <v>184</v>
      </c>
      <c r="B4621">
        <v>25</v>
      </c>
      <c r="C4621">
        <v>201</v>
      </c>
      <c r="D4621">
        <v>1264</v>
      </c>
      <c r="E4621">
        <v>-326</v>
      </c>
      <c r="F4621">
        <f t="shared" si="218"/>
        <v>353.33836474405098</v>
      </c>
      <c r="H4621">
        <f t="shared" si="216"/>
        <v>1301.5784327588824</v>
      </c>
      <c r="I4621">
        <f t="shared" si="217"/>
        <v>11.365533247405551</v>
      </c>
    </row>
    <row r="4622" spans="1:9">
      <c r="A4622">
        <v>216</v>
      </c>
      <c r="B4622">
        <v>61</v>
      </c>
      <c r="C4622">
        <v>205</v>
      </c>
      <c r="D4622">
        <v>953</v>
      </c>
      <c r="E4622">
        <v>147</v>
      </c>
      <c r="F4622">
        <f t="shared" si="218"/>
        <v>719.95578567946336</v>
      </c>
      <c r="H4622">
        <f t="shared" si="216"/>
        <v>1175.9823044825121</v>
      </c>
      <c r="I4622">
        <f t="shared" si="217"/>
        <v>388.83235591577613</v>
      </c>
    </row>
    <row r="4623" spans="1:9">
      <c r="A4623">
        <v>256</v>
      </c>
      <c r="B4623">
        <v>97</v>
      </c>
      <c r="C4623">
        <v>201</v>
      </c>
      <c r="D4623">
        <v>9</v>
      </c>
      <c r="E4623">
        <v>1119</v>
      </c>
      <c r="F4623">
        <f t="shared" si="218"/>
        <v>1297.3060548690892</v>
      </c>
      <c r="H4623">
        <f t="shared" si="216"/>
        <v>695.09990294691738</v>
      </c>
      <c r="I4623">
        <f t="shared" si="217"/>
        <v>1275.4086565858361</v>
      </c>
    </row>
    <row r="4624" spans="1:9">
      <c r="A4624">
        <v>280</v>
      </c>
      <c r="B4624">
        <v>133</v>
      </c>
      <c r="C4624">
        <v>213</v>
      </c>
      <c r="D4624">
        <v>-836</v>
      </c>
      <c r="E4624">
        <v>1278</v>
      </c>
      <c r="F4624">
        <f t="shared" si="218"/>
        <v>993.04246300615637</v>
      </c>
      <c r="H4624">
        <f t="shared" si="216"/>
        <v>-115.22535194926047</v>
      </c>
      <c r="I4624">
        <f t="shared" si="217"/>
        <v>1472.962664426743</v>
      </c>
    </row>
    <row r="4625" spans="1:9">
      <c r="A4625">
        <v>312</v>
      </c>
      <c r="B4625">
        <v>169</v>
      </c>
      <c r="C4625">
        <v>217</v>
      </c>
      <c r="D4625">
        <v>-1072</v>
      </c>
      <c r="E4625">
        <v>998</v>
      </c>
      <c r="F4625">
        <f t="shared" si="218"/>
        <v>533.47164873121426</v>
      </c>
      <c r="H4625">
        <f t="shared" si="216"/>
        <v>-497.37588408834358</v>
      </c>
      <c r="I4625">
        <f t="shared" si="217"/>
        <v>1269.2167965686806</v>
      </c>
    </row>
    <row r="4626" spans="1:9">
      <c r="A4626">
        <v>352</v>
      </c>
      <c r="B4626">
        <v>205</v>
      </c>
      <c r="C4626">
        <v>213</v>
      </c>
      <c r="D4626">
        <v>-1099</v>
      </c>
      <c r="E4626">
        <v>216</v>
      </c>
      <c r="F4626">
        <f t="shared" si="218"/>
        <v>-385.09262954948042</v>
      </c>
      <c r="H4626">
        <f t="shared" si="216"/>
        <v>-1058.0622590907901</v>
      </c>
      <c r="I4626">
        <f t="shared" si="217"/>
        <v>666.4170938824285</v>
      </c>
    </row>
    <row r="4627" spans="1:9">
      <c r="A4627">
        <v>24</v>
      </c>
      <c r="B4627">
        <v>241</v>
      </c>
      <c r="C4627">
        <v>217</v>
      </c>
      <c r="D4627">
        <v>-641</v>
      </c>
      <c r="E4627">
        <v>-552</v>
      </c>
      <c r="F4627">
        <f t="shared" si="218"/>
        <v>-1007.476219735897</v>
      </c>
      <c r="H4627">
        <f t="shared" si="216"/>
        <v>-692.84876312958625</v>
      </c>
      <c r="I4627">
        <f t="shared" si="217"/>
        <v>-792.5481606394286</v>
      </c>
    </row>
    <row r="4628" spans="1:9">
      <c r="A4628">
        <v>56</v>
      </c>
      <c r="B4628">
        <v>277</v>
      </c>
      <c r="C4628">
        <v>221</v>
      </c>
      <c r="D4628">
        <v>28</v>
      </c>
      <c r="E4628">
        <v>-1071</v>
      </c>
      <c r="F4628">
        <f t="shared" si="218"/>
        <v>-1220.5184690668689</v>
      </c>
      <c r="H4628">
        <f t="shared" si="216"/>
        <v>-120.95249219307809</v>
      </c>
      <c r="I4628">
        <f t="shared" si="217"/>
        <v>-1034.8332510948226</v>
      </c>
    </row>
    <row r="4629" spans="1:9">
      <c r="A4629">
        <v>96</v>
      </c>
      <c r="B4629">
        <v>313</v>
      </c>
      <c r="C4629">
        <v>217</v>
      </c>
      <c r="D4629">
        <v>890</v>
      </c>
      <c r="E4629">
        <v>-1114</v>
      </c>
      <c r="F4629">
        <f t="shared" si="218"/>
        <v>-772.49466017571933</v>
      </c>
      <c r="H4629">
        <f t="shared" si="216"/>
        <v>709.94069370826287</v>
      </c>
      <c r="I4629">
        <f t="shared" si="217"/>
        <v>-760.65520325836223</v>
      </c>
    </row>
    <row r="4630" spans="1:9">
      <c r="A4630">
        <v>128</v>
      </c>
      <c r="B4630">
        <v>349</v>
      </c>
      <c r="C4630">
        <v>221</v>
      </c>
      <c r="D4630">
        <v>1032</v>
      </c>
      <c r="E4630">
        <v>-913</v>
      </c>
      <c r="F4630">
        <f t="shared" si="218"/>
        <v>-458.41611373656286</v>
      </c>
      <c r="H4630">
        <f t="shared" si="216"/>
        <v>865.66546475409416</v>
      </c>
      <c r="I4630">
        <f t="shared" si="217"/>
        <v>-545.11560213900475</v>
      </c>
    </row>
    <row r="4631" spans="1:9">
      <c r="A4631">
        <v>160</v>
      </c>
      <c r="B4631">
        <v>25</v>
      </c>
      <c r="C4631">
        <v>225</v>
      </c>
      <c r="D4631">
        <v>1068</v>
      </c>
      <c r="E4631">
        <v>-113</v>
      </c>
      <c r="F4631">
        <f t="shared" si="218"/>
        <v>486.12892665766492</v>
      </c>
      <c r="H4631">
        <f t="shared" si="216"/>
        <v>1169.8576041695583</v>
      </c>
      <c r="I4631">
        <f t="shared" si="217"/>
        <v>271.53425205896758</v>
      </c>
    </row>
    <row r="4632" spans="1:9">
      <c r="A4632">
        <v>200</v>
      </c>
      <c r="B4632">
        <v>61</v>
      </c>
      <c r="C4632">
        <v>221</v>
      </c>
      <c r="D4632">
        <v>599</v>
      </c>
      <c r="E4632">
        <v>482</v>
      </c>
      <c r="F4632">
        <f t="shared" si="218"/>
        <v>902.39847074338513</v>
      </c>
      <c r="H4632">
        <f t="shared" si="216"/>
        <v>924.24843753798814</v>
      </c>
      <c r="I4632">
        <f t="shared" si="217"/>
        <v>744.70242226201549</v>
      </c>
    </row>
    <row r="4633" spans="1:9">
      <c r="A4633">
        <v>232</v>
      </c>
      <c r="B4633">
        <v>97</v>
      </c>
      <c r="C4633">
        <v>225</v>
      </c>
      <c r="D4633">
        <v>-100</v>
      </c>
      <c r="E4633">
        <v>1027</v>
      </c>
      <c r="F4633">
        <f t="shared" si="218"/>
        <v>1128.1424259965288</v>
      </c>
      <c r="H4633">
        <f t="shared" si="216"/>
        <v>459.47233041721898</v>
      </c>
      <c r="I4633">
        <f t="shared" si="217"/>
        <v>1215.1765602612452</v>
      </c>
    </row>
    <row r="4634" spans="1:9">
      <c r="A4634">
        <v>272</v>
      </c>
      <c r="B4634">
        <v>133</v>
      </c>
      <c r="C4634">
        <v>221</v>
      </c>
      <c r="D4634">
        <v>-703</v>
      </c>
      <c r="E4634">
        <v>1059</v>
      </c>
      <c r="F4634">
        <f t="shared" si="218"/>
        <v>816.95063090332053</v>
      </c>
      <c r="H4634">
        <f t="shared" ref="H4634:H4697" si="219">D4634*COS(RADIANS(A4634/8)) + F4634*SIN(RADIANS(A4634/8))</f>
        <v>-125.98041821910795</v>
      </c>
      <c r="I4634">
        <f t="shared" ref="I4634:I4697" si="220">F4634*COS(RADIANS(A4634/8)) - D4634*SIN(RADIANS(A4634/8))+180</f>
        <v>1250.3953790813339</v>
      </c>
    </row>
    <row r="4635" spans="1:9">
      <c r="A4635">
        <v>312</v>
      </c>
      <c r="B4635">
        <v>169</v>
      </c>
      <c r="C4635">
        <v>217</v>
      </c>
      <c r="D4635">
        <v>-1038</v>
      </c>
      <c r="E4635">
        <v>991</v>
      </c>
      <c r="F4635">
        <f t="shared" si="218"/>
        <v>545.01865411500671</v>
      </c>
      <c r="H4635">
        <f t="shared" si="219"/>
        <v>-463.68615545522368</v>
      </c>
      <c r="I4635">
        <f t="shared" si="220"/>
        <v>1256.7936118739224</v>
      </c>
    </row>
    <row r="4636" spans="1:9">
      <c r="A4636">
        <v>344</v>
      </c>
      <c r="B4636">
        <v>205</v>
      </c>
      <c r="C4636">
        <v>221</v>
      </c>
      <c r="D4636">
        <v>-930</v>
      </c>
      <c r="E4636">
        <v>124</v>
      </c>
      <c r="F4636">
        <f t="shared" si="218"/>
        <v>-393.75288358732479</v>
      </c>
      <c r="H4636">
        <f t="shared" si="219"/>
        <v>-948.69776338226393</v>
      </c>
      <c r="I4636">
        <f t="shared" si="220"/>
        <v>526.28584592331129</v>
      </c>
    </row>
    <row r="4637" spans="1:9">
      <c r="A4637">
        <v>24</v>
      </c>
      <c r="B4637">
        <v>241</v>
      </c>
      <c r="C4637">
        <v>217</v>
      </c>
      <c r="D4637">
        <v>-638</v>
      </c>
      <c r="E4637">
        <v>-250</v>
      </c>
      <c r="F4637">
        <f t="shared" si="218"/>
        <v>-657.02460633779413</v>
      </c>
      <c r="H4637">
        <f t="shared" si="219"/>
        <v>-671.5116542212503</v>
      </c>
      <c r="I4637">
        <f t="shared" si="220"/>
        <v>-442.73383686642023</v>
      </c>
    </row>
    <row r="4638" spans="1:9">
      <c r="A4638">
        <v>56</v>
      </c>
      <c r="B4638">
        <v>277</v>
      </c>
      <c r="C4638">
        <v>221</v>
      </c>
      <c r="D4638">
        <v>22</v>
      </c>
      <c r="E4638">
        <v>-879</v>
      </c>
      <c r="F4638">
        <f t="shared" si="218"/>
        <v>-1002.2800673131903</v>
      </c>
      <c r="H4638">
        <f t="shared" si="219"/>
        <v>-100.31119837541644</v>
      </c>
      <c r="I4638">
        <f t="shared" si="220"/>
        <v>-817.49034923342549</v>
      </c>
    </row>
    <row r="4639" spans="1:9">
      <c r="A4639">
        <v>96</v>
      </c>
      <c r="B4639">
        <v>313</v>
      </c>
      <c r="C4639">
        <v>217</v>
      </c>
      <c r="D4639">
        <v>541</v>
      </c>
      <c r="E4639">
        <v>-1030</v>
      </c>
      <c r="F4639">
        <f t="shared" si="218"/>
        <v>-876.99505889904162</v>
      </c>
      <c r="H4639">
        <f t="shared" si="219"/>
        <v>346.84032646246874</v>
      </c>
      <c r="I4639">
        <f t="shared" si="220"/>
        <v>-790.31083744990792</v>
      </c>
    </row>
    <row r="4640" spans="1:9">
      <c r="A4640">
        <v>136</v>
      </c>
      <c r="B4640">
        <v>349</v>
      </c>
      <c r="C4640">
        <v>213</v>
      </c>
      <c r="D4640">
        <v>813</v>
      </c>
      <c r="E4640">
        <v>-1006</v>
      </c>
      <c r="F4640">
        <f t="shared" si="218"/>
        <v>-692.24297275836136</v>
      </c>
      <c r="H4640">
        <f t="shared" si="219"/>
        <v>575.08350857025061</v>
      </c>
      <c r="I4640">
        <f t="shared" si="220"/>
        <v>-719.69344307039592</v>
      </c>
    </row>
    <row r="4641" spans="1:9">
      <c r="A4641">
        <v>176</v>
      </c>
      <c r="B4641">
        <v>25</v>
      </c>
      <c r="C4641">
        <v>209</v>
      </c>
      <c r="D4641">
        <v>976</v>
      </c>
      <c r="E4641">
        <v>-371</v>
      </c>
      <c r="F4641">
        <f t="shared" si="218"/>
        <v>135.09996299037243</v>
      </c>
      <c r="H4641">
        <f t="shared" si="219"/>
        <v>955.54077896362378</v>
      </c>
      <c r="I4641">
        <f t="shared" si="220"/>
        <v>-60.353530736686309</v>
      </c>
    </row>
    <row r="4642" spans="1:9">
      <c r="A4642">
        <v>216</v>
      </c>
      <c r="B4642">
        <v>61</v>
      </c>
      <c r="C4642">
        <v>205</v>
      </c>
      <c r="D4642">
        <v>821</v>
      </c>
      <c r="E4642">
        <v>63</v>
      </c>
      <c r="F4642">
        <f t="shared" si="218"/>
        <v>546.75070492257566</v>
      </c>
      <c r="H4642">
        <f t="shared" si="219"/>
        <v>979.73598211939952</v>
      </c>
      <c r="I4642">
        <f t="shared" si="220"/>
        <v>294.43224490443623</v>
      </c>
    </row>
    <row r="4643" spans="1:9">
      <c r="A4643">
        <v>248</v>
      </c>
      <c r="B4643">
        <v>97</v>
      </c>
      <c r="C4643">
        <v>209</v>
      </c>
      <c r="D4643">
        <v>133</v>
      </c>
      <c r="E4643">
        <v>846</v>
      </c>
      <c r="F4643">
        <f t="shared" si="218"/>
        <v>1053.6642412710671</v>
      </c>
      <c r="H4643">
        <f t="shared" si="219"/>
        <v>656.68045341919412</v>
      </c>
      <c r="I4643">
        <f t="shared" si="220"/>
        <v>1014.6664695736226</v>
      </c>
    </row>
    <row r="4644" spans="1:9">
      <c r="A4644">
        <v>288</v>
      </c>
      <c r="B4644">
        <v>133</v>
      </c>
      <c r="C4644">
        <v>205</v>
      </c>
      <c r="D4644">
        <v>-322</v>
      </c>
      <c r="E4644">
        <v>945</v>
      </c>
      <c r="F4644">
        <f t="shared" si="218"/>
        <v>905.28522208933327</v>
      </c>
      <c r="H4644">
        <f t="shared" si="219"/>
        <v>271.60983047369325</v>
      </c>
      <c r="I4644">
        <f t="shared" si="220"/>
        <v>1101.6579806649456</v>
      </c>
    </row>
    <row r="4645" spans="1:9">
      <c r="A4645">
        <v>328</v>
      </c>
      <c r="B4645">
        <v>169</v>
      </c>
      <c r="C4645">
        <v>201</v>
      </c>
      <c r="D4645">
        <v>-851</v>
      </c>
      <c r="E4645">
        <v>901</v>
      </c>
      <c r="F4645">
        <f t="shared" si="218"/>
        <v>549.06010599933416</v>
      </c>
      <c r="H4645">
        <f t="shared" si="219"/>
        <v>-282.04201277023083</v>
      </c>
      <c r="I4645">
        <f t="shared" si="220"/>
        <v>1152.6871557867498</v>
      </c>
    </row>
    <row r="4646" spans="1:9">
      <c r="A4646">
        <v>8</v>
      </c>
      <c r="B4646">
        <v>205</v>
      </c>
      <c r="C4646">
        <v>197</v>
      </c>
      <c r="D4646">
        <v>-1065</v>
      </c>
      <c r="E4646">
        <v>524</v>
      </c>
      <c r="F4646">
        <f t="shared" si="218"/>
        <v>-9.8149545762236379</v>
      </c>
      <c r="H4646">
        <f t="shared" si="219"/>
        <v>-1065.0090899179845</v>
      </c>
      <c r="I4646">
        <f t="shared" si="220"/>
        <v>188.77335314460507</v>
      </c>
    </row>
    <row r="4647" spans="1:9">
      <c r="A4647">
        <v>48</v>
      </c>
      <c r="B4647">
        <v>241</v>
      </c>
      <c r="C4647">
        <v>193</v>
      </c>
      <c r="D4647">
        <v>-1014</v>
      </c>
      <c r="E4647">
        <v>42</v>
      </c>
      <c r="F4647">
        <f t="shared" si="218"/>
        <v>-536.93575034635194</v>
      </c>
      <c r="H4647">
        <f t="shared" si="219"/>
        <v>-1064.5702707605979</v>
      </c>
      <c r="I4647">
        <f t="shared" si="220"/>
        <v>-248.00249837203933</v>
      </c>
    </row>
    <row r="4648" spans="1:9">
      <c r="A4648">
        <v>88</v>
      </c>
      <c r="B4648">
        <v>277</v>
      </c>
      <c r="C4648">
        <v>189</v>
      </c>
      <c r="D4648">
        <v>-282</v>
      </c>
      <c r="E4648">
        <v>-764</v>
      </c>
      <c r="F4648">
        <f t="shared" si="218"/>
        <v>-1045.0039872332227</v>
      </c>
      <c r="H4648">
        <f t="shared" si="219"/>
        <v>-476.21502670069611</v>
      </c>
      <c r="I4648">
        <f t="shared" si="220"/>
        <v>-791.99618398314135</v>
      </c>
    </row>
    <row r="4649" spans="1:9">
      <c r="A4649">
        <v>128</v>
      </c>
      <c r="B4649">
        <v>313</v>
      </c>
      <c r="C4649">
        <v>185</v>
      </c>
      <c r="D4649">
        <v>138</v>
      </c>
      <c r="E4649">
        <v>-1180</v>
      </c>
      <c r="F4649">
        <f t="shared" si="218"/>
        <v>-1282.8722981393485</v>
      </c>
      <c r="H4649">
        <f t="shared" si="219"/>
        <v>-220.95341407051902</v>
      </c>
      <c r="I4649">
        <f t="shared" si="220"/>
        <v>-1091.2139560844646</v>
      </c>
    </row>
    <row r="4650" spans="1:9">
      <c r="A4650">
        <v>168</v>
      </c>
      <c r="B4650">
        <v>349</v>
      </c>
      <c r="C4650">
        <v>181</v>
      </c>
      <c r="D4650">
        <v>1045</v>
      </c>
      <c r="E4650">
        <v>-1335</v>
      </c>
      <c r="F4650">
        <f t="shared" si="218"/>
        <v>-938.19418743314191</v>
      </c>
      <c r="H4650">
        <f t="shared" si="219"/>
        <v>639.37281846384167</v>
      </c>
      <c r="I4650">
        <f t="shared" si="220"/>
        <v>-1070.374236915867</v>
      </c>
    </row>
    <row r="4651" spans="1:9">
      <c r="A4651">
        <v>208</v>
      </c>
      <c r="B4651">
        <v>25</v>
      </c>
      <c r="C4651">
        <v>177</v>
      </c>
      <c r="D4651">
        <v>1514</v>
      </c>
      <c r="E4651">
        <v>-1312</v>
      </c>
      <c r="F4651">
        <f t="shared" si="218"/>
        <v>-640.85879880048469</v>
      </c>
      <c r="H4651">
        <f t="shared" si="219"/>
        <v>1079.8401795368998</v>
      </c>
      <c r="I4651">
        <f t="shared" si="220"/>
        <v>-1059.6939891189745</v>
      </c>
    </row>
    <row r="4652" spans="1:9">
      <c r="A4652">
        <v>248</v>
      </c>
      <c r="B4652">
        <v>61</v>
      </c>
      <c r="C4652">
        <v>173</v>
      </c>
      <c r="D4652">
        <v>1567</v>
      </c>
      <c r="E4652">
        <v>-128</v>
      </c>
      <c r="F4652">
        <f t="shared" si="218"/>
        <v>756.90620290759944</v>
      </c>
      <c r="H4652">
        <f t="shared" si="219"/>
        <v>1733.0166738332191</v>
      </c>
      <c r="I4652">
        <f t="shared" si="220"/>
        <v>21.730583446937544</v>
      </c>
    </row>
    <row r="4653" spans="1:9">
      <c r="A4653">
        <v>288</v>
      </c>
      <c r="B4653">
        <v>97</v>
      </c>
      <c r="C4653">
        <v>169</v>
      </c>
      <c r="D4653">
        <v>998</v>
      </c>
      <c r="E4653">
        <v>814</v>
      </c>
      <c r="F4653">
        <f t="shared" si="218"/>
        <v>1516.1218068919572</v>
      </c>
      <c r="H4653">
        <f t="shared" si="219"/>
        <v>1698.5529991563069</v>
      </c>
      <c r="I4653">
        <f t="shared" si="220"/>
        <v>819.95862553015752</v>
      </c>
    </row>
    <row r="4654" spans="1:9">
      <c r="A4654">
        <v>328</v>
      </c>
      <c r="B4654">
        <v>133</v>
      </c>
      <c r="C4654">
        <v>165</v>
      </c>
      <c r="D4654">
        <v>-84</v>
      </c>
      <c r="E4654">
        <v>1913</v>
      </c>
      <c r="F4654">
        <f t="shared" si="218"/>
        <v>2160.4447073075798</v>
      </c>
      <c r="H4654">
        <f t="shared" si="219"/>
        <v>1353.9836521251787</v>
      </c>
      <c r="I4654">
        <f t="shared" si="220"/>
        <v>1865.6172765818158</v>
      </c>
    </row>
    <row r="4655" spans="1:9">
      <c r="A4655">
        <v>8</v>
      </c>
      <c r="B4655">
        <v>169</v>
      </c>
      <c r="C4655">
        <v>161</v>
      </c>
      <c r="D4655">
        <v>-1391</v>
      </c>
      <c r="E4655">
        <v>2247</v>
      </c>
      <c r="F4655">
        <f t="shared" si="218"/>
        <v>1791.5178852954089</v>
      </c>
      <c r="H4655">
        <f t="shared" si="219"/>
        <v>-1359.5218456887021</v>
      </c>
      <c r="I4655">
        <f t="shared" si="220"/>
        <v>1995.521325798328</v>
      </c>
    </row>
    <row r="4656" spans="1:9">
      <c r="A4656">
        <v>40</v>
      </c>
      <c r="B4656">
        <v>205</v>
      </c>
      <c r="C4656">
        <v>165</v>
      </c>
      <c r="D4656">
        <v>-2193</v>
      </c>
      <c r="E4656">
        <v>1868</v>
      </c>
      <c r="F4656">
        <f t="shared" si="218"/>
        <v>890.85146535959257</v>
      </c>
      <c r="H4656">
        <f t="shared" si="219"/>
        <v>-2107.0121517739431</v>
      </c>
      <c r="I4656">
        <f t="shared" si="220"/>
        <v>1258.5940504241028</v>
      </c>
    </row>
    <row r="4657" spans="1:9">
      <c r="A4657">
        <v>88</v>
      </c>
      <c r="B4657">
        <v>241</v>
      </c>
      <c r="C4657">
        <v>153</v>
      </c>
      <c r="D4657">
        <v>-2311</v>
      </c>
      <c r="E4657">
        <v>376</v>
      </c>
      <c r="F4657">
        <f t="shared" si="218"/>
        <v>-900.08906966662664</v>
      </c>
      <c r="H4657">
        <f t="shared" si="219"/>
        <v>-2440.2855120800491</v>
      </c>
      <c r="I4657">
        <f t="shared" si="220"/>
        <v>-262.59230999368384</v>
      </c>
    </row>
    <row r="4658" spans="1:9">
      <c r="A4658">
        <v>120</v>
      </c>
      <c r="B4658">
        <v>277</v>
      </c>
      <c r="C4658">
        <v>157</v>
      </c>
      <c r="D4658">
        <v>-1691</v>
      </c>
      <c r="E4658">
        <v>-1042</v>
      </c>
      <c r="F4658">
        <f t="shared" si="218"/>
        <v>-2179.4972661908373</v>
      </c>
      <c r="H4658">
        <f t="shared" si="219"/>
        <v>-2197.4759734938816</v>
      </c>
      <c r="I4658">
        <f t="shared" si="220"/>
        <v>-1487.5696924717872</v>
      </c>
    </row>
    <row r="4659" spans="1:9">
      <c r="A4659">
        <v>160</v>
      </c>
      <c r="B4659">
        <v>313</v>
      </c>
      <c r="C4659">
        <v>153</v>
      </c>
      <c r="D4659">
        <v>59</v>
      </c>
      <c r="E4659">
        <v>-2715</v>
      </c>
      <c r="F4659">
        <f t="shared" si="218"/>
        <v>-3100.9482958174804</v>
      </c>
      <c r="H4659">
        <f t="shared" si="219"/>
        <v>-1005.1449159546142</v>
      </c>
      <c r="I4659">
        <f t="shared" si="220"/>
        <v>-2754.117419474539</v>
      </c>
    </row>
    <row r="4660" spans="1:9">
      <c r="A4660">
        <v>200</v>
      </c>
      <c r="B4660">
        <v>349</v>
      </c>
      <c r="C4660">
        <v>149</v>
      </c>
      <c r="D4660">
        <v>1965</v>
      </c>
      <c r="E4660">
        <v>-2973</v>
      </c>
      <c r="F4660">
        <f t="shared" si="218"/>
        <v>-2298.4314216439002</v>
      </c>
      <c r="H4660">
        <f t="shared" si="219"/>
        <v>809.5357093816674</v>
      </c>
      <c r="I4660">
        <f t="shared" si="220"/>
        <v>-2733.5311797260592</v>
      </c>
    </row>
    <row r="4661" spans="1:9">
      <c r="A4661">
        <v>240</v>
      </c>
      <c r="B4661">
        <v>25</v>
      </c>
      <c r="C4661">
        <v>145</v>
      </c>
      <c r="D4661">
        <v>3100</v>
      </c>
      <c r="E4661">
        <v>-2583</v>
      </c>
      <c r="F4661">
        <f t="shared" si="218"/>
        <v>-1192.805656145767</v>
      </c>
      <c r="H4661">
        <f t="shared" si="219"/>
        <v>2088.2759236588763</v>
      </c>
      <c r="I4661">
        <f t="shared" si="220"/>
        <v>-2403</v>
      </c>
    </row>
    <row r="4662" spans="1:9">
      <c r="A4662">
        <v>280</v>
      </c>
      <c r="B4662">
        <v>61</v>
      </c>
      <c r="C4662">
        <v>141</v>
      </c>
      <c r="D4662">
        <v>3169</v>
      </c>
      <c r="E4662">
        <v>-284</v>
      </c>
      <c r="F4662">
        <f t="shared" si="218"/>
        <v>1501.6880501622168</v>
      </c>
      <c r="H4662">
        <f t="shared" si="219"/>
        <v>3457.22570867481</v>
      </c>
      <c r="I4662">
        <f t="shared" si="220"/>
        <v>-407.55289062173506</v>
      </c>
    </row>
    <row r="4663" spans="1:9">
      <c r="A4663">
        <v>320</v>
      </c>
      <c r="B4663">
        <v>97</v>
      </c>
      <c r="C4663">
        <v>137</v>
      </c>
      <c r="D4663">
        <v>1727</v>
      </c>
      <c r="E4663">
        <v>1644</v>
      </c>
      <c r="F4663">
        <f t="shared" si="218"/>
        <v>2895.4115999859732</v>
      </c>
      <c r="H4663">
        <f t="shared" si="219"/>
        <v>3184.0934546801368</v>
      </c>
      <c r="I4663">
        <f t="shared" si="220"/>
        <v>1287.9197647828307</v>
      </c>
    </row>
    <row r="4664" spans="1:9">
      <c r="A4664">
        <v>352</v>
      </c>
      <c r="B4664">
        <v>133</v>
      </c>
      <c r="C4664">
        <v>141</v>
      </c>
      <c r="D4664">
        <v>-238</v>
      </c>
      <c r="E4664">
        <v>3262</v>
      </c>
      <c r="F4664">
        <f t="shared" si="218"/>
        <v>3629.223792125988</v>
      </c>
      <c r="H4664">
        <f t="shared" si="219"/>
        <v>2349.8678129886621</v>
      </c>
      <c r="I4664">
        <f t="shared" si="220"/>
        <v>2955.9738101814323</v>
      </c>
    </row>
    <row r="4665" spans="1:9">
      <c r="A4665">
        <v>32</v>
      </c>
      <c r="B4665">
        <v>169</v>
      </c>
      <c r="C4665">
        <v>137</v>
      </c>
      <c r="D4665">
        <v>-2533</v>
      </c>
      <c r="E4665">
        <v>3264</v>
      </c>
      <c r="F4665">
        <f t="shared" si="218"/>
        <v>2306.5143254125551</v>
      </c>
      <c r="H4665">
        <f t="shared" si="219"/>
        <v>-2365.9354333270448</v>
      </c>
      <c r="I4665">
        <f t="shared" si="220"/>
        <v>2657.5889204347241</v>
      </c>
    </row>
    <row r="4666" spans="1:9">
      <c r="A4666">
        <v>72</v>
      </c>
      <c r="B4666">
        <v>205</v>
      </c>
      <c r="C4666">
        <v>133</v>
      </c>
      <c r="D4666">
        <v>-3318</v>
      </c>
      <c r="E4666">
        <v>2661</v>
      </c>
      <c r="F4666">
        <f t="shared" si="218"/>
        <v>1157.00993945601</v>
      </c>
      <c r="H4666">
        <f t="shared" si="219"/>
        <v>-3096.1536831696362</v>
      </c>
      <c r="I4666">
        <f t="shared" si="220"/>
        <v>1841.8147821568732</v>
      </c>
    </row>
    <row r="4667" spans="1:9">
      <c r="A4667">
        <v>112</v>
      </c>
      <c r="B4667">
        <v>241</v>
      </c>
      <c r="C4667">
        <v>129</v>
      </c>
      <c r="D4667">
        <v>-3270</v>
      </c>
      <c r="E4667">
        <v>63</v>
      </c>
      <c r="F4667">
        <f t="shared" si="218"/>
        <v>-1815.1892463321835</v>
      </c>
      <c r="H4667">
        <f t="shared" si="219"/>
        <v>-3612.0010482673224</v>
      </c>
      <c r="I4667">
        <f t="shared" si="220"/>
        <v>-790.18576948735119</v>
      </c>
    </row>
    <row r="4668" spans="1:9">
      <c r="A4668">
        <v>144</v>
      </c>
      <c r="B4668">
        <v>277</v>
      </c>
      <c r="C4668">
        <v>133</v>
      </c>
      <c r="D4668">
        <v>-1616</v>
      </c>
      <c r="E4668">
        <v>-1973</v>
      </c>
      <c r="F4668">
        <f t="shared" si="218"/>
        <v>-3211.2221972326988</v>
      </c>
      <c r="H4668">
        <f t="shared" si="219"/>
        <v>-2529.2295619919314</v>
      </c>
      <c r="I4668">
        <f t="shared" si="220"/>
        <v>-2374.6823330398838</v>
      </c>
    </row>
    <row r="4669" spans="1:9">
      <c r="A4669">
        <v>184</v>
      </c>
      <c r="B4669">
        <v>313</v>
      </c>
      <c r="C4669">
        <v>129</v>
      </c>
      <c r="D4669">
        <v>275</v>
      </c>
      <c r="E4669">
        <v>-3309</v>
      </c>
      <c r="F4669">
        <f t="shared" si="218"/>
        <v>-3662.1327574697966</v>
      </c>
      <c r="H4669">
        <f t="shared" si="219"/>
        <v>-1177.7704303042885</v>
      </c>
      <c r="I4669">
        <f t="shared" si="220"/>
        <v>-3298.4620375726668</v>
      </c>
    </row>
    <row r="4670" spans="1:9">
      <c r="A4670">
        <v>216</v>
      </c>
      <c r="B4670">
        <v>349</v>
      </c>
      <c r="C4670">
        <v>133</v>
      </c>
      <c r="D4670">
        <v>2762</v>
      </c>
      <c r="E4670">
        <v>-3324</v>
      </c>
      <c r="F4670">
        <f t="shared" si="218"/>
        <v>-2243.583146070886</v>
      </c>
      <c r="H4670">
        <f t="shared" si="219"/>
        <v>1442.3945861163261</v>
      </c>
      <c r="I4670">
        <f t="shared" si="220"/>
        <v>-3072.9689809888514</v>
      </c>
    </row>
    <row r="4671" spans="1:9">
      <c r="A4671">
        <v>256</v>
      </c>
      <c r="B4671">
        <v>25</v>
      </c>
      <c r="C4671">
        <v>129</v>
      </c>
      <c r="D4671">
        <v>3260</v>
      </c>
      <c r="E4671">
        <v>-2499</v>
      </c>
      <c r="F4671">
        <f t="shared" si="218"/>
        <v>-1003.4347678515696</v>
      </c>
      <c r="H4671">
        <f t="shared" si="219"/>
        <v>2232.8973795840284</v>
      </c>
      <c r="I4671">
        <f t="shared" si="220"/>
        <v>-2398.4977458939366</v>
      </c>
    </row>
    <row r="4672" spans="1:9">
      <c r="A4672">
        <v>288</v>
      </c>
      <c r="B4672">
        <v>61</v>
      </c>
      <c r="C4672">
        <v>133</v>
      </c>
      <c r="D4672">
        <v>3174</v>
      </c>
      <c r="E4672">
        <v>39</v>
      </c>
      <c r="F4672">
        <f t="shared" si="218"/>
        <v>1877.5430754046631</v>
      </c>
      <c r="H4672">
        <f t="shared" si="219"/>
        <v>3671.412070412799</v>
      </c>
      <c r="I4672">
        <f t="shared" si="220"/>
        <v>-166.66613510293382</v>
      </c>
    </row>
    <row r="4673" spans="1:9">
      <c r="A4673">
        <v>320</v>
      </c>
      <c r="B4673">
        <v>97</v>
      </c>
      <c r="C4673">
        <v>137</v>
      </c>
      <c r="D4673">
        <v>1416</v>
      </c>
      <c r="E4673">
        <v>1897</v>
      </c>
      <c r="F4673">
        <f t="shared" si="218"/>
        <v>3007.9949024779503</v>
      </c>
      <c r="H4673">
        <f t="shared" si="219"/>
        <v>3018.220784769569</v>
      </c>
      <c r="I4673">
        <f t="shared" si="220"/>
        <v>1574.0705246573061</v>
      </c>
    </row>
    <row r="4674" spans="1:9">
      <c r="A4674">
        <v>0</v>
      </c>
      <c r="B4674">
        <v>133</v>
      </c>
      <c r="C4674">
        <v>133</v>
      </c>
      <c r="D4674">
        <v>-417</v>
      </c>
      <c r="E4674">
        <v>3235</v>
      </c>
      <c r="F4674">
        <f t="shared" si="218"/>
        <v>3494.7011794048049</v>
      </c>
      <c r="H4674">
        <f t="shared" si="219"/>
        <v>-417</v>
      </c>
      <c r="I4674">
        <f t="shared" si="220"/>
        <v>3674.7011794048049</v>
      </c>
    </row>
    <row r="4675" spans="1:9">
      <c r="A4675">
        <v>32</v>
      </c>
      <c r="B4675">
        <v>169</v>
      </c>
      <c r="C4675">
        <v>137</v>
      </c>
      <c r="D4675">
        <v>-2438</v>
      </c>
      <c r="E4675">
        <v>3116</v>
      </c>
      <c r="F4675">
        <f t="shared" ref="F4675:F4738" si="221">(D4675+E4675*2)/G$1</f>
        <v>2190.4669213054403</v>
      </c>
      <c r="H4675">
        <f t="shared" si="219"/>
        <v>-2279.2619062500335</v>
      </c>
      <c r="I4675">
        <f t="shared" si="220"/>
        <v>2535.1973369658003</v>
      </c>
    </row>
    <row r="4676" spans="1:9">
      <c r="A4676">
        <v>64</v>
      </c>
      <c r="B4676">
        <v>205</v>
      </c>
      <c r="C4676">
        <v>141</v>
      </c>
      <c r="D4676">
        <v>-3054</v>
      </c>
      <c r="E4676">
        <v>2198</v>
      </c>
      <c r="F4676">
        <f t="shared" si="221"/>
        <v>774.80406125247782</v>
      </c>
      <c r="H4676">
        <f t="shared" si="219"/>
        <v>-2916.4467980957957</v>
      </c>
      <c r="I4676">
        <f t="shared" si="220"/>
        <v>1372.2983717216566</v>
      </c>
    </row>
    <row r="4677" spans="1:9">
      <c r="A4677">
        <v>104</v>
      </c>
      <c r="B4677">
        <v>241</v>
      </c>
      <c r="C4677">
        <v>137</v>
      </c>
      <c r="D4677">
        <v>-2632</v>
      </c>
      <c r="E4677">
        <v>8</v>
      </c>
      <c r="F4677">
        <f t="shared" si="221"/>
        <v>-1510.3483042000612</v>
      </c>
      <c r="H4677">
        <f t="shared" si="219"/>
        <v>-2904.2964539710115</v>
      </c>
      <c r="I4677">
        <f t="shared" si="220"/>
        <v>-699.5669999786312</v>
      </c>
    </row>
    <row r="4678" spans="1:9">
      <c r="A4678">
        <v>128</v>
      </c>
      <c r="B4678">
        <v>277</v>
      </c>
      <c r="C4678">
        <v>149</v>
      </c>
      <c r="D4678">
        <v>-1270</v>
      </c>
      <c r="E4678">
        <v>-1535</v>
      </c>
      <c r="F4678">
        <f t="shared" si="221"/>
        <v>-2505.7001682829759</v>
      </c>
      <c r="H4678">
        <f t="shared" si="219"/>
        <v>-1911.4669226973942</v>
      </c>
      <c r="I4678">
        <f t="shared" si="220"/>
        <v>-1878.5741513890357</v>
      </c>
    </row>
    <row r="4679" spans="1:9">
      <c r="A4679">
        <v>168</v>
      </c>
      <c r="B4679">
        <v>313</v>
      </c>
      <c r="C4679">
        <v>145</v>
      </c>
      <c r="D4679">
        <v>299</v>
      </c>
      <c r="E4679">
        <v>-2599</v>
      </c>
      <c r="F4679">
        <f t="shared" si="221"/>
        <v>-2828.4389687599769</v>
      </c>
      <c r="H4679">
        <f t="shared" si="219"/>
        <v>-734.48132612587324</v>
      </c>
      <c r="I4679">
        <f t="shared" si="220"/>
        <v>-2567.7272756902894</v>
      </c>
    </row>
    <row r="4680" spans="1:9">
      <c r="A4680">
        <v>200</v>
      </c>
      <c r="B4680">
        <v>349</v>
      </c>
      <c r="C4680">
        <v>149</v>
      </c>
      <c r="D4680">
        <v>1920</v>
      </c>
      <c r="E4680">
        <v>-2562</v>
      </c>
      <c r="F4680">
        <f t="shared" si="221"/>
        <v>-1849.830262483561</v>
      </c>
      <c r="H4680">
        <f t="shared" si="219"/>
        <v>958.33890106422359</v>
      </c>
      <c r="I4680">
        <f t="shared" si="220"/>
        <v>-2307.9426341270446</v>
      </c>
    </row>
    <row r="4681" spans="1:9">
      <c r="A4681">
        <v>232</v>
      </c>
      <c r="B4681">
        <v>25</v>
      </c>
      <c r="C4681">
        <v>153</v>
      </c>
      <c r="D4681">
        <v>2530</v>
      </c>
      <c r="E4681">
        <v>-1786</v>
      </c>
      <c r="F4681">
        <f t="shared" si="221"/>
        <v>-601.59898049559013</v>
      </c>
      <c r="H4681">
        <f t="shared" si="219"/>
        <v>1921.1268857880204</v>
      </c>
      <c r="I4681">
        <f t="shared" si="220"/>
        <v>-1572.7386633596448</v>
      </c>
    </row>
    <row r="4682" spans="1:9">
      <c r="A4682">
        <v>264</v>
      </c>
      <c r="B4682">
        <v>61</v>
      </c>
      <c r="C4682">
        <v>157</v>
      </c>
      <c r="D4682">
        <v>2057</v>
      </c>
      <c r="E4682">
        <v>-23</v>
      </c>
      <c r="F4682">
        <f t="shared" si="221"/>
        <v>1161.0513913403374</v>
      </c>
      <c r="H4682">
        <f t="shared" si="219"/>
        <v>2357.4992676461934</v>
      </c>
      <c r="I4682">
        <f t="shared" si="220"/>
        <v>33.417134763314834</v>
      </c>
    </row>
    <row r="4683" spans="1:9">
      <c r="A4683">
        <v>304</v>
      </c>
      <c r="B4683">
        <v>97</v>
      </c>
      <c r="C4683">
        <v>153</v>
      </c>
      <c r="D4683">
        <v>815</v>
      </c>
      <c r="E4683">
        <v>1333</v>
      </c>
      <c r="F4683">
        <f t="shared" si="221"/>
        <v>2009.7562870490874</v>
      </c>
      <c r="H4683">
        <f t="shared" si="219"/>
        <v>1879.5582849191367</v>
      </c>
      <c r="I4683">
        <f t="shared" si="220"/>
        <v>1261.945463932987</v>
      </c>
    </row>
    <row r="4684" spans="1:9">
      <c r="A4684">
        <v>328</v>
      </c>
      <c r="B4684">
        <v>133</v>
      </c>
      <c r="C4684">
        <v>165</v>
      </c>
      <c r="D4684">
        <v>-256</v>
      </c>
      <c r="E4684">
        <v>2029</v>
      </c>
      <c r="F4684">
        <f t="shared" si="221"/>
        <v>2195.0857234589571</v>
      </c>
      <c r="H4684">
        <f t="shared" si="219"/>
        <v>1246.9001557463789</v>
      </c>
      <c r="I4684">
        <f t="shared" si="220"/>
        <v>2004.6033363262791</v>
      </c>
    </row>
    <row r="4685" spans="1:9">
      <c r="A4685">
        <v>8</v>
      </c>
      <c r="B4685">
        <v>169</v>
      </c>
      <c r="C4685">
        <v>161</v>
      </c>
      <c r="D4685">
        <v>-1686</v>
      </c>
      <c r="E4685">
        <v>1981</v>
      </c>
      <c r="F4685">
        <f t="shared" si="221"/>
        <v>1314.0492126755883</v>
      </c>
      <c r="H4685">
        <f t="shared" si="219"/>
        <v>-1662.8098930954689</v>
      </c>
      <c r="I4685">
        <f t="shared" si="220"/>
        <v>1523.2738338690174</v>
      </c>
    </row>
    <row r="4686" spans="1:9">
      <c r="A4686">
        <v>40</v>
      </c>
      <c r="B4686">
        <v>205</v>
      </c>
      <c r="C4686">
        <v>165</v>
      </c>
      <c r="D4686">
        <v>-1876</v>
      </c>
      <c r="E4686">
        <v>1273</v>
      </c>
      <c r="F4686">
        <f t="shared" si="221"/>
        <v>386.82468035704926</v>
      </c>
      <c r="H4686">
        <f t="shared" si="219"/>
        <v>-1835.1472612904706</v>
      </c>
      <c r="I4686">
        <f t="shared" si="220"/>
        <v>728.85686905733337</v>
      </c>
    </row>
    <row r="4687" spans="1:9">
      <c r="A4687">
        <v>64</v>
      </c>
      <c r="B4687">
        <v>241</v>
      </c>
      <c r="C4687">
        <v>177</v>
      </c>
      <c r="D4687">
        <v>-1602</v>
      </c>
      <c r="E4687">
        <v>18</v>
      </c>
      <c r="F4687">
        <f t="shared" si="221"/>
        <v>-904.13052155095397</v>
      </c>
      <c r="H4687">
        <f t="shared" si="219"/>
        <v>-1712.2400944808833</v>
      </c>
      <c r="I4687">
        <f t="shared" si="220"/>
        <v>-492.37627772854717</v>
      </c>
    </row>
    <row r="4688" spans="1:9">
      <c r="A4688">
        <v>104</v>
      </c>
      <c r="B4688">
        <v>277</v>
      </c>
      <c r="C4688">
        <v>173</v>
      </c>
      <c r="D4688">
        <v>-354</v>
      </c>
      <c r="E4688">
        <v>-1169</v>
      </c>
      <c r="F4688">
        <f t="shared" si="221"/>
        <v>-1554.2269246584726</v>
      </c>
      <c r="H4688">
        <f t="shared" si="219"/>
        <v>-694.55198832551946</v>
      </c>
      <c r="I4688">
        <f t="shared" si="220"/>
        <v>-1254.7595160327048</v>
      </c>
    </row>
    <row r="4689" spans="1:9">
      <c r="A4689">
        <v>136</v>
      </c>
      <c r="B4689">
        <v>313</v>
      </c>
      <c r="C4689">
        <v>177</v>
      </c>
      <c r="D4689">
        <v>276</v>
      </c>
      <c r="E4689">
        <v>-1635</v>
      </c>
      <c r="F4689">
        <f t="shared" si="221"/>
        <v>-1728.5867059537397</v>
      </c>
      <c r="H4689">
        <f t="shared" si="219"/>
        <v>-241.44972933495723</v>
      </c>
      <c r="I4689">
        <f t="shared" si="220"/>
        <v>-1553.7502785015138</v>
      </c>
    </row>
    <row r="4690" spans="1:9">
      <c r="A4690">
        <v>168</v>
      </c>
      <c r="B4690">
        <v>349</v>
      </c>
      <c r="C4690">
        <v>181</v>
      </c>
      <c r="D4690">
        <v>1343</v>
      </c>
      <c r="E4690">
        <v>-1395</v>
      </c>
      <c r="F4690">
        <f t="shared" si="221"/>
        <v>-835.42583951738857</v>
      </c>
      <c r="H4690">
        <f t="shared" si="219"/>
        <v>954.4086676807342</v>
      </c>
      <c r="I4690">
        <f t="shared" si="220"/>
        <v>-1081.2253678027646</v>
      </c>
    </row>
    <row r="4691" spans="1:9">
      <c r="A4691">
        <v>200</v>
      </c>
      <c r="B4691">
        <v>25</v>
      </c>
      <c r="C4691">
        <v>185</v>
      </c>
      <c r="D4691">
        <v>1456</v>
      </c>
      <c r="E4691">
        <v>-755</v>
      </c>
      <c r="F4691">
        <f t="shared" si="221"/>
        <v>-31.176914536239792</v>
      </c>
      <c r="H4691">
        <f t="shared" si="219"/>
        <v>1306.4082044976183</v>
      </c>
      <c r="I4691">
        <f t="shared" si="220"/>
        <v>-463.58806951442864</v>
      </c>
    </row>
    <row r="4692" spans="1:9">
      <c r="A4692">
        <v>240</v>
      </c>
      <c r="B4692">
        <v>61</v>
      </c>
      <c r="C4692">
        <v>181</v>
      </c>
      <c r="D4692">
        <v>1264</v>
      </c>
      <c r="E4692">
        <v>53</v>
      </c>
      <c r="F4692">
        <f t="shared" si="221"/>
        <v>790.96986878978737</v>
      </c>
      <c r="H4692">
        <f t="shared" si="219"/>
        <v>1490.1410447784242</v>
      </c>
      <c r="I4692">
        <f t="shared" si="220"/>
        <v>233.00000000000023</v>
      </c>
    </row>
    <row r="4693" spans="1:9">
      <c r="A4693">
        <v>272</v>
      </c>
      <c r="B4693">
        <v>97</v>
      </c>
      <c r="C4693">
        <v>185</v>
      </c>
      <c r="D4693">
        <v>52</v>
      </c>
      <c r="E4693">
        <v>1185</v>
      </c>
      <c r="F4693">
        <f t="shared" si="221"/>
        <v>1398.3423519772737</v>
      </c>
      <c r="H4693">
        <f t="shared" si="219"/>
        <v>825.05307362114695</v>
      </c>
      <c r="I4693">
        <f t="shared" si="220"/>
        <v>1310.2003181036678</v>
      </c>
    </row>
    <row r="4694" spans="1:9">
      <c r="A4694">
        <v>304</v>
      </c>
      <c r="B4694">
        <v>133</v>
      </c>
      <c r="C4694">
        <v>189</v>
      </c>
      <c r="D4694">
        <v>-583</v>
      </c>
      <c r="E4694">
        <v>1386</v>
      </c>
      <c r="F4694">
        <f t="shared" si="221"/>
        <v>1263.8197392560908</v>
      </c>
      <c r="H4694">
        <f t="shared" si="219"/>
        <v>318.67485586337477</v>
      </c>
      <c r="I4694">
        <f t="shared" si="220"/>
        <v>1534.8341852691017</v>
      </c>
    </row>
    <row r="4695" spans="1:9">
      <c r="A4695">
        <v>336</v>
      </c>
      <c r="B4695">
        <v>169</v>
      </c>
      <c r="C4695">
        <v>193</v>
      </c>
      <c r="D4695">
        <v>-1167</v>
      </c>
      <c r="E4695">
        <v>1165</v>
      </c>
      <c r="F4695">
        <f t="shared" si="221"/>
        <v>671.45836306753483</v>
      </c>
      <c r="H4695">
        <f t="shared" si="219"/>
        <v>-417.95666970801318</v>
      </c>
      <c r="I4695">
        <f t="shared" si="220"/>
        <v>1459.8662256579476</v>
      </c>
    </row>
    <row r="4696" spans="1:9">
      <c r="A4696">
        <v>8</v>
      </c>
      <c r="B4696">
        <v>205</v>
      </c>
      <c r="C4696">
        <v>197</v>
      </c>
      <c r="D4696">
        <v>-1212</v>
      </c>
      <c r="E4696">
        <v>469</v>
      </c>
      <c r="F4696">
        <f t="shared" si="221"/>
        <v>-158.19397375795748</v>
      </c>
      <c r="H4696">
        <f t="shared" si="219"/>
        <v>-1214.576272055499</v>
      </c>
      <c r="I4696">
        <f t="shared" si="220"/>
        <v>42.982436552463184</v>
      </c>
    </row>
    <row r="4697" spans="1:9">
      <c r="A4697">
        <v>48</v>
      </c>
      <c r="B4697">
        <v>241</v>
      </c>
      <c r="C4697">
        <v>193</v>
      </c>
      <c r="D4697">
        <v>-912</v>
      </c>
      <c r="E4697">
        <v>-184</v>
      </c>
      <c r="F4697">
        <f t="shared" si="221"/>
        <v>-739.00834456272105</v>
      </c>
      <c r="H4697">
        <f t="shared" si="219"/>
        <v>-984.25137517497899</v>
      </c>
      <c r="I4697">
        <f t="shared" si="220"/>
        <v>-459.63002102738733</v>
      </c>
    </row>
    <row r="4698" spans="1:9">
      <c r="A4698">
        <v>80</v>
      </c>
      <c r="B4698">
        <v>277</v>
      </c>
      <c r="C4698">
        <v>197</v>
      </c>
      <c r="D4698">
        <v>72</v>
      </c>
      <c r="E4698">
        <v>-1035</v>
      </c>
      <c r="F4698">
        <f t="shared" si="221"/>
        <v>-1153.5458378408723</v>
      </c>
      <c r="H4698">
        <f t="shared" ref="H4698:H4761" si="222">D4698*COS(RADIANS(A4698/8)) + F4698*SIN(RADIANS(A4698/8))</f>
        <v>-129.40497437946084</v>
      </c>
      <c r="I4698">
        <f t="shared" ref="I4698:I4761" si="223">F4698*COS(RADIANS(A4698/8)) - D4698*SIN(RADIANS(A4698/8))+180</f>
        <v>-968.52355335267339</v>
      </c>
    </row>
    <row r="4699" spans="1:9">
      <c r="A4699">
        <v>112</v>
      </c>
      <c r="B4699">
        <v>313</v>
      </c>
      <c r="C4699">
        <v>201</v>
      </c>
      <c r="D4699">
        <v>654</v>
      </c>
      <c r="E4699">
        <v>-1164</v>
      </c>
      <c r="F4699">
        <f t="shared" si="221"/>
        <v>-966.48435062343356</v>
      </c>
      <c r="H4699">
        <f t="shared" si="222"/>
        <v>400.75967881426675</v>
      </c>
      <c r="I4699">
        <f t="shared" si="223"/>
        <v>-915.99255464473208</v>
      </c>
    </row>
    <row r="4700" spans="1:9">
      <c r="A4700">
        <v>144</v>
      </c>
      <c r="B4700">
        <v>349</v>
      </c>
      <c r="C4700">
        <v>205</v>
      </c>
      <c r="D4700">
        <v>1137</v>
      </c>
      <c r="E4700">
        <v>-1080</v>
      </c>
      <c r="F4700">
        <f t="shared" si="221"/>
        <v>-590.62932538098721</v>
      </c>
      <c r="H4700">
        <f t="shared" si="222"/>
        <v>898.83676010865406</v>
      </c>
      <c r="I4700">
        <f t="shared" si="223"/>
        <v>-733.07419122291356</v>
      </c>
    </row>
    <row r="4701" spans="1:9">
      <c r="A4701">
        <v>184</v>
      </c>
      <c r="B4701">
        <v>25</v>
      </c>
      <c r="C4701">
        <v>201</v>
      </c>
      <c r="D4701">
        <v>1063</v>
      </c>
      <c r="E4701">
        <v>-329</v>
      </c>
      <c r="F4701">
        <f t="shared" si="221"/>
        <v>233.82685902179844</v>
      </c>
      <c r="H4701">
        <f t="shared" si="222"/>
        <v>1069.8600917166339</v>
      </c>
      <c r="I4701">
        <f t="shared" si="223"/>
        <v>-20.108430986993028</v>
      </c>
    </row>
    <row r="4702" spans="1:9">
      <c r="A4702">
        <v>216</v>
      </c>
      <c r="B4702">
        <v>61</v>
      </c>
      <c r="C4702">
        <v>205</v>
      </c>
      <c r="D4702">
        <v>853</v>
      </c>
      <c r="E4702">
        <v>298</v>
      </c>
      <c r="F4702">
        <f t="shared" si="221"/>
        <v>836.58054005576776</v>
      </c>
      <c r="H4702">
        <f t="shared" si="222"/>
        <v>1139.8281825849758</v>
      </c>
      <c r="I4702">
        <f t="shared" si="223"/>
        <v>538.14482292088394</v>
      </c>
    </row>
    <row r="4703" spans="1:9">
      <c r="A4703">
        <v>256</v>
      </c>
      <c r="B4703">
        <v>97</v>
      </c>
      <c r="C4703">
        <v>201</v>
      </c>
      <c r="D4703">
        <v>22</v>
      </c>
      <c r="E4703">
        <v>1003</v>
      </c>
      <c r="F4703">
        <f t="shared" si="221"/>
        <v>1170.8663459165612</v>
      </c>
      <c r="H4703">
        <f t="shared" si="222"/>
        <v>639.1216906589666</v>
      </c>
      <c r="I4703">
        <f t="shared" si="223"/>
        <v>1161.2927516950404</v>
      </c>
    </row>
    <row r="4704" spans="1:9">
      <c r="A4704">
        <v>288</v>
      </c>
      <c r="B4704">
        <v>133</v>
      </c>
      <c r="C4704">
        <v>205</v>
      </c>
      <c r="D4704">
        <v>-577</v>
      </c>
      <c r="E4704">
        <v>1090</v>
      </c>
      <c r="F4704">
        <f t="shared" si="221"/>
        <v>925.49248151097015</v>
      </c>
      <c r="H4704">
        <f t="shared" si="222"/>
        <v>77.188025985367915</v>
      </c>
      <c r="I4704">
        <f t="shared" si="223"/>
        <v>1267.8912362813737</v>
      </c>
    </row>
    <row r="4705" spans="1:9">
      <c r="A4705">
        <v>320</v>
      </c>
      <c r="B4705">
        <v>169</v>
      </c>
      <c r="C4705">
        <v>209</v>
      </c>
      <c r="D4705">
        <v>-1086</v>
      </c>
      <c r="E4705">
        <v>1075</v>
      </c>
      <c r="F4705">
        <f t="shared" si="221"/>
        <v>614.30068641776188</v>
      </c>
      <c r="H4705">
        <f t="shared" si="222"/>
        <v>-437.05939537593662</v>
      </c>
      <c r="I4705">
        <f t="shared" si="223"/>
        <v>1348.6489713540821</v>
      </c>
    </row>
    <row r="4706" spans="1:9">
      <c r="A4706">
        <v>0</v>
      </c>
      <c r="B4706">
        <v>205</v>
      </c>
      <c r="C4706">
        <v>205</v>
      </c>
      <c r="D4706">
        <v>-1017</v>
      </c>
      <c r="E4706">
        <v>268</v>
      </c>
      <c r="F4706">
        <f t="shared" si="221"/>
        <v>-277.70547948020999</v>
      </c>
      <c r="H4706">
        <f t="shared" si="222"/>
        <v>-1017</v>
      </c>
      <c r="I4706">
        <f t="shared" si="223"/>
        <v>-97.705479480209988</v>
      </c>
    </row>
    <row r="4707" spans="1:9">
      <c r="A4707">
        <v>32</v>
      </c>
      <c r="B4707">
        <v>241</v>
      </c>
      <c r="C4707">
        <v>209</v>
      </c>
      <c r="D4707">
        <v>-783</v>
      </c>
      <c r="E4707">
        <v>-187</v>
      </c>
      <c r="F4707">
        <f t="shared" si="221"/>
        <v>-667.99426145239704</v>
      </c>
      <c r="H4707">
        <f t="shared" si="222"/>
        <v>-827.68957551367282</v>
      </c>
      <c r="I4707">
        <f t="shared" si="223"/>
        <v>-431.74774206312304</v>
      </c>
    </row>
    <row r="4708" spans="1:9">
      <c r="A4708">
        <v>64</v>
      </c>
      <c r="B4708">
        <v>276</v>
      </c>
      <c r="C4708">
        <v>212</v>
      </c>
      <c r="D4708">
        <v>-167</v>
      </c>
      <c r="E4708">
        <v>-968</v>
      </c>
      <c r="F4708">
        <f t="shared" si="221"/>
        <v>-1214.1676161057831</v>
      </c>
      <c r="H4708">
        <f t="shared" si="222"/>
        <v>-334.35423969857436</v>
      </c>
      <c r="I4708">
        <f t="shared" si="223"/>
        <v>-999.10951246929926</v>
      </c>
    </row>
    <row r="4709" spans="1:9">
      <c r="A4709">
        <v>96</v>
      </c>
      <c r="B4709">
        <v>311</v>
      </c>
      <c r="C4709">
        <v>215</v>
      </c>
      <c r="D4709">
        <v>483</v>
      </c>
      <c r="E4709">
        <v>-1064</v>
      </c>
      <c r="F4709">
        <f t="shared" si="221"/>
        <v>-949.74119281693447</v>
      </c>
      <c r="H4709">
        <f t="shared" si="222"/>
        <v>274.98299391658372</v>
      </c>
      <c r="I4709">
        <f t="shared" si="223"/>
        <v>-849.40841573692501</v>
      </c>
    </row>
    <row r="4710" spans="1:9">
      <c r="A4710">
        <v>144</v>
      </c>
      <c r="B4710">
        <v>346</v>
      </c>
      <c r="C4710">
        <v>202</v>
      </c>
      <c r="D4710">
        <v>971</v>
      </c>
      <c r="E4710">
        <v>-1026</v>
      </c>
      <c r="F4710">
        <f t="shared" si="221"/>
        <v>-624.11564099398549</v>
      </c>
      <c r="H4710">
        <f t="shared" si="222"/>
        <v>730.61353780023899</v>
      </c>
      <c r="I4710">
        <f t="shared" si="223"/>
        <v>-713.62474882713047</v>
      </c>
    </row>
    <row r="4711" spans="1:9">
      <c r="A4711">
        <v>176</v>
      </c>
      <c r="B4711">
        <v>21</v>
      </c>
      <c r="C4711">
        <v>205</v>
      </c>
      <c r="D4711">
        <v>1153</v>
      </c>
      <c r="E4711">
        <v>-632</v>
      </c>
      <c r="F4711">
        <f t="shared" si="221"/>
        <v>-64.085879880048466</v>
      </c>
      <c r="H4711">
        <f t="shared" si="222"/>
        <v>1045.0359911675796</v>
      </c>
      <c r="I4711">
        <f t="shared" si="223"/>
        <v>-311.340795339034</v>
      </c>
    </row>
    <row r="4712" spans="1:9">
      <c r="A4712">
        <v>216</v>
      </c>
      <c r="B4712">
        <v>56</v>
      </c>
      <c r="C4712">
        <v>200</v>
      </c>
      <c r="D4712">
        <v>1127</v>
      </c>
      <c r="E4712">
        <v>-1</v>
      </c>
      <c r="F4712">
        <f t="shared" si="221"/>
        <v>649.519052838329</v>
      </c>
      <c r="H4712">
        <f t="shared" si="222"/>
        <v>1299.0398321487207</v>
      </c>
      <c r="I4712">
        <f t="shared" si="223"/>
        <v>247.07842045713119</v>
      </c>
    </row>
    <row r="4713" spans="1:9">
      <c r="A4713">
        <v>256</v>
      </c>
      <c r="B4713">
        <v>91</v>
      </c>
      <c r="C4713">
        <v>195</v>
      </c>
      <c r="D4713">
        <v>468</v>
      </c>
      <c r="E4713">
        <v>703</v>
      </c>
      <c r="F4713">
        <f t="shared" si="221"/>
        <v>1081.9544044613588</v>
      </c>
      <c r="H4713">
        <f t="shared" si="222"/>
        <v>970.23499094724593</v>
      </c>
      <c r="I4713">
        <f t="shared" si="223"/>
        <v>849.54715717037504</v>
      </c>
    </row>
    <row r="4714" spans="1:9">
      <c r="A4714">
        <v>288</v>
      </c>
      <c r="B4714">
        <v>126</v>
      </c>
      <c r="C4714">
        <v>198</v>
      </c>
      <c r="D4714">
        <v>-53</v>
      </c>
      <c r="E4714">
        <v>1262</v>
      </c>
      <c r="F4714">
        <f t="shared" si="221"/>
        <v>1426.6325151675653</v>
      </c>
      <c r="H4714">
        <f t="shared" si="222"/>
        <v>795.67565215454067</v>
      </c>
      <c r="I4714">
        <f t="shared" si="223"/>
        <v>1365.3225678699364</v>
      </c>
    </row>
    <row r="4715" spans="1:9">
      <c r="A4715">
        <v>328</v>
      </c>
      <c r="B4715">
        <v>161</v>
      </c>
      <c r="C4715">
        <v>193</v>
      </c>
      <c r="D4715">
        <v>-930</v>
      </c>
      <c r="E4715">
        <v>1352</v>
      </c>
      <c r="F4715">
        <f t="shared" si="221"/>
        <v>1024.2193775423962</v>
      </c>
      <c r="H4715">
        <f t="shared" si="222"/>
        <v>-29.931539303451814</v>
      </c>
      <c r="I4715">
        <f t="shared" si="223"/>
        <v>1563.1230734422224</v>
      </c>
    </row>
    <row r="4716" spans="1:9">
      <c r="A4716">
        <v>8</v>
      </c>
      <c r="B4716">
        <v>196</v>
      </c>
      <c r="C4716">
        <v>188</v>
      </c>
      <c r="D4716">
        <v>-1346</v>
      </c>
      <c r="E4716">
        <v>1194</v>
      </c>
      <c r="F4716">
        <f t="shared" si="221"/>
        <v>601.59898049559013</v>
      </c>
      <c r="H4716">
        <f t="shared" si="222"/>
        <v>-1335.2956477606381</v>
      </c>
      <c r="I4716">
        <f t="shared" si="223"/>
        <v>804.99829312153418</v>
      </c>
    </row>
    <row r="4717" spans="1:9">
      <c r="A4717">
        <v>40</v>
      </c>
      <c r="B4717">
        <v>231</v>
      </c>
      <c r="C4717">
        <v>191</v>
      </c>
      <c r="D4717">
        <v>-1479</v>
      </c>
      <c r="E4717">
        <v>329</v>
      </c>
      <c r="F4717">
        <f t="shared" si="221"/>
        <v>-474.00457100468276</v>
      </c>
      <c r="H4717">
        <f t="shared" si="222"/>
        <v>-1514.6841789293899</v>
      </c>
      <c r="I4717">
        <f t="shared" si="223"/>
        <v>-163.29749698233087</v>
      </c>
    </row>
    <row r="4718" spans="1:9">
      <c r="A4718">
        <v>88</v>
      </c>
      <c r="B4718">
        <v>266</v>
      </c>
      <c r="C4718">
        <v>178</v>
      </c>
      <c r="D4718">
        <v>-1130</v>
      </c>
      <c r="E4718">
        <v>-429</v>
      </c>
      <c r="F4718">
        <f t="shared" si="221"/>
        <v>-1147.772335148976</v>
      </c>
      <c r="H4718">
        <f t="shared" si="222"/>
        <v>-1328.2440034866274</v>
      </c>
      <c r="I4718">
        <f t="shared" si="223"/>
        <v>-731.07035981594197</v>
      </c>
    </row>
    <row r="4719" spans="1:9">
      <c r="A4719">
        <v>128</v>
      </c>
      <c r="B4719">
        <v>301</v>
      </c>
      <c r="C4719">
        <v>173</v>
      </c>
      <c r="D4719">
        <v>-38</v>
      </c>
      <c r="E4719">
        <v>-1528</v>
      </c>
      <c r="F4719">
        <f t="shared" si="221"/>
        <v>-1786.3217328727021</v>
      </c>
      <c r="H4719">
        <f t="shared" si="222"/>
        <v>-528.90494353312761</v>
      </c>
      <c r="I4719">
        <f t="shared" si="223"/>
        <v>-1526.6484389116442</v>
      </c>
    </row>
    <row r="4720" spans="1:9">
      <c r="A4720">
        <v>160</v>
      </c>
      <c r="B4720">
        <v>336</v>
      </c>
      <c r="C4720">
        <v>176</v>
      </c>
      <c r="D4720">
        <v>836</v>
      </c>
      <c r="E4720">
        <v>-2035</v>
      </c>
      <c r="F4720">
        <f t="shared" si="221"/>
        <v>-1867.1507705592498</v>
      </c>
      <c r="H4720">
        <f t="shared" si="222"/>
        <v>146.97985681971204</v>
      </c>
      <c r="I4720">
        <f t="shared" si="223"/>
        <v>-1860.476640809509</v>
      </c>
    </row>
    <row r="4721" spans="1:9">
      <c r="A4721">
        <v>208</v>
      </c>
      <c r="B4721">
        <v>11</v>
      </c>
      <c r="C4721">
        <v>163</v>
      </c>
      <c r="D4721">
        <v>1898</v>
      </c>
      <c r="E4721">
        <v>-1996</v>
      </c>
      <c r="F4721">
        <f t="shared" si="221"/>
        <v>-1208.9714636830763</v>
      </c>
      <c r="H4721">
        <f t="shared" si="222"/>
        <v>1175.9328929057992</v>
      </c>
      <c r="I4721">
        <f t="shared" si="223"/>
        <v>-1738.6447903096075</v>
      </c>
    </row>
    <row r="4722" spans="1:9">
      <c r="A4722">
        <v>248</v>
      </c>
      <c r="B4722">
        <v>46</v>
      </c>
      <c r="C4722">
        <v>158</v>
      </c>
      <c r="D4722">
        <v>2294</v>
      </c>
      <c r="E4722">
        <v>-1013</v>
      </c>
      <c r="F4722">
        <f t="shared" si="221"/>
        <v>154.72987214281972</v>
      </c>
      <c r="H4722">
        <f t="shared" si="222"/>
        <v>2046.0335632901624</v>
      </c>
      <c r="I4722">
        <f t="shared" si="223"/>
        <v>-868.86795700102061</v>
      </c>
    </row>
    <row r="4723" spans="1:9">
      <c r="A4723">
        <v>280</v>
      </c>
      <c r="B4723">
        <v>81</v>
      </c>
      <c r="C4723">
        <v>161</v>
      </c>
      <c r="D4723">
        <v>1936</v>
      </c>
      <c r="E4723">
        <v>237</v>
      </c>
      <c r="F4723">
        <f t="shared" si="221"/>
        <v>1391.4141487469981</v>
      </c>
      <c r="H4723">
        <f t="shared" si="222"/>
        <v>2383.9607266702155</v>
      </c>
      <c r="I4723">
        <f t="shared" si="223"/>
        <v>209.33576362310578</v>
      </c>
    </row>
    <row r="4724" spans="1:9">
      <c r="A4724">
        <v>320</v>
      </c>
      <c r="B4724">
        <v>116</v>
      </c>
      <c r="C4724">
        <v>156</v>
      </c>
      <c r="D4724">
        <v>452</v>
      </c>
      <c r="E4724">
        <v>2087</v>
      </c>
      <c r="F4724">
        <f t="shared" si="221"/>
        <v>2670.8223452712091</v>
      </c>
      <c r="H4724">
        <f t="shared" si="222"/>
        <v>2063.0235995040553</v>
      </c>
      <c r="I4724">
        <f t="shared" si="223"/>
        <v>1935.4286165746905</v>
      </c>
    </row>
    <row r="4725" spans="1:9">
      <c r="A4725">
        <v>8</v>
      </c>
      <c r="B4725">
        <v>151</v>
      </c>
      <c r="C4725">
        <v>143</v>
      </c>
      <c r="D4725">
        <v>-875</v>
      </c>
      <c r="E4725">
        <v>2763</v>
      </c>
      <c r="F4725">
        <f t="shared" si="221"/>
        <v>2685.2561020009498</v>
      </c>
      <c r="H4725">
        <f t="shared" si="222"/>
        <v>-828.00255238152613</v>
      </c>
      <c r="I4725">
        <f t="shared" si="223"/>
        <v>2880.1179801229082</v>
      </c>
    </row>
    <row r="4726" spans="1:9">
      <c r="A4726">
        <v>40</v>
      </c>
      <c r="B4726">
        <v>186</v>
      </c>
      <c r="C4726">
        <v>146</v>
      </c>
      <c r="D4726">
        <v>-2496</v>
      </c>
      <c r="E4726">
        <v>2522</v>
      </c>
      <c r="F4726">
        <f t="shared" si="221"/>
        <v>1471.0884858951665</v>
      </c>
      <c r="H4726">
        <f t="shared" si="222"/>
        <v>-2358.2881568012758</v>
      </c>
      <c r="I4726">
        <f t="shared" si="223"/>
        <v>1863.0312839707333</v>
      </c>
    </row>
    <row r="4727" spans="1:9">
      <c r="A4727">
        <v>80</v>
      </c>
      <c r="B4727">
        <v>221</v>
      </c>
      <c r="C4727">
        <v>141</v>
      </c>
      <c r="D4727">
        <v>-2870</v>
      </c>
      <c r="E4727">
        <v>1436</v>
      </c>
      <c r="F4727">
        <f t="shared" si="221"/>
        <v>1.1547005383792517</v>
      </c>
      <c r="H4727">
        <f t="shared" si="222"/>
        <v>-2826.1977395007966</v>
      </c>
      <c r="I4727">
        <f t="shared" si="223"/>
        <v>679.50742794669327</v>
      </c>
    </row>
    <row r="4728" spans="1:9">
      <c r="A4728">
        <v>120</v>
      </c>
      <c r="B4728">
        <v>256</v>
      </c>
      <c r="C4728">
        <v>136</v>
      </c>
      <c r="D4728">
        <v>-2653</v>
      </c>
      <c r="E4728">
        <v>-231</v>
      </c>
      <c r="F4728">
        <f t="shared" si="221"/>
        <v>-1798.4460885256844</v>
      </c>
      <c r="H4728">
        <f t="shared" si="222"/>
        <v>-3028.0733164454796</v>
      </c>
      <c r="I4728">
        <f t="shared" si="223"/>
        <v>-870.51859743852719</v>
      </c>
    </row>
    <row r="4729" spans="1:9">
      <c r="A4729">
        <v>160</v>
      </c>
      <c r="B4729">
        <v>291</v>
      </c>
      <c r="C4729">
        <v>131</v>
      </c>
      <c r="D4729">
        <v>-590</v>
      </c>
      <c r="E4729">
        <v>-2338</v>
      </c>
      <c r="F4729">
        <f t="shared" si="221"/>
        <v>-3040.3265175525694</v>
      </c>
      <c r="H4729">
        <f t="shared" si="222"/>
        <v>-1594.2715575538471</v>
      </c>
      <c r="I4729">
        <f t="shared" si="223"/>
        <v>-2475.180508761724</v>
      </c>
    </row>
    <row r="4730" spans="1:9">
      <c r="A4730">
        <v>192</v>
      </c>
      <c r="B4730">
        <v>326</v>
      </c>
      <c r="C4730">
        <v>134</v>
      </c>
      <c r="D4730">
        <v>892</v>
      </c>
      <c r="E4730">
        <v>-3290</v>
      </c>
      <c r="F4730">
        <f t="shared" si="221"/>
        <v>-3283.9683311505914</v>
      </c>
      <c r="H4730">
        <f t="shared" si="222"/>
        <v>-520.82770676222947</v>
      </c>
      <c r="I4730">
        <f t="shared" si="223"/>
        <v>-3182.8634375883894</v>
      </c>
    </row>
    <row r="4731" spans="1:9">
      <c r="A4731">
        <v>232</v>
      </c>
      <c r="B4731">
        <v>1</v>
      </c>
      <c r="C4731">
        <v>129</v>
      </c>
      <c r="D4731">
        <v>3021</v>
      </c>
      <c r="E4731">
        <v>-3153</v>
      </c>
      <c r="F4731">
        <f t="shared" si="221"/>
        <v>-1896.5956342879208</v>
      </c>
      <c r="H4731">
        <f t="shared" si="222"/>
        <v>1722.7383260481267</v>
      </c>
      <c r="I4731">
        <f t="shared" si="223"/>
        <v>-2943.4097809869418</v>
      </c>
    </row>
    <row r="4732" spans="1:9">
      <c r="A4732">
        <v>272</v>
      </c>
      <c r="B4732">
        <v>36</v>
      </c>
      <c r="C4732">
        <v>124</v>
      </c>
      <c r="D4732">
        <v>3273</v>
      </c>
      <c r="E4732">
        <v>-1780</v>
      </c>
      <c r="F4732">
        <f t="shared" si="221"/>
        <v>-165.6995272574226</v>
      </c>
      <c r="H4732">
        <f t="shared" si="222"/>
        <v>2620.7819752218429</v>
      </c>
      <c r="I4732">
        <f t="shared" si="223"/>
        <v>-1787.6095069107662</v>
      </c>
    </row>
    <row r="4733" spans="1:9">
      <c r="A4733">
        <v>304</v>
      </c>
      <c r="B4733">
        <v>71</v>
      </c>
      <c r="C4733">
        <v>127</v>
      </c>
      <c r="D4733">
        <v>3008</v>
      </c>
      <c r="E4733">
        <v>108</v>
      </c>
      <c r="F4733">
        <f t="shared" si="221"/>
        <v>1861.3772678673536</v>
      </c>
      <c r="H4733">
        <f t="shared" si="222"/>
        <v>3516.3146217218773</v>
      </c>
      <c r="I4733">
        <f t="shared" si="223"/>
        <v>-205.12441418100593</v>
      </c>
    </row>
    <row r="4734" spans="1:9">
      <c r="A4734">
        <v>344</v>
      </c>
      <c r="B4734">
        <v>106</v>
      </c>
      <c r="C4734">
        <v>122</v>
      </c>
      <c r="D4734">
        <v>836</v>
      </c>
      <c r="E4734">
        <v>2456</v>
      </c>
      <c r="F4734">
        <f t="shared" si="221"/>
        <v>3318.6093473019691</v>
      </c>
      <c r="H4734">
        <f t="shared" si="222"/>
        <v>2874.6978271016478</v>
      </c>
      <c r="I4734">
        <f t="shared" si="223"/>
        <v>2036.9266013650254</v>
      </c>
    </row>
    <row r="4735" spans="1:9">
      <c r="A4735">
        <v>16</v>
      </c>
      <c r="B4735">
        <v>141</v>
      </c>
      <c r="C4735">
        <v>125</v>
      </c>
      <c r="D4735">
        <v>-831</v>
      </c>
      <c r="E4735">
        <v>3261</v>
      </c>
      <c r="F4735">
        <f t="shared" si="221"/>
        <v>3285.7003819581605</v>
      </c>
      <c r="H4735">
        <f t="shared" si="222"/>
        <v>-715.82448760731359</v>
      </c>
      <c r="I4735">
        <f t="shared" si="223"/>
        <v>3492.7003038219032</v>
      </c>
    </row>
    <row r="4736" spans="1:9">
      <c r="A4736">
        <v>48</v>
      </c>
      <c r="B4736">
        <v>176</v>
      </c>
      <c r="C4736">
        <v>128</v>
      </c>
      <c r="D4736">
        <v>-2861</v>
      </c>
      <c r="E4736">
        <v>3083</v>
      </c>
      <c r="F4736">
        <f t="shared" si="221"/>
        <v>1908.1426396717134</v>
      </c>
      <c r="H4736">
        <f t="shared" si="222"/>
        <v>-2645.8719248282619</v>
      </c>
      <c r="I4736">
        <f t="shared" si="223"/>
        <v>2376.7455680480889</v>
      </c>
    </row>
    <row r="4737" spans="1:9">
      <c r="A4737">
        <v>80</v>
      </c>
      <c r="B4737">
        <v>211</v>
      </c>
      <c r="C4737">
        <v>131</v>
      </c>
      <c r="D4737">
        <v>-3318</v>
      </c>
      <c r="E4737">
        <v>1939</v>
      </c>
      <c r="F4737">
        <f t="shared" si="221"/>
        <v>323.31615074619043</v>
      </c>
      <c r="H4737">
        <f t="shared" si="222"/>
        <v>-3211.4488641071434</v>
      </c>
      <c r="I4737">
        <f t="shared" si="223"/>
        <v>1074.5689054277868</v>
      </c>
    </row>
    <row r="4738" spans="1:9">
      <c r="A4738">
        <v>112</v>
      </c>
      <c r="B4738">
        <v>246</v>
      </c>
      <c r="C4738">
        <v>134</v>
      </c>
      <c r="D4738">
        <v>-2986</v>
      </c>
      <c r="E4738">
        <v>18</v>
      </c>
      <c r="F4738">
        <f t="shared" si="221"/>
        <v>-1703.183294109396</v>
      </c>
      <c r="H4738">
        <f t="shared" si="222"/>
        <v>-3309.3403697247568</v>
      </c>
      <c r="I4738">
        <f t="shared" si="223"/>
        <v>-750.2126910784126</v>
      </c>
    </row>
    <row r="4739" spans="1:9">
      <c r="A4739">
        <v>144</v>
      </c>
      <c r="B4739">
        <v>281</v>
      </c>
      <c r="C4739">
        <v>137</v>
      </c>
      <c r="D4739">
        <v>-985</v>
      </c>
      <c r="E4739">
        <v>-2080</v>
      </c>
      <c r="F4739">
        <f t="shared" ref="F4739:F4802" si="224">(D4739+E4739*2)/G$1</f>
        <v>-2970.4671349806249</v>
      </c>
      <c r="H4739">
        <f t="shared" si="222"/>
        <v>-1854.7154944920001</v>
      </c>
      <c r="I4739">
        <f t="shared" si="223"/>
        <v>-2340.7003857045956</v>
      </c>
    </row>
    <row r="4740" spans="1:9">
      <c r="A4740">
        <v>184</v>
      </c>
      <c r="B4740">
        <v>316</v>
      </c>
      <c r="C4740">
        <v>132</v>
      </c>
      <c r="D4740">
        <v>628</v>
      </c>
      <c r="E4740">
        <v>-3168</v>
      </c>
      <c r="F4740">
        <f t="shared" si="224"/>
        <v>-3295.515336534384</v>
      </c>
      <c r="H4740">
        <f t="shared" si="222"/>
        <v>-709.58337842965625</v>
      </c>
      <c r="I4740">
        <f t="shared" si="223"/>
        <v>-3098.9170105981166</v>
      </c>
    </row>
    <row r="4741" spans="1:9">
      <c r="A4741">
        <v>208</v>
      </c>
      <c r="B4741">
        <v>351</v>
      </c>
      <c r="C4741">
        <v>143</v>
      </c>
      <c r="D4741">
        <v>2518</v>
      </c>
      <c r="E4741">
        <v>-3056</v>
      </c>
      <c r="F4741">
        <f t="shared" si="224"/>
        <v>-2074.9968674675151</v>
      </c>
      <c r="H4741">
        <f t="shared" si="222"/>
        <v>1353.5446522058246</v>
      </c>
      <c r="I4741">
        <f t="shared" si="223"/>
        <v>-2788.8133781841216</v>
      </c>
    </row>
    <row r="4742" spans="1:9">
      <c r="A4742">
        <v>248</v>
      </c>
      <c r="B4742">
        <v>26</v>
      </c>
      <c r="C4742">
        <v>138</v>
      </c>
      <c r="D4742">
        <v>3208</v>
      </c>
      <c r="E4742">
        <v>-2028</v>
      </c>
      <c r="F4742">
        <f t="shared" si="224"/>
        <v>-489.59302827280266</v>
      </c>
      <c r="H4742">
        <f t="shared" si="222"/>
        <v>2497.6336498813685</v>
      </c>
      <c r="I4742">
        <f t="shared" si="223"/>
        <v>-1891.9052787986247</v>
      </c>
    </row>
    <row r="4743" spans="1:9">
      <c r="A4743">
        <v>280</v>
      </c>
      <c r="B4743">
        <v>61</v>
      </c>
      <c r="C4743">
        <v>141</v>
      </c>
      <c r="D4743">
        <v>2752</v>
      </c>
      <c r="E4743">
        <v>31</v>
      </c>
      <c r="F4743">
        <f t="shared" si="224"/>
        <v>1624.6636574996071</v>
      </c>
      <c r="H4743">
        <f t="shared" si="222"/>
        <v>3186.1752168209869</v>
      </c>
      <c r="I4743">
        <f t="shared" si="223"/>
        <v>-67.635796515245147</v>
      </c>
    </row>
    <row r="4744" spans="1:9">
      <c r="A4744">
        <v>304</v>
      </c>
      <c r="B4744">
        <v>96</v>
      </c>
      <c r="C4744">
        <v>152</v>
      </c>
      <c r="D4744">
        <v>1213</v>
      </c>
      <c r="E4744">
        <v>1639</v>
      </c>
      <c r="F4744">
        <f t="shared" si="224"/>
        <v>2592.8800589306093</v>
      </c>
      <c r="H4744">
        <f t="shared" si="222"/>
        <v>2552.1934065486525</v>
      </c>
      <c r="I4744">
        <f t="shared" si="223"/>
        <v>1476.4199996797274</v>
      </c>
    </row>
    <row r="4745" spans="1:9">
      <c r="A4745">
        <v>344</v>
      </c>
      <c r="B4745">
        <v>131</v>
      </c>
      <c r="C4745">
        <v>147</v>
      </c>
      <c r="D4745">
        <v>-350</v>
      </c>
      <c r="E4745">
        <v>2825</v>
      </c>
      <c r="F4745">
        <f t="shared" si="224"/>
        <v>3059.9564267050168</v>
      </c>
      <c r="H4745">
        <f t="shared" si="222"/>
        <v>1830.9114693088145</v>
      </c>
      <c r="I4745">
        <f t="shared" si="223"/>
        <v>2656.6098854859583</v>
      </c>
    </row>
    <row r="4746" spans="1:9">
      <c r="A4746">
        <v>8</v>
      </c>
      <c r="B4746">
        <v>166</v>
      </c>
      <c r="C4746">
        <v>158</v>
      </c>
      <c r="D4746">
        <v>-1958</v>
      </c>
      <c r="E4746">
        <v>2609</v>
      </c>
      <c r="F4746">
        <f t="shared" si="224"/>
        <v>1882.1618775581801</v>
      </c>
      <c r="H4746">
        <f t="shared" si="222"/>
        <v>-1924.853533048308</v>
      </c>
      <c r="I4746">
        <f t="shared" si="223"/>
        <v>2096.0470269919733</v>
      </c>
    </row>
    <row r="4747" spans="1:9">
      <c r="A4747">
        <v>40</v>
      </c>
      <c r="B4747">
        <v>201</v>
      </c>
      <c r="C4747">
        <v>161</v>
      </c>
      <c r="D4747">
        <v>-2664</v>
      </c>
      <c r="E4747">
        <v>2116</v>
      </c>
      <c r="F4747">
        <f t="shared" si="224"/>
        <v>905.28522208933327</v>
      </c>
      <c r="H4747">
        <f t="shared" si="222"/>
        <v>-2574.9618697867359</v>
      </c>
      <c r="I4747">
        <f t="shared" si="223"/>
        <v>1314.0232371859636</v>
      </c>
    </row>
    <row r="4748" spans="1:9">
      <c r="A4748">
        <v>72</v>
      </c>
      <c r="B4748">
        <v>236</v>
      </c>
      <c r="C4748">
        <v>164</v>
      </c>
      <c r="D4748">
        <v>-2264</v>
      </c>
      <c r="E4748">
        <v>102</v>
      </c>
      <c r="F4748">
        <f t="shared" si="224"/>
        <v>-1189.3415545306291</v>
      </c>
      <c r="H4748">
        <f t="shared" si="222"/>
        <v>-2422.1804129405077</v>
      </c>
      <c r="I4748">
        <f t="shared" si="223"/>
        <v>-640.5311575441159</v>
      </c>
    </row>
    <row r="4749" spans="1:9">
      <c r="A4749">
        <v>104</v>
      </c>
      <c r="B4749">
        <v>271</v>
      </c>
      <c r="C4749">
        <v>167</v>
      </c>
      <c r="D4749">
        <v>-1304</v>
      </c>
      <c r="E4749">
        <v>-1209</v>
      </c>
      <c r="F4749">
        <f t="shared" si="224"/>
        <v>-2148.8977019237873</v>
      </c>
      <c r="H4749">
        <f t="shared" si="222"/>
        <v>-1753.9753682048113</v>
      </c>
      <c r="I4749">
        <f t="shared" si="223"/>
        <v>-1620.485418175924</v>
      </c>
    </row>
    <row r="4750" spans="1:9">
      <c r="A4750">
        <v>136</v>
      </c>
      <c r="B4750">
        <v>306</v>
      </c>
      <c r="C4750">
        <v>170</v>
      </c>
      <c r="D4750">
        <v>49</v>
      </c>
      <c r="E4750">
        <v>-2215</v>
      </c>
      <c r="F4750">
        <f t="shared" si="224"/>
        <v>-2529.3715293197506</v>
      </c>
      <c r="H4750">
        <f t="shared" si="222"/>
        <v>-692.65773286218257</v>
      </c>
      <c r="I4750">
        <f t="shared" si="223"/>
        <v>-2253.176236617388</v>
      </c>
    </row>
    <row r="4751" spans="1:9">
      <c r="A4751">
        <v>168</v>
      </c>
      <c r="B4751">
        <v>341</v>
      </c>
      <c r="C4751">
        <v>173</v>
      </c>
      <c r="D4751">
        <v>1451</v>
      </c>
      <c r="E4751">
        <v>-2289</v>
      </c>
      <c r="F4751">
        <f t="shared" si="224"/>
        <v>-1805.3742917559598</v>
      </c>
      <c r="H4751">
        <f t="shared" si="222"/>
        <v>707.63691574905783</v>
      </c>
      <c r="I4751">
        <f t="shared" si="223"/>
        <v>-2025.4539960748434</v>
      </c>
    </row>
    <row r="4752" spans="1:9">
      <c r="A4752">
        <v>200</v>
      </c>
      <c r="B4752">
        <v>16</v>
      </c>
      <c r="C4752">
        <v>176</v>
      </c>
      <c r="D4752">
        <v>2090</v>
      </c>
      <c r="E4752">
        <v>-1806</v>
      </c>
      <c r="F4752">
        <f t="shared" si="224"/>
        <v>-878.72710970661046</v>
      </c>
      <c r="H4752">
        <f t="shared" si="222"/>
        <v>1522.8171512579618</v>
      </c>
      <c r="I4752">
        <f t="shared" si="223"/>
        <v>-1499.6693892453713</v>
      </c>
    </row>
    <row r="4753" spans="1:9">
      <c r="A4753">
        <v>232</v>
      </c>
      <c r="B4753">
        <v>51</v>
      </c>
      <c r="C4753">
        <v>179</v>
      </c>
      <c r="D4753">
        <v>1936</v>
      </c>
      <c r="E4753">
        <v>-271</v>
      </c>
      <c r="F4753">
        <f t="shared" si="224"/>
        <v>804.82627525033831</v>
      </c>
      <c r="H4753">
        <f t="shared" si="222"/>
        <v>2083.4512738902604</v>
      </c>
      <c r="I4753">
        <f t="shared" si="223"/>
        <v>-54.67450363936689</v>
      </c>
    </row>
    <row r="4754" spans="1:9">
      <c r="A4754">
        <v>264</v>
      </c>
      <c r="B4754">
        <v>86</v>
      </c>
      <c r="C4754">
        <v>182</v>
      </c>
      <c r="D4754">
        <v>1048</v>
      </c>
      <c r="E4754">
        <v>856</v>
      </c>
      <c r="F4754">
        <f t="shared" si="224"/>
        <v>1593.4867429633673</v>
      </c>
      <c r="H4754">
        <f t="shared" si="222"/>
        <v>1746.8018372036113</v>
      </c>
      <c r="I4754">
        <f t="shared" si="223"/>
        <v>945.62872303884274</v>
      </c>
    </row>
    <row r="4755" spans="1:9">
      <c r="A4755">
        <v>296</v>
      </c>
      <c r="B4755">
        <v>121</v>
      </c>
      <c r="C4755">
        <v>185</v>
      </c>
      <c r="D4755">
        <v>-142</v>
      </c>
      <c r="E4755">
        <v>1828</v>
      </c>
      <c r="F4755">
        <f t="shared" si="224"/>
        <v>2028.8088459323451</v>
      </c>
      <c r="H4755">
        <f t="shared" si="222"/>
        <v>1107.5614001591389</v>
      </c>
      <c r="I4755">
        <f t="shared" si="223"/>
        <v>1885.7365207472287</v>
      </c>
    </row>
    <row r="4756" spans="1:9">
      <c r="A4756">
        <v>328</v>
      </c>
      <c r="B4756">
        <v>156</v>
      </c>
      <c r="C4756">
        <v>188</v>
      </c>
      <c r="D4756">
        <v>-1168</v>
      </c>
      <c r="E4756">
        <v>1826</v>
      </c>
      <c r="F4756">
        <f t="shared" si="224"/>
        <v>1434.1380686670304</v>
      </c>
      <c r="H4756">
        <f t="shared" si="222"/>
        <v>59.378439067815748</v>
      </c>
      <c r="I4756">
        <f t="shared" si="223"/>
        <v>2028.6346856461041</v>
      </c>
    </row>
    <row r="4757" spans="1:9">
      <c r="A4757">
        <v>8</v>
      </c>
      <c r="B4757">
        <v>191</v>
      </c>
      <c r="C4757">
        <v>183</v>
      </c>
      <c r="D4757">
        <v>-1649</v>
      </c>
      <c r="E4757">
        <v>1549</v>
      </c>
      <c r="F4757">
        <f t="shared" si="224"/>
        <v>836.58054005576776</v>
      </c>
      <c r="H4757">
        <f t="shared" si="222"/>
        <v>-1634.1485057103139</v>
      </c>
      <c r="I4757">
        <f t="shared" si="223"/>
        <v>1045.232143002529</v>
      </c>
    </row>
    <row r="4758" spans="1:9">
      <c r="A4758">
        <v>40</v>
      </c>
      <c r="B4758">
        <v>226</v>
      </c>
      <c r="C4758">
        <v>186</v>
      </c>
      <c r="D4758">
        <v>-1573</v>
      </c>
      <c r="E4758">
        <v>179</v>
      </c>
      <c r="F4758">
        <f t="shared" si="224"/>
        <v>-701.48057706539532</v>
      </c>
      <c r="H4758">
        <f t="shared" si="222"/>
        <v>-1628.1523208155063</v>
      </c>
      <c r="I4758">
        <f t="shared" si="223"/>
        <v>-381.71524834481875</v>
      </c>
    </row>
    <row r="4759" spans="1:9">
      <c r="A4759">
        <v>72</v>
      </c>
      <c r="B4759">
        <v>261</v>
      </c>
      <c r="C4759">
        <v>189</v>
      </c>
      <c r="D4759">
        <v>-946</v>
      </c>
      <c r="E4759">
        <v>-642</v>
      </c>
      <c r="F4759">
        <f t="shared" si="224"/>
        <v>-1287.4911002928654</v>
      </c>
      <c r="H4759">
        <f t="shared" si="222"/>
        <v>-1135.7611517213729</v>
      </c>
      <c r="I4759">
        <f t="shared" si="223"/>
        <v>-943.65294445121003</v>
      </c>
    </row>
    <row r="4760" spans="1:9">
      <c r="A4760">
        <v>112</v>
      </c>
      <c r="B4760">
        <v>296</v>
      </c>
      <c r="C4760">
        <v>184</v>
      </c>
      <c r="D4760">
        <v>91</v>
      </c>
      <c r="E4760">
        <v>-1461</v>
      </c>
      <c r="F4760">
        <f t="shared" si="224"/>
        <v>-1634.4786120758306</v>
      </c>
      <c r="H4760">
        <f t="shared" si="222"/>
        <v>-307.11925305938325</v>
      </c>
      <c r="I4760">
        <f t="shared" si="223"/>
        <v>-1427.9425044862703</v>
      </c>
    </row>
    <row r="4761" spans="1:9">
      <c r="A4761">
        <v>144</v>
      </c>
      <c r="B4761">
        <v>331</v>
      </c>
      <c r="C4761">
        <v>187</v>
      </c>
      <c r="D4761">
        <v>957</v>
      </c>
      <c r="E4761">
        <v>-1580</v>
      </c>
      <c r="F4761">
        <f t="shared" si="224"/>
        <v>-1271.9026430247457</v>
      </c>
      <c r="H4761">
        <f t="shared" si="222"/>
        <v>517.12155420940326</v>
      </c>
      <c r="I4761">
        <f t="shared" si="223"/>
        <v>-1325.3805603585377</v>
      </c>
    </row>
    <row r="4762" spans="1:9">
      <c r="A4762">
        <v>184</v>
      </c>
      <c r="B4762">
        <v>6</v>
      </c>
      <c r="C4762">
        <v>182</v>
      </c>
      <c r="D4762">
        <v>1387</v>
      </c>
      <c r="E4762">
        <v>-1398</v>
      </c>
      <c r="F4762">
        <f t="shared" si="224"/>
        <v>-813.48652928818274</v>
      </c>
      <c r="H4762">
        <f t="shared" ref="H4762:H4825" si="225">D4762*COS(RADIANS(A4762/8)) + F4762*SIN(RADIANS(A4762/8))</f>
        <v>958.88572213894042</v>
      </c>
      <c r="I4762">
        <f t="shared" ref="I4762:I4825" si="226">F4762*COS(RADIANS(A4762/8)) - D4762*SIN(RADIANS(A4762/8))+180</f>
        <v>-1110.7623736425758</v>
      </c>
    </row>
    <row r="4763" spans="1:9">
      <c r="A4763">
        <v>216</v>
      </c>
      <c r="B4763">
        <v>41</v>
      </c>
      <c r="C4763">
        <v>185</v>
      </c>
      <c r="D4763">
        <v>1340</v>
      </c>
      <c r="E4763">
        <v>-229</v>
      </c>
      <c r="F4763">
        <f t="shared" si="224"/>
        <v>509.22293742524994</v>
      </c>
      <c r="H4763">
        <f t="shared" si="225"/>
        <v>1425.1311182529421</v>
      </c>
      <c r="I4763">
        <f t="shared" si="226"/>
        <v>25.373689861270066</v>
      </c>
    </row>
    <row r="4764" spans="1:9">
      <c r="A4764">
        <v>256</v>
      </c>
      <c r="B4764">
        <v>76</v>
      </c>
      <c r="C4764">
        <v>180</v>
      </c>
      <c r="D4764">
        <v>934</v>
      </c>
      <c r="E4764">
        <v>476</v>
      </c>
      <c r="F4764">
        <f t="shared" si="224"/>
        <v>1088.8826076916343</v>
      </c>
      <c r="H4764">
        <f t="shared" si="225"/>
        <v>1369.0967921143861</v>
      </c>
      <c r="I4764">
        <f t="shared" si="226"/>
        <v>608.48022959692162</v>
      </c>
    </row>
    <row r="4765" spans="1:9">
      <c r="A4765">
        <v>288</v>
      </c>
      <c r="B4765">
        <v>111</v>
      </c>
      <c r="C4765">
        <v>183</v>
      </c>
      <c r="D4765">
        <v>33</v>
      </c>
      <c r="E4765">
        <v>1288</v>
      </c>
      <c r="F4765">
        <f t="shared" si="224"/>
        <v>1506.3068523157337</v>
      </c>
      <c r="H4765">
        <f t="shared" si="225"/>
        <v>912.08251403265785</v>
      </c>
      <c r="I4765">
        <f t="shared" si="226"/>
        <v>1379.230928941211</v>
      </c>
    </row>
    <row r="4766" spans="1:9">
      <c r="A4766">
        <v>320</v>
      </c>
      <c r="B4766">
        <v>146</v>
      </c>
      <c r="C4766">
        <v>186</v>
      </c>
      <c r="D4766">
        <v>-770</v>
      </c>
      <c r="E4766">
        <v>1343</v>
      </c>
      <c r="F4766">
        <f t="shared" si="224"/>
        <v>1106.203115767323</v>
      </c>
      <c r="H4766">
        <f t="shared" si="225"/>
        <v>121.19943541026646</v>
      </c>
      <c r="I4766">
        <f t="shared" si="226"/>
        <v>1522.3472092530924</v>
      </c>
    </row>
    <row r="4767" spans="1:9">
      <c r="A4767">
        <v>0</v>
      </c>
      <c r="B4767">
        <v>181</v>
      </c>
      <c r="C4767">
        <v>181</v>
      </c>
      <c r="D4767">
        <v>-1317</v>
      </c>
      <c r="E4767">
        <v>1278</v>
      </c>
      <c r="F4767">
        <f t="shared" si="224"/>
        <v>715.33698352594638</v>
      </c>
      <c r="H4767">
        <f t="shared" si="225"/>
        <v>-1317</v>
      </c>
      <c r="I4767">
        <f t="shared" si="226"/>
        <v>895.33698352594638</v>
      </c>
    </row>
    <row r="4768" spans="1:9">
      <c r="A4768">
        <v>32</v>
      </c>
      <c r="B4768">
        <v>216</v>
      </c>
      <c r="C4768">
        <v>184</v>
      </c>
      <c r="D4768">
        <v>-1289</v>
      </c>
      <c r="E4768">
        <v>337</v>
      </c>
      <c r="F4768">
        <f t="shared" si="224"/>
        <v>-355.07041555161987</v>
      </c>
      <c r="H4768">
        <f t="shared" si="225"/>
        <v>-1310.6285209046557</v>
      </c>
      <c r="I4768">
        <f t="shared" si="226"/>
        <v>-84.289387208935295</v>
      </c>
    </row>
    <row r="4769" spans="1:9">
      <c r="A4769">
        <v>64</v>
      </c>
      <c r="B4769">
        <v>251</v>
      </c>
      <c r="C4769">
        <v>187</v>
      </c>
      <c r="D4769">
        <v>-1083</v>
      </c>
      <c r="E4769">
        <v>-255</v>
      </c>
      <c r="F4769">
        <f t="shared" si="224"/>
        <v>-919.71897881907387</v>
      </c>
      <c r="H4769">
        <f t="shared" si="225"/>
        <v>-1200.4604607411959</v>
      </c>
      <c r="I4769">
        <f t="shared" si="226"/>
        <v>-580.04386860038267</v>
      </c>
    </row>
    <row r="4770" spans="1:9">
      <c r="A4770">
        <v>104</v>
      </c>
      <c r="B4770">
        <v>286</v>
      </c>
      <c r="C4770">
        <v>182</v>
      </c>
      <c r="D4770">
        <v>-171</v>
      </c>
      <c r="E4770">
        <v>-1196</v>
      </c>
      <c r="F4770">
        <f t="shared" si="224"/>
        <v>-1479.7487399330109</v>
      </c>
      <c r="H4770">
        <f t="shared" si="225"/>
        <v>-499.48832029021173</v>
      </c>
      <c r="I4770">
        <f t="shared" si="226"/>
        <v>-1223.356245301597</v>
      </c>
    </row>
    <row r="4771" spans="1:9">
      <c r="A4771">
        <v>144</v>
      </c>
      <c r="B4771">
        <v>321</v>
      </c>
      <c r="C4771">
        <v>177</v>
      </c>
      <c r="D4771">
        <v>615</v>
      </c>
      <c r="E4771">
        <v>-1361</v>
      </c>
      <c r="F4771">
        <f t="shared" si="224"/>
        <v>-1216.4770171825417</v>
      </c>
      <c r="H4771">
        <f t="shared" si="225"/>
        <v>208.98768594556913</v>
      </c>
      <c r="I4771">
        <f t="shared" si="226"/>
        <v>-1166.9838456553405</v>
      </c>
    </row>
    <row r="4772" spans="1:9">
      <c r="A4772">
        <v>184</v>
      </c>
      <c r="B4772">
        <v>356</v>
      </c>
      <c r="C4772">
        <v>172</v>
      </c>
      <c r="D4772">
        <v>1342</v>
      </c>
      <c r="E4772">
        <v>-1409</v>
      </c>
      <c r="F4772">
        <f t="shared" si="224"/>
        <v>-852.16899732388765</v>
      </c>
      <c r="H4772">
        <f t="shared" si="225"/>
        <v>902.34855934523944</v>
      </c>
      <c r="I4772">
        <f t="shared" si="226"/>
        <v>-1128.7868724309437</v>
      </c>
    </row>
    <row r="4773" spans="1:9">
      <c r="A4773">
        <v>224</v>
      </c>
      <c r="B4773">
        <v>31</v>
      </c>
      <c r="C4773">
        <v>167</v>
      </c>
      <c r="D4773">
        <v>1524</v>
      </c>
      <c r="E4773">
        <v>-716</v>
      </c>
      <c r="F4773">
        <f t="shared" si="224"/>
        <v>53.116224765445573</v>
      </c>
      <c r="H4773">
        <f t="shared" si="225"/>
        <v>1370.548688566925</v>
      </c>
      <c r="I4773">
        <f t="shared" si="226"/>
        <v>-488.57581888729374</v>
      </c>
    </row>
    <row r="4774" spans="1:9">
      <c r="A4774">
        <v>256</v>
      </c>
      <c r="B4774">
        <v>66</v>
      </c>
      <c r="C4774">
        <v>170</v>
      </c>
      <c r="D4774">
        <v>1334</v>
      </c>
      <c r="E4774">
        <v>-36</v>
      </c>
      <c r="F4774">
        <f t="shared" si="224"/>
        <v>728.61603971730779</v>
      </c>
      <c r="H4774">
        <f t="shared" si="225"/>
        <v>1517.4038359481797</v>
      </c>
      <c r="I4774">
        <f t="shared" si="226"/>
        <v>90.989146824202408</v>
      </c>
    </row>
    <row r="4775" spans="1:9">
      <c r="A4775">
        <v>288</v>
      </c>
      <c r="B4775">
        <v>101</v>
      </c>
      <c r="C4775">
        <v>173</v>
      </c>
      <c r="D4775">
        <v>309</v>
      </c>
      <c r="E4775">
        <v>1146</v>
      </c>
      <c r="F4775">
        <f t="shared" si="224"/>
        <v>1501.6880501622168</v>
      </c>
      <c r="H4775">
        <f t="shared" si="225"/>
        <v>1132.6563406910493</v>
      </c>
      <c r="I4775">
        <f t="shared" si="226"/>
        <v>1213.2655098726377</v>
      </c>
    </row>
    <row r="4776" spans="1:9">
      <c r="A4776">
        <v>328</v>
      </c>
      <c r="B4776">
        <v>136</v>
      </c>
      <c r="C4776">
        <v>168</v>
      </c>
      <c r="D4776">
        <v>-283</v>
      </c>
      <c r="E4776">
        <v>1617</v>
      </c>
      <c r="F4776">
        <f t="shared" si="224"/>
        <v>1703.7606443785858</v>
      </c>
      <c r="H4776">
        <f t="shared" si="225"/>
        <v>904.18474278021154</v>
      </c>
      <c r="I4776">
        <f t="shared" si="226"/>
        <v>1651.5091859233555</v>
      </c>
    </row>
    <row r="4777" spans="1:9">
      <c r="A4777">
        <v>0</v>
      </c>
      <c r="B4777">
        <v>171</v>
      </c>
      <c r="C4777">
        <v>171</v>
      </c>
      <c r="D4777">
        <v>-1352</v>
      </c>
      <c r="E4777">
        <v>1591</v>
      </c>
      <c r="F4777">
        <f t="shared" si="224"/>
        <v>1056.5509926170153</v>
      </c>
      <c r="H4777">
        <f t="shared" si="225"/>
        <v>-1352</v>
      </c>
      <c r="I4777">
        <f t="shared" si="226"/>
        <v>1236.5509926170153</v>
      </c>
    </row>
    <row r="4778" spans="1:9">
      <c r="A4778">
        <v>40</v>
      </c>
      <c r="B4778">
        <v>206</v>
      </c>
      <c r="C4778">
        <v>166</v>
      </c>
      <c r="D4778">
        <v>-1661</v>
      </c>
      <c r="E4778">
        <v>1096</v>
      </c>
      <c r="F4778">
        <f t="shared" si="224"/>
        <v>306.57299293969129</v>
      </c>
      <c r="H4778">
        <f t="shared" si="225"/>
        <v>-1627.9597966243582</v>
      </c>
      <c r="I4778">
        <f t="shared" si="226"/>
        <v>630.17207884849881</v>
      </c>
    </row>
    <row r="4779" spans="1:9">
      <c r="A4779">
        <v>80</v>
      </c>
      <c r="B4779">
        <v>241</v>
      </c>
      <c r="C4779">
        <v>161</v>
      </c>
      <c r="D4779">
        <v>-1591</v>
      </c>
      <c r="E4779">
        <v>76</v>
      </c>
      <c r="F4779">
        <f t="shared" si="224"/>
        <v>-830.80703736387147</v>
      </c>
      <c r="H4779">
        <f t="shared" si="225"/>
        <v>-1711.0972630735205</v>
      </c>
      <c r="I4779">
        <f t="shared" si="226"/>
        <v>-361.91096098495768</v>
      </c>
    </row>
    <row r="4780" spans="1:9">
      <c r="A4780">
        <v>112</v>
      </c>
      <c r="B4780">
        <v>276</v>
      </c>
      <c r="C4780">
        <v>164</v>
      </c>
      <c r="D4780">
        <v>-743</v>
      </c>
      <c r="E4780">
        <v>-922</v>
      </c>
      <c r="F4780">
        <f t="shared" si="224"/>
        <v>-1493.6051463935619</v>
      </c>
      <c r="H4780">
        <f t="shared" si="225"/>
        <v>-1082.265512916015</v>
      </c>
      <c r="I4780">
        <f t="shared" si="226"/>
        <v>-1089.490721858954</v>
      </c>
    </row>
    <row r="4781" spans="1:9">
      <c r="A4781">
        <v>144</v>
      </c>
      <c r="B4781">
        <v>311</v>
      </c>
      <c r="C4781">
        <v>167</v>
      </c>
      <c r="D4781">
        <v>110</v>
      </c>
      <c r="E4781">
        <v>-1799</v>
      </c>
      <c r="F4781">
        <f t="shared" si="224"/>
        <v>-2013.7977389334148</v>
      </c>
      <c r="H4781">
        <f t="shared" si="225"/>
        <v>-517.68150777180199</v>
      </c>
      <c r="I4781">
        <f t="shared" si="226"/>
        <v>-1769.2273314943147</v>
      </c>
    </row>
    <row r="4782" spans="1:9">
      <c r="A4782">
        <v>184</v>
      </c>
      <c r="B4782">
        <v>346</v>
      </c>
      <c r="C4782">
        <v>162</v>
      </c>
      <c r="D4782">
        <v>1279</v>
      </c>
      <c r="E4782">
        <v>-1941</v>
      </c>
      <c r="F4782">
        <f t="shared" si="224"/>
        <v>-1502.8427507005958</v>
      </c>
      <c r="H4782">
        <f t="shared" si="225"/>
        <v>590.11826364250317</v>
      </c>
      <c r="I4782">
        <f t="shared" si="226"/>
        <v>-1703.1191593334956</v>
      </c>
    </row>
    <row r="4783" spans="1:9">
      <c r="A4783">
        <v>216</v>
      </c>
      <c r="B4783">
        <v>21</v>
      </c>
      <c r="C4783">
        <v>165</v>
      </c>
      <c r="D4783">
        <v>2046</v>
      </c>
      <c r="E4783">
        <v>-1735</v>
      </c>
      <c r="F4783">
        <f t="shared" si="224"/>
        <v>-822.14678332602716</v>
      </c>
      <c r="H4783">
        <f t="shared" si="225"/>
        <v>1449.7525194679567</v>
      </c>
      <c r="I4783">
        <f t="shared" si="226"/>
        <v>-1481.4027102510831</v>
      </c>
    </row>
    <row r="4784" spans="1:9">
      <c r="A4784">
        <v>256</v>
      </c>
      <c r="B4784">
        <v>56</v>
      </c>
      <c r="C4784">
        <v>160</v>
      </c>
      <c r="D4784">
        <v>2140</v>
      </c>
      <c r="E4784">
        <v>-384</v>
      </c>
      <c r="F4784">
        <f t="shared" si="224"/>
        <v>792.12456932816656</v>
      </c>
      <c r="H4784">
        <f t="shared" si="225"/>
        <v>2234.5849947341781</v>
      </c>
      <c r="I4784">
        <f t="shared" si="226"/>
        <v>-282.26749252157788</v>
      </c>
    </row>
    <row r="4785" spans="1:9">
      <c r="A4785">
        <v>296</v>
      </c>
      <c r="B4785">
        <v>91</v>
      </c>
      <c r="C4785">
        <v>155</v>
      </c>
      <c r="D4785">
        <v>1550</v>
      </c>
      <c r="E4785">
        <v>798</v>
      </c>
      <c r="F4785">
        <f t="shared" si="224"/>
        <v>1816.3439468705628</v>
      </c>
      <c r="H4785">
        <f t="shared" si="225"/>
        <v>2330.9881150112942</v>
      </c>
      <c r="I4785">
        <f t="shared" si="226"/>
        <v>697.78348854461024</v>
      </c>
    </row>
    <row r="4786" spans="1:9">
      <c r="A4786">
        <v>328</v>
      </c>
      <c r="B4786">
        <v>126</v>
      </c>
      <c r="C4786">
        <v>158</v>
      </c>
      <c r="D4786">
        <v>2</v>
      </c>
      <c r="E4786">
        <v>2211</v>
      </c>
      <c r="F4786">
        <f t="shared" si="224"/>
        <v>2554.1975908949044</v>
      </c>
      <c r="H4786">
        <f t="shared" si="225"/>
        <v>1677.2138104928495</v>
      </c>
      <c r="I4786">
        <f t="shared" si="226"/>
        <v>2106.3652735723281</v>
      </c>
    </row>
    <row r="4787" spans="1:9">
      <c r="A4787">
        <v>8</v>
      </c>
      <c r="B4787">
        <v>161</v>
      </c>
      <c r="C4787">
        <v>153</v>
      </c>
      <c r="D4787">
        <v>-1313</v>
      </c>
      <c r="E4787">
        <v>2481</v>
      </c>
      <c r="F4787">
        <f t="shared" si="224"/>
        <v>2106.7511322729447</v>
      </c>
      <c r="H4787">
        <f t="shared" si="225"/>
        <v>-1276.0321467177071</v>
      </c>
      <c r="I4787">
        <f t="shared" si="226"/>
        <v>2309.345273523375</v>
      </c>
    </row>
    <row r="4788" spans="1:9">
      <c r="A4788">
        <v>40</v>
      </c>
      <c r="B4788">
        <v>196</v>
      </c>
      <c r="C4788">
        <v>156</v>
      </c>
      <c r="D4788">
        <v>-2359</v>
      </c>
      <c r="E4788">
        <v>2344</v>
      </c>
      <c r="F4788">
        <f t="shared" si="224"/>
        <v>1344.6487769426385</v>
      </c>
      <c r="H4788">
        <f t="shared" si="225"/>
        <v>-2232.8294299092618</v>
      </c>
      <c r="I4788">
        <f t="shared" si="226"/>
        <v>1725.1323795275323</v>
      </c>
    </row>
    <row r="4789" spans="1:9">
      <c r="A4789">
        <v>72</v>
      </c>
      <c r="B4789">
        <v>231</v>
      </c>
      <c r="C4789">
        <v>159</v>
      </c>
      <c r="D4789">
        <v>-2504</v>
      </c>
      <c r="E4789">
        <v>719</v>
      </c>
      <c r="F4789">
        <f t="shared" si="224"/>
        <v>-615.45538695614107</v>
      </c>
      <c r="H4789">
        <f t="shared" si="225"/>
        <v>-2569.4500390648373</v>
      </c>
      <c r="I4789">
        <f t="shared" si="226"/>
        <v>-36.166209392311316</v>
      </c>
    </row>
    <row r="4790" spans="1:9">
      <c r="A4790">
        <v>112</v>
      </c>
      <c r="B4790">
        <v>266</v>
      </c>
      <c r="C4790">
        <v>154</v>
      </c>
      <c r="D4790">
        <v>-1940</v>
      </c>
      <c r="E4790">
        <v>-639</v>
      </c>
      <c r="F4790">
        <f t="shared" si="224"/>
        <v>-1857.9131662522159</v>
      </c>
      <c r="H4790">
        <f t="shared" si="225"/>
        <v>-2331.8435840147499</v>
      </c>
      <c r="I4790">
        <f t="shared" si="226"/>
        <v>-1153.3967275430746</v>
      </c>
    </row>
    <row r="4791" spans="1:9">
      <c r="A4791">
        <v>144</v>
      </c>
      <c r="B4791">
        <v>301</v>
      </c>
      <c r="C4791">
        <v>157</v>
      </c>
      <c r="D4791">
        <v>-68</v>
      </c>
      <c r="E4791">
        <v>-2470</v>
      </c>
      <c r="F4791">
        <f t="shared" si="224"/>
        <v>-2891.370148101646</v>
      </c>
      <c r="H4791">
        <f t="shared" si="225"/>
        <v>-958.15435589988761</v>
      </c>
      <c r="I4791">
        <f t="shared" si="226"/>
        <v>-2548.843264755857</v>
      </c>
    </row>
    <row r="4792" spans="1:9">
      <c r="A4792">
        <v>184</v>
      </c>
      <c r="B4792">
        <v>336</v>
      </c>
      <c r="C4792">
        <v>152</v>
      </c>
      <c r="D4792">
        <v>1266</v>
      </c>
      <c r="E4792">
        <v>-2919</v>
      </c>
      <c r="F4792">
        <f t="shared" si="224"/>
        <v>-2639.6454307349691</v>
      </c>
      <c r="H4792">
        <f t="shared" si="225"/>
        <v>133.96750650815989</v>
      </c>
      <c r="I4792">
        <f t="shared" si="226"/>
        <v>-2744.4720390525172</v>
      </c>
    </row>
    <row r="4793" spans="1:9">
      <c r="A4793">
        <v>224</v>
      </c>
      <c r="B4793">
        <v>11</v>
      </c>
      <c r="C4793">
        <v>147</v>
      </c>
      <c r="D4793">
        <v>2670</v>
      </c>
      <c r="E4793">
        <v>-2757</v>
      </c>
      <c r="F4793">
        <f t="shared" si="224"/>
        <v>-1641.9841655752957</v>
      </c>
      <c r="H4793">
        <f t="shared" si="225"/>
        <v>1586.605200651014</v>
      </c>
      <c r="I4793">
        <f t="shared" si="226"/>
        <v>-2523.2750391455097</v>
      </c>
    </row>
    <row r="4794" spans="1:9">
      <c r="A4794">
        <v>256</v>
      </c>
      <c r="B4794">
        <v>46</v>
      </c>
      <c r="C4794">
        <v>150</v>
      </c>
      <c r="D4794">
        <v>2963</v>
      </c>
      <c r="E4794">
        <v>-1038</v>
      </c>
      <c r="F4794">
        <f t="shared" si="224"/>
        <v>512.10968877119808</v>
      </c>
      <c r="H4794">
        <f t="shared" si="225"/>
        <v>2784.1432983918194</v>
      </c>
      <c r="I4794">
        <f t="shared" si="226"/>
        <v>-955.85713333731178</v>
      </c>
    </row>
    <row r="4795" spans="1:9">
      <c r="A4795">
        <v>296</v>
      </c>
      <c r="B4795">
        <v>81</v>
      </c>
      <c r="C4795">
        <v>145</v>
      </c>
      <c r="D4795">
        <v>2238</v>
      </c>
      <c r="E4795">
        <v>548</v>
      </c>
      <c r="F4795">
        <f t="shared" si="224"/>
        <v>1924.8857974782125</v>
      </c>
      <c r="H4795">
        <f t="shared" si="225"/>
        <v>2945.7714622602407</v>
      </c>
      <c r="I4795">
        <f t="shared" si="226"/>
        <v>370.42012883751818</v>
      </c>
    </row>
    <row r="4796" spans="1:9">
      <c r="A4796">
        <v>328</v>
      </c>
      <c r="B4796">
        <v>116</v>
      </c>
      <c r="C4796">
        <v>148</v>
      </c>
      <c r="D4796">
        <v>233</v>
      </c>
      <c r="E4796">
        <v>2566</v>
      </c>
      <c r="F4796">
        <f t="shared" si="224"/>
        <v>3097.4841942023422</v>
      </c>
      <c r="H4796">
        <f t="shared" si="225"/>
        <v>2207.9798049537385</v>
      </c>
      <c r="I4796">
        <f t="shared" si="226"/>
        <v>2364.8392421983326</v>
      </c>
    </row>
    <row r="4797" spans="1:9">
      <c r="A4797">
        <v>8</v>
      </c>
      <c r="B4797">
        <v>151</v>
      </c>
      <c r="C4797">
        <v>143</v>
      </c>
      <c r="D4797">
        <v>-1286</v>
      </c>
      <c r="E4797">
        <v>3106</v>
      </c>
      <c r="F4797">
        <f t="shared" si="224"/>
        <v>2844.0274260280967</v>
      </c>
      <c r="H4797">
        <f t="shared" si="225"/>
        <v>-1236.1690134132955</v>
      </c>
      <c r="I4797">
        <f t="shared" si="226"/>
        <v>3046.038061554103</v>
      </c>
    </row>
    <row r="4798" spans="1:9">
      <c r="A4798">
        <v>40</v>
      </c>
      <c r="B4798">
        <v>186</v>
      </c>
      <c r="C4798">
        <v>146</v>
      </c>
      <c r="D4798">
        <v>-2674</v>
      </c>
      <c r="E4798">
        <v>2542</v>
      </c>
      <c r="F4798">
        <f t="shared" si="224"/>
        <v>1391.4141487469981</v>
      </c>
      <c r="H4798">
        <f t="shared" si="225"/>
        <v>-2542.5548890936825</v>
      </c>
      <c r="I4798">
        <f t="shared" si="226"/>
        <v>1799.1738539388368</v>
      </c>
    </row>
    <row r="4799" spans="1:9">
      <c r="A4799">
        <v>72</v>
      </c>
      <c r="B4799">
        <v>221</v>
      </c>
      <c r="C4799">
        <v>149</v>
      </c>
      <c r="D4799">
        <v>-2893</v>
      </c>
      <c r="E4799">
        <v>1309</v>
      </c>
      <c r="F4799">
        <f t="shared" si="224"/>
        <v>-158.7713240271471</v>
      </c>
      <c r="H4799">
        <f t="shared" si="225"/>
        <v>-2882.2196764796495</v>
      </c>
      <c r="I4799">
        <f t="shared" si="226"/>
        <v>475.74832179892201</v>
      </c>
    </row>
    <row r="4800" spans="1:9">
      <c r="A4800">
        <v>112</v>
      </c>
      <c r="B4800">
        <v>256</v>
      </c>
      <c r="C4800">
        <v>144</v>
      </c>
      <c r="D4800">
        <v>-2393</v>
      </c>
      <c r="E4800">
        <v>-246</v>
      </c>
      <c r="F4800">
        <f t="shared" si="224"/>
        <v>-1665.6555266120704</v>
      </c>
      <c r="H4800">
        <f t="shared" si="225"/>
        <v>-2724.8762153925145</v>
      </c>
      <c r="I4800">
        <f t="shared" si="226"/>
        <v>-857.25934274968131</v>
      </c>
    </row>
    <row r="4801" spans="1:9">
      <c r="A4801">
        <v>144</v>
      </c>
      <c r="B4801">
        <v>291</v>
      </c>
      <c r="C4801">
        <v>147</v>
      </c>
      <c r="D4801">
        <v>-551</v>
      </c>
      <c r="E4801">
        <v>-2257</v>
      </c>
      <c r="F4801">
        <f t="shared" si="224"/>
        <v>-2924.2791134454546</v>
      </c>
      <c r="H4801">
        <f t="shared" si="225"/>
        <v>-1427.6840828289796</v>
      </c>
      <c r="I4801">
        <f t="shared" si="226"/>
        <v>-2430.8863424075184</v>
      </c>
    </row>
    <row r="4802" spans="1:9">
      <c r="A4802">
        <v>184</v>
      </c>
      <c r="B4802">
        <v>326</v>
      </c>
      <c r="C4802">
        <v>142</v>
      </c>
      <c r="D4802">
        <v>960</v>
      </c>
      <c r="E4802">
        <v>-2824</v>
      </c>
      <c r="F4802">
        <f t="shared" si="224"/>
        <v>-2706.6180619609659</v>
      </c>
      <c r="H4802">
        <f t="shared" si="225"/>
        <v>-173.87527042511647</v>
      </c>
      <c r="I4802">
        <f t="shared" si="226"/>
        <v>-2686.5569458268101</v>
      </c>
    </row>
    <row r="4803" spans="1:9">
      <c r="A4803">
        <v>216</v>
      </c>
      <c r="B4803">
        <v>1</v>
      </c>
      <c r="C4803">
        <v>145</v>
      </c>
      <c r="D4803">
        <v>2504</v>
      </c>
      <c r="E4803">
        <v>-2475</v>
      </c>
      <c r="F4803">
        <f t="shared" ref="F4803:F4866" si="227">(D4803+E4803*2)/G$1</f>
        <v>-1412.1987584378246</v>
      </c>
      <c r="H4803">
        <f t="shared" si="225"/>
        <v>1589.9555164929179</v>
      </c>
      <c r="I4803">
        <f t="shared" si="226"/>
        <v>-2215.0705185666397</v>
      </c>
    </row>
    <row r="4804" spans="1:9">
      <c r="A4804">
        <v>248</v>
      </c>
      <c r="B4804">
        <v>36</v>
      </c>
      <c r="C4804">
        <v>148</v>
      </c>
      <c r="D4804">
        <v>2642</v>
      </c>
      <c r="E4804">
        <v>-1554</v>
      </c>
      <c r="F4804">
        <f t="shared" si="227"/>
        <v>-269.04522544236562</v>
      </c>
      <c r="H4804">
        <f t="shared" si="225"/>
        <v>2126.0674734794029</v>
      </c>
      <c r="I4804">
        <f t="shared" si="226"/>
        <v>-1411.3473635715868</v>
      </c>
    </row>
    <row r="4805" spans="1:9">
      <c r="A4805">
        <v>280</v>
      </c>
      <c r="B4805">
        <v>71</v>
      </c>
      <c r="C4805">
        <v>151</v>
      </c>
      <c r="D4805">
        <v>2338</v>
      </c>
      <c r="E4805">
        <v>63</v>
      </c>
      <c r="F4805">
        <f t="shared" si="227"/>
        <v>1422.5910632832379</v>
      </c>
      <c r="H4805">
        <f t="shared" si="225"/>
        <v>2731.1421920105076</v>
      </c>
      <c r="I4805">
        <f t="shared" si="226"/>
        <v>4.2966694869692219</v>
      </c>
    </row>
    <row r="4806" spans="1:9">
      <c r="A4806">
        <v>320</v>
      </c>
      <c r="B4806">
        <v>106</v>
      </c>
      <c r="C4806">
        <v>146</v>
      </c>
      <c r="D4806">
        <v>613</v>
      </c>
      <c r="E4806">
        <v>1825</v>
      </c>
      <c r="F4806">
        <f t="shared" si="227"/>
        <v>2461.2441975553747</v>
      </c>
      <c r="H4806">
        <f t="shared" si="225"/>
        <v>2051.6425182334169</v>
      </c>
      <c r="I4806">
        <f t="shared" si="226"/>
        <v>1671.3936359582744</v>
      </c>
    </row>
    <row r="4807" spans="1:9">
      <c r="A4807">
        <v>352</v>
      </c>
      <c r="B4807">
        <v>141</v>
      </c>
      <c r="C4807">
        <v>149</v>
      </c>
      <c r="D4807">
        <v>-711</v>
      </c>
      <c r="E4807">
        <v>2590</v>
      </c>
      <c r="F4807">
        <f t="shared" si="227"/>
        <v>2580.1783530084376</v>
      </c>
      <c r="H4807">
        <f t="shared" si="225"/>
        <v>1280.8918921536397</v>
      </c>
      <c r="I4807">
        <f t="shared" si="226"/>
        <v>2529.9270826875463</v>
      </c>
    </row>
    <row r="4808" spans="1:9">
      <c r="A4808">
        <v>24</v>
      </c>
      <c r="B4808">
        <v>176</v>
      </c>
      <c r="C4808">
        <v>152</v>
      </c>
      <c r="D4808">
        <v>-2132</v>
      </c>
      <c r="E4808">
        <v>2342</v>
      </c>
      <c r="F4808">
        <f t="shared" si="227"/>
        <v>1473.3978869719251</v>
      </c>
      <c r="H4808">
        <f t="shared" si="225"/>
        <v>-2051.9664807557429</v>
      </c>
      <c r="I4808">
        <f t="shared" si="226"/>
        <v>1762.9589050851021</v>
      </c>
    </row>
    <row r="4809" spans="1:9">
      <c r="A4809">
        <v>56</v>
      </c>
      <c r="B4809">
        <v>211</v>
      </c>
      <c r="C4809">
        <v>155</v>
      </c>
      <c r="D4809">
        <v>-2506</v>
      </c>
      <c r="E4809">
        <v>1617</v>
      </c>
      <c r="F4809">
        <f t="shared" si="227"/>
        <v>420.3109959700476</v>
      </c>
      <c r="H4809">
        <f t="shared" si="225"/>
        <v>-2436.0976309083198</v>
      </c>
      <c r="I4809">
        <f t="shared" si="226"/>
        <v>902.58263611590155</v>
      </c>
    </row>
    <row r="4810" spans="1:9">
      <c r="A4810">
        <v>88</v>
      </c>
      <c r="B4810">
        <v>246</v>
      </c>
      <c r="C4810">
        <v>158</v>
      </c>
      <c r="D4810">
        <v>-2058</v>
      </c>
      <c r="E4810">
        <v>7</v>
      </c>
      <c r="F4810">
        <f t="shared" si="227"/>
        <v>-1180.1039502235951</v>
      </c>
      <c r="H4810">
        <f t="shared" si="225"/>
        <v>-2245.3631927173487</v>
      </c>
      <c r="I4810">
        <f t="shared" si="226"/>
        <v>-585.73720434852078</v>
      </c>
    </row>
    <row r="4811" spans="1:9">
      <c r="A4811">
        <v>120</v>
      </c>
      <c r="B4811">
        <v>281</v>
      </c>
      <c r="C4811">
        <v>161</v>
      </c>
      <c r="D4811">
        <v>-798</v>
      </c>
      <c r="E4811">
        <v>-1396</v>
      </c>
      <c r="F4811">
        <f t="shared" si="227"/>
        <v>-2072.6874663907565</v>
      </c>
      <c r="H4811">
        <f t="shared" si="225"/>
        <v>-1307.2598002258951</v>
      </c>
      <c r="I4811">
        <f t="shared" si="226"/>
        <v>-1615.5247556206755</v>
      </c>
    </row>
    <row r="4812" spans="1:9">
      <c r="A4812">
        <v>152</v>
      </c>
      <c r="B4812">
        <v>316</v>
      </c>
      <c r="C4812">
        <v>164</v>
      </c>
      <c r="D4812">
        <v>128</v>
      </c>
      <c r="E4812">
        <v>-2209</v>
      </c>
      <c r="F4812">
        <f t="shared" si="227"/>
        <v>-2476.8326548234945</v>
      </c>
      <c r="H4812">
        <f t="shared" si="225"/>
        <v>-685.35145865339246</v>
      </c>
      <c r="I4812">
        <f t="shared" si="226"/>
        <v>-2203.5640075571009</v>
      </c>
    </row>
    <row r="4813" spans="1:9">
      <c r="A4813">
        <v>192</v>
      </c>
      <c r="B4813">
        <v>351</v>
      </c>
      <c r="C4813">
        <v>159</v>
      </c>
      <c r="D4813">
        <v>1700</v>
      </c>
      <c r="E4813">
        <v>-2152</v>
      </c>
      <c r="F4813">
        <f t="shared" si="227"/>
        <v>-1503.4201009697856</v>
      </c>
      <c r="H4813">
        <f t="shared" si="225"/>
        <v>941.53123299129027</v>
      </c>
      <c r="I4813">
        <f t="shared" si="226"/>
        <v>-1884.8948973983884</v>
      </c>
    </row>
    <row r="4814" spans="1:9">
      <c r="A4814">
        <v>224</v>
      </c>
      <c r="B4814">
        <v>26</v>
      </c>
      <c r="C4814">
        <v>162</v>
      </c>
      <c r="D4814">
        <v>2185</v>
      </c>
      <c r="E4814">
        <v>-1393</v>
      </c>
      <c r="F4814">
        <f t="shared" si="227"/>
        <v>-346.9875117829651</v>
      </c>
      <c r="H4814">
        <f t="shared" si="225"/>
        <v>1766.3397209728191</v>
      </c>
      <c r="I4814">
        <f t="shared" si="226"/>
        <v>-1152.1671529680491</v>
      </c>
    </row>
    <row r="4815" spans="1:9">
      <c r="A4815">
        <v>256</v>
      </c>
      <c r="B4815">
        <v>60</v>
      </c>
      <c r="C4815">
        <v>164</v>
      </c>
      <c r="D4815">
        <v>1877</v>
      </c>
      <c r="E4815">
        <v>31</v>
      </c>
      <c r="F4815">
        <f t="shared" si="227"/>
        <v>1119.4821719586844</v>
      </c>
      <c r="H4815">
        <f t="shared" si="225"/>
        <v>2185.0214453721478</v>
      </c>
      <c r="I4815">
        <f t="shared" si="226"/>
        <v>134.71626564489736</v>
      </c>
    </row>
    <row r="4816" spans="1:9">
      <c r="A4816">
        <v>288</v>
      </c>
      <c r="B4816">
        <v>94</v>
      </c>
      <c r="C4816">
        <v>166</v>
      </c>
      <c r="D4816">
        <v>1011</v>
      </c>
      <c r="E4816">
        <v>1098</v>
      </c>
      <c r="F4816">
        <f t="shared" si="227"/>
        <v>1851.5623132911298</v>
      </c>
      <c r="H4816">
        <f t="shared" si="225"/>
        <v>1906.237202766134</v>
      </c>
      <c r="I4816">
        <f t="shared" si="226"/>
        <v>1083.6944875290244</v>
      </c>
    </row>
    <row r="4817" spans="1:9">
      <c r="A4817">
        <v>320</v>
      </c>
      <c r="B4817">
        <v>128</v>
      </c>
      <c r="C4817">
        <v>168</v>
      </c>
      <c r="D4817">
        <v>-156</v>
      </c>
      <c r="E4817">
        <v>1939</v>
      </c>
      <c r="F4817">
        <f t="shared" si="227"/>
        <v>2148.8977019237873</v>
      </c>
      <c r="H4817">
        <f t="shared" si="225"/>
        <v>1261.7818841539281</v>
      </c>
      <c r="I4817">
        <f t="shared" si="226"/>
        <v>1926.4260105009594</v>
      </c>
    </row>
    <row r="4818" spans="1:9">
      <c r="A4818">
        <v>352</v>
      </c>
      <c r="B4818">
        <v>162</v>
      </c>
      <c r="C4818">
        <v>170</v>
      </c>
      <c r="D4818">
        <v>-1404</v>
      </c>
      <c r="E4818">
        <v>2049</v>
      </c>
      <c r="F4818">
        <f t="shared" si="227"/>
        <v>1555.3816251968519</v>
      </c>
      <c r="H4818">
        <f t="shared" si="225"/>
        <v>70.50578552564582</v>
      </c>
      <c r="I4818">
        <f t="shared" si="226"/>
        <v>2274.1482598439425</v>
      </c>
    </row>
    <row r="4819" spans="1:9">
      <c r="A4819">
        <v>32</v>
      </c>
      <c r="B4819">
        <v>196</v>
      </c>
      <c r="C4819">
        <v>164</v>
      </c>
      <c r="D4819">
        <v>-1877</v>
      </c>
      <c r="E4819">
        <v>1597</v>
      </c>
      <c r="F4819">
        <f t="shared" si="227"/>
        <v>760.37030452273723</v>
      </c>
      <c r="H4819">
        <f t="shared" si="225"/>
        <v>-1819.3869711544371</v>
      </c>
      <c r="I4819">
        <f t="shared" si="226"/>
        <v>1069.4509818947208</v>
      </c>
    </row>
    <row r="4820" spans="1:9">
      <c r="A4820">
        <v>56</v>
      </c>
      <c r="B4820">
        <v>230</v>
      </c>
      <c r="C4820">
        <v>174</v>
      </c>
      <c r="D4820">
        <v>-1998</v>
      </c>
      <c r="E4820">
        <v>348</v>
      </c>
      <c r="F4820">
        <f t="shared" si="227"/>
        <v>-751.7100504848928</v>
      </c>
      <c r="H4820">
        <f t="shared" si="225"/>
        <v>-2074.7176212630056</v>
      </c>
      <c r="I4820">
        <f t="shared" si="226"/>
        <v>-322.61196963539965</v>
      </c>
    </row>
    <row r="4821" spans="1:9">
      <c r="A4821">
        <v>88</v>
      </c>
      <c r="B4821">
        <v>264</v>
      </c>
      <c r="C4821">
        <v>176</v>
      </c>
      <c r="D4821">
        <v>-1346</v>
      </c>
      <c r="E4821">
        <v>-677</v>
      </c>
      <c r="F4821">
        <f t="shared" si="227"/>
        <v>-1558.8457268119896</v>
      </c>
      <c r="H4821">
        <f t="shared" si="225"/>
        <v>-1618.7119760005712</v>
      </c>
      <c r="I4821">
        <f t="shared" si="226"/>
        <v>-1093.3764324630508</v>
      </c>
    </row>
    <row r="4822" spans="1:9">
      <c r="A4822">
        <v>128</v>
      </c>
      <c r="B4822">
        <v>298</v>
      </c>
      <c r="C4822">
        <v>170</v>
      </c>
      <c r="D4822">
        <v>15</v>
      </c>
      <c r="E4822">
        <v>-1777</v>
      </c>
      <c r="F4822">
        <f t="shared" si="227"/>
        <v>-2043.2426026620858</v>
      </c>
      <c r="H4822">
        <f t="shared" si="225"/>
        <v>-548.77506285134598</v>
      </c>
      <c r="I4822">
        <f t="shared" si="226"/>
        <v>-1788.2254097856362</v>
      </c>
    </row>
    <row r="4823" spans="1:9">
      <c r="A4823">
        <v>160</v>
      </c>
      <c r="B4823">
        <v>332</v>
      </c>
      <c r="C4823">
        <v>172</v>
      </c>
      <c r="D4823">
        <v>986</v>
      </c>
      <c r="E4823">
        <v>-2020</v>
      </c>
      <c r="F4823">
        <f t="shared" si="227"/>
        <v>-1763.2277221051172</v>
      </c>
      <c r="H4823">
        <f t="shared" si="225"/>
        <v>323.47752586472109</v>
      </c>
      <c r="I4823">
        <f t="shared" si="226"/>
        <v>-1814.1239405464344</v>
      </c>
    </row>
    <row r="4824" spans="1:9">
      <c r="A4824">
        <v>200</v>
      </c>
      <c r="B4824">
        <v>6</v>
      </c>
      <c r="C4824">
        <v>166</v>
      </c>
      <c r="D4824">
        <v>1898</v>
      </c>
      <c r="E4824">
        <v>-1943</v>
      </c>
      <c r="F4824">
        <f t="shared" si="227"/>
        <v>-1147.772335148976</v>
      </c>
      <c r="H4824">
        <f t="shared" si="225"/>
        <v>1235.1026306408378</v>
      </c>
      <c r="I4824">
        <f t="shared" si="226"/>
        <v>-1662.3644658746043</v>
      </c>
    </row>
    <row r="4825" spans="1:9">
      <c r="A4825">
        <v>232</v>
      </c>
      <c r="B4825">
        <v>40</v>
      </c>
      <c r="C4825">
        <v>168</v>
      </c>
      <c r="D4825">
        <v>2090</v>
      </c>
      <c r="E4825">
        <v>-871</v>
      </c>
      <c r="F4825">
        <f t="shared" si="227"/>
        <v>200.91789367798978</v>
      </c>
      <c r="H4825">
        <f t="shared" si="225"/>
        <v>1925.3621156560571</v>
      </c>
      <c r="I4825">
        <f t="shared" si="226"/>
        <v>-657.52535698713677</v>
      </c>
    </row>
    <row r="4826" spans="1:9">
      <c r="A4826">
        <v>256</v>
      </c>
      <c r="B4826">
        <v>74</v>
      </c>
      <c r="C4826">
        <v>178</v>
      </c>
      <c r="D4826">
        <v>1732</v>
      </c>
      <c r="E4826">
        <v>79</v>
      </c>
      <c r="F4826">
        <f t="shared" si="227"/>
        <v>1091.1920087683927</v>
      </c>
      <c r="H4826">
        <f t="shared" ref="H4826:H4889" si="228">D4826*COS(RADIANS(A4826/8)) + F4826*SIN(RADIANS(A4826/8))</f>
        <v>2047.0629689666293</v>
      </c>
      <c r="I4826">
        <f t="shared" ref="I4826:I4889" si="229">F4826*COS(RADIANS(A4826/8)) - D4826*SIN(RADIANS(A4826/8))+180</f>
        <v>187.56313992523064</v>
      </c>
    </row>
    <row r="4827" spans="1:9">
      <c r="A4827">
        <v>288</v>
      </c>
      <c r="B4827">
        <v>108</v>
      </c>
      <c r="C4827">
        <v>180</v>
      </c>
      <c r="D4827">
        <v>339</v>
      </c>
      <c r="E4827">
        <v>1634</v>
      </c>
      <c r="F4827">
        <f t="shared" si="227"/>
        <v>2082.5024209669805</v>
      </c>
      <c r="H4827">
        <f t="shared" si="228"/>
        <v>1498.3209720008699</v>
      </c>
      <c r="I4827">
        <f t="shared" si="229"/>
        <v>1665.5206488621097</v>
      </c>
    </row>
    <row r="4828" spans="1:9">
      <c r="A4828">
        <v>328</v>
      </c>
      <c r="B4828">
        <v>142</v>
      </c>
      <c r="C4828">
        <v>174</v>
      </c>
      <c r="D4828">
        <v>-665</v>
      </c>
      <c r="E4828">
        <v>2200</v>
      </c>
      <c r="F4828">
        <f t="shared" si="227"/>
        <v>2156.4032554232522</v>
      </c>
      <c r="H4828">
        <f t="shared" si="228"/>
        <v>912.84595501680428</v>
      </c>
      <c r="I4828">
        <f t="shared" si="229"/>
        <v>2243.7374499701891</v>
      </c>
    </row>
    <row r="4829" spans="1:9">
      <c r="A4829">
        <v>0</v>
      </c>
      <c r="B4829">
        <v>176</v>
      </c>
      <c r="C4829">
        <v>176</v>
      </c>
      <c r="D4829">
        <v>-1852</v>
      </c>
      <c r="E4829">
        <v>1865</v>
      </c>
      <c r="F4829">
        <f t="shared" si="227"/>
        <v>1084.2638055381171</v>
      </c>
      <c r="H4829">
        <f t="shared" si="228"/>
        <v>-1852</v>
      </c>
      <c r="I4829">
        <f t="shared" si="229"/>
        <v>1264.2638055381171</v>
      </c>
    </row>
    <row r="4830" spans="1:9">
      <c r="A4830">
        <v>32</v>
      </c>
      <c r="B4830">
        <v>210</v>
      </c>
      <c r="C4830">
        <v>178</v>
      </c>
      <c r="D4830">
        <v>-2235</v>
      </c>
      <c r="E4830">
        <v>1465</v>
      </c>
      <c r="F4830">
        <f t="shared" si="227"/>
        <v>401.25843708678991</v>
      </c>
      <c r="H4830">
        <f t="shared" si="228"/>
        <v>-2201.5652786994538</v>
      </c>
      <c r="I4830">
        <f t="shared" si="229"/>
        <v>736.18671051934507</v>
      </c>
    </row>
    <row r="4831" spans="1:9">
      <c r="A4831">
        <v>72</v>
      </c>
      <c r="B4831">
        <v>244</v>
      </c>
      <c r="C4831">
        <v>172</v>
      </c>
      <c r="D4831">
        <v>-1963</v>
      </c>
      <c r="E4831">
        <v>-17</v>
      </c>
      <c r="F4831">
        <f t="shared" si="227"/>
        <v>-1152.9684875716828</v>
      </c>
      <c r="H4831">
        <f t="shared" si="228"/>
        <v>-2119.1962211497757</v>
      </c>
      <c r="I4831">
        <f t="shared" si="229"/>
        <v>-651.69267737418784</v>
      </c>
    </row>
    <row r="4832" spans="1:9">
      <c r="A4832">
        <v>104</v>
      </c>
      <c r="B4832">
        <v>278</v>
      </c>
      <c r="C4832">
        <v>174</v>
      </c>
      <c r="D4832">
        <v>-1062</v>
      </c>
      <c r="E4832">
        <v>-1261</v>
      </c>
      <c r="F4832">
        <f t="shared" si="227"/>
        <v>-2069.2233647756188</v>
      </c>
      <c r="H4832">
        <f t="shared" si="228"/>
        <v>-1500.2549863811553</v>
      </c>
      <c r="I4832">
        <f t="shared" si="229"/>
        <v>-1597.2912842783576</v>
      </c>
    </row>
    <row r="4833" spans="1:9">
      <c r="A4833">
        <v>144</v>
      </c>
      <c r="B4833">
        <v>312</v>
      </c>
      <c r="C4833">
        <v>168</v>
      </c>
      <c r="D4833">
        <v>143</v>
      </c>
      <c r="E4833">
        <v>-2205</v>
      </c>
      <c r="F4833">
        <f t="shared" si="227"/>
        <v>-2463.5535986321333</v>
      </c>
      <c r="H4833">
        <f t="shared" si="228"/>
        <v>-625.27884670068033</v>
      </c>
      <c r="I4833">
        <f t="shared" si="229"/>
        <v>-2207.1681334170835</v>
      </c>
    </row>
    <row r="4834" spans="1:9">
      <c r="A4834">
        <v>176</v>
      </c>
      <c r="B4834">
        <v>346</v>
      </c>
      <c r="C4834">
        <v>170</v>
      </c>
      <c r="D4834">
        <v>1633</v>
      </c>
      <c r="E4834">
        <v>-2257</v>
      </c>
      <c r="F4834">
        <f t="shared" si="227"/>
        <v>-1663.346125535312</v>
      </c>
      <c r="H4834">
        <f t="shared" si="228"/>
        <v>890.99080874922481</v>
      </c>
      <c r="I4834">
        <f t="shared" si="229"/>
        <v>-1973.9602392007464</v>
      </c>
    </row>
    <row r="4835" spans="1:9">
      <c r="A4835">
        <v>216</v>
      </c>
      <c r="B4835">
        <v>20</v>
      </c>
      <c r="C4835">
        <v>164</v>
      </c>
      <c r="D4835">
        <v>2430</v>
      </c>
      <c r="E4835">
        <v>-1964</v>
      </c>
      <c r="F4835">
        <f t="shared" si="227"/>
        <v>-864.87070324605941</v>
      </c>
      <c r="H4835">
        <f t="shared" si="228"/>
        <v>1772.5027710009622</v>
      </c>
      <c r="I4835">
        <f t="shared" si="229"/>
        <v>-1693.8023535387192</v>
      </c>
    </row>
    <row r="4836" spans="1:9">
      <c r="A4836">
        <v>248</v>
      </c>
      <c r="B4836">
        <v>54</v>
      </c>
      <c r="C4836">
        <v>166</v>
      </c>
      <c r="D4836">
        <v>2368</v>
      </c>
      <c r="E4836">
        <v>-378</v>
      </c>
      <c r="F4836">
        <f t="shared" si="227"/>
        <v>930.68863393367678</v>
      </c>
      <c r="H4836">
        <f t="shared" si="228"/>
        <v>2509.1122504244713</v>
      </c>
      <c r="I4836">
        <f t="shared" si="229"/>
        <v>-241.85429724394214</v>
      </c>
    </row>
    <row r="4837" spans="1:9">
      <c r="A4837">
        <v>288</v>
      </c>
      <c r="B4837">
        <v>88</v>
      </c>
      <c r="C4837">
        <v>160</v>
      </c>
      <c r="D4837">
        <v>1588</v>
      </c>
      <c r="E4837">
        <v>849</v>
      </c>
      <c r="F4837">
        <f t="shared" si="227"/>
        <v>1897.1729845571103</v>
      </c>
      <c r="H4837">
        <f t="shared" si="228"/>
        <v>2399.849288437782</v>
      </c>
      <c r="I4837">
        <f t="shared" si="229"/>
        <v>781.44220513529467</v>
      </c>
    </row>
    <row r="4838" spans="1:9">
      <c r="A4838">
        <v>328</v>
      </c>
      <c r="B4838">
        <v>122</v>
      </c>
      <c r="C4838">
        <v>154</v>
      </c>
      <c r="D4838">
        <v>54</v>
      </c>
      <c r="E4838">
        <v>2305</v>
      </c>
      <c r="F4838">
        <f t="shared" si="227"/>
        <v>2692.7616555004147</v>
      </c>
      <c r="H4838">
        <f t="shared" si="228"/>
        <v>1807.3649143425025</v>
      </c>
      <c r="I4838">
        <f t="shared" si="229"/>
        <v>2176.8258310972069</v>
      </c>
    </row>
    <row r="4839" spans="1:9">
      <c r="A4839">
        <v>0</v>
      </c>
      <c r="B4839">
        <v>156</v>
      </c>
      <c r="C4839">
        <v>156</v>
      </c>
      <c r="D4839">
        <v>-1405</v>
      </c>
      <c r="E4839">
        <v>2677</v>
      </c>
      <c r="F4839">
        <f t="shared" si="227"/>
        <v>2279.9562130298323</v>
      </c>
      <c r="H4839">
        <f t="shared" si="228"/>
        <v>-1405</v>
      </c>
      <c r="I4839">
        <f t="shared" si="229"/>
        <v>2459.9562130298323</v>
      </c>
    </row>
    <row r="4840" spans="1:9">
      <c r="A4840">
        <v>32</v>
      </c>
      <c r="B4840">
        <v>190</v>
      </c>
      <c r="C4840">
        <v>158</v>
      </c>
      <c r="D4840">
        <v>-2351</v>
      </c>
      <c r="E4840">
        <v>2273</v>
      </c>
      <c r="F4840">
        <f t="shared" si="227"/>
        <v>1267.2838408712287</v>
      </c>
      <c r="H4840">
        <f t="shared" si="228"/>
        <v>-2256.8718301887584</v>
      </c>
      <c r="I4840">
        <f t="shared" si="229"/>
        <v>1608.1942709007681</v>
      </c>
    </row>
    <row r="4841" spans="1:9">
      <c r="A4841">
        <v>72</v>
      </c>
      <c r="B4841">
        <v>224</v>
      </c>
      <c r="C4841">
        <v>152</v>
      </c>
      <c r="D4841">
        <v>-2559</v>
      </c>
      <c r="E4841">
        <v>898</v>
      </c>
      <c r="F4841">
        <f t="shared" si="227"/>
        <v>-440.51825539168448</v>
      </c>
      <c r="H4841">
        <f t="shared" si="228"/>
        <v>-2596.4067012056116</v>
      </c>
      <c r="I4841">
        <f t="shared" si="229"/>
        <v>145.22105136827287</v>
      </c>
    </row>
    <row r="4842" spans="1:9">
      <c r="A4842">
        <v>104</v>
      </c>
      <c r="B4842">
        <v>258</v>
      </c>
      <c r="C4842">
        <v>154</v>
      </c>
      <c r="D4842">
        <v>-2095</v>
      </c>
      <c r="E4842">
        <v>-378</v>
      </c>
      <c r="F4842">
        <f t="shared" si="227"/>
        <v>-1646.0256174596232</v>
      </c>
      <c r="H4842">
        <f t="shared" si="228"/>
        <v>-2411.5804838496215</v>
      </c>
      <c r="I4842">
        <f t="shared" si="229"/>
        <v>-952.56562867189268</v>
      </c>
    </row>
    <row r="4843" spans="1:9">
      <c r="A4843">
        <v>144</v>
      </c>
      <c r="B4843">
        <v>292</v>
      </c>
      <c r="C4843">
        <v>148</v>
      </c>
      <c r="D4843">
        <v>-232</v>
      </c>
      <c r="E4843">
        <v>-2167</v>
      </c>
      <c r="F4843">
        <f t="shared" si="227"/>
        <v>-2636.1813291198314</v>
      </c>
      <c r="H4843">
        <f t="shared" si="228"/>
        <v>-1035.2699427324399</v>
      </c>
      <c r="I4843">
        <f t="shared" si="229"/>
        <v>-2255.4654885000464</v>
      </c>
    </row>
    <row r="4844" spans="1:9">
      <c r="A4844">
        <v>184</v>
      </c>
      <c r="B4844">
        <v>326</v>
      </c>
      <c r="C4844">
        <v>142</v>
      </c>
      <c r="D4844">
        <v>894</v>
      </c>
      <c r="E4844">
        <v>-2824</v>
      </c>
      <c r="F4844">
        <f t="shared" si="227"/>
        <v>-2744.7231797274812</v>
      </c>
      <c r="H4844">
        <f t="shared" si="228"/>
        <v>-249.51744641910477</v>
      </c>
      <c r="I4844">
        <f t="shared" si="229"/>
        <v>-2695.8446371919722</v>
      </c>
    </row>
    <row r="4845" spans="1:9">
      <c r="A4845">
        <v>224</v>
      </c>
      <c r="B4845">
        <v>0</v>
      </c>
      <c r="C4845">
        <v>136</v>
      </c>
      <c r="D4845">
        <v>2470</v>
      </c>
      <c r="E4845">
        <v>-2483</v>
      </c>
      <c r="F4845">
        <f t="shared" si="227"/>
        <v>-1441.066271897306</v>
      </c>
      <c r="H4845">
        <f t="shared" si="228"/>
        <v>1504.3409196158836</v>
      </c>
      <c r="I4845">
        <f t="shared" si="229"/>
        <v>-2251.9807560030649</v>
      </c>
    </row>
    <row r="4846" spans="1:9">
      <c r="A4846">
        <v>256</v>
      </c>
      <c r="B4846">
        <v>34</v>
      </c>
      <c r="C4846">
        <v>138</v>
      </c>
      <c r="D4846">
        <v>2826</v>
      </c>
      <c r="E4846">
        <v>-1528</v>
      </c>
      <c r="F4846">
        <f t="shared" si="227"/>
        <v>-132.79056191361394</v>
      </c>
      <c r="H4846">
        <f t="shared" si="228"/>
        <v>2326.2156428716835</v>
      </c>
      <c r="I4846">
        <f t="shared" si="229"/>
        <v>-1430.1646239414192</v>
      </c>
    </row>
    <row r="4847" spans="1:9">
      <c r="A4847">
        <v>296</v>
      </c>
      <c r="B4847">
        <v>68</v>
      </c>
      <c r="C4847">
        <v>132</v>
      </c>
      <c r="D4847">
        <v>2530</v>
      </c>
      <c r="E4847">
        <v>52</v>
      </c>
      <c r="F4847">
        <f t="shared" si="227"/>
        <v>1520.7406090454745</v>
      </c>
      <c r="H4847">
        <f t="shared" si="228"/>
        <v>2935.7523852606128</v>
      </c>
      <c r="I4847">
        <f t="shared" si="229"/>
        <v>-128.07455662001871</v>
      </c>
    </row>
    <row r="4848" spans="1:9">
      <c r="A4848">
        <v>328</v>
      </c>
      <c r="B4848">
        <v>102</v>
      </c>
      <c r="C4848">
        <v>134</v>
      </c>
      <c r="D4848">
        <v>873</v>
      </c>
      <c r="E4848">
        <v>1815</v>
      </c>
      <c r="F4848">
        <f t="shared" si="227"/>
        <v>2599.8082621608851</v>
      </c>
      <c r="H4848">
        <f t="shared" si="228"/>
        <v>2364.4891475692484</v>
      </c>
      <c r="I4848">
        <f t="shared" si="229"/>
        <v>1569.3606698864232</v>
      </c>
    </row>
    <row r="4849" spans="1:9">
      <c r="A4849">
        <v>0</v>
      </c>
      <c r="B4849">
        <v>136</v>
      </c>
      <c r="C4849">
        <v>136</v>
      </c>
      <c r="D4849">
        <v>-429</v>
      </c>
      <c r="E4849">
        <v>2645</v>
      </c>
      <c r="F4849">
        <f t="shared" si="227"/>
        <v>2806.4996585307708</v>
      </c>
      <c r="H4849">
        <f t="shared" si="228"/>
        <v>-429</v>
      </c>
      <c r="I4849">
        <f t="shared" si="229"/>
        <v>2986.4996585307708</v>
      </c>
    </row>
    <row r="4850" spans="1:9">
      <c r="A4850">
        <v>32</v>
      </c>
      <c r="B4850">
        <v>170</v>
      </c>
      <c r="C4850">
        <v>138</v>
      </c>
      <c r="D4850">
        <v>-2068</v>
      </c>
      <c r="E4850">
        <v>2590</v>
      </c>
      <c r="F4850">
        <f t="shared" si="227"/>
        <v>1796.7140377181154</v>
      </c>
      <c r="H4850">
        <f t="shared" si="228"/>
        <v>-1937.6300203395315</v>
      </c>
      <c r="I4850">
        <f t="shared" si="229"/>
        <v>2116.5937203276167</v>
      </c>
    </row>
    <row r="4851" spans="1:9">
      <c r="A4851">
        <v>64</v>
      </c>
      <c r="B4851">
        <v>204</v>
      </c>
      <c r="C4851">
        <v>140</v>
      </c>
      <c r="D4851">
        <v>-2730</v>
      </c>
      <c r="E4851">
        <v>2036</v>
      </c>
      <c r="F4851">
        <f t="shared" si="227"/>
        <v>774.80406125247782</v>
      </c>
      <c r="H4851">
        <f t="shared" si="228"/>
        <v>-2595.5999438235272</v>
      </c>
      <c r="I4851">
        <f t="shared" si="229"/>
        <v>1327.2062870105954</v>
      </c>
    </row>
    <row r="4852" spans="1:9">
      <c r="A4852">
        <v>104</v>
      </c>
      <c r="B4852">
        <v>238</v>
      </c>
      <c r="C4852">
        <v>134</v>
      </c>
      <c r="D4852">
        <v>-2448</v>
      </c>
      <c r="E4852">
        <v>82</v>
      </c>
      <c r="F4852">
        <f t="shared" si="227"/>
        <v>-1318.6680148291052</v>
      </c>
      <c r="H4852">
        <f t="shared" si="228"/>
        <v>-2681.8936788595947</v>
      </c>
      <c r="I4852">
        <f t="shared" si="229"/>
        <v>-554.19045800547133</v>
      </c>
    </row>
    <row r="4853" spans="1:9">
      <c r="A4853">
        <v>136</v>
      </c>
      <c r="B4853">
        <v>272</v>
      </c>
      <c r="C4853">
        <v>136</v>
      </c>
      <c r="D4853">
        <v>-1441</v>
      </c>
      <c r="E4853">
        <v>-1258</v>
      </c>
      <c r="F4853">
        <f t="shared" si="227"/>
        <v>-2284.5750151833495</v>
      </c>
      <c r="H4853">
        <f t="shared" si="228"/>
        <v>-2045.9802450988623</v>
      </c>
      <c r="I4853">
        <f t="shared" si="229"/>
        <v>-1583.442325868697</v>
      </c>
    </row>
    <row r="4854" spans="1:9">
      <c r="A4854">
        <v>168</v>
      </c>
      <c r="B4854">
        <v>306</v>
      </c>
      <c r="C4854">
        <v>138</v>
      </c>
      <c r="D4854">
        <v>138</v>
      </c>
      <c r="E4854">
        <v>-2499</v>
      </c>
      <c r="F4854">
        <f t="shared" si="227"/>
        <v>-2805.9223082615813</v>
      </c>
      <c r="H4854">
        <f t="shared" si="228"/>
        <v>-876.71852533850495</v>
      </c>
      <c r="I4854">
        <f t="shared" si="229"/>
        <v>-2489.0089223021114</v>
      </c>
    </row>
    <row r="4855" spans="1:9">
      <c r="A4855">
        <v>200</v>
      </c>
      <c r="B4855">
        <v>340</v>
      </c>
      <c r="C4855">
        <v>140</v>
      </c>
      <c r="D4855">
        <v>1656</v>
      </c>
      <c r="E4855">
        <v>-2692</v>
      </c>
      <c r="F4855">
        <f t="shared" si="227"/>
        <v>-2152.361803538925</v>
      </c>
      <c r="H4855">
        <f t="shared" si="228"/>
        <v>591.21829128399497</v>
      </c>
      <c r="I4855">
        <f t="shared" si="229"/>
        <v>-2470.558104510174</v>
      </c>
    </row>
    <row r="4856" spans="1:9">
      <c r="A4856">
        <v>240</v>
      </c>
      <c r="B4856">
        <v>14</v>
      </c>
      <c r="C4856">
        <v>134</v>
      </c>
      <c r="D4856">
        <v>2597</v>
      </c>
      <c r="E4856">
        <v>-2267</v>
      </c>
      <c r="F4856">
        <f t="shared" si="227"/>
        <v>-1118.3274714203051</v>
      </c>
      <c r="H4856">
        <f t="shared" si="228"/>
        <v>1689.9042379180348</v>
      </c>
      <c r="I4856">
        <f t="shared" si="229"/>
        <v>-2087</v>
      </c>
    </row>
    <row r="4857" spans="1:9">
      <c r="A4857">
        <v>272</v>
      </c>
      <c r="B4857">
        <v>48</v>
      </c>
      <c r="C4857">
        <v>136</v>
      </c>
      <c r="D4857">
        <v>2562</v>
      </c>
      <c r="E4857">
        <v>-671</v>
      </c>
      <c r="F4857">
        <f t="shared" si="227"/>
        <v>704.36732841134346</v>
      </c>
      <c r="H4857">
        <f t="shared" si="228"/>
        <v>2517.8714723702888</v>
      </c>
      <c r="I4857">
        <f t="shared" si="229"/>
        <v>-668.70523855883357</v>
      </c>
    </row>
    <row r="4858" spans="1:9">
      <c r="A4858">
        <v>304</v>
      </c>
      <c r="B4858">
        <v>82</v>
      </c>
      <c r="C4858">
        <v>138</v>
      </c>
      <c r="D4858">
        <v>1833</v>
      </c>
      <c r="E4858">
        <v>698</v>
      </c>
      <c r="F4858">
        <f t="shared" si="227"/>
        <v>1864.2640192133017</v>
      </c>
      <c r="H4858">
        <f t="shared" si="228"/>
        <v>2592.1792478265238</v>
      </c>
      <c r="I4858">
        <f t="shared" si="229"/>
        <v>520.55261043023847</v>
      </c>
    </row>
    <row r="4859" spans="1:9">
      <c r="A4859">
        <v>336</v>
      </c>
      <c r="B4859">
        <v>116</v>
      </c>
      <c r="C4859">
        <v>140</v>
      </c>
      <c r="D4859">
        <v>99</v>
      </c>
      <c r="E4859">
        <v>2257</v>
      </c>
      <c r="F4859">
        <f t="shared" si="227"/>
        <v>2663.3167917717437</v>
      </c>
      <c r="H4859">
        <f t="shared" si="228"/>
        <v>1855.6781175262179</v>
      </c>
      <c r="I4859">
        <f t="shared" si="229"/>
        <v>2092.9861623826991</v>
      </c>
    </row>
    <row r="4860" spans="1:9">
      <c r="A4860">
        <v>8</v>
      </c>
      <c r="B4860">
        <v>150</v>
      </c>
      <c r="C4860">
        <v>142</v>
      </c>
      <c r="D4860">
        <v>-1144</v>
      </c>
      <c r="E4860">
        <v>2603</v>
      </c>
      <c r="F4860">
        <f t="shared" si="227"/>
        <v>2345.19679344826</v>
      </c>
      <c r="H4860">
        <f t="shared" si="228"/>
        <v>-1102.8964356442386</v>
      </c>
      <c r="I4860">
        <f t="shared" si="229"/>
        <v>2544.8051615816544</v>
      </c>
    </row>
    <row r="4861" spans="1:9">
      <c r="A4861">
        <v>40</v>
      </c>
      <c r="B4861">
        <v>184</v>
      </c>
      <c r="C4861">
        <v>144</v>
      </c>
      <c r="D4861">
        <v>-2248</v>
      </c>
      <c r="E4861">
        <v>2255</v>
      </c>
      <c r="F4861">
        <f t="shared" si="227"/>
        <v>1305.9663089069336</v>
      </c>
      <c r="H4861">
        <f t="shared" si="228"/>
        <v>-2125.6232176540425</v>
      </c>
      <c r="I4861">
        <f t="shared" si="229"/>
        <v>1676.9228225162694</v>
      </c>
    </row>
    <row r="4862" spans="1:9">
      <c r="A4862">
        <v>72</v>
      </c>
      <c r="B4862">
        <v>218</v>
      </c>
      <c r="C4862">
        <v>146</v>
      </c>
      <c r="D4862">
        <v>-2282</v>
      </c>
      <c r="E4862">
        <v>951</v>
      </c>
      <c r="F4862">
        <f t="shared" si="227"/>
        <v>-219.39310229205779</v>
      </c>
      <c r="H4862">
        <f t="shared" si="228"/>
        <v>-2288.2254358286791</v>
      </c>
      <c r="I4862">
        <f t="shared" si="229"/>
        <v>320.29144008094499</v>
      </c>
    </row>
    <row r="4863" spans="1:9">
      <c r="A4863">
        <v>96</v>
      </c>
      <c r="B4863">
        <v>252</v>
      </c>
      <c r="C4863">
        <v>156</v>
      </c>
      <c r="D4863">
        <v>-1955</v>
      </c>
      <c r="E4863">
        <v>-171</v>
      </c>
      <c r="F4863">
        <f t="shared" si="227"/>
        <v>-1326.1735683285704</v>
      </c>
      <c r="H4863">
        <f t="shared" si="228"/>
        <v>-2188.0055483436045</v>
      </c>
      <c r="I4863">
        <f t="shared" si="229"/>
        <v>-710.72613846846139</v>
      </c>
    </row>
    <row r="4864" spans="1:9">
      <c r="A4864">
        <v>136</v>
      </c>
      <c r="B4864">
        <v>286</v>
      </c>
      <c r="C4864">
        <v>150</v>
      </c>
      <c r="D4864">
        <v>-483</v>
      </c>
      <c r="E4864">
        <v>-1732</v>
      </c>
      <c r="F4864">
        <f t="shared" si="227"/>
        <v>-2278.8015124914532</v>
      </c>
      <c r="H4864">
        <f t="shared" si="228"/>
        <v>-1128.1522800620232</v>
      </c>
      <c r="I4864">
        <f t="shared" si="229"/>
        <v>-1858.0131909102533</v>
      </c>
    </row>
    <row r="4865" spans="1:9">
      <c r="A4865">
        <v>160</v>
      </c>
      <c r="B4865">
        <v>320</v>
      </c>
      <c r="C4865">
        <v>160</v>
      </c>
      <c r="D4865">
        <v>412</v>
      </c>
      <c r="E4865">
        <v>-2260</v>
      </c>
      <c r="F4865">
        <f t="shared" si="227"/>
        <v>-2371.7549058309828</v>
      </c>
      <c r="H4865">
        <f t="shared" si="228"/>
        <v>-424.03459306187636</v>
      </c>
      <c r="I4865">
        <f t="shared" si="229"/>
        <v>-2189.632882372327</v>
      </c>
    </row>
    <row r="4866" spans="1:9">
      <c r="A4866">
        <v>200</v>
      </c>
      <c r="B4866">
        <v>354</v>
      </c>
      <c r="C4866">
        <v>154</v>
      </c>
      <c r="D4866">
        <v>1924</v>
      </c>
      <c r="E4866">
        <v>-1896</v>
      </c>
      <c r="F4866">
        <f t="shared" si="227"/>
        <v>-1078.4903028462211</v>
      </c>
      <c r="H4866">
        <f t="shared" si="228"/>
        <v>1287.9464851654438</v>
      </c>
      <c r="I4866">
        <f t="shared" si="229"/>
        <v>-1610.5616953021508</v>
      </c>
    </row>
    <row r="4867" spans="1:9">
      <c r="A4867">
        <v>224</v>
      </c>
      <c r="B4867">
        <v>28</v>
      </c>
      <c r="C4867">
        <v>164</v>
      </c>
      <c r="D4867">
        <v>2220</v>
      </c>
      <c r="E4867">
        <v>-1292</v>
      </c>
      <c r="F4867">
        <f t="shared" ref="F4867:F4930" si="230">(D4867+E4867*2)/G$1</f>
        <v>-210.1554979850238</v>
      </c>
      <c r="H4867">
        <f t="shared" si="228"/>
        <v>1861.4816260797415</v>
      </c>
      <c r="I4867">
        <f t="shared" si="229"/>
        <v>-1047.7831604566236</v>
      </c>
    </row>
    <row r="4868" spans="1:9">
      <c r="A4868">
        <v>264</v>
      </c>
      <c r="B4868">
        <v>62</v>
      </c>
      <c r="C4868">
        <v>158</v>
      </c>
      <c r="D4868">
        <v>1853</v>
      </c>
      <c r="E4868">
        <v>-10</v>
      </c>
      <c r="F4868">
        <f t="shared" si="230"/>
        <v>1058.2830434245841</v>
      </c>
      <c r="H4868">
        <f t="shared" si="228"/>
        <v>2130.4388179464022</v>
      </c>
      <c r="I4868">
        <f t="shared" si="229"/>
        <v>58.334709193062622</v>
      </c>
    </row>
    <row r="4869" spans="1:9">
      <c r="A4869">
        <v>288</v>
      </c>
      <c r="B4869">
        <v>96</v>
      </c>
      <c r="C4869">
        <v>168</v>
      </c>
      <c r="D4869">
        <v>776</v>
      </c>
      <c r="E4869">
        <v>1249</v>
      </c>
      <c r="F4869">
        <f t="shared" si="230"/>
        <v>1890.2447813268348</v>
      </c>
      <c r="H4869">
        <f t="shared" si="228"/>
        <v>1738.8551933216836</v>
      </c>
      <c r="I4869">
        <f t="shared" si="229"/>
        <v>1253.1187958430064</v>
      </c>
    </row>
    <row r="4870" spans="1:9">
      <c r="A4870">
        <v>320</v>
      </c>
      <c r="B4870">
        <v>130</v>
      </c>
      <c r="C4870">
        <v>170</v>
      </c>
      <c r="D4870">
        <v>-158</v>
      </c>
      <c r="E4870">
        <v>1884</v>
      </c>
      <c r="F4870">
        <f t="shared" si="230"/>
        <v>2084.2344717745491</v>
      </c>
      <c r="H4870">
        <f t="shared" si="228"/>
        <v>1218.6850721254507</v>
      </c>
      <c r="I4870">
        <f t="shared" si="229"/>
        <v>1878.176677590385</v>
      </c>
    </row>
    <row r="4871" spans="1:9">
      <c r="A4871">
        <v>352</v>
      </c>
      <c r="B4871">
        <v>164</v>
      </c>
      <c r="C4871">
        <v>172</v>
      </c>
      <c r="D4871">
        <v>-1483</v>
      </c>
      <c r="E4871">
        <v>1978</v>
      </c>
      <c r="F4871">
        <f t="shared" si="230"/>
        <v>1427.7872157059446</v>
      </c>
      <c r="H4871">
        <f t="shared" si="228"/>
        <v>-74.956583277739355</v>
      </c>
      <c r="I4871">
        <f t="shared" si="229"/>
        <v>2237.242534062686</v>
      </c>
    </row>
    <row r="4872" spans="1:9">
      <c r="A4872">
        <v>24</v>
      </c>
      <c r="B4872">
        <v>198</v>
      </c>
      <c r="C4872">
        <v>174</v>
      </c>
      <c r="D4872">
        <v>-1944</v>
      </c>
      <c r="E4872">
        <v>1626</v>
      </c>
      <c r="F4872">
        <f t="shared" si="230"/>
        <v>755.1741521000306</v>
      </c>
      <c r="H4872">
        <f t="shared" si="228"/>
        <v>-1901.8130541827823</v>
      </c>
      <c r="I4872">
        <f t="shared" si="229"/>
        <v>1035.8803111066161</v>
      </c>
    </row>
    <row r="4873" spans="1:9">
      <c r="A4873">
        <v>56</v>
      </c>
      <c r="B4873">
        <v>232</v>
      </c>
      <c r="C4873">
        <v>176</v>
      </c>
      <c r="D4873">
        <v>-1774</v>
      </c>
      <c r="E4873">
        <v>137</v>
      </c>
      <c r="F4873">
        <f t="shared" si="230"/>
        <v>-866.02540378443871</v>
      </c>
      <c r="H4873">
        <f t="shared" si="228"/>
        <v>-1866.3188203430925</v>
      </c>
      <c r="I4873">
        <f t="shared" si="229"/>
        <v>-463.37396654913505</v>
      </c>
    </row>
    <row r="4874" spans="1:9">
      <c r="A4874">
        <v>88</v>
      </c>
      <c r="B4874">
        <v>266</v>
      </c>
      <c r="C4874">
        <v>178</v>
      </c>
      <c r="D4874">
        <v>-1134</v>
      </c>
      <c r="E4874">
        <v>-777</v>
      </c>
      <c r="F4874">
        <f t="shared" si="230"/>
        <v>-1551.9175235817142</v>
      </c>
      <c r="H4874">
        <f t="shared" si="228"/>
        <v>-1409.2850496115332</v>
      </c>
      <c r="I4874">
        <f t="shared" si="229"/>
        <v>-1127.02702685959</v>
      </c>
    </row>
    <row r="4875" spans="1:9">
      <c r="A4875">
        <v>120</v>
      </c>
      <c r="B4875">
        <v>300</v>
      </c>
      <c r="C4875">
        <v>180</v>
      </c>
      <c r="D4875">
        <v>-1</v>
      </c>
      <c r="E4875">
        <v>-1793</v>
      </c>
      <c r="F4875">
        <f t="shared" si="230"/>
        <v>-2070.9554155831879</v>
      </c>
      <c r="H4875">
        <f t="shared" si="228"/>
        <v>-536.96862893742377</v>
      </c>
      <c r="I4875">
        <f t="shared" si="229"/>
        <v>-1820.1305019599092</v>
      </c>
    </row>
    <row r="4876" spans="1:9">
      <c r="A4876">
        <v>160</v>
      </c>
      <c r="B4876">
        <v>334</v>
      </c>
      <c r="C4876">
        <v>174</v>
      </c>
      <c r="D4876">
        <v>1019</v>
      </c>
      <c r="E4876">
        <v>-1993</v>
      </c>
      <c r="F4876">
        <f t="shared" si="230"/>
        <v>-1712.9982486856197</v>
      </c>
      <c r="H4876">
        <f t="shared" si="228"/>
        <v>371.66687404876552</v>
      </c>
      <c r="I4876">
        <f t="shared" si="229"/>
        <v>-1778.2103397579176</v>
      </c>
    </row>
    <row r="4877" spans="1:9">
      <c r="A4877">
        <v>192</v>
      </c>
      <c r="B4877">
        <v>8</v>
      </c>
      <c r="C4877">
        <v>176</v>
      </c>
      <c r="D4877">
        <v>1729</v>
      </c>
      <c r="E4877">
        <v>-1670</v>
      </c>
      <c r="F4877">
        <f t="shared" si="230"/>
        <v>-930.11128366448713</v>
      </c>
      <c r="H4877">
        <f t="shared" si="228"/>
        <v>1201.2097550594401</v>
      </c>
      <c r="I4877">
        <f t="shared" si="229"/>
        <v>-1372.9465941718795</v>
      </c>
    </row>
    <row r="4878" spans="1:9">
      <c r="A4878">
        <v>216</v>
      </c>
      <c r="B4878">
        <v>42</v>
      </c>
      <c r="C4878">
        <v>186</v>
      </c>
      <c r="D4878">
        <v>1887</v>
      </c>
      <c r="E4878">
        <v>-558</v>
      </c>
      <c r="F4878">
        <f t="shared" si="230"/>
        <v>445.13705754520151</v>
      </c>
      <c r="H4878">
        <f t="shared" si="228"/>
        <v>1883.4173063509877</v>
      </c>
      <c r="I4878">
        <f t="shared" si="229"/>
        <v>-280.06005057773717</v>
      </c>
    </row>
    <row r="4879" spans="1:9">
      <c r="A4879">
        <v>256</v>
      </c>
      <c r="B4879">
        <v>76</v>
      </c>
      <c r="C4879">
        <v>180</v>
      </c>
      <c r="D4879">
        <v>1455</v>
      </c>
      <c r="E4879">
        <v>260</v>
      </c>
      <c r="F4879">
        <f t="shared" si="230"/>
        <v>1140.2667816495109</v>
      </c>
      <c r="H4879">
        <f t="shared" si="228"/>
        <v>1838.1593138688731</v>
      </c>
      <c r="I4879">
        <f t="shared" si="229"/>
        <v>375.9685438289697</v>
      </c>
    </row>
    <row r="4880" spans="1:9">
      <c r="A4880">
        <v>288</v>
      </c>
      <c r="B4880">
        <v>110</v>
      </c>
      <c r="C4880">
        <v>182</v>
      </c>
      <c r="D4880">
        <v>194</v>
      </c>
      <c r="E4880">
        <v>1549</v>
      </c>
      <c r="F4880">
        <f t="shared" si="230"/>
        <v>1900.637086172248</v>
      </c>
      <c r="H4880">
        <f t="shared" si="228"/>
        <v>1274.1157461209257</v>
      </c>
      <c r="I4880">
        <f t="shared" si="229"/>
        <v>1603.6173639078904</v>
      </c>
    </row>
    <row r="4881" spans="1:9">
      <c r="A4881">
        <v>320</v>
      </c>
      <c r="B4881">
        <v>144</v>
      </c>
      <c r="C4881">
        <v>184</v>
      </c>
      <c r="D4881">
        <v>-669</v>
      </c>
      <c r="E4881">
        <v>1918</v>
      </c>
      <c r="F4881">
        <f t="shared" si="230"/>
        <v>1828.4683025235449</v>
      </c>
      <c r="H4881">
        <f t="shared" si="228"/>
        <v>662.83303712011718</v>
      </c>
      <c r="I4881">
        <f t="shared" si="229"/>
        <v>2010.7128934476468</v>
      </c>
    </row>
    <row r="4882" spans="1:9">
      <c r="A4882">
        <v>0</v>
      </c>
      <c r="B4882">
        <v>178</v>
      </c>
      <c r="C4882">
        <v>178</v>
      </c>
      <c r="D4882">
        <v>-1621</v>
      </c>
      <c r="E4882">
        <v>1613</v>
      </c>
      <c r="F4882">
        <f t="shared" si="230"/>
        <v>926.64718204934945</v>
      </c>
      <c r="H4882">
        <f t="shared" si="228"/>
        <v>-1621</v>
      </c>
      <c r="I4882">
        <f t="shared" si="229"/>
        <v>1106.6471820493493</v>
      </c>
    </row>
    <row r="4883" spans="1:9">
      <c r="A4883">
        <v>32</v>
      </c>
      <c r="B4883">
        <v>212</v>
      </c>
      <c r="C4883">
        <v>180</v>
      </c>
      <c r="D4883">
        <v>-1873</v>
      </c>
      <c r="E4883">
        <v>1036</v>
      </c>
      <c r="F4883">
        <f t="shared" si="230"/>
        <v>114.89270356873553</v>
      </c>
      <c r="H4883">
        <f t="shared" si="228"/>
        <v>-1860.4229562767666</v>
      </c>
      <c r="I4883">
        <f t="shared" si="229"/>
        <v>425.26670604007586</v>
      </c>
    </row>
    <row r="4884" spans="1:9">
      <c r="A4884">
        <v>72</v>
      </c>
      <c r="B4884">
        <v>246</v>
      </c>
      <c r="C4884">
        <v>174</v>
      </c>
      <c r="D4884">
        <v>-1552</v>
      </c>
      <c r="E4884">
        <v>-26</v>
      </c>
      <c r="F4884">
        <f t="shared" si="230"/>
        <v>-926.0698317801598</v>
      </c>
      <c r="H4884">
        <f t="shared" si="228"/>
        <v>-1677.7615433280798</v>
      </c>
      <c r="I4884">
        <f t="shared" si="229"/>
        <v>-491.88208568372613</v>
      </c>
    </row>
    <row r="4885" spans="1:9">
      <c r="A4885">
        <v>104</v>
      </c>
      <c r="B4885">
        <v>280</v>
      </c>
      <c r="C4885">
        <v>176</v>
      </c>
      <c r="D4885">
        <v>-501</v>
      </c>
      <c r="E4885">
        <v>-1155</v>
      </c>
      <c r="F4885">
        <f t="shared" si="230"/>
        <v>-1622.931606692038</v>
      </c>
      <c r="H4885">
        <f t="shared" si="228"/>
        <v>-853.23957851075966</v>
      </c>
      <c r="I4885">
        <f t="shared" si="229"/>
        <v>-1288.6354965282508</v>
      </c>
    </row>
    <row r="4886" spans="1:9">
      <c r="A4886">
        <v>136</v>
      </c>
      <c r="B4886">
        <v>314</v>
      </c>
      <c r="C4886">
        <v>178</v>
      </c>
      <c r="D4886">
        <v>318</v>
      </c>
      <c r="E4886">
        <v>-1741</v>
      </c>
      <c r="F4886">
        <f t="shared" si="230"/>
        <v>-1826.7362517159761</v>
      </c>
      <c r="H4886">
        <f t="shared" si="228"/>
        <v>-229.98107959677702</v>
      </c>
      <c r="I4886">
        <f t="shared" si="229"/>
        <v>-1659.890767507907</v>
      </c>
    </row>
    <row r="4887" spans="1:9">
      <c r="A4887">
        <v>176</v>
      </c>
      <c r="B4887">
        <v>348</v>
      </c>
      <c r="C4887">
        <v>172</v>
      </c>
      <c r="D4887">
        <v>1485</v>
      </c>
      <c r="E4887">
        <v>-1754</v>
      </c>
      <c r="F4887">
        <f t="shared" si="230"/>
        <v>-1167.979594570613</v>
      </c>
      <c r="H4887">
        <f t="shared" si="228"/>
        <v>939.335166930284</v>
      </c>
      <c r="I4887">
        <f t="shared" si="229"/>
        <v>-1459.222613771964</v>
      </c>
    </row>
    <row r="4888" spans="1:9">
      <c r="A4888">
        <v>208</v>
      </c>
      <c r="B4888">
        <v>22</v>
      </c>
      <c r="C4888">
        <v>174</v>
      </c>
      <c r="D4888">
        <v>1878</v>
      </c>
      <c r="E4888">
        <v>-1519</v>
      </c>
      <c r="F4888">
        <f t="shared" si="230"/>
        <v>-669.72631225996588</v>
      </c>
      <c r="H4888">
        <f t="shared" si="228"/>
        <v>1394.3465274096147</v>
      </c>
      <c r="I4888">
        <f t="shared" si="229"/>
        <v>-1245.2070357790417</v>
      </c>
    </row>
    <row r="4889" spans="1:9">
      <c r="A4889">
        <v>240</v>
      </c>
      <c r="B4889">
        <v>56</v>
      </c>
      <c r="C4889">
        <v>176</v>
      </c>
      <c r="D4889">
        <v>1801</v>
      </c>
      <c r="E4889">
        <v>-175</v>
      </c>
      <c r="F4889">
        <f t="shared" si="230"/>
        <v>837.73524059414706</v>
      </c>
      <c r="H4889">
        <f t="shared" si="228"/>
        <v>1978.5793725128476</v>
      </c>
      <c r="I4889">
        <f t="shared" si="229"/>
        <v>5.0000000000002274</v>
      </c>
    </row>
    <row r="4890" spans="1:9">
      <c r="A4890">
        <v>280</v>
      </c>
      <c r="B4890">
        <v>90</v>
      </c>
      <c r="C4890">
        <v>170</v>
      </c>
      <c r="D4890">
        <v>1127</v>
      </c>
      <c r="E4890">
        <v>796</v>
      </c>
      <c r="F4890">
        <f t="shared" si="230"/>
        <v>1569.8153819265926</v>
      </c>
      <c r="H4890">
        <f t="shared" ref="H4890:H4953" si="231">D4890*COS(RADIANS(A4890/8)) + F4890*SIN(RADIANS(A4890/8))</f>
        <v>1823.5934664082051</v>
      </c>
      <c r="I4890">
        <f t="shared" ref="I4890:I4953" si="232">F4890*COS(RADIANS(A4890/8)) - D4890*SIN(RADIANS(A4890/8))+180</f>
        <v>819.49683549384395</v>
      </c>
    </row>
    <row r="4891" spans="1:9">
      <c r="A4891">
        <v>320</v>
      </c>
      <c r="B4891">
        <v>124</v>
      </c>
      <c r="C4891">
        <v>164</v>
      </c>
      <c r="D4891">
        <v>-84</v>
      </c>
      <c r="E4891">
        <v>1910</v>
      </c>
      <c r="F4891">
        <f t="shared" si="230"/>
        <v>2156.9806056924422</v>
      </c>
      <c r="H4891">
        <f t="shared" si="231"/>
        <v>1322.1326744512744</v>
      </c>
      <c r="I4891">
        <f t="shared" si="232"/>
        <v>1886.3371661197721</v>
      </c>
    </row>
    <row r="4892" spans="1:9">
      <c r="A4892">
        <v>352</v>
      </c>
      <c r="B4892">
        <v>158</v>
      </c>
      <c r="C4892">
        <v>166</v>
      </c>
      <c r="D4892">
        <v>-1239</v>
      </c>
      <c r="E4892">
        <v>2178</v>
      </c>
      <c r="F4892">
        <f t="shared" si="230"/>
        <v>1799.6007890640635</v>
      </c>
      <c r="H4892">
        <f t="shared" si="231"/>
        <v>358.84573898837925</v>
      </c>
      <c r="I4892">
        <f t="shared" si="232"/>
        <v>2335.2061932933202</v>
      </c>
    </row>
    <row r="4893" spans="1:9">
      <c r="A4893">
        <v>32</v>
      </c>
      <c r="B4893">
        <v>192</v>
      </c>
      <c r="C4893">
        <v>160</v>
      </c>
      <c r="D4893">
        <v>-1976</v>
      </c>
      <c r="E4893">
        <v>1875</v>
      </c>
      <c r="F4893">
        <f t="shared" si="230"/>
        <v>1024.2193775423962</v>
      </c>
      <c r="H4893">
        <f t="shared" si="231"/>
        <v>-1899.740631195652</v>
      </c>
      <c r="I4893">
        <f t="shared" si="232"/>
        <v>1339.5632227341803</v>
      </c>
    </row>
    <row r="4894" spans="1:9">
      <c r="A4894">
        <v>64</v>
      </c>
      <c r="B4894">
        <v>226</v>
      </c>
      <c r="C4894">
        <v>162</v>
      </c>
      <c r="D4894">
        <v>-2093</v>
      </c>
      <c r="E4894">
        <v>688</v>
      </c>
      <c r="F4894">
        <f t="shared" si="230"/>
        <v>-413.96014300896172</v>
      </c>
      <c r="H4894">
        <f t="shared" si="231"/>
        <v>-2130.2431846525365</v>
      </c>
      <c r="I4894">
        <f t="shared" si="232"/>
        <v>61.357788955948138</v>
      </c>
    </row>
    <row r="4895" spans="1:9">
      <c r="A4895">
        <v>104</v>
      </c>
      <c r="B4895">
        <v>260</v>
      </c>
      <c r="C4895">
        <v>156</v>
      </c>
      <c r="D4895">
        <v>-1655</v>
      </c>
      <c r="E4895">
        <v>-336</v>
      </c>
      <c r="F4895">
        <f t="shared" si="230"/>
        <v>-1343.4940764042592</v>
      </c>
      <c r="H4895">
        <f t="shared" si="231"/>
        <v>-1914.8028662114396</v>
      </c>
      <c r="I4895">
        <f t="shared" si="232"/>
        <v>-756.76641532550116</v>
      </c>
    </row>
    <row r="4896" spans="1:9">
      <c r="A4896">
        <v>144</v>
      </c>
      <c r="B4896">
        <v>294</v>
      </c>
      <c r="C4896">
        <v>150</v>
      </c>
      <c r="D4896">
        <v>-237</v>
      </c>
      <c r="E4896">
        <v>-1909</v>
      </c>
      <c r="F4896">
        <f t="shared" si="230"/>
        <v>-2341.1553415639328</v>
      </c>
      <c r="H4896">
        <f t="shared" si="231"/>
        <v>-948.85718137689128</v>
      </c>
      <c r="I4896">
        <f t="shared" si="232"/>
        <v>-1973.3340155867218</v>
      </c>
    </row>
    <row r="4897" spans="1:9">
      <c r="A4897">
        <v>176</v>
      </c>
      <c r="B4897">
        <v>328</v>
      </c>
      <c r="C4897">
        <v>152</v>
      </c>
      <c r="D4897">
        <v>787</v>
      </c>
      <c r="E4897">
        <v>-2531</v>
      </c>
      <c r="F4897">
        <f t="shared" si="230"/>
        <v>-2468.1724007856501</v>
      </c>
      <c r="H4897">
        <f t="shared" si="231"/>
        <v>-194.89996147742374</v>
      </c>
      <c r="I4897">
        <f t="shared" si="232"/>
        <v>-2403.2649893141233</v>
      </c>
    </row>
    <row r="4898" spans="1:9">
      <c r="A4898">
        <v>208</v>
      </c>
      <c r="B4898">
        <v>2</v>
      </c>
      <c r="C4898">
        <v>154</v>
      </c>
      <c r="D4898">
        <v>2148</v>
      </c>
      <c r="E4898">
        <v>-2360</v>
      </c>
      <c r="F4898">
        <f t="shared" si="230"/>
        <v>-1484.9448923557175</v>
      </c>
      <c r="H4898">
        <f t="shared" si="231"/>
        <v>1279.6526160700519</v>
      </c>
      <c r="I4898">
        <f t="shared" si="232"/>
        <v>-2096.2808516346145</v>
      </c>
    </row>
    <row r="4899" spans="1:9">
      <c r="A4899">
        <v>248</v>
      </c>
      <c r="B4899">
        <v>36</v>
      </c>
      <c r="C4899">
        <v>148</v>
      </c>
      <c r="D4899">
        <v>2573</v>
      </c>
      <c r="E4899">
        <v>-1345</v>
      </c>
      <c r="F4899">
        <f t="shared" si="230"/>
        <v>-67.549981495186216</v>
      </c>
      <c r="H4899">
        <f t="shared" si="231"/>
        <v>2170.7006522770448</v>
      </c>
      <c r="I4899">
        <f t="shared" si="232"/>
        <v>-1203.0946020442757</v>
      </c>
    </row>
    <row r="4900" spans="1:9">
      <c r="A4900">
        <v>280</v>
      </c>
      <c r="B4900">
        <v>70</v>
      </c>
      <c r="C4900">
        <v>150</v>
      </c>
      <c r="D4900">
        <v>2312</v>
      </c>
      <c r="E4900">
        <v>47</v>
      </c>
      <c r="F4900">
        <f t="shared" si="230"/>
        <v>1389.1047476702397</v>
      </c>
      <c r="H4900">
        <f t="shared" si="231"/>
        <v>2690.6372772831642</v>
      </c>
      <c r="I4900">
        <f t="shared" si="232"/>
        <v>-8.2207270579974647</v>
      </c>
    </row>
    <row r="4901" spans="1:9">
      <c r="A4901">
        <v>312</v>
      </c>
      <c r="B4901">
        <v>104</v>
      </c>
      <c r="C4901">
        <v>152</v>
      </c>
      <c r="D4901">
        <v>900</v>
      </c>
      <c r="E4901">
        <v>1621</v>
      </c>
      <c r="F4901">
        <f t="shared" si="230"/>
        <v>2391.3848149834303</v>
      </c>
      <c r="H4901">
        <f t="shared" si="231"/>
        <v>2204.3785922272891</v>
      </c>
      <c r="I4901">
        <f t="shared" si="232"/>
        <v>1472.0666993090447</v>
      </c>
    </row>
    <row r="4902" spans="1:9">
      <c r="A4902">
        <v>344</v>
      </c>
      <c r="B4902">
        <v>138</v>
      </c>
      <c r="C4902">
        <v>154</v>
      </c>
      <c r="D4902">
        <v>-409</v>
      </c>
      <c r="E4902">
        <v>2553</v>
      </c>
      <c r="F4902">
        <f t="shared" si="230"/>
        <v>2711.8142143836722</v>
      </c>
      <c r="H4902">
        <f t="shared" si="231"/>
        <v>1550.3291830415965</v>
      </c>
      <c r="I4902">
        <f t="shared" si="232"/>
        <v>2442.2326930585432</v>
      </c>
    </row>
    <row r="4903" spans="1:9">
      <c r="A4903">
        <v>24</v>
      </c>
      <c r="B4903">
        <v>172</v>
      </c>
      <c r="C4903">
        <v>148</v>
      </c>
      <c r="D4903">
        <v>-2016</v>
      </c>
      <c r="E4903">
        <v>2432</v>
      </c>
      <c r="F4903">
        <f t="shared" si="230"/>
        <v>1644.2935666520543</v>
      </c>
      <c r="H4903">
        <f t="shared" si="231"/>
        <v>-1927.181465910365</v>
      </c>
      <c r="I4903">
        <f t="shared" si="232"/>
        <v>1927.5494072514548</v>
      </c>
    </row>
    <row r="4904" spans="1:9">
      <c r="A4904">
        <v>56</v>
      </c>
      <c r="B4904">
        <v>206</v>
      </c>
      <c r="C4904">
        <v>150</v>
      </c>
      <c r="D4904">
        <v>-2635</v>
      </c>
      <c r="E4904">
        <v>1866</v>
      </c>
      <c r="F4904">
        <f t="shared" si="230"/>
        <v>633.35324530101946</v>
      </c>
      <c r="H4904">
        <f t="shared" si="231"/>
        <v>-2538.1727654265287</v>
      </c>
      <c r="I4904">
        <f t="shared" si="232"/>
        <v>1129.7580461256327</v>
      </c>
    </row>
    <row r="4905" spans="1:9">
      <c r="A4905">
        <v>88</v>
      </c>
      <c r="B4905">
        <v>240</v>
      </c>
      <c r="C4905">
        <v>152</v>
      </c>
      <c r="D4905">
        <v>-2413</v>
      </c>
      <c r="E4905">
        <v>60</v>
      </c>
      <c r="F4905">
        <f t="shared" si="230"/>
        <v>-1323.864167251812</v>
      </c>
      <c r="H4905">
        <f t="shared" si="231"/>
        <v>-2621.2715854275375</v>
      </c>
      <c r="I4905">
        <f t="shared" si="232"/>
        <v>-659.11894792308067</v>
      </c>
    </row>
    <row r="4906" spans="1:9">
      <c r="A4906">
        <v>128</v>
      </c>
      <c r="B4906">
        <v>274</v>
      </c>
      <c r="C4906">
        <v>146</v>
      </c>
      <c r="D4906">
        <v>-1468</v>
      </c>
      <c r="E4906">
        <v>-1287</v>
      </c>
      <c r="F4906">
        <f t="shared" si="230"/>
        <v>-2333.6497880644674</v>
      </c>
      <c r="H4906">
        <f t="shared" si="231"/>
        <v>-2054.3732266224424</v>
      </c>
      <c r="I4906">
        <f t="shared" si="232"/>
        <v>-1658.6125146615939</v>
      </c>
    </row>
    <row r="4907" spans="1:9">
      <c r="A4907">
        <v>160</v>
      </c>
      <c r="B4907">
        <v>308</v>
      </c>
      <c r="C4907">
        <v>148</v>
      </c>
      <c r="D4907">
        <v>9</v>
      </c>
      <c r="E4907">
        <v>-2655</v>
      </c>
      <c r="F4907">
        <f t="shared" si="230"/>
        <v>-3060.5337769742064</v>
      </c>
      <c r="H4907">
        <f t="shared" si="231"/>
        <v>-1038.3069674666951</v>
      </c>
      <c r="I4907">
        <f t="shared" si="232"/>
        <v>-2699.0391871786178</v>
      </c>
    </row>
    <row r="4908" spans="1:9">
      <c r="A4908">
        <v>192</v>
      </c>
      <c r="B4908">
        <v>342</v>
      </c>
      <c r="C4908">
        <v>150</v>
      </c>
      <c r="D4908">
        <v>1754</v>
      </c>
      <c r="E4908">
        <v>-2776</v>
      </c>
      <c r="F4908">
        <f t="shared" si="230"/>
        <v>-2192.7763223821989</v>
      </c>
      <c r="H4908">
        <f t="shared" si="231"/>
        <v>710.47625232328755</v>
      </c>
      <c r="I4908">
        <f t="shared" si="232"/>
        <v>-2536.6169208934589</v>
      </c>
    </row>
    <row r="4909" spans="1:9">
      <c r="A4909">
        <v>224</v>
      </c>
      <c r="B4909">
        <v>16</v>
      </c>
      <c r="C4909">
        <v>152</v>
      </c>
      <c r="D4909">
        <v>2768</v>
      </c>
      <c r="E4909">
        <v>-2489</v>
      </c>
      <c r="F4909">
        <f t="shared" si="230"/>
        <v>-1275.9440949090731</v>
      </c>
      <c r="H4909">
        <f t="shared" si="231"/>
        <v>1844.9794687691183</v>
      </c>
      <c r="I4909">
        <f t="shared" si="232"/>
        <v>-2246.089053013874</v>
      </c>
    </row>
    <row r="4910" spans="1:9">
      <c r="A4910">
        <v>256</v>
      </c>
      <c r="B4910">
        <v>50</v>
      </c>
      <c r="C4910">
        <v>154</v>
      </c>
      <c r="D4910">
        <v>2773</v>
      </c>
      <c r="E4910">
        <v>-626</v>
      </c>
      <c r="F4910">
        <f t="shared" si="230"/>
        <v>878.14975943742081</v>
      </c>
      <c r="H4910">
        <f t="shared" si="231"/>
        <v>2816.9858450494135</v>
      </c>
      <c r="I4910">
        <f t="shared" si="232"/>
        <v>-544.75288808754897</v>
      </c>
    </row>
    <row r="4911" spans="1:9">
      <c r="A4911">
        <v>296</v>
      </c>
      <c r="B4911">
        <v>84</v>
      </c>
      <c r="C4911">
        <v>148</v>
      </c>
      <c r="D4911">
        <v>2043</v>
      </c>
      <c r="E4911">
        <v>843</v>
      </c>
      <c r="F4911">
        <f t="shared" si="230"/>
        <v>2152.9391538081145</v>
      </c>
      <c r="H4911">
        <f t="shared" si="231"/>
        <v>2927.2834737206013</v>
      </c>
      <c r="I4911">
        <f t="shared" si="232"/>
        <v>669.90556690269591</v>
      </c>
    </row>
    <row r="4912" spans="1:9">
      <c r="A4912">
        <v>328</v>
      </c>
      <c r="B4912">
        <v>118</v>
      </c>
      <c r="C4912">
        <v>150</v>
      </c>
      <c r="D4912">
        <v>-59</v>
      </c>
      <c r="E4912">
        <v>2618</v>
      </c>
      <c r="F4912">
        <f t="shared" si="230"/>
        <v>2988.9423435946928</v>
      </c>
      <c r="H4912">
        <f t="shared" si="231"/>
        <v>1916.3947464142018</v>
      </c>
      <c r="I4912">
        <f t="shared" si="232"/>
        <v>2474.490904154859</v>
      </c>
    </row>
    <row r="4913" spans="1:9">
      <c r="A4913">
        <v>0</v>
      </c>
      <c r="B4913">
        <v>152</v>
      </c>
      <c r="C4913">
        <v>152</v>
      </c>
      <c r="D4913">
        <v>-1352</v>
      </c>
      <c r="E4913">
        <v>2929</v>
      </c>
      <c r="F4913">
        <f t="shared" si="230"/>
        <v>2601.5403129684537</v>
      </c>
      <c r="H4913">
        <f t="shared" si="231"/>
        <v>-1352</v>
      </c>
      <c r="I4913">
        <f t="shared" si="232"/>
        <v>2781.5403129684537</v>
      </c>
    </row>
    <row r="4914" spans="1:9">
      <c r="A4914">
        <v>32</v>
      </c>
      <c r="B4914">
        <v>186</v>
      </c>
      <c r="C4914">
        <v>154</v>
      </c>
      <c r="D4914">
        <v>-2551</v>
      </c>
      <c r="E4914">
        <v>2555</v>
      </c>
      <c r="F4914">
        <f t="shared" si="230"/>
        <v>1477.4393388562523</v>
      </c>
      <c r="H4914">
        <f t="shared" si="231"/>
        <v>-2441.7249337633475</v>
      </c>
      <c r="I4914">
        <f t="shared" si="232"/>
        <v>1831.7891354039036</v>
      </c>
    </row>
    <row r="4915" spans="1:9">
      <c r="A4915">
        <v>64</v>
      </c>
      <c r="B4915">
        <v>220</v>
      </c>
      <c r="C4915">
        <v>156</v>
      </c>
      <c r="D4915">
        <v>-2767</v>
      </c>
      <c r="E4915">
        <v>1262</v>
      </c>
      <c r="F4915">
        <f t="shared" si="230"/>
        <v>-140.29611541307906</v>
      </c>
      <c r="H4915">
        <f t="shared" si="231"/>
        <v>-2759.5971916426147</v>
      </c>
      <c r="I4915">
        <f t="shared" si="232"/>
        <v>426.16120709444681</v>
      </c>
    </row>
    <row r="4916" spans="1:9">
      <c r="A4916">
        <v>104</v>
      </c>
      <c r="B4916">
        <v>254</v>
      </c>
      <c r="C4916">
        <v>150</v>
      </c>
      <c r="D4916">
        <v>-2314</v>
      </c>
      <c r="E4916">
        <v>-358</v>
      </c>
      <c r="F4916">
        <f t="shared" si="230"/>
        <v>-1749.3713156445663</v>
      </c>
      <c r="H4916">
        <f t="shared" si="231"/>
        <v>-2648.2152518061939</v>
      </c>
      <c r="I4916">
        <f t="shared" si="232"/>
        <v>-1003.9983024063247</v>
      </c>
    </row>
    <row r="4917" spans="1:9">
      <c r="A4917">
        <v>128</v>
      </c>
      <c r="B4917">
        <v>288</v>
      </c>
      <c r="C4917">
        <v>160</v>
      </c>
      <c r="D4917">
        <v>-472</v>
      </c>
      <c r="E4917">
        <v>-2105</v>
      </c>
      <c r="F4917">
        <f t="shared" si="230"/>
        <v>-2703.1539603458282</v>
      </c>
      <c r="H4917">
        <f t="shared" si="231"/>
        <v>-1198.8057304788599</v>
      </c>
      <c r="I4917">
        <f t="shared" si="232"/>
        <v>-2288.3375283587902</v>
      </c>
    </row>
    <row r="4918" spans="1:9">
      <c r="A4918">
        <v>168</v>
      </c>
      <c r="B4918">
        <v>322</v>
      </c>
      <c r="C4918">
        <v>154</v>
      </c>
      <c r="D4918">
        <v>836</v>
      </c>
      <c r="E4918">
        <v>-2752</v>
      </c>
      <c r="F4918">
        <f t="shared" si="230"/>
        <v>-2695.0710565771733</v>
      </c>
      <c r="H4918">
        <f t="shared" si="231"/>
        <v>-185.35385187278689</v>
      </c>
      <c r="I4918">
        <f t="shared" si="232"/>
        <v>-2635.6611922594529</v>
      </c>
    </row>
    <row r="4919" spans="1:9">
      <c r="A4919">
        <v>200</v>
      </c>
      <c r="B4919">
        <v>356</v>
      </c>
      <c r="C4919">
        <v>156</v>
      </c>
      <c r="D4919">
        <v>2383</v>
      </c>
      <c r="E4919">
        <v>-2560</v>
      </c>
      <c r="F4919">
        <f t="shared" si="230"/>
        <v>-1580.2076867720059</v>
      </c>
      <c r="H4919">
        <f t="shared" si="231"/>
        <v>1491.9068307354598</v>
      </c>
      <c r="I4919">
        <f t="shared" si="232"/>
        <v>-2259.2538493847269</v>
      </c>
    </row>
    <row r="4920" spans="1:9">
      <c r="A4920">
        <v>240</v>
      </c>
      <c r="B4920">
        <v>30</v>
      </c>
      <c r="C4920">
        <v>150</v>
      </c>
      <c r="D4920">
        <v>2789</v>
      </c>
      <c r="E4920">
        <v>-1615</v>
      </c>
      <c r="F4920">
        <f t="shared" si="230"/>
        <v>-254.61146871262497</v>
      </c>
      <c r="H4920">
        <f t="shared" si="231"/>
        <v>2288.0391167984872</v>
      </c>
      <c r="I4920">
        <f t="shared" si="232"/>
        <v>-1434.9999999999998</v>
      </c>
    </row>
    <row r="4921" spans="1:9">
      <c r="A4921">
        <v>264</v>
      </c>
      <c r="B4921">
        <v>64</v>
      </c>
      <c r="C4921">
        <v>160</v>
      </c>
      <c r="D4921">
        <v>2338</v>
      </c>
      <c r="E4921">
        <v>11</v>
      </c>
      <c r="F4921">
        <f t="shared" si="230"/>
        <v>1362.5466352875169</v>
      </c>
      <c r="H4921">
        <f t="shared" si="231"/>
        <v>2702.9078724623669</v>
      </c>
      <c r="I4921">
        <f t="shared" si="232"/>
        <v>49.361696603574956</v>
      </c>
    </row>
    <row r="4922" spans="1:9">
      <c r="A4922">
        <v>296</v>
      </c>
      <c r="B4922">
        <v>97</v>
      </c>
      <c r="C4922">
        <v>161</v>
      </c>
      <c r="D4922">
        <v>931</v>
      </c>
      <c r="E4922">
        <v>1562</v>
      </c>
      <c r="F4922">
        <f t="shared" si="230"/>
        <v>2341.1553415639328</v>
      </c>
      <c r="H4922">
        <f t="shared" si="231"/>
        <v>2152.4721159398696</v>
      </c>
      <c r="I4922">
        <f t="shared" si="232"/>
        <v>1489.4400037552987</v>
      </c>
    </row>
    <row r="4923" spans="1:9">
      <c r="A4923">
        <v>336</v>
      </c>
      <c r="B4923">
        <v>130</v>
      </c>
      <c r="C4923">
        <v>154</v>
      </c>
      <c r="D4923">
        <v>-214</v>
      </c>
      <c r="E4923">
        <v>2497</v>
      </c>
      <c r="F4923">
        <f t="shared" si="230"/>
        <v>2759.7342867264115</v>
      </c>
      <c r="H4923">
        <f t="shared" si="231"/>
        <v>1687.5896840144123</v>
      </c>
      <c r="I4923">
        <f t="shared" si="232"/>
        <v>2374.0762046340756</v>
      </c>
    </row>
    <row r="4924" spans="1:9">
      <c r="A4924">
        <v>8</v>
      </c>
      <c r="B4924">
        <v>163</v>
      </c>
      <c r="C4924">
        <v>155</v>
      </c>
      <c r="D4924">
        <v>-1818</v>
      </c>
      <c r="E4924">
        <v>2566</v>
      </c>
      <c r="F4924">
        <f t="shared" si="230"/>
        <v>1913.3387920944199</v>
      </c>
      <c r="H4924">
        <f t="shared" si="231"/>
        <v>-1784.3307435424663</v>
      </c>
      <c r="I4924">
        <f t="shared" si="232"/>
        <v>2124.7758562319009</v>
      </c>
    </row>
    <row r="4925" spans="1:9">
      <c r="A4925">
        <v>40</v>
      </c>
      <c r="B4925">
        <v>196</v>
      </c>
      <c r="C4925">
        <v>156</v>
      </c>
      <c r="D4925">
        <v>-2479</v>
      </c>
      <c r="E4925">
        <v>2078</v>
      </c>
      <c r="F4925">
        <f t="shared" si="230"/>
        <v>968.21640143100251</v>
      </c>
      <c r="H4925">
        <f t="shared" si="231"/>
        <v>-2385.1810369622535</v>
      </c>
      <c r="I4925">
        <f t="shared" si="232"/>
        <v>1360.5911319824786</v>
      </c>
    </row>
    <row r="4926" spans="1:9">
      <c r="A4926">
        <v>80</v>
      </c>
      <c r="B4926">
        <v>229</v>
      </c>
      <c r="C4926">
        <v>149</v>
      </c>
      <c r="D4926">
        <v>-2385</v>
      </c>
      <c r="E4926">
        <v>485</v>
      </c>
      <c r="F4926">
        <f t="shared" si="230"/>
        <v>-816.95063090332053</v>
      </c>
      <c r="H4926">
        <f t="shared" si="231"/>
        <v>-2490.6284792343267</v>
      </c>
      <c r="I4926">
        <f t="shared" si="232"/>
        <v>-210.38841140617592</v>
      </c>
    </row>
    <row r="4927" spans="1:9">
      <c r="A4927">
        <v>112</v>
      </c>
      <c r="B4927">
        <v>262</v>
      </c>
      <c r="C4927">
        <v>150</v>
      </c>
      <c r="D4927">
        <v>-1720</v>
      </c>
      <c r="E4927">
        <v>-826</v>
      </c>
      <c r="F4927">
        <f t="shared" si="230"/>
        <v>-1946.8251077074183</v>
      </c>
      <c r="H4927">
        <f t="shared" si="231"/>
        <v>-2139.8882696523197</v>
      </c>
      <c r="I4927">
        <f t="shared" si="232"/>
        <v>-1292.890421383886</v>
      </c>
    </row>
    <row r="4928" spans="1:9">
      <c r="A4928">
        <v>144</v>
      </c>
      <c r="B4928">
        <v>295</v>
      </c>
      <c r="C4928">
        <v>151</v>
      </c>
      <c r="D4928">
        <v>-129</v>
      </c>
      <c r="E4928">
        <v>-2218</v>
      </c>
      <c r="F4928">
        <f t="shared" si="230"/>
        <v>-2635.6039788506419</v>
      </c>
      <c r="H4928">
        <f t="shared" si="231"/>
        <v>-937.1327105091525</v>
      </c>
      <c r="I4928">
        <f t="shared" si="232"/>
        <v>-2286.7451461849687</v>
      </c>
    </row>
    <row r="4929" spans="1:9">
      <c r="A4929">
        <v>176</v>
      </c>
      <c r="B4929">
        <v>328</v>
      </c>
      <c r="C4929">
        <v>152</v>
      </c>
      <c r="D4929">
        <v>1169</v>
      </c>
      <c r="E4929">
        <v>-2553</v>
      </c>
      <c r="F4929">
        <f t="shared" si="230"/>
        <v>-2273.0280097995569</v>
      </c>
      <c r="H4929">
        <f t="shared" si="231"/>
        <v>232.38664649861232</v>
      </c>
      <c r="I4929">
        <f t="shared" si="232"/>
        <v>-2365.4299793674277</v>
      </c>
    </row>
    <row r="4930" spans="1:9">
      <c r="A4930">
        <v>216</v>
      </c>
      <c r="B4930">
        <v>1</v>
      </c>
      <c r="C4930">
        <v>145</v>
      </c>
      <c r="D4930">
        <v>2298</v>
      </c>
      <c r="E4930">
        <v>-2231</v>
      </c>
      <c r="F4930">
        <f t="shared" si="230"/>
        <v>-1249.3859825263503</v>
      </c>
      <c r="H4930">
        <f t="shared" si="231"/>
        <v>1480.3236260101471</v>
      </c>
      <c r="I4930">
        <f t="shared" si="232"/>
        <v>-1976.4812300619506</v>
      </c>
    </row>
    <row r="4931" spans="1:9">
      <c r="A4931">
        <v>248</v>
      </c>
      <c r="B4931">
        <v>34</v>
      </c>
      <c r="C4931">
        <v>146</v>
      </c>
      <c r="D4931">
        <v>2575</v>
      </c>
      <c r="E4931">
        <v>-1219</v>
      </c>
      <c r="F4931">
        <f t="shared" ref="F4931:F4994" si="233">(D4931+E4931*2)/G$1</f>
        <v>79.09698687897874</v>
      </c>
      <c r="H4931">
        <f t="shared" si="231"/>
        <v>2247.9437591612741</v>
      </c>
      <c r="I4931">
        <f t="shared" si="232"/>
        <v>-1078.4236921566649</v>
      </c>
    </row>
    <row r="4932" spans="1:9">
      <c r="A4932">
        <v>280</v>
      </c>
      <c r="B4932">
        <v>67</v>
      </c>
      <c r="C4932">
        <v>147</v>
      </c>
      <c r="D4932">
        <v>2212</v>
      </c>
      <c r="E4932">
        <v>40</v>
      </c>
      <c r="F4932">
        <f t="shared" si="233"/>
        <v>1323.2868169826224</v>
      </c>
      <c r="H4932">
        <f t="shared" si="231"/>
        <v>2570.9704587224614</v>
      </c>
      <c r="I4932">
        <f t="shared" si="232"/>
        <v>-4.7779758965257315</v>
      </c>
    </row>
    <row r="4933" spans="1:9">
      <c r="A4933">
        <v>312</v>
      </c>
      <c r="B4933">
        <v>100</v>
      </c>
      <c r="C4933">
        <v>148</v>
      </c>
      <c r="D4933">
        <v>699</v>
      </c>
      <c r="E4933">
        <v>1631</v>
      </c>
      <c r="F4933">
        <f t="shared" si="233"/>
        <v>2286.8844162601076</v>
      </c>
      <c r="H4933">
        <f t="shared" si="231"/>
        <v>1982.4080221850127</v>
      </c>
      <c r="I4933">
        <f t="shared" si="232"/>
        <v>1517.3480350715888</v>
      </c>
    </row>
    <row r="4934" spans="1:9">
      <c r="A4934">
        <v>344</v>
      </c>
      <c r="B4934">
        <v>133</v>
      </c>
      <c r="C4934">
        <v>149</v>
      </c>
      <c r="D4934">
        <v>-351</v>
      </c>
      <c r="E4934">
        <v>2360</v>
      </c>
      <c r="F4934">
        <f t="shared" si="233"/>
        <v>2522.4433260894752</v>
      </c>
      <c r="H4934">
        <f t="shared" si="231"/>
        <v>1463.5970624752874</v>
      </c>
      <c r="I4934">
        <f t="shared" si="232"/>
        <v>2264.179688042047</v>
      </c>
    </row>
    <row r="4935" spans="1:9">
      <c r="A4935">
        <v>24</v>
      </c>
      <c r="B4935">
        <v>166</v>
      </c>
      <c r="C4935">
        <v>142</v>
      </c>
      <c r="D4935">
        <v>-1847</v>
      </c>
      <c r="E4935">
        <v>2364</v>
      </c>
      <c r="F4935">
        <f t="shared" si="233"/>
        <v>1663.346125535312</v>
      </c>
      <c r="H4935">
        <f t="shared" si="231"/>
        <v>-1757.4159406488116</v>
      </c>
      <c r="I4935">
        <f t="shared" si="232"/>
        <v>1937.7310786598689</v>
      </c>
    </row>
    <row r="4936" spans="1:9">
      <c r="A4936">
        <v>48</v>
      </c>
      <c r="B4936">
        <v>199</v>
      </c>
      <c r="C4936">
        <v>151</v>
      </c>
      <c r="D4936">
        <v>-2396</v>
      </c>
      <c r="E4936">
        <v>1920</v>
      </c>
      <c r="F4936">
        <f t="shared" si="233"/>
        <v>833.69378870981961</v>
      </c>
      <c r="H4936">
        <f t="shared" si="231"/>
        <v>-2295.7297307327576</v>
      </c>
      <c r="I4936">
        <f t="shared" si="232"/>
        <v>1259.5769248937443</v>
      </c>
    </row>
    <row r="4937" spans="1:9">
      <c r="A4937">
        <v>88</v>
      </c>
      <c r="B4937">
        <v>232</v>
      </c>
      <c r="C4937">
        <v>144</v>
      </c>
      <c r="D4937">
        <v>-2226</v>
      </c>
      <c r="E4937">
        <v>263</v>
      </c>
      <c r="F4937">
        <f t="shared" si="233"/>
        <v>-981.4954576223638</v>
      </c>
      <c r="H4937">
        <f t="shared" si="231"/>
        <v>-2372.380272590065</v>
      </c>
      <c r="I4937">
        <f t="shared" si="232"/>
        <v>-358.72179792432826</v>
      </c>
    </row>
    <row r="4938" spans="1:9">
      <c r="A4938">
        <v>120</v>
      </c>
      <c r="B4938">
        <v>265</v>
      </c>
      <c r="C4938">
        <v>145</v>
      </c>
      <c r="D4938">
        <v>-1415</v>
      </c>
      <c r="E4938">
        <v>-868</v>
      </c>
      <c r="F4938">
        <f t="shared" si="233"/>
        <v>-1819.230698216511</v>
      </c>
      <c r="H4938">
        <f t="shared" si="231"/>
        <v>-1837.6365963326211</v>
      </c>
      <c r="I4938">
        <f t="shared" si="232"/>
        <v>-1211.0129665651552</v>
      </c>
    </row>
    <row r="4939" spans="1:9">
      <c r="A4939">
        <v>152</v>
      </c>
      <c r="B4939">
        <v>298</v>
      </c>
      <c r="C4939">
        <v>146</v>
      </c>
      <c r="D4939">
        <v>-68</v>
      </c>
      <c r="E4939">
        <v>-2160</v>
      </c>
      <c r="F4939">
        <f t="shared" si="233"/>
        <v>-2533.4129812040778</v>
      </c>
      <c r="H4939">
        <f t="shared" si="231"/>
        <v>-889.09385190916851</v>
      </c>
      <c r="I4939">
        <f t="shared" si="232"/>
        <v>-2193.250398889812</v>
      </c>
    </row>
    <row r="4940" spans="1:9">
      <c r="A4940">
        <v>184</v>
      </c>
      <c r="B4940">
        <v>331</v>
      </c>
      <c r="C4940">
        <v>147</v>
      </c>
      <c r="D4940">
        <v>1158</v>
      </c>
      <c r="E4940">
        <v>-2466</v>
      </c>
      <c r="F4940">
        <f t="shared" si="233"/>
        <v>-2178.9199159216478</v>
      </c>
      <c r="H4940">
        <f t="shared" si="231"/>
        <v>214.57278266210699</v>
      </c>
      <c r="I4940">
        <f t="shared" si="232"/>
        <v>-2278.1730046806392</v>
      </c>
    </row>
    <row r="4941" spans="1:9">
      <c r="A4941">
        <v>216</v>
      </c>
      <c r="B4941">
        <v>4</v>
      </c>
      <c r="C4941">
        <v>148</v>
      </c>
      <c r="D4941">
        <v>2154</v>
      </c>
      <c r="E4941">
        <v>-2225</v>
      </c>
      <c r="F4941">
        <f t="shared" si="233"/>
        <v>-1325.5962180593808</v>
      </c>
      <c r="H4941">
        <f t="shared" si="231"/>
        <v>1317.419963612113</v>
      </c>
      <c r="I4941">
        <f t="shared" si="232"/>
        <v>-1979.0104151693185</v>
      </c>
    </row>
    <row r="4942" spans="1:9">
      <c r="A4942">
        <v>248</v>
      </c>
      <c r="B4942">
        <v>37</v>
      </c>
      <c r="C4942">
        <v>149</v>
      </c>
      <c r="D4942">
        <v>2375</v>
      </c>
      <c r="E4942">
        <v>-1100</v>
      </c>
      <c r="F4942">
        <f t="shared" si="233"/>
        <v>101.03629710818451</v>
      </c>
      <c r="H4942">
        <f t="shared" si="231"/>
        <v>2087.8098791261564</v>
      </c>
      <c r="I4942">
        <f t="shared" si="232"/>
        <v>-956.61041784621943</v>
      </c>
    </row>
    <row r="4943" spans="1:9">
      <c r="A4943">
        <v>288</v>
      </c>
      <c r="B4943">
        <v>70</v>
      </c>
      <c r="C4943">
        <v>142</v>
      </c>
      <c r="D4943">
        <v>1980</v>
      </c>
      <c r="E4943">
        <v>92</v>
      </c>
      <c r="F4943">
        <f t="shared" si="233"/>
        <v>1249.3859825263503</v>
      </c>
      <c r="H4943">
        <f t="shared" si="231"/>
        <v>2336.2243038123261</v>
      </c>
      <c r="I4943">
        <f t="shared" si="232"/>
        <v>26.959692858561652</v>
      </c>
    </row>
    <row r="4944" spans="1:9">
      <c r="A4944">
        <v>312</v>
      </c>
      <c r="B4944">
        <v>103</v>
      </c>
      <c r="C4944">
        <v>151</v>
      </c>
      <c r="D4944">
        <v>579</v>
      </c>
      <c r="E4944">
        <v>1646</v>
      </c>
      <c r="F4944">
        <f t="shared" si="233"/>
        <v>2234.9228920330415</v>
      </c>
      <c r="H4944">
        <f t="shared" si="231"/>
        <v>1856.4500600640536</v>
      </c>
      <c r="I4944">
        <f t="shared" si="232"/>
        <v>1552.4847932933562</v>
      </c>
    </row>
    <row r="4945" spans="1:9">
      <c r="A4945">
        <v>344</v>
      </c>
      <c r="B4945">
        <v>136</v>
      </c>
      <c r="C4945">
        <v>152</v>
      </c>
      <c r="D4945">
        <v>-435</v>
      </c>
      <c r="E4945">
        <v>2221</v>
      </c>
      <c r="F4945">
        <f t="shared" si="233"/>
        <v>2313.4425286428304</v>
      </c>
      <c r="H4945">
        <f t="shared" si="231"/>
        <v>1259.625150428911</v>
      </c>
      <c r="I4945">
        <f t="shared" si="232"/>
        <v>2168.6140434333347</v>
      </c>
    </row>
    <row r="4946" spans="1:9">
      <c r="A4946">
        <v>24</v>
      </c>
      <c r="B4946">
        <v>169</v>
      </c>
      <c r="C4946">
        <v>145</v>
      </c>
      <c r="D4946">
        <v>-1858</v>
      </c>
      <c r="E4946">
        <v>2210</v>
      </c>
      <c r="F4946">
        <f t="shared" si="233"/>
        <v>1479.1713896638214</v>
      </c>
      <c r="H4946">
        <f t="shared" si="231"/>
        <v>-1778.039826448738</v>
      </c>
      <c r="I4946">
        <f t="shared" si="232"/>
        <v>1754.384443381648</v>
      </c>
    </row>
    <row r="4947" spans="1:9">
      <c r="A4947">
        <v>48</v>
      </c>
      <c r="B4947">
        <v>202</v>
      </c>
      <c r="C4947">
        <v>154</v>
      </c>
      <c r="D4947">
        <v>-2205</v>
      </c>
      <c r="E4947">
        <v>1494</v>
      </c>
      <c r="F4947">
        <f t="shared" si="233"/>
        <v>452.06526077547699</v>
      </c>
      <c r="H4947">
        <f t="shared" si="231"/>
        <v>-2145.667092281491</v>
      </c>
      <c r="I4947">
        <f t="shared" si="232"/>
        <v>860.07406148175596</v>
      </c>
    </row>
    <row r="4948" spans="1:9">
      <c r="A4948">
        <v>88</v>
      </c>
      <c r="B4948">
        <v>235</v>
      </c>
      <c r="C4948">
        <v>147</v>
      </c>
      <c r="D4948">
        <v>-1976</v>
      </c>
      <c r="E4948">
        <v>76</v>
      </c>
      <c r="F4948">
        <f t="shared" si="233"/>
        <v>-1053.0868910018773</v>
      </c>
      <c r="H4948">
        <f t="shared" si="231"/>
        <v>-2140.6337662088613</v>
      </c>
      <c r="I4948">
        <f t="shared" si="232"/>
        <v>-476.70014387577737</v>
      </c>
    </row>
    <row r="4949" spans="1:9">
      <c r="A4949">
        <v>112</v>
      </c>
      <c r="B4949">
        <v>268</v>
      </c>
      <c r="C4949">
        <v>156</v>
      </c>
      <c r="D4949">
        <v>-1083</v>
      </c>
      <c r="E4949">
        <v>-980</v>
      </c>
      <c r="F4949">
        <f t="shared" si="233"/>
        <v>-1756.8768691440314</v>
      </c>
      <c r="H4949">
        <f t="shared" si="231"/>
        <v>-1475.8572540754376</v>
      </c>
      <c r="I4949">
        <f t="shared" si="232"/>
        <v>-1262.6887047891666</v>
      </c>
    </row>
    <row r="4950" spans="1:9">
      <c r="A4950">
        <v>144</v>
      </c>
      <c r="B4950">
        <v>301</v>
      </c>
      <c r="C4950">
        <v>157</v>
      </c>
      <c r="D4950">
        <v>128</v>
      </c>
      <c r="E4950">
        <v>-2006</v>
      </c>
      <c r="F4950">
        <f t="shared" si="233"/>
        <v>-2242.4284455325064</v>
      </c>
      <c r="H4950">
        <f t="shared" si="231"/>
        <v>-571.21326425356085</v>
      </c>
      <c r="I4950">
        <f t="shared" si="232"/>
        <v>-1992.2303607292952</v>
      </c>
    </row>
    <row r="4951" spans="1:9">
      <c r="A4951">
        <v>176</v>
      </c>
      <c r="B4951">
        <v>334</v>
      </c>
      <c r="C4951">
        <v>158</v>
      </c>
      <c r="D4951">
        <v>1208</v>
      </c>
      <c r="E4951">
        <v>-2292</v>
      </c>
      <c r="F4951">
        <f t="shared" si="233"/>
        <v>-1949.1345087841767</v>
      </c>
      <c r="H4951">
        <f t="shared" si="231"/>
        <v>389.87945787164176</v>
      </c>
      <c r="I4951">
        <f t="shared" si="232"/>
        <v>-2079.7308117700763</v>
      </c>
    </row>
    <row r="4952" spans="1:9">
      <c r="A4952">
        <v>208</v>
      </c>
      <c r="B4952">
        <v>7</v>
      </c>
      <c r="C4952">
        <v>159</v>
      </c>
      <c r="D4952">
        <v>2014</v>
      </c>
      <c r="E4952">
        <v>-2067</v>
      </c>
      <c r="F4952">
        <f t="shared" si="233"/>
        <v>-1223.9825706820068</v>
      </c>
      <c r="H4952">
        <f t="shared" si="231"/>
        <v>1273.6125660868083</v>
      </c>
      <c r="I4952">
        <f t="shared" si="232"/>
        <v>-1802.9877369361388</v>
      </c>
    </row>
    <row r="4953" spans="1:9">
      <c r="A4953">
        <v>248</v>
      </c>
      <c r="B4953">
        <v>40</v>
      </c>
      <c r="C4953">
        <v>152</v>
      </c>
      <c r="D4953">
        <v>2178</v>
      </c>
      <c r="E4953">
        <v>-843</v>
      </c>
      <c r="F4953">
        <f t="shared" si="233"/>
        <v>284.05633244129587</v>
      </c>
      <c r="H4953">
        <f t="shared" si="231"/>
        <v>2013.2102075557762</v>
      </c>
      <c r="I4953">
        <f t="shared" si="232"/>
        <v>-698.26912742805052</v>
      </c>
    </row>
    <row r="4954" spans="1:9">
      <c r="A4954">
        <v>272</v>
      </c>
      <c r="B4954">
        <v>73</v>
      </c>
      <c r="C4954">
        <v>161</v>
      </c>
      <c r="D4954">
        <v>1704</v>
      </c>
      <c r="E4954">
        <v>243</v>
      </c>
      <c r="F4954">
        <f t="shared" si="233"/>
        <v>1264.3970895252805</v>
      </c>
      <c r="H4954">
        <f t="shared" ref="H4954:H5017" si="234">D4954*COS(RADIANS(A4954/8)) + F4954*SIN(RADIANS(A4954/8))</f>
        <v>2119.7219032653943</v>
      </c>
      <c r="I4954">
        <f t="shared" ref="I4954:I5017" si="235">F4954*COS(RADIANS(A4954/8)) - D4954*SIN(RADIANS(A4954/8))+180</f>
        <v>275.36798633154535</v>
      </c>
    </row>
    <row r="4955" spans="1:9">
      <c r="A4955">
        <v>304</v>
      </c>
      <c r="B4955">
        <v>106</v>
      </c>
      <c r="C4955">
        <v>162</v>
      </c>
      <c r="D4955">
        <v>302</v>
      </c>
      <c r="E4955">
        <v>1673</v>
      </c>
      <c r="F4955">
        <f t="shared" si="233"/>
        <v>2106.1737820037547</v>
      </c>
      <c r="H4955">
        <f t="shared" si="234"/>
        <v>1534.6693055098831</v>
      </c>
      <c r="I4955">
        <f t="shared" si="235"/>
        <v>1653.7578236351496</v>
      </c>
    </row>
    <row r="4956" spans="1:9">
      <c r="A4956">
        <v>336</v>
      </c>
      <c r="B4956">
        <v>139</v>
      </c>
      <c r="C4956">
        <v>163</v>
      </c>
      <c r="D4956">
        <v>-646</v>
      </c>
      <c r="E4956">
        <v>2237</v>
      </c>
      <c r="F4956">
        <f t="shared" si="233"/>
        <v>2210.0968304578873</v>
      </c>
      <c r="H4956">
        <f t="shared" si="234"/>
        <v>998.77187501768003</v>
      </c>
      <c r="I4956">
        <f t="shared" si="235"/>
        <v>2254.6803950665912</v>
      </c>
    </row>
    <row r="4957" spans="1:9">
      <c r="A4957">
        <v>8</v>
      </c>
      <c r="B4957">
        <v>172</v>
      </c>
      <c r="C4957">
        <v>164</v>
      </c>
      <c r="D4957">
        <v>-1828</v>
      </c>
      <c r="E4957">
        <v>2000</v>
      </c>
      <c r="F4957">
        <f t="shared" si="233"/>
        <v>1254.0047846798673</v>
      </c>
      <c r="H4957">
        <f t="shared" si="234"/>
        <v>-1805.836185569352</v>
      </c>
      <c r="I4957">
        <f t="shared" si="235"/>
        <v>1465.7167926446064</v>
      </c>
    </row>
    <row r="4958" spans="1:9">
      <c r="A4958">
        <v>40</v>
      </c>
      <c r="B4958">
        <v>205</v>
      </c>
      <c r="C4958">
        <v>165</v>
      </c>
      <c r="D4958">
        <v>-2200</v>
      </c>
      <c r="E4958">
        <v>1557</v>
      </c>
      <c r="F4958">
        <f t="shared" si="233"/>
        <v>527.69814603931798</v>
      </c>
      <c r="H4958">
        <f t="shared" si="234"/>
        <v>-2145.6364119372215</v>
      </c>
      <c r="I4958">
        <f t="shared" si="235"/>
        <v>897.43272932206014</v>
      </c>
    </row>
    <row r="4959" spans="1:9">
      <c r="A4959">
        <v>72</v>
      </c>
      <c r="B4959">
        <v>238</v>
      </c>
      <c r="C4959">
        <v>166</v>
      </c>
      <c r="D4959">
        <v>-1911</v>
      </c>
      <c r="E4959">
        <v>15</v>
      </c>
      <c r="F4959">
        <f t="shared" si="233"/>
        <v>-1085.9958563456862</v>
      </c>
      <c r="H4959">
        <f t="shared" si="234"/>
        <v>-2057.3595997006532</v>
      </c>
      <c r="I4959">
        <f t="shared" si="235"/>
        <v>-593.6791825553853</v>
      </c>
    </row>
    <row r="4960" spans="1:9">
      <c r="A4960">
        <v>104</v>
      </c>
      <c r="B4960">
        <v>271</v>
      </c>
      <c r="C4960">
        <v>167</v>
      </c>
      <c r="D4960">
        <v>-1091</v>
      </c>
      <c r="E4960">
        <v>-1064</v>
      </c>
      <c r="F4960">
        <f t="shared" si="233"/>
        <v>-1858.4905165214054</v>
      </c>
      <c r="H4960">
        <f t="shared" si="234"/>
        <v>-1481.1071418602562</v>
      </c>
      <c r="I4960">
        <f t="shared" si="235"/>
        <v>-1385.4359246965505</v>
      </c>
    </row>
    <row r="4961" spans="1:9">
      <c r="A4961">
        <v>136</v>
      </c>
      <c r="B4961">
        <v>304</v>
      </c>
      <c r="C4961">
        <v>168</v>
      </c>
      <c r="D4961">
        <v>139</v>
      </c>
      <c r="E4961">
        <v>-2060</v>
      </c>
      <c r="F4961">
        <f t="shared" si="233"/>
        <v>-2298.4314216439002</v>
      </c>
      <c r="H4961">
        <f t="shared" si="234"/>
        <v>-539.06995185546862</v>
      </c>
      <c r="I4961">
        <f t="shared" si="235"/>
        <v>-2058.640566729403</v>
      </c>
    </row>
    <row r="4962" spans="1:9">
      <c r="A4962">
        <v>168</v>
      </c>
      <c r="B4962">
        <v>337</v>
      </c>
      <c r="C4962">
        <v>169</v>
      </c>
      <c r="D4962">
        <v>1266</v>
      </c>
      <c r="E4962">
        <v>-2370</v>
      </c>
      <c r="F4962">
        <f t="shared" si="233"/>
        <v>-2005.71483516476</v>
      </c>
      <c r="H4962">
        <f t="shared" si="234"/>
        <v>463.12890709487249</v>
      </c>
      <c r="I4962">
        <f t="shared" si="235"/>
        <v>-2146.1899353692315</v>
      </c>
    </row>
    <row r="4963" spans="1:9">
      <c r="A4963">
        <v>200</v>
      </c>
      <c r="B4963">
        <v>10</v>
      </c>
      <c r="C4963">
        <v>170</v>
      </c>
      <c r="D4963">
        <v>2106</v>
      </c>
      <c r="E4963">
        <v>-2006</v>
      </c>
      <c r="F4963">
        <f t="shared" si="233"/>
        <v>-1100.4296130754267</v>
      </c>
      <c r="H4963">
        <f t="shared" si="234"/>
        <v>1443.6225492532576</v>
      </c>
      <c r="I4963">
        <f t="shared" si="235"/>
        <v>-1707.3619866418999</v>
      </c>
    </row>
    <row r="4964" spans="1:9">
      <c r="A4964">
        <v>240</v>
      </c>
      <c r="B4964">
        <v>43</v>
      </c>
      <c r="C4964">
        <v>163</v>
      </c>
      <c r="D4964">
        <v>2318</v>
      </c>
      <c r="E4964">
        <v>-800</v>
      </c>
      <c r="F4964">
        <f t="shared" si="233"/>
        <v>414.53749327815132</v>
      </c>
      <c r="H4964">
        <f t="shared" si="234"/>
        <v>2214.7156326114045</v>
      </c>
      <c r="I4964">
        <f t="shared" si="235"/>
        <v>-619.99999999999977</v>
      </c>
    </row>
    <row r="4965" spans="1:9">
      <c r="A4965">
        <v>272</v>
      </c>
      <c r="B4965">
        <v>76</v>
      </c>
      <c r="C4965">
        <v>164</v>
      </c>
      <c r="D4965">
        <v>1895</v>
      </c>
      <c r="E4965">
        <v>353</v>
      </c>
      <c r="F4965">
        <f t="shared" si="233"/>
        <v>1501.6880501622168</v>
      </c>
      <c r="H4965">
        <f t="shared" si="234"/>
        <v>2410.7595008693384</v>
      </c>
      <c r="I4965">
        <f t="shared" si="235"/>
        <v>365.28526376433229</v>
      </c>
    </row>
    <row r="4966" spans="1:9">
      <c r="A4966">
        <v>304</v>
      </c>
      <c r="B4966">
        <v>109</v>
      </c>
      <c r="C4966">
        <v>165</v>
      </c>
      <c r="D4966">
        <v>293</v>
      </c>
      <c r="E4966">
        <v>1902</v>
      </c>
      <c r="F4966">
        <f t="shared" si="233"/>
        <v>2365.404052869897</v>
      </c>
      <c r="H4966">
        <f t="shared" si="234"/>
        <v>1687.1752997379417</v>
      </c>
      <c r="I4966">
        <f t="shared" si="235"/>
        <v>1863.5750180159839</v>
      </c>
    </row>
    <row r="4967" spans="1:9">
      <c r="A4967">
        <v>344</v>
      </c>
      <c r="B4967">
        <v>142</v>
      </c>
      <c r="C4967">
        <v>158</v>
      </c>
      <c r="D4967">
        <v>-665</v>
      </c>
      <c r="E4967">
        <v>2347</v>
      </c>
      <c r="F4967">
        <f t="shared" si="233"/>
        <v>2326.1442345650025</v>
      </c>
      <c r="H4967">
        <f t="shared" si="234"/>
        <v>1100.0763416654192</v>
      </c>
      <c r="I4967">
        <f t="shared" si="235"/>
        <v>2334.7631058907682</v>
      </c>
    </row>
    <row r="4968" spans="1:9">
      <c r="A4968">
        <v>16</v>
      </c>
      <c r="B4968">
        <v>175</v>
      </c>
      <c r="C4968">
        <v>159</v>
      </c>
      <c r="D4968">
        <v>-2068</v>
      </c>
      <c r="E4968">
        <v>2210</v>
      </c>
      <c r="F4968">
        <f t="shared" si="233"/>
        <v>1357.9278331339999</v>
      </c>
      <c r="H4968">
        <f t="shared" si="234"/>
        <v>-2019.3492323407957</v>
      </c>
      <c r="I4968">
        <f t="shared" si="235"/>
        <v>1609.2727793688089</v>
      </c>
    </row>
    <row r="4969" spans="1:9">
      <c r="A4969">
        <v>48</v>
      </c>
      <c r="B4969">
        <v>208</v>
      </c>
      <c r="C4969">
        <v>160</v>
      </c>
      <c r="D4969">
        <v>-2390</v>
      </c>
      <c r="E4969">
        <v>1468</v>
      </c>
      <c r="F4969">
        <f t="shared" si="233"/>
        <v>315.23324697753571</v>
      </c>
      <c r="H4969">
        <f t="shared" si="234"/>
        <v>-2343.9564830527388</v>
      </c>
      <c r="I4969">
        <f t="shared" si="235"/>
        <v>743.32939347688557</v>
      </c>
    </row>
    <row r="4970" spans="1:9">
      <c r="A4970">
        <v>80</v>
      </c>
      <c r="B4970">
        <v>241</v>
      </c>
      <c r="C4970">
        <v>161</v>
      </c>
      <c r="D4970">
        <v>-2074</v>
      </c>
      <c r="E4970">
        <v>-23</v>
      </c>
      <c r="F4970">
        <f t="shared" si="233"/>
        <v>-1223.9825706820068</v>
      </c>
      <c r="H4970">
        <f t="shared" si="234"/>
        <v>-2255.0336226423346</v>
      </c>
      <c r="I4970">
        <f t="shared" si="235"/>
        <v>-665.24120467823968</v>
      </c>
    </row>
    <row r="4971" spans="1:9">
      <c r="A4971">
        <v>112</v>
      </c>
      <c r="B4971">
        <v>274</v>
      </c>
      <c r="C4971">
        <v>162</v>
      </c>
      <c r="D4971">
        <v>-1118</v>
      </c>
      <c r="E4971">
        <v>-1216</v>
      </c>
      <c r="F4971">
        <f t="shared" si="233"/>
        <v>-2049.5934556231714</v>
      </c>
      <c r="H4971">
        <f t="shared" si="234"/>
        <v>-1580.6321559695953</v>
      </c>
      <c r="I4971">
        <f t="shared" si="235"/>
        <v>-1538.243091313986</v>
      </c>
    </row>
    <row r="4972" spans="1:9">
      <c r="A4972">
        <v>144</v>
      </c>
      <c r="B4972">
        <v>307</v>
      </c>
      <c r="C4972">
        <v>163</v>
      </c>
      <c r="D4972">
        <v>20</v>
      </c>
      <c r="E4972">
        <v>-2117</v>
      </c>
      <c r="F4972">
        <f t="shared" si="233"/>
        <v>-2432.9540343650833</v>
      </c>
      <c r="H4972">
        <f t="shared" si="234"/>
        <v>-732.80301282599748</v>
      </c>
      <c r="I4972">
        <f t="shared" si="235"/>
        <v>-2140.0571281169946</v>
      </c>
    </row>
    <row r="4973" spans="1:9">
      <c r="A4973">
        <v>176</v>
      </c>
      <c r="B4973">
        <v>340</v>
      </c>
      <c r="C4973">
        <v>164</v>
      </c>
      <c r="D4973">
        <v>1434</v>
      </c>
      <c r="E4973">
        <v>-2336</v>
      </c>
      <c r="F4973">
        <f t="shared" si="233"/>
        <v>-1869.4601716360082</v>
      </c>
      <c r="H4973">
        <f t="shared" si="234"/>
        <v>629.26954102548189</v>
      </c>
      <c r="I4973">
        <f t="shared" si="235"/>
        <v>-2090.5191428549797</v>
      </c>
    </row>
    <row r="4974" spans="1:9">
      <c r="A4974">
        <v>216</v>
      </c>
      <c r="B4974">
        <v>13</v>
      </c>
      <c r="C4974">
        <v>157</v>
      </c>
      <c r="D4974">
        <v>2349</v>
      </c>
      <c r="E4974">
        <v>-2138</v>
      </c>
      <c r="F4974">
        <f t="shared" si="233"/>
        <v>-1112.553968728409</v>
      </c>
      <c r="H4974">
        <f t="shared" si="234"/>
        <v>1587.8853930682496</v>
      </c>
      <c r="I4974">
        <f t="shared" si="235"/>
        <v>-1877.7165285368692</v>
      </c>
    </row>
    <row r="4975" spans="1:9">
      <c r="A4975">
        <v>248</v>
      </c>
      <c r="B4975">
        <v>46</v>
      </c>
      <c r="C4975">
        <v>158</v>
      </c>
      <c r="D4975">
        <v>2426</v>
      </c>
      <c r="E4975">
        <v>-648</v>
      </c>
      <c r="F4975">
        <f t="shared" si="233"/>
        <v>652.40580418427714</v>
      </c>
      <c r="H4975">
        <f t="shared" si="234"/>
        <v>2415.5017009505405</v>
      </c>
      <c r="I4975">
        <f t="shared" si="235"/>
        <v>-510.26144759676367</v>
      </c>
    </row>
    <row r="4976" spans="1:9">
      <c r="A4976">
        <v>280</v>
      </c>
      <c r="B4976">
        <v>79</v>
      </c>
      <c r="C4976">
        <v>159</v>
      </c>
      <c r="D4976">
        <v>1764</v>
      </c>
      <c r="E4976">
        <v>537</v>
      </c>
      <c r="F4976">
        <f t="shared" si="233"/>
        <v>1638.520063960158</v>
      </c>
      <c r="H4976">
        <f t="shared" si="234"/>
        <v>2384.8007053017373</v>
      </c>
      <c r="I4976">
        <f t="shared" si="235"/>
        <v>510.40822627824787</v>
      </c>
    </row>
    <row r="4977" spans="1:9">
      <c r="A4977">
        <v>320</v>
      </c>
      <c r="B4977">
        <v>112</v>
      </c>
      <c r="C4977">
        <v>152</v>
      </c>
      <c r="D4977">
        <v>226</v>
      </c>
      <c r="E4977">
        <v>2036</v>
      </c>
      <c r="F4977">
        <f t="shared" si="233"/>
        <v>2481.4514569770117</v>
      </c>
      <c r="H4977">
        <f t="shared" si="234"/>
        <v>1768.1722947283226</v>
      </c>
      <c r="I4977">
        <f t="shared" si="235"/>
        <v>1935.6320996975737</v>
      </c>
    </row>
    <row r="4978" spans="1:9">
      <c r="A4978">
        <v>352</v>
      </c>
      <c r="B4978">
        <v>145</v>
      </c>
      <c r="C4978">
        <v>153</v>
      </c>
      <c r="D4978">
        <v>-927</v>
      </c>
      <c r="E4978">
        <v>2563</v>
      </c>
      <c r="F4978">
        <f t="shared" si="233"/>
        <v>2424.2937803272389</v>
      </c>
      <c r="H4978">
        <f t="shared" si="234"/>
        <v>1017.2279720420725</v>
      </c>
      <c r="I4978">
        <f t="shared" si="235"/>
        <v>2567.8393133183204</v>
      </c>
    </row>
    <row r="4979" spans="1:9">
      <c r="A4979">
        <v>24</v>
      </c>
      <c r="B4979">
        <v>178</v>
      </c>
      <c r="C4979">
        <v>154</v>
      </c>
      <c r="D4979">
        <v>-2156</v>
      </c>
      <c r="E4979">
        <v>2245</v>
      </c>
      <c r="F4979">
        <f t="shared" si="233"/>
        <v>1347.5355282885866</v>
      </c>
      <c r="H4979">
        <f t="shared" si="234"/>
        <v>-2082.5207164865378</v>
      </c>
      <c r="I4979">
        <f t="shared" si="235"/>
        <v>1638.5250993398772</v>
      </c>
    </row>
    <row r="4980" spans="1:9">
      <c r="A4980">
        <v>64</v>
      </c>
      <c r="B4980">
        <v>211</v>
      </c>
      <c r="C4980">
        <v>147</v>
      </c>
      <c r="D4980">
        <v>-2508</v>
      </c>
      <c r="E4980">
        <v>1373</v>
      </c>
      <c r="F4980">
        <f t="shared" si="233"/>
        <v>137.40936406713095</v>
      </c>
      <c r="H4980">
        <f t="shared" si="234"/>
        <v>-2464.4686291056855</v>
      </c>
      <c r="I4980">
        <f t="shared" si="235"/>
        <v>665.11824278960921</v>
      </c>
    </row>
    <row r="4981" spans="1:9">
      <c r="A4981">
        <v>96</v>
      </c>
      <c r="B4981">
        <v>244</v>
      </c>
      <c r="C4981">
        <v>148</v>
      </c>
      <c r="D4981">
        <v>-2189</v>
      </c>
      <c r="E4981">
        <v>-26</v>
      </c>
      <c r="F4981">
        <f t="shared" si="233"/>
        <v>-1293.8419532539515</v>
      </c>
      <c r="H4981">
        <f t="shared" si="234"/>
        <v>-2410.169966158282</v>
      </c>
      <c r="I4981">
        <f t="shared" si="235"/>
        <v>-630.44971110401832</v>
      </c>
    </row>
    <row r="4982" spans="1:9">
      <c r="A4982">
        <v>128</v>
      </c>
      <c r="B4982">
        <v>277</v>
      </c>
      <c r="C4982">
        <v>149</v>
      </c>
      <c r="D4982">
        <v>-999</v>
      </c>
      <c r="E4982">
        <v>-1425</v>
      </c>
      <c r="F4982">
        <f t="shared" si="233"/>
        <v>-2222.2211861108699</v>
      </c>
      <c r="H4982">
        <f t="shared" si="234"/>
        <v>-1572.8276060224962</v>
      </c>
      <c r="I4982">
        <f t="shared" si="235"/>
        <v>-1680.7743876498153</v>
      </c>
    </row>
    <row r="4983" spans="1:9">
      <c r="A4983">
        <v>160</v>
      </c>
      <c r="B4983">
        <v>310</v>
      </c>
      <c r="C4983">
        <v>150</v>
      </c>
      <c r="D4983">
        <v>186</v>
      </c>
      <c r="E4983">
        <v>-2276</v>
      </c>
      <c r="F4983">
        <f t="shared" si="233"/>
        <v>-2520.7112752819062</v>
      </c>
      <c r="H4983">
        <f t="shared" si="234"/>
        <v>-687.35120418836777</v>
      </c>
      <c r="I4983">
        <f t="shared" si="235"/>
        <v>-2252.3095311728184</v>
      </c>
    </row>
    <row r="4984" spans="1:9">
      <c r="A4984">
        <v>192</v>
      </c>
      <c r="B4984">
        <v>343</v>
      </c>
      <c r="C4984">
        <v>151</v>
      </c>
      <c r="D4984">
        <v>1629</v>
      </c>
      <c r="E4984">
        <v>-2508</v>
      </c>
      <c r="F4984">
        <f t="shared" si="233"/>
        <v>-1955.4853617452625</v>
      </c>
      <c r="H4984">
        <f t="shared" si="234"/>
        <v>692.79799887966192</v>
      </c>
      <c r="I4984">
        <f t="shared" si="235"/>
        <v>-2268.9987612794612</v>
      </c>
    </row>
    <row r="4985" spans="1:9">
      <c r="A4985">
        <v>224</v>
      </c>
      <c r="B4985">
        <v>16</v>
      </c>
      <c r="C4985">
        <v>152</v>
      </c>
      <c r="D4985">
        <v>2476</v>
      </c>
      <c r="E4985">
        <v>-2122</v>
      </c>
      <c r="F4985">
        <f t="shared" si="233"/>
        <v>-1020.7552759272584</v>
      </c>
      <c r="H4985">
        <f t="shared" si="234"/>
        <v>1706.96266530719</v>
      </c>
      <c r="I4985">
        <f t="shared" si="235"/>
        <v>-1883.685003235888</v>
      </c>
    </row>
    <row r="4986" spans="1:9">
      <c r="A4986">
        <v>264</v>
      </c>
      <c r="B4986">
        <v>49</v>
      </c>
      <c r="C4986">
        <v>145</v>
      </c>
      <c r="D4986">
        <v>2396</v>
      </c>
      <c r="E4986">
        <v>-503</v>
      </c>
      <c r="F4986">
        <f t="shared" si="233"/>
        <v>802.51687417357982</v>
      </c>
      <c r="H4986">
        <f t="shared" si="234"/>
        <v>2446.5366967304103</v>
      </c>
      <c r="I4986">
        <f t="shared" si="235"/>
        <v>-451.90784524706214</v>
      </c>
    </row>
    <row r="4987" spans="1:9">
      <c r="A4987">
        <v>288</v>
      </c>
      <c r="B4987">
        <v>82</v>
      </c>
      <c r="C4987">
        <v>154</v>
      </c>
      <c r="D4987">
        <v>1690</v>
      </c>
      <c r="E4987">
        <v>717</v>
      </c>
      <c r="F4987">
        <f t="shared" si="233"/>
        <v>1803.642240948391</v>
      </c>
      <c r="H4987">
        <f t="shared" si="234"/>
        <v>2427.3930301348728</v>
      </c>
      <c r="I4987">
        <f t="shared" si="235"/>
        <v>645.82014832548248</v>
      </c>
    </row>
    <row r="4988" spans="1:9">
      <c r="A4988">
        <v>320</v>
      </c>
      <c r="B4988">
        <v>115</v>
      </c>
      <c r="C4988">
        <v>155</v>
      </c>
      <c r="D4988">
        <v>110</v>
      </c>
      <c r="E4988">
        <v>2187</v>
      </c>
      <c r="F4988">
        <f t="shared" si="233"/>
        <v>2588.838607046282</v>
      </c>
      <c r="H4988">
        <f t="shared" si="234"/>
        <v>1748.3382688305971</v>
      </c>
      <c r="I4988">
        <f t="shared" si="235"/>
        <v>2092.4587919941605</v>
      </c>
    </row>
    <row r="4989" spans="1:9">
      <c r="A4989">
        <v>0</v>
      </c>
      <c r="B4989">
        <v>148</v>
      </c>
      <c r="C4989">
        <v>148</v>
      </c>
      <c r="D4989">
        <v>-1072</v>
      </c>
      <c r="E4989">
        <v>2614</v>
      </c>
      <c r="F4989">
        <f t="shared" si="233"/>
        <v>2399.4677187520847</v>
      </c>
      <c r="H4989">
        <f t="shared" si="234"/>
        <v>-1072</v>
      </c>
      <c r="I4989">
        <f t="shared" si="235"/>
        <v>2579.4677187520847</v>
      </c>
    </row>
    <row r="4990" spans="1:9">
      <c r="A4990">
        <v>24</v>
      </c>
      <c r="B4990">
        <v>181</v>
      </c>
      <c r="C4990">
        <v>157</v>
      </c>
      <c r="D4990">
        <v>-2189</v>
      </c>
      <c r="E4990">
        <v>2095</v>
      </c>
      <c r="F4990">
        <f t="shared" si="233"/>
        <v>1155.2778886484411</v>
      </c>
      <c r="H4990">
        <f t="shared" si="234"/>
        <v>-2125.5374785490167</v>
      </c>
      <c r="I4990">
        <f t="shared" si="235"/>
        <v>1448.2580286690431</v>
      </c>
    </row>
    <row r="4991" spans="1:9">
      <c r="A4991">
        <v>56</v>
      </c>
      <c r="B4991">
        <v>214</v>
      </c>
      <c r="C4991">
        <v>158</v>
      </c>
      <c r="D4991">
        <v>-2477</v>
      </c>
      <c r="E4991">
        <v>1273</v>
      </c>
      <c r="F4991">
        <f t="shared" si="233"/>
        <v>39.837168574084181</v>
      </c>
      <c r="H4991">
        <f t="shared" si="234"/>
        <v>-2453.6818880383107</v>
      </c>
      <c r="I4991">
        <f t="shared" si="235"/>
        <v>521.4105919750441</v>
      </c>
    </row>
    <row r="4992" spans="1:9">
      <c r="A4992">
        <v>96</v>
      </c>
      <c r="B4992">
        <v>247</v>
      </c>
      <c r="C4992">
        <v>151</v>
      </c>
      <c r="D4992">
        <v>-2198</v>
      </c>
      <c r="E4992">
        <v>-31</v>
      </c>
      <c r="F4992">
        <f t="shared" si="233"/>
        <v>-1304.8116083685543</v>
      </c>
      <c r="H4992">
        <f t="shared" si="234"/>
        <v>-2421.2540141074514</v>
      </c>
      <c r="I4992">
        <f t="shared" si="235"/>
        <v>-639.30844771788441</v>
      </c>
    </row>
    <row r="4993" spans="1:9">
      <c r="A4993">
        <v>120</v>
      </c>
      <c r="B4993">
        <v>280</v>
      </c>
      <c r="C4993">
        <v>160</v>
      </c>
      <c r="D4993">
        <v>-682</v>
      </c>
      <c r="E4993">
        <v>-1556</v>
      </c>
      <c r="F4993">
        <f t="shared" si="233"/>
        <v>-2190.4669213054403</v>
      </c>
      <c r="H4993">
        <f t="shared" si="234"/>
        <v>-1225.6959704300771</v>
      </c>
      <c r="I4993">
        <f t="shared" si="235"/>
        <v>-1759.3139821609097</v>
      </c>
    </row>
    <row r="4994" spans="1:9">
      <c r="A4994">
        <v>152</v>
      </c>
      <c r="B4994">
        <v>313</v>
      </c>
      <c r="C4994">
        <v>161</v>
      </c>
      <c r="D4994">
        <v>360</v>
      </c>
      <c r="E4994">
        <v>-2391</v>
      </c>
      <c r="F4994">
        <f t="shared" si="233"/>
        <v>-2553.0428903565253</v>
      </c>
      <c r="H4994">
        <f t="shared" si="234"/>
        <v>-490.80277484758489</v>
      </c>
      <c r="I4994">
        <f t="shared" si="235"/>
        <v>-2351.154012738441</v>
      </c>
    </row>
    <row r="4995" spans="1:9">
      <c r="A4995">
        <v>192</v>
      </c>
      <c r="B4995">
        <v>346</v>
      </c>
      <c r="C4995">
        <v>154</v>
      </c>
      <c r="D4995">
        <v>1806</v>
      </c>
      <c r="E4995">
        <v>-2350</v>
      </c>
      <c r="F4995">
        <f t="shared" ref="F4995:F5058" si="236">(D4995+E4995*2)/G$1</f>
        <v>-1670.8516790347771</v>
      </c>
      <c r="H4995">
        <f t="shared" si="234"/>
        <v>970.26649349436764</v>
      </c>
      <c r="I4995">
        <f t="shared" si="235"/>
        <v>-2080.9653391716288</v>
      </c>
    </row>
    <row r="4996" spans="1:9">
      <c r="A4996">
        <v>216</v>
      </c>
      <c r="B4996">
        <v>19</v>
      </c>
      <c r="C4996">
        <v>163</v>
      </c>
      <c r="D4996">
        <v>2525</v>
      </c>
      <c r="E4996">
        <v>-1907</v>
      </c>
      <c r="F4996">
        <f t="shared" si="236"/>
        <v>-744.20449698542768</v>
      </c>
      <c r="H4996">
        <f t="shared" si="234"/>
        <v>1911.9297020807967</v>
      </c>
      <c r="I4996">
        <f t="shared" si="235"/>
        <v>-1629.417073986694</v>
      </c>
    </row>
    <row r="4997" spans="1:9">
      <c r="A4997">
        <v>256</v>
      </c>
      <c r="B4997">
        <v>52</v>
      </c>
      <c r="C4997">
        <v>156</v>
      </c>
      <c r="D4997">
        <v>2360</v>
      </c>
      <c r="E4997">
        <v>-384</v>
      </c>
      <c r="F4997">
        <f t="shared" si="236"/>
        <v>919.14162854988422</v>
      </c>
      <c r="H4997">
        <f t="shared" si="234"/>
        <v>2488.4643624564296</v>
      </c>
      <c r="I4997">
        <f t="shared" si="235"/>
        <v>-291.13315540051735</v>
      </c>
    </row>
    <row r="4998" spans="1:9">
      <c r="A4998">
        <v>288</v>
      </c>
      <c r="B4998">
        <v>85</v>
      </c>
      <c r="C4998">
        <v>157</v>
      </c>
      <c r="D4998">
        <v>1577</v>
      </c>
      <c r="E4998">
        <v>874</v>
      </c>
      <c r="F4998">
        <f t="shared" si="236"/>
        <v>1919.6896450555057</v>
      </c>
      <c r="H4998">
        <f t="shared" si="234"/>
        <v>2404.1850624714907</v>
      </c>
      <c r="I4998">
        <f t="shared" si="235"/>
        <v>806.12420391028479</v>
      </c>
    </row>
    <row r="4999" spans="1:9">
      <c r="A4999">
        <v>312</v>
      </c>
      <c r="B4999">
        <v>118</v>
      </c>
      <c r="C4999">
        <v>166</v>
      </c>
      <c r="D4999">
        <v>93</v>
      </c>
      <c r="E4999">
        <v>2247</v>
      </c>
      <c r="F4999">
        <f t="shared" si="236"/>
        <v>2648.3056847728135</v>
      </c>
      <c r="H4999">
        <f t="shared" si="234"/>
        <v>1738.9073435762327</v>
      </c>
      <c r="I4999">
        <f t="shared" si="235"/>
        <v>2179.5932712570948</v>
      </c>
    </row>
    <row r="5000" spans="1:9">
      <c r="A5000">
        <v>352</v>
      </c>
      <c r="B5000">
        <v>151</v>
      </c>
      <c r="C5000">
        <v>159</v>
      </c>
      <c r="D5000">
        <v>-1246</v>
      </c>
      <c r="E5000">
        <v>2627</v>
      </c>
      <c r="F5000">
        <f t="shared" si="236"/>
        <v>2314.01987891202</v>
      </c>
      <c r="H5000">
        <f t="shared" si="234"/>
        <v>711.15588707279051</v>
      </c>
      <c r="I5000">
        <f t="shared" si="235"/>
        <v>2710.1109272681529</v>
      </c>
    </row>
    <row r="5001" spans="1:9">
      <c r="A5001">
        <v>24</v>
      </c>
      <c r="B5001">
        <v>184</v>
      </c>
      <c r="C5001">
        <v>160</v>
      </c>
      <c r="D5001">
        <v>-2293</v>
      </c>
      <c r="E5001">
        <v>2248</v>
      </c>
      <c r="F5001">
        <f t="shared" si="236"/>
        <v>1271.9026430247457</v>
      </c>
      <c r="H5001">
        <f t="shared" si="234"/>
        <v>-2223.29128212161</v>
      </c>
      <c r="I5001">
        <f t="shared" si="235"/>
        <v>1570.1658923219848</v>
      </c>
    </row>
    <row r="5002" spans="1:9">
      <c r="A5002">
        <v>56</v>
      </c>
      <c r="B5002">
        <v>217</v>
      </c>
      <c r="C5002">
        <v>161</v>
      </c>
      <c r="D5002">
        <v>-2512</v>
      </c>
      <c r="E5002">
        <v>1217</v>
      </c>
      <c r="F5002">
        <f t="shared" si="236"/>
        <v>-45.033320996790813</v>
      </c>
      <c r="H5002">
        <f t="shared" si="234"/>
        <v>-2498.7641141842328</v>
      </c>
      <c r="I5002">
        <f t="shared" si="235"/>
        <v>441.43814118273735</v>
      </c>
    </row>
    <row r="5003" spans="1:9">
      <c r="A5003">
        <v>88</v>
      </c>
      <c r="B5003">
        <v>250</v>
      </c>
      <c r="C5003">
        <v>162</v>
      </c>
      <c r="D5003">
        <v>-2161</v>
      </c>
      <c r="E5003">
        <v>-178</v>
      </c>
      <c r="F5003">
        <f t="shared" si="236"/>
        <v>-1453.1906275502881</v>
      </c>
      <c r="H5003">
        <f t="shared" si="234"/>
        <v>-2398.5781871638833</v>
      </c>
      <c r="I5003">
        <f t="shared" si="235"/>
        <v>-834.15318372601928</v>
      </c>
    </row>
    <row r="5004" spans="1:9">
      <c r="A5004">
        <v>120</v>
      </c>
      <c r="B5004">
        <v>283</v>
      </c>
      <c r="C5004">
        <v>163</v>
      </c>
      <c r="D5004">
        <v>-591</v>
      </c>
      <c r="E5004">
        <v>-1744</v>
      </c>
      <c r="F5004">
        <f t="shared" si="236"/>
        <v>-2355.0117480244835</v>
      </c>
      <c r="H5004">
        <f t="shared" si="234"/>
        <v>-1180.3840551657545</v>
      </c>
      <c r="I5004">
        <f t="shared" si="235"/>
        <v>-1941.8046129754225</v>
      </c>
    </row>
    <row r="5005" spans="1:9">
      <c r="A5005">
        <v>152</v>
      </c>
      <c r="B5005">
        <v>316</v>
      </c>
      <c r="C5005">
        <v>164</v>
      </c>
      <c r="D5005">
        <v>526</v>
      </c>
      <c r="E5005">
        <v>-2502</v>
      </c>
      <c r="F5005">
        <f t="shared" si="236"/>
        <v>-2585.3745054311444</v>
      </c>
      <c r="H5005">
        <f t="shared" si="234"/>
        <v>-344.37283554856123</v>
      </c>
      <c r="I5005">
        <f t="shared" si="235"/>
        <v>-2435.7684690105084</v>
      </c>
    </row>
    <row r="5006" spans="1:9">
      <c r="A5006">
        <v>184</v>
      </c>
      <c r="B5006">
        <v>349</v>
      </c>
      <c r="C5006">
        <v>165</v>
      </c>
      <c r="D5006">
        <v>1962</v>
      </c>
      <c r="E5006">
        <v>-2296</v>
      </c>
      <c r="F5006">
        <f t="shared" si="236"/>
        <v>-1518.4312079687159</v>
      </c>
      <c r="H5006">
        <f t="shared" si="234"/>
        <v>1212.7321830507406</v>
      </c>
      <c r="I5006">
        <f t="shared" si="235"/>
        <v>-1984.3377706648098</v>
      </c>
    </row>
    <row r="5007" spans="1:9">
      <c r="A5007">
        <v>224</v>
      </c>
      <c r="B5007">
        <v>22</v>
      </c>
      <c r="C5007">
        <v>158</v>
      </c>
      <c r="D5007">
        <v>2580</v>
      </c>
      <c r="E5007">
        <v>-1822</v>
      </c>
      <c r="F5007">
        <f t="shared" si="236"/>
        <v>-614.30068641776188</v>
      </c>
      <c r="H5007">
        <f t="shared" si="234"/>
        <v>1989.6080863030397</v>
      </c>
      <c r="I5007">
        <f t="shared" si="235"/>
        <v>-1573.6319443517477</v>
      </c>
    </row>
    <row r="5008" spans="1:9">
      <c r="A5008">
        <v>256</v>
      </c>
      <c r="B5008">
        <v>55</v>
      </c>
      <c r="C5008">
        <v>159</v>
      </c>
      <c r="D5008">
        <v>2280</v>
      </c>
      <c r="E5008">
        <v>-138</v>
      </c>
      <c r="F5008">
        <f t="shared" si="236"/>
        <v>1157.00993945601</v>
      </c>
      <c r="H5008">
        <f t="shared" si="234"/>
        <v>2546.6715150636851</v>
      </c>
      <c r="I5008">
        <f t="shared" si="235"/>
        <v>-47.015846061976276</v>
      </c>
    </row>
    <row r="5009" spans="1:9">
      <c r="A5009">
        <v>288</v>
      </c>
      <c r="B5009">
        <v>88</v>
      </c>
      <c r="C5009">
        <v>160</v>
      </c>
      <c r="D5009">
        <v>1393</v>
      </c>
      <c r="E5009">
        <v>1043</v>
      </c>
      <c r="F5009">
        <f t="shared" si="236"/>
        <v>2008.6015865107081</v>
      </c>
      <c r="H5009">
        <f t="shared" si="234"/>
        <v>2307.58706344656</v>
      </c>
      <c r="I5009">
        <f t="shared" si="235"/>
        <v>986.20796197222899</v>
      </c>
    </row>
    <row r="5010" spans="1:9">
      <c r="A5010">
        <v>320</v>
      </c>
      <c r="B5010">
        <v>121</v>
      </c>
      <c r="C5010">
        <v>161</v>
      </c>
      <c r="D5010">
        <v>-40</v>
      </c>
      <c r="E5010">
        <v>2277</v>
      </c>
      <c r="F5010">
        <f t="shared" si="236"/>
        <v>2606.1591151219709</v>
      </c>
      <c r="H5010">
        <f t="shared" si="234"/>
        <v>1644.5650103472788</v>
      </c>
      <c r="I5010">
        <f t="shared" si="235"/>
        <v>2202.1452124105203</v>
      </c>
    </row>
    <row r="5011" spans="1:9">
      <c r="A5011">
        <v>352</v>
      </c>
      <c r="B5011">
        <v>154</v>
      </c>
      <c r="C5011">
        <v>162</v>
      </c>
      <c r="D5011">
        <v>-1399</v>
      </c>
      <c r="E5011">
        <v>2593</v>
      </c>
      <c r="F5011">
        <f t="shared" si="236"/>
        <v>2186.4254694211131</v>
      </c>
      <c r="H5011">
        <f t="shared" si="234"/>
        <v>512.46237304434555</v>
      </c>
      <c r="I5011">
        <f t="shared" si="235"/>
        <v>2724.6099209008626</v>
      </c>
    </row>
    <row r="5012" spans="1:9">
      <c r="A5012">
        <v>32</v>
      </c>
      <c r="B5012">
        <v>187</v>
      </c>
      <c r="C5012">
        <v>155</v>
      </c>
      <c r="D5012">
        <v>-2256</v>
      </c>
      <c r="E5012">
        <v>2094</v>
      </c>
      <c r="F5012">
        <f t="shared" si="236"/>
        <v>1115.4407200743569</v>
      </c>
      <c r="H5012">
        <f t="shared" si="234"/>
        <v>-2172.695286083168</v>
      </c>
      <c r="I5012">
        <f t="shared" si="235"/>
        <v>1450.0941673088571</v>
      </c>
    </row>
    <row r="5013" spans="1:9">
      <c r="A5013">
        <v>64</v>
      </c>
      <c r="B5013">
        <v>220</v>
      </c>
      <c r="C5013">
        <v>156</v>
      </c>
      <c r="D5013">
        <v>-2469</v>
      </c>
      <c r="E5013">
        <v>933</v>
      </c>
      <c r="F5013">
        <f t="shared" si="236"/>
        <v>-348.14221232134435</v>
      </c>
      <c r="H5013">
        <f t="shared" si="234"/>
        <v>-2493.4238929867961</v>
      </c>
      <c r="I5013">
        <f t="shared" si="235"/>
        <v>178.86427002752617</v>
      </c>
    </row>
    <row r="5014" spans="1:9">
      <c r="A5014">
        <v>104</v>
      </c>
      <c r="B5014">
        <v>253</v>
      </c>
      <c r="C5014">
        <v>149</v>
      </c>
      <c r="D5014">
        <v>-2031</v>
      </c>
      <c r="E5014">
        <v>-262</v>
      </c>
      <c r="F5014">
        <f t="shared" si="236"/>
        <v>-1475.129937779494</v>
      </c>
      <c r="H5014">
        <f t="shared" si="234"/>
        <v>-2310.7776363765097</v>
      </c>
      <c r="I5014">
        <f t="shared" si="235"/>
        <v>-800.44686166845577</v>
      </c>
    </row>
    <row r="5015" spans="1:9">
      <c r="A5015">
        <v>128</v>
      </c>
      <c r="B5015">
        <v>286</v>
      </c>
      <c r="C5015">
        <v>158</v>
      </c>
      <c r="D5015">
        <v>-348</v>
      </c>
      <c r="E5015">
        <v>-1867</v>
      </c>
      <c r="F5015">
        <f t="shared" si="236"/>
        <v>-2356.7437988320526</v>
      </c>
      <c r="H5015">
        <f t="shared" si="234"/>
        <v>-984.12569923471165</v>
      </c>
      <c r="I5015">
        <f t="shared" si="235"/>
        <v>-1989.5257411330995</v>
      </c>
    </row>
    <row r="5016" spans="1:9">
      <c r="A5016">
        <v>168</v>
      </c>
      <c r="B5016">
        <v>319</v>
      </c>
      <c r="C5016">
        <v>151</v>
      </c>
      <c r="D5016">
        <v>641</v>
      </c>
      <c r="E5016">
        <v>-2441</v>
      </c>
      <c r="F5016">
        <f t="shared" si="236"/>
        <v>-2448.5424916332031</v>
      </c>
      <c r="H5016">
        <f t="shared" si="234"/>
        <v>-279.05409871642519</v>
      </c>
      <c r="I5016">
        <f t="shared" si="235"/>
        <v>-2335.6251992939842</v>
      </c>
    </row>
    <row r="5017" spans="1:9">
      <c r="A5017">
        <v>200</v>
      </c>
      <c r="B5017">
        <v>352</v>
      </c>
      <c r="C5017">
        <v>152</v>
      </c>
      <c r="D5017">
        <v>2123</v>
      </c>
      <c r="E5017">
        <v>-2228</v>
      </c>
      <c r="F5017">
        <f t="shared" si="236"/>
        <v>-1346.9581780193969</v>
      </c>
      <c r="H5017">
        <f t="shared" si="234"/>
        <v>1354.8423080468306</v>
      </c>
      <c r="I5017">
        <f t="shared" si="235"/>
        <v>-1937.9772552271825</v>
      </c>
    </row>
    <row r="5018" spans="1:9">
      <c r="A5018">
        <v>240</v>
      </c>
      <c r="B5018">
        <v>25</v>
      </c>
      <c r="C5018">
        <v>145</v>
      </c>
      <c r="D5018">
        <v>2562</v>
      </c>
      <c r="E5018">
        <v>-1633</v>
      </c>
      <c r="F5018">
        <f t="shared" si="236"/>
        <v>-406.45458950949654</v>
      </c>
      <c r="H5018">
        <f t="shared" ref="H5018:H5081" si="237">D5018*COS(RADIANS(A5018/8)) + F5018*SIN(RADIANS(A5018/8))</f>
        <v>2015.5297897409835</v>
      </c>
      <c r="I5018">
        <f t="shared" ref="I5018:I5081" si="238">F5018*COS(RADIANS(A5018/8)) - D5018*SIN(RADIANS(A5018/8))+180</f>
        <v>-1452.9999999999998</v>
      </c>
    </row>
    <row r="5019" spans="1:9">
      <c r="A5019">
        <v>272</v>
      </c>
      <c r="B5019">
        <v>58</v>
      </c>
      <c r="C5019">
        <v>146</v>
      </c>
      <c r="D5019">
        <v>2233</v>
      </c>
      <c r="E5019">
        <v>29</v>
      </c>
      <c r="F5019">
        <f t="shared" si="236"/>
        <v>1322.7094667134327</v>
      </c>
      <c r="H5019">
        <f t="shared" si="237"/>
        <v>2590.8906466551357</v>
      </c>
      <c r="I5019">
        <f t="shared" si="238"/>
        <v>27.898092029500049</v>
      </c>
    </row>
    <row r="5020" spans="1:9">
      <c r="A5020">
        <v>304</v>
      </c>
      <c r="B5020">
        <v>91</v>
      </c>
      <c r="C5020">
        <v>147</v>
      </c>
      <c r="D5020">
        <v>1155</v>
      </c>
      <c r="E5020">
        <v>1238</v>
      </c>
      <c r="F5020">
        <f t="shared" si="236"/>
        <v>2096.3588274275312</v>
      </c>
      <c r="H5020">
        <f t="shared" si="237"/>
        <v>2200.799788921765</v>
      </c>
      <c r="I5020">
        <f t="shared" si="238"/>
        <v>1120.8642954301372</v>
      </c>
    </row>
    <row r="5021" spans="1:9">
      <c r="A5021">
        <v>336</v>
      </c>
      <c r="B5021">
        <v>124</v>
      </c>
      <c r="C5021">
        <v>148</v>
      </c>
      <c r="D5021">
        <v>2</v>
      </c>
      <c r="E5021">
        <v>2306</v>
      </c>
      <c r="F5021">
        <f t="shared" si="236"/>
        <v>2663.8941420409333</v>
      </c>
      <c r="H5021">
        <f t="shared" si="237"/>
        <v>1783.979392190615</v>
      </c>
      <c r="I5021">
        <f t="shared" si="238"/>
        <v>2158.3208860645445</v>
      </c>
    </row>
    <row r="5022" spans="1:9">
      <c r="A5022">
        <v>8</v>
      </c>
      <c r="B5022">
        <v>157</v>
      </c>
      <c r="C5022">
        <v>149</v>
      </c>
      <c r="D5022">
        <v>-1450</v>
      </c>
      <c r="E5022">
        <v>2456</v>
      </c>
      <c r="F5022">
        <f t="shared" si="236"/>
        <v>1998.7866319344846</v>
      </c>
      <c r="H5022">
        <f t="shared" si="237"/>
        <v>-1414.8955212948376</v>
      </c>
      <c r="I5022">
        <f t="shared" si="238"/>
        <v>2203.7881963831614</v>
      </c>
    </row>
    <row r="5023" spans="1:9">
      <c r="A5023">
        <v>48</v>
      </c>
      <c r="B5023">
        <v>190</v>
      </c>
      <c r="C5023">
        <v>142</v>
      </c>
      <c r="D5023">
        <v>-2163</v>
      </c>
      <c r="E5023">
        <v>2102</v>
      </c>
      <c r="F5023">
        <f t="shared" si="236"/>
        <v>1178.3718994160263</v>
      </c>
      <c r="H5023">
        <f t="shared" si="237"/>
        <v>-2027.977455877832</v>
      </c>
      <c r="I5023">
        <f t="shared" si="238"/>
        <v>1578.0117209038733</v>
      </c>
    </row>
    <row r="5024" spans="1:9">
      <c r="A5024">
        <v>72</v>
      </c>
      <c r="B5024">
        <v>223</v>
      </c>
      <c r="C5024">
        <v>151</v>
      </c>
      <c r="D5024">
        <v>-2308</v>
      </c>
      <c r="E5024">
        <v>682</v>
      </c>
      <c r="F5024">
        <f t="shared" si="236"/>
        <v>-545.01865411500671</v>
      </c>
      <c r="H5024">
        <f t="shared" si="237"/>
        <v>-2364.8443916870056</v>
      </c>
      <c r="I5024">
        <f t="shared" si="238"/>
        <v>2.7421752366064425</v>
      </c>
    </row>
    <row r="5025" spans="1:9">
      <c r="A5025">
        <v>112</v>
      </c>
      <c r="B5025">
        <v>256</v>
      </c>
      <c r="C5025">
        <v>144</v>
      </c>
      <c r="D5025">
        <v>-1760</v>
      </c>
      <c r="E5025">
        <v>-423</v>
      </c>
      <c r="F5025">
        <f t="shared" si="236"/>
        <v>-1504.5748015081649</v>
      </c>
      <c r="H5025">
        <f t="shared" si="237"/>
        <v>-2071.7100662981029</v>
      </c>
      <c r="I5025">
        <f t="shared" si="238"/>
        <v>-854.09996351051291</v>
      </c>
    </row>
    <row r="5026" spans="1:9">
      <c r="A5026">
        <v>144</v>
      </c>
      <c r="B5026">
        <v>289</v>
      </c>
      <c r="C5026">
        <v>145</v>
      </c>
      <c r="D5026">
        <v>-314</v>
      </c>
      <c r="E5026">
        <v>-1960</v>
      </c>
      <c r="F5026">
        <f t="shared" si="236"/>
        <v>-2444.5010397488754</v>
      </c>
      <c r="H5026">
        <f t="shared" si="237"/>
        <v>-1054.0241101663096</v>
      </c>
      <c r="I5026">
        <f t="shared" si="238"/>
        <v>-2047.827306709713</v>
      </c>
    </row>
    <row r="5027" spans="1:9">
      <c r="A5027">
        <v>176</v>
      </c>
      <c r="B5027">
        <v>322</v>
      </c>
      <c r="C5027">
        <v>146</v>
      </c>
      <c r="D5027">
        <v>737</v>
      </c>
      <c r="E5027">
        <v>-2468</v>
      </c>
      <c r="F5027">
        <f t="shared" si="236"/>
        <v>-2424.2937803272389</v>
      </c>
      <c r="H5027">
        <f t="shared" si="237"/>
        <v>-224.82193367204798</v>
      </c>
      <c r="I5027">
        <f t="shared" si="238"/>
        <v>-2343.851111193625</v>
      </c>
    </row>
    <row r="5028" spans="1:9">
      <c r="A5028">
        <v>208</v>
      </c>
      <c r="B5028">
        <v>354</v>
      </c>
      <c r="C5028">
        <v>146</v>
      </c>
      <c r="D5028">
        <v>2069</v>
      </c>
      <c r="E5028">
        <v>-2118</v>
      </c>
      <c r="F5028">
        <f t="shared" si="236"/>
        <v>-1251.1180333339191</v>
      </c>
      <c r="H5028">
        <f t="shared" si="237"/>
        <v>1311.1508347518911</v>
      </c>
      <c r="I5028">
        <f t="shared" si="238"/>
        <v>-1851.4873422846504</v>
      </c>
    </row>
    <row r="5029" spans="1:9">
      <c r="A5029">
        <v>248</v>
      </c>
      <c r="B5029">
        <v>26</v>
      </c>
      <c r="C5029">
        <v>138</v>
      </c>
      <c r="D5029">
        <v>2494</v>
      </c>
      <c r="E5029">
        <v>-1577</v>
      </c>
      <c r="F5029">
        <f t="shared" si="236"/>
        <v>-381.05117766515303</v>
      </c>
      <c r="H5029">
        <f t="shared" si="237"/>
        <v>1941.5193829641987</v>
      </c>
      <c r="I5029">
        <f t="shared" si="238"/>
        <v>-1431.1295682142752</v>
      </c>
    </row>
    <row r="5030" spans="1:9">
      <c r="A5030">
        <v>272</v>
      </c>
      <c r="B5030">
        <v>58</v>
      </c>
      <c r="C5030">
        <v>146</v>
      </c>
      <c r="D5030">
        <v>2238</v>
      </c>
      <c r="E5030">
        <v>34</v>
      </c>
      <c r="F5030">
        <f t="shared" si="236"/>
        <v>1331.3697207512771</v>
      </c>
      <c r="H5030">
        <f t="shared" si="237"/>
        <v>2599.8785871181271</v>
      </c>
      <c r="I5030">
        <f t="shared" si="238"/>
        <v>32.281803497390683</v>
      </c>
    </row>
    <row r="5031" spans="1:9">
      <c r="A5031">
        <v>312</v>
      </c>
      <c r="B5031">
        <v>90</v>
      </c>
      <c r="C5031">
        <v>138</v>
      </c>
      <c r="D5031">
        <v>1272</v>
      </c>
      <c r="E5031">
        <v>1217</v>
      </c>
      <c r="F5031">
        <f t="shared" si="236"/>
        <v>2139.6600976167533</v>
      </c>
      <c r="H5031">
        <f t="shared" si="237"/>
        <v>2335.0613923191754</v>
      </c>
      <c r="I5031">
        <f t="shared" si="238"/>
        <v>1042.3326663380949</v>
      </c>
    </row>
    <row r="5032" spans="1:9">
      <c r="A5032">
        <v>344</v>
      </c>
      <c r="B5032">
        <v>122</v>
      </c>
      <c r="C5032">
        <v>138</v>
      </c>
      <c r="D5032">
        <v>2</v>
      </c>
      <c r="E5032">
        <v>2306</v>
      </c>
      <c r="F5032">
        <f t="shared" si="236"/>
        <v>2663.8941420409333</v>
      </c>
      <c r="H5032">
        <f t="shared" si="237"/>
        <v>1818.234143655251</v>
      </c>
      <c r="I5032">
        <f t="shared" si="238"/>
        <v>2126.884844783136</v>
      </c>
    </row>
    <row r="5033" spans="1:9">
      <c r="A5033">
        <v>8</v>
      </c>
      <c r="B5033">
        <v>154</v>
      </c>
      <c r="C5033">
        <v>146</v>
      </c>
      <c r="D5033">
        <v>-1328</v>
      </c>
      <c r="E5033">
        <v>2463</v>
      </c>
      <c r="F5033">
        <f t="shared" si="236"/>
        <v>2077.3062685442737</v>
      </c>
      <c r="H5033">
        <f t="shared" si="237"/>
        <v>-1291.5437458743361</v>
      </c>
      <c r="I5033">
        <f t="shared" si="238"/>
        <v>2280.1666804866286</v>
      </c>
    </row>
    <row r="5034" spans="1:9">
      <c r="A5034">
        <v>48</v>
      </c>
      <c r="B5034">
        <v>186</v>
      </c>
      <c r="C5034">
        <v>138</v>
      </c>
      <c r="D5034">
        <v>-2268</v>
      </c>
      <c r="E5034">
        <v>2236</v>
      </c>
      <c r="F5034">
        <f t="shared" si="236"/>
        <v>1272.4799932939352</v>
      </c>
      <c r="H5034">
        <f t="shared" si="237"/>
        <v>-2122.5652804573947</v>
      </c>
      <c r="I5034">
        <f t="shared" si="238"/>
        <v>1682.5797694399303</v>
      </c>
    </row>
    <row r="5035" spans="1:9">
      <c r="A5035">
        <v>72</v>
      </c>
      <c r="B5035">
        <v>218</v>
      </c>
      <c r="C5035">
        <v>146</v>
      </c>
      <c r="D5035">
        <v>-2438</v>
      </c>
      <c r="E5035">
        <v>1011</v>
      </c>
      <c r="F5035">
        <f t="shared" si="236"/>
        <v>-240.17771198288432</v>
      </c>
      <c r="H5035">
        <f t="shared" si="237"/>
        <v>-2445.5562462595749</v>
      </c>
      <c r="I5035">
        <f t="shared" si="238"/>
        <v>324.16649997177092</v>
      </c>
    </row>
    <row r="5036" spans="1:9">
      <c r="A5036">
        <v>104</v>
      </c>
      <c r="B5036">
        <v>250</v>
      </c>
      <c r="C5036">
        <v>146</v>
      </c>
      <c r="D5036">
        <v>-1976</v>
      </c>
      <c r="E5036">
        <v>-142</v>
      </c>
      <c r="F5036">
        <f t="shared" si="236"/>
        <v>-1304.8116083685543</v>
      </c>
      <c r="H5036">
        <f t="shared" si="237"/>
        <v>-2218.8739950382451</v>
      </c>
      <c r="I5036">
        <f t="shared" si="238"/>
        <v>-646.86608799511782</v>
      </c>
    </row>
    <row r="5037" spans="1:9">
      <c r="A5037">
        <v>136</v>
      </c>
      <c r="B5037">
        <v>282</v>
      </c>
      <c r="C5037">
        <v>146</v>
      </c>
      <c r="D5037">
        <v>-609</v>
      </c>
      <c r="E5037">
        <v>-1748</v>
      </c>
      <c r="F5037">
        <f t="shared" si="236"/>
        <v>-2370.0228550234137</v>
      </c>
      <c r="H5037">
        <f t="shared" si="237"/>
        <v>-1275.3172187365317</v>
      </c>
      <c r="I5037">
        <f t="shared" si="238"/>
        <v>-1908.4097598238359</v>
      </c>
    </row>
    <row r="5038" spans="1:9">
      <c r="A5038">
        <v>168</v>
      </c>
      <c r="B5038">
        <v>314</v>
      </c>
      <c r="C5038">
        <v>146</v>
      </c>
      <c r="D5038">
        <v>455</v>
      </c>
      <c r="E5038">
        <v>-2437</v>
      </c>
      <c r="F5038">
        <f t="shared" si="236"/>
        <v>-2551.3108395489562</v>
      </c>
      <c r="H5038">
        <f t="shared" si="237"/>
        <v>-489.52894016563118</v>
      </c>
      <c r="I5038">
        <f t="shared" si="238"/>
        <v>-2364.9112787561598</v>
      </c>
    </row>
    <row r="5039" spans="1:9">
      <c r="A5039">
        <v>200</v>
      </c>
      <c r="B5039">
        <v>346</v>
      </c>
      <c r="C5039">
        <v>146</v>
      </c>
      <c r="D5039">
        <v>1962</v>
      </c>
      <c r="E5039">
        <v>-2415</v>
      </c>
      <c r="F5039">
        <f t="shared" si="236"/>
        <v>-1655.8405720358469</v>
      </c>
      <c r="H5039">
        <f t="shared" si="237"/>
        <v>1078.387413892392</v>
      </c>
      <c r="I5039">
        <f t="shared" si="238"/>
        <v>-2149.8782340625612</v>
      </c>
    </row>
    <row r="5040" spans="1:9">
      <c r="A5040">
        <v>232</v>
      </c>
      <c r="B5040">
        <v>18</v>
      </c>
      <c r="C5040">
        <v>146</v>
      </c>
      <c r="D5040">
        <v>2588</v>
      </c>
      <c r="E5040">
        <v>-2039</v>
      </c>
      <c r="F5040">
        <f t="shared" si="236"/>
        <v>-860.25190109254243</v>
      </c>
      <c r="H5040">
        <f t="shared" si="237"/>
        <v>1846.4574045918912</v>
      </c>
      <c r="I5040">
        <f t="shared" si="238"/>
        <v>-1827.0805629971883</v>
      </c>
    </row>
    <row r="5041" spans="1:9">
      <c r="A5041">
        <v>264</v>
      </c>
      <c r="B5041">
        <v>50</v>
      </c>
      <c r="C5041">
        <v>146</v>
      </c>
      <c r="D5041">
        <v>2423</v>
      </c>
      <c r="E5041">
        <v>-362</v>
      </c>
      <c r="F5041">
        <f t="shared" si="236"/>
        <v>980.91810735317426</v>
      </c>
      <c r="H5041">
        <f t="shared" si="237"/>
        <v>2566.345077549362</v>
      </c>
      <c r="I5041">
        <f t="shared" si="238"/>
        <v>-316.99323563957341</v>
      </c>
    </row>
    <row r="5042" spans="1:9">
      <c r="A5042">
        <v>296</v>
      </c>
      <c r="B5042">
        <v>82</v>
      </c>
      <c r="C5042">
        <v>146</v>
      </c>
      <c r="D5042">
        <v>1645</v>
      </c>
      <c r="E5042">
        <v>846</v>
      </c>
      <c r="F5042">
        <f t="shared" si="236"/>
        <v>1926.6178482857813</v>
      </c>
      <c r="H5042">
        <f t="shared" si="237"/>
        <v>2473.2229789990533</v>
      </c>
      <c r="I5042">
        <f t="shared" si="238"/>
        <v>728.67971484681334</v>
      </c>
    </row>
    <row r="5043" spans="1:9">
      <c r="A5043">
        <v>320</v>
      </c>
      <c r="B5043">
        <v>114</v>
      </c>
      <c r="C5043">
        <v>154</v>
      </c>
      <c r="D5043">
        <v>38</v>
      </c>
      <c r="E5043">
        <v>2313</v>
      </c>
      <c r="F5043">
        <f t="shared" si="236"/>
        <v>2692.7616555004147</v>
      </c>
      <c r="H5043">
        <f t="shared" si="237"/>
        <v>1759.9835168332011</v>
      </c>
      <c r="I5043">
        <f t="shared" si="238"/>
        <v>2218.3491736718643</v>
      </c>
    </row>
    <row r="5044" spans="1:9">
      <c r="A5044">
        <v>0</v>
      </c>
      <c r="B5044">
        <v>146</v>
      </c>
      <c r="C5044">
        <v>146</v>
      </c>
      <c r="D5044">
        <v>-1022</v>
      </c>
      <c r="E5044">
        <v>2585</v>
      </c>
      <c r="F5044">
        <f t="shared" si="236"/>
        <v>2394.8489165985679</v>
      </c>
      <c r="H5044">
        <f t="shared" si="237"/>
        <v>-1022</v>
      </c>
      <c r="I5044">
        <f t="shared" si="238"/>
        <v>2574.8489165985679</v>
      </c>
    </row>
    <row r="5045" spans="1:9">
      <c r="A5045">
        <v>24</v>
      </c>
      <c r="B5045">
        <v>178</v>
      </c>
      <c r="C5045">
        <v>154</v>
      </c>
      <c r="D5045">
        <v>-2242</v>
      </c>
      <c r="E5045">
        <v>2276</v>
      </c>
      <c r="F5045">
        <f t="shared" si="236"/>
        <v>1333.6791218280357</v>
      </c>
      <c r="H5045">
        <f t="shared" si="237"/>
        <v>-2169.1280447576351</v>
      </c>
      <c r="I5045">
        <f t="shared" si="238"/>
        <v>1629.1885748397001</v>
      </c>
    </row>
    <row r="5046" spans="1:9">
      <c r="A5046">
        <v>56</v>
      </c>
      <c r="B5046">
        <v>210</v>
      </c>
      <c r="C5046">
        <v>154</v>
      </c>
      <c r="D5046">
        <v>-2583</v>
      </c>
      <c r="E5046">
        <v>1452</v>
      </c>
      <c r="F5046">
        <f t="shared" si="236"/>
        <v>185.32943640986988</v>
      </c>
      <c r="H5046">
        <f t="shared" si="237"/>
        <v>-2541.1607329606177</v>
      </c>
      <c r="I5046">
        <f t="shared" si="238"/>
        <v>678.73653290996742</v>
      </c>
    </row>
    <row r="5047" spans="1:9">
      <c r="A5047">
        <v>88</v>
      </c>
      <c r="B5047">
        <v>242</v>
      </c>
      <c r="C5047">
        <v>154</v>
      </c>
      <c r="D5047">
        <v>-2234</v>
      </c>
      <c r="E5047">
        <v>-68</v>
      </c>
      <c r="F5047">
        <f t="shared" si="236"/>
        <v>-1368.3201379794132</v>
      </c>
      <c r="H5047">
        <f t="shared" si="237"/>
        <v>-2454.0429187034288</v>
      </c>
      <c r="I5047">
        <f t="shared" si="238"/>
        <v>-736.91294742824925</v>
      </c>
    </row>
    <row r="5048" spans="1:9">
      <c r="A5048">
        <v>120</v>
      </c>
      <c r="B5048">
        <v>274</v>
      </c>
      <c r="C5048">
        <v>154</v>
      </c>
      <c r="D5048">
        <v>-1025</v>
      </c>
      <c r="E5048">
        <v>-1403</v>
      </c>
      <c r="F5048">
        <f t="shared" si="236"/>
        <v>-2211.8288812654564</v>
      </c>
      <c r="H5048">
        <f t="shared" si="237"/>
        <v>-1562.5374109255972</v>
      </c>
      <c r="I5048">
        <f t="shared" si="238"/>
        <v>-1691.173118516278</v>
      </c>
    </row>
    <row r="5049" spans="1:9">
      <c r="A5049">
        <v>144</v>
      </c>
      <c r="B5049">
        <v>306</v>
      </c>
      <c r="C5049">
        <v>162</v>
      </c>
      <c r="D5049">
        <v>146</v>
      </c>
      <c r="E5049">
        <v>-2357</v>
      </c>
      <c r="F5049">
        <f t="shared" si="236"/>
        <v>-2637.3360296582105</v>
      </c>
      <c r="H5049">
        <f t="shared" si="237"/>
        <v>-676.12740166264496</v>
      </c>
      <c r="I5049">
        <f t="shared" si="238"/>
        <v>-2373.3720978451715</v>
      </c>
    </row>
    <row r="5050" spans="1:9">
      <c r="A5050">
        <v>184</v>
      </c>
      <c r="B5050">
        <v>338</v>
      </c>
      <c r="C5050">
        <v>154</v>
      </c>
      <c r="D5050">
        <v>1677</v>
      </c>
      <c r="E5050">
        <v>-2553</v>
      </c>
      <c r="F5050">
        <f t="shared" si="236"/>
        <v>-1979.7340730512269</v>
      </c>
      <c r="H5050">
        <f t="shared" si="237"/>
        <v>770.14291076777033</v>
      </c>
      <c r="I5050">
        <f t="shared" si="238"/>
        <v>-2297.6109252653346</v>
      </c>
    </row>
    <row r="5051" spans="1:9">
      <c r="A5051">
        <v>208</v>
      </c>
      <c r="B5051">
        <v>10</v>
      </c>
      <c r="C5051">
        <v>162</v>
      </c>
      <c r="D5051">
        <v>2409</v>
      </c>
      <c r="E5051">
        <v>-2281</v>
      </c>
      <c r="F5051">
        <f t="shared" si="236"/>
        <v>-1243.0351295652642</v>
      </c>
      <c r="H5051">
        <f t="shared" si="237"/>
        <v>1620.2841222880588</v>
      </c>
      <c r="I5051">
        <f t="shared" si="238"/>
        <v>-1993.2686664088606</v>
      </c>
    </row>
    <row r="5052" spans="1:9">
      <c r="A5052">
        <v>248</v>
      </c>
      <c r="B5052">
        <v>42</v>
      </c>
      <c r="C5052">
        <v>154</v>
      </c>
      <c r="D5052">
        <v>2512</v>
      </c>
      <c r="E5052">
        <v>-758</v>
      </c>
      <c r="F5052">
        <f t="shared" si="236"/>
        <v>575.04086811286732</v>
      </c>
      <c r="H5052">
        <f t="shared" si="237"/>
        <v>2449.3722010711635</v>
      </c>
      <c r="I5052">
        <f t="shared" si="238"/>
        <v>-620.86941546035018</v>
      </c>
    </row>
    <row r="5053" spans="1:9">
      <c r="A5053">
        <v>272</v>
      </c>
      <c r="B5053">
        <v>74</v>
      </c>
      <c r="C5053">
        <v>162</v>
      </c>
      <c r="D5053">
        <v>1887</v>
      </c>
      <c r="E5053">
        <v>392</v>
      </c>
      <c r="F5053">
        <f t="shared" si="236"/>
        <v>1542.1025690054905</v>
      </c>
      <c r="H5053">
        <f t="shared" si="237"/>
        <v>2426.7267124232417</v>
      </c>
      <c r="I5053">
        <f t="shared" si="238"/>
        <v>403.2639615899061</v>
      </c>
    </row>
    <row r="5054" spans="1:9">
      <c r="A5054">
        <v>304</v>
      </c>
      <c r="B5054">
        <v>106</v>
      </c>
      <c r="C5054">
        <v>162</v>
      </c>
      <c r="D5054">
        <v>417</v>
      </c>
      <c r="E5054">
        <v>1912</v>
      </c>
      <c r="F5054">
        <f t="shared" si="236"/>
        <v>2448.5424916332031</v>
      </c>
      <c r="H5054">
        <f t="shared" si="237"/>
        <v>1836.0737670504641</v>
      </c>
      <c r="I5054">
        <f t="shared" si="238"/>
        <v>1852.7469788591613</v>
      </c>
    </row>
    <row r="5055" spans="1:9">
      <c r="A5055">
        <v>344</v>
      </c>
      <c r="B5055">
        <v>138</v>
      </c>
      <c r="C5055">
        <v>154</v>
      </c>
      <c r="D5055">
        <v>-770</v>
      </c>
      <c r="E5055">
        <v>2551</v>
      </c>
      <c r="F5055">
        <f t="shared" si="236"/>
        <v>2501.0813661294592</v>
      </c>
      <c r="H5055">
        <f t="shared" si="237"/>
        <v>1142.5910398364033</v>
      </c>
      <c r="I5055">
        <f t="shared" si="238"/>
        <v>2534.3138524176356</v>
      </c>
    </row>
    <row r="5056" spans="1:9">
      <c r="A5056">
        <v>8</v>
      </c>
      <c r="B5056">
        <v>170</v>
      </c>
      <c r="C5056">
        <v>162</v>
      </c>
      <c r="D5056">
        <v>-1994</v>
      </c>
      <c r="E5056">
        <v>2145</v>
      </c>
      <c r="F5056">
        <f t="shared" si="236"/>
        <v>1325.5962180593808</v>
      </c>
      <c r="H5056">
        <f t="shared" si="237"/>
        <v>-1970.561460172546</v>
      </c>
      <c r="I5056">
        <f t="shared" si="238"/>
        <v>1540.1944217706441</v>
      </c>
    </row>
    <row r="5057" spans="1:9">
      <c r="A5057">
        <v>40</v>
      </c>
      <c r="B5057">
        <v>202</v>
      </c>
      <c r="C5057">
        <v>162</v>
      </c>
      <c r="D5057">
        <v>-2425</v>
      </c>
      <c r="E5057">
        <v>1721</v>
      </c>
      <c r="F5057">
        <f t="shared" si="236"/>
        <v>587.16522376584942</v>
      </c>
      <c r="H5057">
        <f t="shared" si="237"/>
        <v>-2364.5973216795755</v>
      </c>
      <c r="I5057">
        <f t="shared" si="238"/>
        <v>976.28355898246355</v>
      </c>
    </row>
    <row r="5058" spans="1:9">
      <c r="A5058">
        <v>72</v>
      </c>
      <c r="B5058">
        <v>234</v>
      </c>
      <c r="C5058">
        <v>162</v>
      </c>
      <c r="D5058">
        <v>-2024</v>
      </c>
      <c r="E5058">
        <v>47</v>
      </c>
      <c r="F5058">
        <f t="shared" si="236"/>
        <v>-1114.2860195359779</v>
      </c>
      <c r="H5058">
        <f t="shared" si="237"/>
        <v>-2173.3939387324776</v>
      </c>
      <c r="I5058">
        <f t="shared" si="238"/>
        <v>-603.94395234242393</v>
      </c>
    </row>
    <row r="5059" spans="1:9">
      <c r="A5059">
        <v>104</v>
      </c>
      <c r="B5059">
        <v>266</v>
      </c>
      <c r="C5059">
        <v>162</v>
      </c>
      <c r="D5059">
        <v>-1275</v>
      </c>
      <c r="E5059">
        <v>-966</v>
      </c>
      <c r="F5059">
        <f t="shared" ref="F5059:F5122" si="239">(D5059+E5059*2)/G$1</f>
        <v>-1851.5623132911298</v>
      </c>
      <c r="H5059">
        <f t="shared" si="237"/>
        <v>-1658.8327271593803</v>
      </c>
      <c r="I5059">
        <f t="shared" si="238"/>
        <v>-1337.2942968669504</v>
      </c>
    </row>
    <row r="5060" spans="1:9">
      <c r="A5060">
        <v>136</v>
      </c>
      <c r="B5060">
        <v>298</v>
      </c>
      <c r="C5060">
        <v>162</v>
      </c>
      <c r="D5060">
        <v>-30</v>
      </c>
      <c r="E5060">
        <v>-2170</v>
      </c>
      <c r="F5060">
        <f t="shared" si="239"/>
        <v>-2523.0206763586648</v>
      </c>
      <c r="H5060">
        <f t="shared" si="237"/>
        <v>-766.34899887658617</v>
      </c>
      <c r="I5060">
        <f t="shared" si="238"/>
        <v>-2224.0055210531837</v>
      </c>
    </row>
    <row r="5061" spans="1:9">
      <c r="A5061">
        <v>168</v>
      </c>
      <c r="B5061">
        <v>330</v>
      </c>
      <c r="C5061">
        <v>162</v>
      </c>
      <c r="D5061">
        <v>1192</v>
      </c>
      <c r="E5061">
        <v>-2312</v>
      </c>
      <c r="F5061">
        <f t="shared" si="239"/>
        <v>-1981.4661238587958</v>
      </c>
      <c r="H5061">
        <f t="shared" si="237"/>
        <v>402.73391648391384</v>
      </c>
      <c r="I5061">
        <f t="shared" si="238"/>
        <v>-2097.0325848598495</v>
      </c>
    </row>
    <row r="5062" spans="1:9">
      <c r="A5062">
        <v>200</v>
      </c>
      <c r="B5062">
        <v>2</v>
      </c>
      <c r="C5062">
        <v>162</v>
      </c>
      <c r="D5062">
        <v>2043</v>
      </c>
      <c r="E5062">
        <v>-1962</v>
      </c>
      <c r="F5062">
        <f t="shared" si="239"/>
        <v>-1085.9958563456862</v>
      </c>
      <c r="H5062">
        <f t="shared" si="237"/>
        <v>1392.6251278494594</v>
      </c>
      <c r="I5062">
        <f t="shared" si="238"/>
        <v>-1667.6556100318794</v>
      </c>
    </row>
    <row r="5063" spans="1:9">
      <c r="A5063">
        <v>232</v>
      </c>
      <c r="B5063">
        <v>34</v>
      </c>
      <c r="C5063">
        <v>162</v>
      </c>
      <c r="D5063">
        <v>2249</v>
      </c>
      <c r="E5063">
        <v>-1119</v>
      </c>
      <c r="F5063">
        <f t="shared" si="239"/>
        <v>6.3508529610858835</v>
      </c>
      <c r="H5063">
        <f t="shared" si="237"/>
        <v>1970.0986759688055</v>
      </c>
      <c r="I5063">
        <f t="shared" si="238"/>
        <v>-904.7822547771018</v>
      </c>
    </row>
    <row r="5064" spans="1:9">
      <c r="A5064">
        <v>264</v>
      </c>
      <c r="B5064">
        <v>66</v>
      </c>
      <c r="C5064">
        <v>162</v>
      </c>
      <c r="D5064">
        <v>1922</v>
      </c>
      <c r="E5064">
        <v>32</v>
      </c>
      <c r="F5064">
        <f t="shared" si="239"/>
        <v>1146.6176346105967</v>
      </c>
      <c r="H5064">
        <f t="shared" si="237"/>
        <v>2236.4175536366333</v>
      </c>
      <c r="I5064">
        <f t="shared" si="238"/>
        <v>94.838237536225847</v>
      </c>
    </row>
    <row r="5065" spans="1:9">
      <c r="A5065">
        <v>296</v>
      </c>
      <c r="B5065">
        <v>98</v>
      </c>
      <c r="C5065">
        <v>162</v>
      </c>
      <c r="D5065">
        <v>655</v>
      </c>
      <c r="E5065">
        <v>1468</v>
      </c>
      <c r="F5065">
        <f t="shared" si="239"/>
        <v>2073.2648166599461</v>
      </c>
      <c r="H5065">
        <f t="shared" si="237"/>
        <v>1770.8281727195092</v>
      </c>
      <c r="I5065">
        <f t="shared" si="238"/>
        <v>1441.5940641517313</v>
      </c>
    </row>
    <row r="5066" spans="1:9">
      <c r="A5066">
        <v>328</v>
      </c>
      <c r="B5066">
        <v>130</v>
      </c>
      <c r="C5066">
        <v>162</v>
      </c>
      <c r="D5066">
        <v>-214</v>
      </c>
      <c r="E5066">
        <v>2000</v>
      </c>
      <c r="F5066">
        <f t="shared" si="239"/>
        <v>2185.8481191519231</v>
      </c>
      <c r="H5066">
        <f t="shared" si="237"/>
        <v>1272.5375444038641</v>
      </c>
      <c r="I5066">
        <f t="shared" si="238"/>
        <v>1970.0771486398521</v>
      </c>
    </row>
    <row r="5067" spans="1:9">
      <c r="A5067">
        <v>0</v>
      </c>
      <c r="B5067">
        <v>162</v>
      </c>
      <c r="C5067">
        <v>162</v>
      </c>
      <c r="D5067">
        <v>-1554</v>
      </c>
      <c r="E5067">
        <v>2100</v>
      </c>
      <c r="F5067">
        <f t="shared" si="239"/>
        <v>1527.6688122757498</v>
      </c>
      <c r="H5067">
        <f t="shared" si="237"/>
        <v>-1554</v>
      </c>
      <c r="I5067">
        <f t="shared" si="238"/>
        <v>1707.6688122757498</v>
      </c>
    </row>
    <row r="5068" spans="1:9">
      <c r="A5068">
        <v>32</v>
      </c>
      <c r="B5068">
        <v>194</v>
      </c>
      <c r="C5068">
        <v>162</v>
      </c>
      <c r="D5068">
        <v>-2100</v>
      </c>
      <c r="E5068">
        <v>1836</v>
      </c>
      <c r="F5068">
        <f t="shared" si="239"/>
        <v>907.59462316609176</v>
      </c>
      <c r="H5068">
        <f t="shared" si="237"/>
        <v>-2031.5739050444361</v>
      </c>
      <c r="I5068">
        <f t="shared" si="238"/>
        <v>1231.8723631422686</v>
      </c>
    </row>
    <row r="5069" spans="1:9">
      <c r="A5069">
        <v>64</v>
      </c>
      <c r="B5069">
        <v>226</v>
      </c>
      <c r="C5069">
        <v>162</v>
      </c>
      <c r="D5069">
        <v>-2034</v>
      </c>
      <c r="E5069">
        <v>495</v>
      </c>
      <c r="F5069">
        <f t="shared" si="239"/>
        <v>-602.75368103396931</v>
      </c>
      <c r="H5069">
        <f t="shared" si="237"/>
        <v>-2098.0923507249458</v>
      </c>
      <c r="I5069">
        <f t="shared" si="238"/>
        <v>-133.80963629160817</v>
      </c>
    </row>
    <row r="5070" spans="1:9">
      <c r="A5070">
        <v>96</v>
      </c>
      <c r="B5070">
        <v>258</v>
      </c>
      <c r="C5070">
        <v>162</v>
      </c>
      <c r="D5070">
        <v>-1502</v>
      </c>
      <c r="E5070">
        <v>-529</v>
      </c>
      <c r="F5070">
        <f t="shared" si="239"/>
        <v>-1478.0166891254421</v>
      </c>
      <c r="H5070">
        <f t="shared" si="237"/>
        <v>-1776.4746451951135</v>
      </c>
      <c r="I5070">
        <f t="shared" si="238"/>
        <v>-953.43511870429984</v>
      </c>
    </row>
    <row r="5071" spans="1:9">
      <c r="A5071">
        <v>128</v>
      </c>
      <c r="B5071">
        <v>290</v>
      </c>
      <c r="C5071">
        <v>162</v>
      </c>
      <c r="D5071">
        <v>-95</v>
      </c>
      <c r="E5071">
        <v>-1835</v>
      </c>
      <c r="F5071">
        <f t="shared" si="239"/>
        <v>-2173.723763498941</v>
      </c>
      <c r="H5071">
        <f t="shared" si="237"/>
        <v>-690.47933156156444</v>
      </c>
      <c r="I5071">
        <f t="shared" si="238"/>
        <v>-1883.3318425998023</v>
      </c>
    </row>
    <row r="5072" spans="1:9">
      <c r="A5072">
        <v>160</v>
      </c>
      <c r="B5072">
        <v>322</v>
      </c>
      <c r="C5072">
        <v>162</v>
      </c>
      <c r="D5072">
        <v>704</v>
      </c>
      <c r="E5072">
        <v>-2267</v>
      </c>
      <c r="F5072">
        <f t="shared" si="239"/>
        <v>-2211.2515309962669</v>
      </c>
      <c r="H5072">
        <f t="shared" si="237"/>
        <v>-94.748960527168038</v>
      </c>
      <c r="I5072">
        <f t="shared" si="238"/>
        <v>-2138.6789272800052</v>
      </c>
    </row>
    <row r="5073" spans="1:9">
      <c r="A5073">
        <v>200</v>
      </c>
      <c r="B5073">
        <v>354</v>
      </c>
      <c r="C5073">
        <v>154</v>
      </c>
      <c r="D5073">
        <v>1909</v>
      </c>
      <c r="E5073">
        <v>-2064</v>
      </c>
      <c r="F5073">
        <f t="shared" si="239"/>
        <v>-1281.1402473317796</v>
      </c>
      <c r="H5073">
        <f t="shared" si="237"/>
        <v>1188.7083010795582</v>
      </c>
      <c r="I5073">
        <f t="shared" si="238"/>
        <v>-1787.8856441058467</v>
      </c>
    </row>
    <row r="5074" spans="1:9">
      <c r="A5074">
        <v>224</v>
      </c>
      <c r="B5074">
        <v>26</v>
      </c>
      <c r="C5074">
        <v>162</v>
      </c>
      <c r="D5074">
        <v>2283</v>
      </c>
      <c r="E5074">
        <v>-1361</v>
      </c>
      <c r="F5074">
        <f t="shared" si="239"/>
        <v>-253.45676817424572</v>
      </c>
      <c r="H5074">
        <f t="shared" si="237"/>
        <v>1896.778609443506</v>
      </c>
      <c r="I5074">
        <f t="shared" si="238"/>
        <v>-1115.592621193442</v>
      </c>
    </row>
    <row r="5075" spans="1:9">
      <c r="A5075">
        <v>256</v>
      </c>
      <c r="B5075">
        <v>58</v>
      </c>
      <c r="C5075">
        <v>162</v>
      </c>
      <c r="D5075">
        <v>2017</v>
      </c>
      <c r="E5075">
        <v>18</v>
      </c>
      <c r="F5075">
        <f t="shared" si="239"/>
        <v>1185.3001026463019</v>
      </c>
      <c r="H5075">
        <f t="shared" si="237"/>
        <v>2338.6263682373819</v>
      </c>
      <c r="I5075">
        <f t="shared" si="238"/>
        <v>116.3443394648383</v>
      </c>
    </row>
    <row r="5076" spans="1:9">
      <c r="A5076">
        <v>296</v>
      </c>
      <c r="B5076">
        <v>90</v>
      </c>
      <c r="C5076">
        <v>154</v>
      </c>
      <c r="D5076">
        <v>1076</v>
      </c>
      <c r="E5076">
        <v>1088</v>
      </c>
      <c r="F5076">
        <f t="shared" si="239"/>
        <v>1877.5430754046631</v>
      </c>
      <c r="H5076">
        <f t="shared" si="237"/>
        <v>1989.2654382045125</v>
      </c>
      <c r="I5076">
        <f t="shared" si="238"/>
        <v>1031.919606749962</v>
      </c>
    </row>
    <row r="5077" spans="1:9">
      <c r="A5077">
        <v>328</v>
      </c>
      <c r="B5077">
        <v>122</v>
      </c>
      <c r="C5077">
        <v>154</v>
      </c>
      <c r="D5077">
        <v>68</v>
      </c>
      <c r="E5077">
        <v>2090</v>
      </c>
      <c r="F5077">
        <f t="shared" si="239"/>
        <v>2452.5839435175303</v>
      </c>
      <c r="H5077">
        <f t="shared" si="237"/>
        <v>1660.3600919569685</v>
      </c>
      <c r="I5077">
        <f t="shared" si="238"/>
        <v>1986.3765845018715</v>
      </c>
    </row>
    <row r="5078" spans="1:9">
      <c r="A5078">
        <v>352</v>
      </c>
      <c r="B5078">
        <v>154</v>
      </c>
      <c r="C5078">
        <v>162</v>
      </c>
      <c r="D5078">
        <v>-1329</v>
      </c>
      <c r="E5078">
        <v>2393</v>
      </c>
      <c r="F5078">
        <f t="shared" si="239"/>
        <v>1995.8998805885365</v>
      </c>
      <c r="H5078">
        <f t="shared" si="237"/>
        <v>430.46596399887255</v>
      </c>
      <c r="I5078">
        <f t="shared" si="238"/>
        <v>2538.9311959385032</v>
      </c>
    </row>
    <row r="5079" spans="1:9">
      <c r="A5079">
        <v>24</v>
      </c>
      <c r="B5079">
        <v>186</v>
      </c>
      <c r="C5079">
        <v>162</v>
      </c>
      <c r="D5079">
        <v>-2137</v>
      </c>
      <c r="E5079">
        <v>2092</v>
      </c>
      <c r="F5079">
        <f t="shared" si="239"/>
        <v>1181.836001031164</v>
      </c>
      <c r="H5079">
        <f t="shared" si="237"/>
        <v>-2072.2187985342216</v>
      </c>
      <c r="I5079">
        <f t="shared" si="238"/>
        <v>1472.0582743571283</v>
      </c>
    </row>
    <row r="5080" spans="1:9">
      <c r="A5080">
        <v>64</v>
      </c>
      <c r="B5080">
        <v>218</v>
      </c>
      <c r="C5080">
        <v>154</v>
      </c>
      <c r="D5080">
        <v>-2358</v>
      </c>
      <c r="E5080">
        <v>962</v>
      </c>
      <c r="F5080">
        <f t="shared" si="239"/>
        <v>-250.57001682829758</v>
      </c>
      <c r="H5080">
        <f t="shared" si="237"/>
        <v>-2369.9247123422329</v>
      </c>
      <c r="I5080">
        <f t="shared" si="238"/>
        <v>260.03868541473327</v>
      </c>
    </row>
    <row r="5081" spans="1:9">
      <c r="A5081">
        <v>88</v>
      </c>
      <c r="B5081">
        <v>250</v>
      </c>
      <c r="C5081">
        <v>162</v>
      </c>
      <c r="D5081">
        <v>-1952</v>
      </c>
      <c r="E5081">
        <v>-113</v>
      </c>
      <c r="F5081">
        <f t="shared" si="239"/>
        <v>-1257.4688862950049</v>
      </c>
      <c r="H5081">
        <f t="shared" si="237"/>
        <v>-2156.0726370010525</v>
      </c>
      <c r="I5081">
        <f t="shared" si="238"/>
        <v>-681.90648215182114</v>
      </c>
    </row>
    <row r="5082" spans="1:9">
      <c r="A5082">
        <v>120</v>
      </c>
      <c r="B5082">
        <v>282</v>
      </c>
      <c r="C5082">
        <v>162</v>
      </c>
      <c r="D5082">
        <v>-686</v>
      </c>
      <c r="E5082">
        <v>-1693</v>
      </c>
      <c r="F5082">
        <f t="shared" si="239"/>
        <v>-2350.9702961401563</v>
      </c>
      <c r="H5082">
        <f t="shared" ref="H5082:H5145" si="240">D5082*COS(RADIANS(A5082/8)) + F5082*SIN(RADIANS(A5082/8))</f>
        <v>-1271.1010039456864</v>
      </c>
      <c r="I5082">
        <f t="shared" ref="I5082:I5145" si="241">F5082*COS(RADIANS(A5082/8)) - D5082*SIN(RADIANS(A5082/8))+180</f>
        <v>-1913.3130609399068</v>
      </c>
    </row>
    <row r="5083" spans="1:9">
      <c r="A5083">
        <v>160</v>
      </c>
      <c r="B5083">
        <v>314</v>
      </c>
      <c r="C5083">
        <v>154</v>
      </c>
      <c r="D5083">
        <v>352</v>
      </c>
      <c r="E5083">
        <v>-2476</v>
      </c>
      <c r="F5083">
        <f t="shared" si="239"/>
        <v>-2655.8112382722788</v>
      </c>
      <c r="H5083">
        <f t="shared" si="240"/>
        <v>-577.5691378431668</v>
      </c>
      <c r="I5083">
        <f t="shared" si="241"/>
        <v>-2436.0373132553818</v>
      </c>
    </row>
    <row r="5084" spans="1:9">
      <c r="A5084">
        <v>184</v>
      </c>
      <c r="B5084">
        <v>346</v>
      </c>
      <c r="C5084">
        <v>162</v>
      </c>
      <c r="D5084">
        <v>1916</v>
      </c>
      <c r="E5084">
        <v>-2396</v>
      </c>
      <c r="F5084">
        <f t="shared" si="239"/>
        <v>-1660.4593741893639</v>
      </c>
      <c r="H5084">
        <f t="shared" si="240"/>
        <v>1114.8941341272723</v>
      </c>
      <c r="I5084">
        <f t="shared" si="241"/>
        <v>-2097.1017550873598</v>
      </c>
    </row>
    <row r="5085" spans="1:9">
      <c r="A5085">
        <v>224</v>
      </c>
      <c r="B5085">
        <v>18</v>
      </c>
      <c r="C5085">
        <v>154</v>
      </c>
      <c r="D5085">
        <v>2541</v>
      </c>
      <c r="E5085">
        <v>-2109</v>
      </c>
      <c r="F5085">
        <f t="shared" si="239"/>
        <v>-968.21640143100251</v>
      </c>
      <c r="H5085">
        <f t="shared" si="240"/>
        <v>1789.0197663597894</v>
      </c>
      <c r="I5085">
        <f t="shared" si="241"/>
        <v>-1867.8115820489847</v>
      </c>
    </row>
    <row r="5086" spans="1:9">
      <c r="A5086">
        <v>256</v>
      </c>
      <c r="B5086">
        <v>50</v>
      </c>
      <c r="C5086">
        <v>154</v>
      </c>
      <c r="D5086">
        <v>2502</v>
      </c>
      <c r="E5086">
        <v>-410</v>
      </c>
      <c r="F5086">
        <f t="shared" si="239"/>
        <v>971.10315277695054</v>
      </c>
      <c r="H5086">
        <f t="shared" si="240"/>
        <v>2636.4226047974853</v>
      </c>
      <c r="I5086">
        <f t="shared" si="241"/>
        <v>-322.31581922748285</v>
      </c>
    </row>
    <row r="5087" spans="1:9">
      <c r="A5087">
        <v>288</v>
      </c>
      <c r="B5087">
        <v>82</v>
      </c>
      <c r="C5087">
        <v>154</v>
      </c>
      <c r="D5087">
        <v>1854</v>
      </c>
      <c r="E5087">
        <v>827</v>
      </c>
      <c r="F5087">
        <f t="shared" si="239"/>
        <v>2025.3447443172072</v>
      </c>
      <c r="H5087">
        <f t="shared" si="240"/>
        <v>2690.3852790888768</v>
      </c>
      <c r="I5087">
        <f t="shared" si="241"/>
        <v>728.78445987035821</v>
      </c>
    </row>
    <row r="5088" spans="1:9">
      <c r="A5088">
        <v>320</v>
      </c>
      <c r="B5088">
        <v>114</v>
      </c>
      <c r="C5088">
        <v>154</v>
      </c>
      <c r="D5088">
        <v>-37</v>
      </c>
      <c r="E5088">
        <v>2435</v>
      </c>
      <c r="F5088">
        <f t="shared" si="239"/>
        <v>2790.3338509934615</v>
      </c>
      <c r="H5088">
        <f t="shared" si="240"/>
        <v>1765.248381912121</v>
      </c>
      <c r="I5088">
        <f t="shared" si="241"/>
        <v>2341.3028825587216</v>
      </c>
    </row>
    <row r="5089" spans="1:9">
      <c r="A5089">
        <v>352</v>
      </c>
      <c r="B5089">
        <v>146</v>
      </c>
      <c r="C5089">
        <v>154</v>
      </c>
      <c r="D5089">
        <v>-1117</v>
      </c>
      <c r="E5089">
        <v>2809</v>
      </c>
      <c r="F5089">
        <f t="shared" si="239"/>
        <v>2598.6535616225055</v>
      </c>
      <c r="H5089">
        <f t="shared" si="240"/>
        <v>1001.6738915258857</v>
      </c>
      <c r="I5089">
        <f t="shared" si="241"/>
        <v>2825.2483339695577</v>
      </c>
    </row>
    <row r="5090" spans="1:9">
      <c r="A5090">
        <v>24</v>
      </c>
      <c r="B5090">
        <v>178</v>
      </c>
      <c r="C5090">
        <v>154</v>
      </c>
      <c r="D5090">
        <v>-2498</v>
      </c>
      <c r="E5090">
        <v>2584</v>
      </c>
      <c r="F5090">
        <f t="shared" si="239"/>
        <v>1541.525218736301</v>
      </c>
      <c r="H5090">
        <f t="shared" si="240"/>
        <v>-2413.8993814217479</v>
      </c>
      <c r="I5090">
        <f t="shared" si="241"/>
        <v>1850.1478306939487</v>
      </c>
    </row>
    <row r="5091" spans="1:9">
      <c r="A5091">
        <v>56</v>
      </c>
      <c r="B5091">
        <v>210</v>
      </c>
      <c r="C5091">
        <v>154</v>
      </c>
      <c r="D5091">
        <v>-2815</v>
      </c>
      <c r="E5091">
        <v>1565</v>
      </c>
      <c r="F5091">
        <f t="shared" si="239"/>
        <v>181.86533479473212</v>
      </c>
      <c r="H5091">
        <f t="shared" si="240"/>
        <v>-2771.85360793073</v>
      </c>
      <c r="I5091">
        <f t="shared" si="241"/>
        <v>703.57193985296215</v>
      </c>
    </row>
    <row r="5092" spans="1:9">
      <c r="A5092">
        <v>88</v>
      </c>
      <c r="B5092">
        <v>242</v>
      </c>
      <c r="C5092">
        <v>154</v>
      </c>
      <c r="D5092">
        <v>-2467</v>
      </c>
      <c r="E5092">
        <v>-23</v>
      </c>
      <c r="F5092">
        <f t="shared" si="239"/>
        <v>-1450.8812264735295</v>
      </c>
      <c r="H5092">
        <f t="shared" si="240"/>
        <v>-2698.5154507994903</v>
      </c>
      <c r="I5092">
        <f t="shared" si="241"/>
        <v>-773.4986602663671</v>
      </c>
    </row>
    <row r="5093" spans="1:9">
      <c r="A5093">
        <v>120</v>
      </c>
      <c r="B5093">
        <v>274</v>
      </c>
      <c r="C5093">
        <v>154</v>
      </c>
      <c r="D5093">
        <v>-1159</v>
      </c>
      <c r="E5093">
        <v>-1546</v>
      </c>
      <c r="F5093">
        <f t="shared" si="239"/>
        <v>-2454.3159943250994</v>
      </c>
      <c r="H5093">
        <f t="shared" si="240"/>
        <v>-1754.7317547000962</v>
      </c>
      <c r="I5093">
        <f t="shared" si="241"/>
        <v>-1890.7159315191261</v>
      </c>
    </row>
    <row r="5094" spans="1:9">
      <c r="A5094">
        <v>160</v>
      </c>
      <c r="B5094">
        <v>306</v>
      </c>
      <c r="C5094">
        <v>146</v>
      </c>
      <c r="D5094">
        <v>223</v>
      </c>
      <c r="E5094">
        <v>-2660</v>
      </c>
      <c r="F5094">
        <f t="shared" si="239"/>
        <v>-2942.7543220595226</v>
      </c>
      <c r="H5094">
        <f t="shared" si="240"/>
        <v>-796.92980056777139</v>
      </c>
      <c r="I5094">
        <f t="shared" si="241"/>
        <v>-2661.5550131867958</v>
      </c>
    </row>
    <row r="5095" spans="1:9">
      <c r="A5095">
        <v>184</v>
      </c>
      <c r="B5095">
        <v>338</v>
      </c>
      <c r="C5095">
        <v>154</v>
      </c>
      <c r="D5095">
        <v>1729</v>
      </c>
      <c r="E5095">
        <v>-2868</v>
      </c>
      <c r="F5095">
        <f t="shared" si="239"/>
        <v>-2313.4425286428304</v>
      </c>
      <c r="H5095">
        <f t="shared" si="240"/>
        <v>687.61888170757709</v>
      </c>
      <c r="I5095">
        <f t="shared" si="241"/>
        <v>-2625.1091969569661</v>
      </c>
    </row>
    <row r="5096" spans="1:9">
      <c r="A5096">
        <v>224</v>
      </c>
      <c r="B5096">
        <v>10</v>
      </c>
      <c r="C5096">
        <v>146</v>
      </c>
      <c r="D5096">
        <v>2752</v>
      </c>
      <c r="E5096">
        <v>-2386</v>
      </c>
      <c r="F5096">
        <f t="shared" si="239"/>
        <v>-1166.2475437630442</v>
      </c>
      <c r="H5096">
        <f t="shared" si="240"/>
        <v>1882.351718582124</v>
      </c>
      <c r="I5096">
        <f t="shared" si="241"/>
        <v>-2141.7212022299873</v>
      </c>
    </row>
    <row r="5097" spans="1:9">
      <c r="A5097">
        <v>256</v>
      </c>
      <c r="B5097">
        <v>42</v>
      </c>
      <c r="C5097">
        <v>146</v>
      </c>
      <c r="D5097">
        <v>2689</v>
      </c>
      <c r="E5097">
        <v>-919</v>
      </c>
      <c r="F5097">
        <f t="shared" si="239"/>
        <v>491.32507908037155</v>
      </c>
      <c r="H5097">
        <f t="shared" si="240"/>
        <v>2540.7639549702212</v>
      </c>
      <c r="I5097">
        <f t="shared" si="241"/>
        <v>-828.28560361507357</v>
      </c>
    </row>
    <row r="5098" spans="1:9">
      <c r="A5098">
        <v>280</v>
      </c>
      <c r="B5098">
        <v>74</v>
      </c>
      <c r="C5098">
        <v>154</v>
      </c>
      <c r="D5098">
        <v>2154</v>
      </c>
      <c r="E5098">
        <v>492</v>
      </c>
      <c r="F5098">
        <f t="shared" si="239"/>
        <v>1811.7251447170459</v>
      </c>
      <c r="H5098">
        <f t="shared" si="240"/>
        <v>2803.6163555528747</v>
      </c>
      <c r="I5098">
        <f t="shared" si="241"/>
        <v>428.59471208458444</v>
      </c>
    </row>
    <row r="5099" spans="1:9">
      <c r="A5099">
        <v>320</v>
      </c>
      <c r="B5099">
        <v>106</v>
      </c>
      <c r="C5099">
        <v>146</v>
      </c>
      <c r="D5099">
        <v>455</v>
      </c>
      <c r="E5099">
        <v>2168</v>
      </c>
      <c r="F5099">
        <f t="shared" si="239"/>
        <v>2766.0851396874973</v>
      </c>
      <c r="H5099">
        <f t="shared" si="240"/>
        <v>2126.5554767483186</v>
      </c>
      <c r="I5099">
        <f t="shared" si="241"/>
        <v>2006.4757880442139</v>
      </c>
    </row>
    <row r="5100" spans="1:9">
      <c r="A5100">
        <v>352</v>
      </c>
      <c r="B5100">
        <v>138</v>
      </c>
      <c r="C5100">
        <v>146</v>
      </c>
      <c r="D5100">
        <v>-698</v>
      </c>
      <c r="E5100">
        <v>2729</v>
      </c>
      <c r="F5100">
        <f t="shared" si="239"/>
        <v>2748.1872813426189</v>
      </c>
      <c r="H5100">
        <f t="shared" si="240"/>
        <v>1406.9521179372268</v>
      </c>
      <c r="I5100">
        <f t="shared" si="241"/>
        <v>2641.7520328346004</v>
      </c>
    </row>
    <row r="5101" spans="1:9">
      <c r="A5101">
        <v>16</v>
      </c>
      <c r="B5101">
        <v>170</v>
      </c>
      <c r="C5101">
        <v>154</v>
      </c>
      <c r="D5101">
        <v>-2335</v>
      </c>
      <c r="E5101">
        <v>2621</v>
      </c>
      <c r="F5101">
        <f t="shared" si="239"/>
        <v>1678.3572325342423</v>
      </c>
      <c r="H5101">
        <f t="shared" si="240"/>
        <v>-2275.0037583871408</v>
      </c>
      <c r="I5101">
        <f t="shared" si="241"/>
        <v>1938.8251474562169</v>
      </c>
    </row>
    <row r="5102" spans="1:9">
      <c r="A5102">
        <v>56</v>
      </c>
      <c r="B5102">
        <v>202</v>
      </c>
      <c r="C5102">
        <v>146</v>
      </c>
      <c r="D5102">
        <v>-2717</v>
      </c>
      <c r="E5102">
        <v>1855</v>
      </c>
      <c r="F5102">
        <f t="shared" si="239"/>
        <v>573.30881730529836</v>
      </c>
      <c r="H5102">
        <f t="shared" si="240"/>
        <v>-2626.8791248760936</v>
      </c>
      <c r="I5102">
        <f t="shared" si="241"/>
        <v>1080.1544663501973</v>
      </c>
    </row>
    <row r="5103" spans="1:9">
      <c r="A5103">
        <v>88</v>
      </c>
      <c r="B5103">
        <v>234</v>
      </c>
      <c r="C5103">
        <v>146</v>
      </c>
      <c r="D5103">
        <v>-2387</v>
      </c>
      <c r="E5103">
        <v>15</v>
      </c>
      <c r="F5103">
        <f t="shared" si="239"/>
        <v>-1360.8145844799481</v>
      </c>
      <c r="H5103">
        <f t="shared" si="240"/>
        <v>-2602.7997506479428</v>
      </c>
      <c r="I5103">
        <f t="shared" si="241"/>
        <v>-700.35151579374224</v>
      </c>
    </row>
    <row r="5104" spans="1:9">
      <c r="A5104">
        <v>120</v>
      </c>
      <c r="B5104">
        <v>266</v>
      </c>
      <c r="C5104">
        <v>146</v>
      </c>
      <c r="D5104">
        <v>-1504</v>
      </c>
      <c r="E5104">
        <v>-1148</v>
      </c>
      <c r="F5104">
        <f t="shared" si="239"/>
        <v>-2193.931022920578</v>
      </c>
      <c r="H5104">
        <f t="shared" si="240"/>
        <v>-2020.5835751118593</v>
      </c>
      <c r="I5104">
        <f t="shared" si="241"/>
        <v>-1549.9107923015888</v>
      </c>
    </row>
    <row r="5105" spans="1:9">
      <c r="A5105">
        <v>152</v>
      </c>
      <c r="B5105">
        <v>298</v>
      </c>
      <c r="C5105">
        <v>146</v>
      </c>
      <c r="D5105">
        <v>85</v>
      </c>
      <c r="E5105">
        <v>-2454</v>
      </c>
      <c r="F5105">
        <f t="shared" si="239"/>
        <v>-2784.5603483015652</v>
      </c>
      <c r="H5105">
        <f t="shared" si="240"/>
        <v>-826.19509464517614</v>
      </c>
      <c r="I5105">
        <f t="shared" si="241"/>
        <v>-2480.5268273252918</v>
      </c>
    </row>
    <row r="5106" spans="1:9">
      <c r="A5106">
        <v>184</v>
      </c>
      <c r="B5106">
        <v>330</v>
      </c>
      <c r="C5106">
        <v>146</v>
      </c>
      <c r="D5106">
        <v>1356</v>
      </c>
      <c r="E5106">
        <v>-2695</v>
      </c>
      <c r="F5106">
        <f t="shared" si="239"/>
        <v>-2329.0309859109507</v>
      </c>
      <c r="H5106">
        <f t="shared" si="240"/>
        <v>338.17967587003739</v>
      </c>
      <c r="I5106">
        <f t="shared" si="241"/>
        <v>-2493.7157366036076</v>
      </c>
    </row>
    <row r="5107" spans="1:9">
      <c r="A5107">
        <v>216</v>
      </c>
      <c r="B5107">
        <v>2</v>
      </c>
      <c r="C5107">
        <v>146</v>
      </c>
      <c r="D5107">
        <v>2420</v>
      </c>
      <c r="E5107">
        <v>-2344</v>
      </c>
      <c r="F5107">
        <f t="shared" si="239"/>
        <v>-1309.4304105220713</v>
      </c>
      <c r="H5107">
        <f t="shared" si="240"/>
        <v>1561.7668220887751</v>
      </c>
      <c r="I5107">
        <f t="shared" si="241"/>
        <v>-2085.3680481155216</v>
      </c>
    </row>
    <row r="5108" spans="1:9">
      <c r="A5108">
        <v>248</v>
      </c>
      <c r="B5108">
        <v>34</v>
      </c>
      <c r="C5108">
        <v>146</v>
      </c>
      <c r="D5108">
        <v>2636</v>
      </c>
      <c r="E5108">
        <v>-1126</v>
      </c>
      <c r="F5108">
        <f t="shared" si="239"/>
        <v>221.70250336881631</v>
      </c>
      <c r="H5108">
        <f t="shared" si="240"/>
        <v>2373.6782351885827</v>
      </c>
      <c r="I5108">
        <f t="shared" si="241"/>
        <v>-987.60422909135355</v>
      </c>
    </row>
    <row r="5109" spans="1:9">
      <c r="A5109">
        <v>280</v>
      </c>
      <c r="B5109">
        <v>66</v>
      </c>
      <c r="C5109">
        <v>146</v>
      </c>
      <c r="D5109">
        <v>2181</v>
      </c>
      <c r="E5109">
        <v>65</v>
      </c>
      <c r="F5109">
        <f t="shared" si="239"/>
        <v>1334.2564720972252</v>
      </c>
      <c r="H5109">
        <f t="shared" si="240"/>
        <v>2551.8686810381364</v>
      </c>
      <c r="I5109">
        <f t="shared" si="241"/>
        <v>21.988709042628898</v>
      </c>
    </row>
    <row r="5110" spans="1:9">
      <c r="A5110">
        <v>312</v>
      </c>
      <c r="B5110">
        <v>98</v>
      </c>
      <c r="C5110">
        <v>146</v>
      </c>
      <c r="D5110">
        <v>692</v>
      </c>
      <c r="E5110">
        <v>1688</v>
      </c>
      <c r="F5110">
        <f t="shared" si="239"/>
        <v>2348.6608950633977</v>
      </c>
      <c r="H5110">
        <f t="shared" si="240"/>
        <v>2015.8451982529823</v>
      </c>
      <c r="I5110">
        <f t="shared" si="241"/>
        <v>1569.7626188239465</v>
      </c>
    </row>
    <row r="5111" spans="1:9">
      <c r="A5111">
        <v>344</v>
      </c>
      <c r="B5111">
        <v>130</v>
      </c>
      <c r="C5111">
        <v>146</v>
      </c>
      <c r="D5111">
        <v>-469</v>
      </c>
      <c r="E5111">
        <v>2418</v>
      </c>
      <c r="F5111">
        <f t="shared" si="239"/>
        <v>2521.2886255510957</v>
      </c>
      <c r="H5111">
        <f t="shared" si="240"/>
        <v>1376.5098218106873</v>
      </c>
      <c r="I5111">
        <f t="shared" si="241"/>
        <v>2343.8110000164161</v>
      </c>
    </row>
    <row r="5112" spans="1:9">
      <c r="A5112">
        <v>16</v>
      </c>
      <c r="B5112">
        <v>162</v>
      </c>
      <c r="C5112">
        <v>146</v>
      </c>
      <c r="D5112">
        <v>-1752</v>
      </c>
      <c r="E5112">
        <v>2390</v>
      </c>
      <c r="F5112">
        <f t="shared" si="239"/>
        <v>1748.216615106187</v>
      </c>
      <c r="H5112">
        <f t="shared" si="240"/>
        <v>-1689.9208489432999</v>
      </c>
      <c r="I5112">
        <f t="shared" si="241"/>
        <v>1988.2955670022779</v>
      </c>
    </row>
    <row r="5113" spans="1:9">
      <c r="A5113">
        <v>48</v>
      </c>
      <c r="B5113">
        <v>194</v>
      </c>
      <c r="C5113">
        <v>146</v>
      </c>
      <c r="D5113">
        <v>-2284</v>
      </c>
      <c r="E5113">
        <v>1826</v>
      </c>
      <c r="F5113">
        <f t="shared" si="239"/>
        <v>789.81516825140807</v>
      </c>
      <c r="H5113">
        <f t="shared" si="240"/>
        <v>-2188.9298432183336</v>
      </c>
      <c r="I5113">
        <f t="shared" si="241"/>
        <v>1204.2314882233225</v>
      </c>
    </row>
    <row r="5114" spans="1:9">
      <c r="A5114">
        <v>80</v>
      </c>
      <c r="B5114">
        <v>226</v>
      </c>
      <c r="C5114">
        <v>146</v>
      </c>
      <c r="D5114">
        <v>-2132</v>
      </c>
      <c r="E5114">
        <v>372</v>
      </c>
      <c r="F5114">
        <f t="shared" si="239"/>
        <v>-801.36217363520063</v>
      </c>
      <c r="H5114">
        <f t="shared" si="240"/>
        <v>-2238.7652105249904</v>
      </c>
      <c r="I5114">
        <f t="shared" si="241"/>
        <v>-238.96976678076533</v>
      </c>
    </row>
    <row r="5115" spans="1:9">
      <c r="A5115">
        <v>112</v>
      </c>
      <c r="B5115">
        <v>258</v>
      </c>
      <c r="C5115">
        <v>146</v>
      </c>
      <c r="D5115">
        <v>-1574</v>
      </c>
      <c r="E5115">
        <v>-648</v>
      </c>
      <c r="F5115">
        <f t="shared" si="239"/>
        <v>-1656.995272574226</v>
      </c>
      <c r="H5115">
        <f t="shared" si="240"/>
        <v>-1928.1089104992634</v>
      </c>
      <c r="I5115">
        <f t="shared" si="241"/>
        <v>-1046.9903677644243</v>
      </c>
    </row>
    <row r="5116" spans="1:9">
      <c r="A5116">
        <v>144</v>
      </c>
      <c r="B5116">
        <v>290</v>
      </c>
      <c r="C5116">
        <v>146</v>
      </c>
      <c r="D5116">
        <v>-30</v>
      </c>
      <c r="E5116">
        <v>-1981</v>
      </c>
      <c r="F5116">
        <f t="shared" si="239"/>
        <v>-2304.782274604986</v>
      </c>
      <c r="H5116">
        <f t="shared" si="240"/>
        <v>-740.74858667594197</v>
      </c>
      <c r="I5116">
        <f t="shared" si="241"/>
        <v>-2002.7076910733895</v>
      </c>
    </row>
    <row r="5117" spans="1:9">
      <c r="A5117">
        <v>176</v>
      </c>
      <c r="B5117">
        <v>322</v>
      </c>
      <c r="C5117">
        <v>146</v>
      </c>
      <c r="D5117">
        <v>918</v>
      </c>
      <c r="E5117">
        <v>-2302</v>
      </c>
      <c r="F5117">
        <f t="shared" si="239"/>
        <v>-2128.1130922329608</v>
      </c>
      <c r="H5117">
        <f t="shared" si="240"/>
        <v>53.949582607118828</v>
      </c>
      <c r="I5117">
        <f t="shared" si="241"/>
        <v>-2137.040952566409</v>
      </c>
    </row>
    <row r="5118" spans="1:9">
      <c r="A5118">
        <v>208</v>
      </c>
      <c r="B5118">
        <v>354</v>
      </c>
      <c r="C5118">
        <v>146</v>
      </c>
      <c r="D5118">
        <v>2014</v>
      </c>
      <c r="E5118">
        <v>-2041</v>
      </c>
      <c r="F5118">
        <f t="shared" si="239"/>
        <v>-1193.9603566841461</v>
      </c>
      <c r="H5118">
        <f t="shared" si="240"/>
        <v>1286.7734384661976</v>
      </c>
      <c r="I5118">
        <f t="shared" si="241"/>
        <v>-1776.0039497381422</v>
      </c>
    </row>
    <row r="5119" spans="1:9">
      <c r="A5119">
        <v>240</v>
      </c>
      <c r="B5119">
        <v>26</v>
      </c>
      <c r="C5119">
        <v>146</v>
      </c>
      <c r="D5119">
        <v>2327</v>
      </c>
      <c r="E5119">
        <v>-1261</v>
      </c>
      <c r="F5119">
        <f t="shared" si="239"/>
        <v>-112.58330249197704</v>
      </c>
      <c r="H5119">
        <f t="shared" si="240"/>
        <v>1958.9494633604004</v>
      </c>
      <c r="I5119">
        <f t="shared" si="241"/>
        <v>-1080.9999999999998</v>
      </c>
    </row>
    <row r="5120" spans="1:9">
      <c r="A5120">
        <v>264</v>
      </c>
      <c r="B5120">
        <v>58</v>
      </c>
      <c r="C5120">
        <v>154</v>
      </c>
      <c r="D5120">
        <v>1982</v>
      </c>
      <c r="E5120">
        <v>34</v>
      </c>
      <c r="F5120">
        <f t="shared" si="239"/>
        <v>1183.5680518387328</v>
      </c>
      <c r="H5120">
        <f t="shared" si="240"/>
        <v>2306.8624272958932</v>
      </c>
      <c r="I5120">
        <f t="shared" si="241"/>
        <v>93.149122837865548</v>
      </c>
    </row>
    <row r="5121" spans="1:9">
      <c r="A5121">
        <v>304</v>
      </c>
      <c r="B5121">
        <v>90</v>
      </c>
      <c r="C5121">
        <v>146</v>
      </c>
      <c r="D5121">
        <v>944</v>
      </c>
      <c r="E5121">
        <v>1214</v>
      </c>
      <c r="F5121">
        <f t="shared" si="239"/>
        <v>1946.8251077074183</v>
      </c>
      <c r="H5121">
        <f t="shared" si="240"/>
        <v>1942.4673694169282</v>
      </c>
      <c r="I5121">
        <f t="shared" si="241"/>
        <v>1132.9346875575889</v>
      </c>
    </row>
    <row r="5122" spans="1:9">
      <c r="A5122">
        <v>328</v>
      </c>
      <c r="B5122">
        <v>122</v>
      </c>
      <c r="C5122">
        <v>154</v>
      </c>
      <c r="D5122">
        <v>-174</v>
      </c>
      <c r="E5122">
        <v>2081</v>
      </c>
      <c r="F5122">
        <f t="shared" si="239"/>
        <v>2302.4728735282279</v>
      </c>
      <c r="H5122">
        <f t="shared" si="240"/>
        <v>1379.2386507251499</v>
      </c>
      <c r="I5122">
        <f t="shared" si="241"/>
        <v>2031.8526068991566</v>
      </c>
    </row>
    <row r="5123" spans="1:9">
      <c r="A5123">
        <v>0</v>
      </c>
      <c r="B5123">
        <v>154</v>
      </c>
      <c r="C5123">
        <v>154</v>
      </c>
      <c r="D5123">
        <v>-1302</v>
      </c>
      <c r="E5123">
        <v>2142</v>
      </c>
      <c r="F5123">
        <f t="shared" ref="F5123:F5186" si="242">(D5123+E5123*2)/G$1</f>
        <v>1721.6585027234642</v>
      </c>
      <c r="H5123">
        <f t="shared" si="240"/>
        <v>-1302</v>
      </c>
      <c r="I5123">
        <f t="shared" si="241"/>
        <v>1901.6585027234642</v>
      </c>
    </row>
    <row r="5124" spans="1:9">
      <c r="A5124">
        <v>32</v>
      </c>
      <c r="B5124">
        <v>186</v>
      </c>
      <c r="C5124">
        <v>154</v>
      </c>
      <c r="D5124">
        <v>-1981</v>
      </c>
      <c r="E5124">
        <v>1957</v>
      </c>
      <c r="F5124">
        <f t="shared" si="242"/>
        <v>1116.0180703435467</v>
      </c>
      <c r="H5124">
        <f t="shared" si="240"/>
        <v>-1898.3248983428227</v>
      </c>
      <c r="I5124">
        <f t="shared" si="241"/>
        <v>1431.4870809021741</v>
      </c>
    </row>
    <row r="5125" spans="1:9">
      <c r="A5125">
        <v>64</v>
      </c>
      <c r="B5125">
        <v>218</v>
      </c>
      <c r="C5125">
        <v>154</v>
      </c>
      <c r="D5125">
        <v>-2053</v>
      </c>
      <c r="E5125">
        <v>724</v>
      </c>
      <c r="F5125">
        <f t="shared" si="242"/>
        <v>-349.29691285972359</v>
      </c>
      <c r="H5125">
        <f t="shared" si="240"/>
        <v>-2081.6330796449097</v>
      </c>
      <c r="I5125">
        <f t="shared" si="241"/>
        <v>119.82479695602331</v>
      </c>
    </row>
    <row r="5126" spans="1:9">
      <c r="A5126">
        <v>88</v>
      </c>
      <c r="B5126">
        <v>250</v>
      </c>
      <c r="C5126">
        <v>162</v>
      </c>
      <c r="D5126">
        <v>-1697</v>
      </c>
      <c r="E5126">
        <v>-186</v>
      </c>
      <c r="F5126">
        <f t="shared" si="242"/>
        <v>-1194.5377069533358</v>
      </c>
      <c r="H5126">
        <f t="shared" si="240"/>
        <v>-1893.7498701138534</v>
      </c>
      <c r="I5126">
        <f t="shared" si="241"/>
        <v>-668.78781964463758</v>
      </c>
    </row>
    <row r="5127" spans="1:9">
      <c r="A5127">
        <v>128</v>
      </c>
      <c r="B5127">
        <v>282</v>
      </c>
      <c r="C5127">
        <v>154</v>
      </c>
      <c r="D5127">
        <v>-464</v>
      </c>
      <c r="E5127">
        <v>-1599</v>
      </c>
      <c r="F5127">
        <f t="shared" si="242"/>
        <v>-2114.2566857724096</v>
      </c>
      <c r="H5127">
        <f t="shared" si="240"/>
        <v>-1028.7935493000991</v>
      </c>
      <c r="I5127">
        <f t="shared" si="241"/>
        <v>-1724.4582343154282</v>
      </c>
    </row>
    <row r="5128" spans="1:9">
      <c r="A5128">
        <v>152</v>
      </c>
      <c r="B5128">
        <v>314</v>
      </c>
      <c r="C5128">
        <v>162</v>
      </c>
      <c r="D5128">
        <v>431</v>
      </c>
      <c r="E5128">
        <v>-2112</v>
      </c>
      <c r="F5128">
        <f t="shared" si="242"/>
        <v>-2189.8895710362508</v>
      </c>
      <c r="H5128">
        <f t="shared" si="240"/>
        <v>-305.43980002394113</v>
      </c>
      <c r="I5128">
        <f t="shared" si="241"/>
        <v>-2030.9011424970295</v>
      </c>
    </row>
    <row r="5129" spans="1:9">
      <c r="A5129">
        <v>192</v>
      </c>
      <c r="B5129">
        <v>346</v>
      </c>
      <c r="C5129">
        <v>154</v>
      </c>
      <c r="D5129">
        <v>1666</v>
      </c>
      <c r="E5129">
        <v>-1957</v>
      </c>
      <c r="F5129">
        <f t="shared" si="242"/>
        <v>-1297.8834051382787</v>
      </c>
      <c r="H5129">
        <f t="shared" si="240"/>
        <v>994.06999312284074</v>
      </c>
      <c r="I5129">
        <f t="shared" si="241"/>
        <v>-1683.298736678069</v>
      </c>
    </row>
    <row r="5130" spans="1:9">
      <c r="A5130">
        <v>216</v>
      </c>
      <c r="B5130">
        <v>18</v>
      </c>
      <c r="C5130">
        <v>162</v>
      </c>
      <c r="D5130">
        <v>2133</v>
      </c>
      <c r="E5130">
        <v>-1509</v>
      </c>
      <c r="F5130">
        <f t="shared" si="242"/>
        <v>-510.95498823281883</v>
      </c>
      <c r="H5130">
        <f t="shared" si="240"/>
        <v>1668.5482056415572</v>
      </c>
      <c r="I5130">
        <f t="shared" si="241"/>
        <v>-1243.6259640264857</v>
      </c>
    </row>
    <row r="5131" spans="1:9">
      <c r="A5131">
        <v>256</v>
      </c>
      <c r="B5131">
        <v>50</v>
      </c>
      <c r="C5131">
        <v>154</v>
      </c>
      <c r="D5131">
        <v>1978</v>
      </c>
      <c r="E5131">
        <v>-258</v>
      </c>
      <c r="F5131">
        <f t="shared" si="242"/>
        <v>844.08609355523288</v>
      </c>
      <c r="H5131">
        <f t="shared" si="240"/>
        <v>2124.7366158436798</v>
      </c>
      <c r="I5131">
        <f t="shared" si="241"/>
        <v>-152.35470002164925</v>
      </c>
    </row>
    <row r="5132" spans="1:9">
      <c r="A5132">
        <v>280</v>
      </c>
      <c r="B5132">
        <v>82</v>
      </c>
      <c r="C5132">
        <v>162</v>
      </c>
      <c r="D5132">
        <v>1376</v>
      </c>
      <c r="E5132">
        <v>764</v>
      </c>
      <c r="F5132">
        <f t="shared" si="242"/>
        <v>1676.6251817266734</v>
      </c>
      <c r="H5132">
        <f t="shared" si="240"/>
        <v>2088.8259097728633</v>
      </c>
      <c r="I5132">
        <f t="shared" si="241"/>
        <v>764.1697686987676</v>
      </c>
    </row>
    <row r="5133" spans="1:9">
      <c r="A5133">
        <v>312</v>
      </c>
      <c r="B5133">
        <v>114</v>
      </c>
      <c r="C5133">
        <v>162</v>
      </c>
      <c r="D5133">
        <v>0</v>
      </c>
      <c r="E5133">
        <v>1978</v>
      </c>
      <c r="F5133">
        <f t="shared" si="242"/>
        <v>2283.9976649141595</v>
      </c>
      <c r="H5133">
        <f t="shared" si="240"/>
        <v>1437.3663036406942</v>
      </c>
      <c r="I5133">
        <f t="shared" si="241"/>
        <v>1954.999561265191</v>
      </c>
    </row>
    <row r="5134" spans="1:9">
      <c r="A5134">
        <v>336</v>
      </c>
      <c r="B5134">
        <v>146</v>
      </c>
      <c r="C5134">
        <v>170</v>
      </c>
      <c r="D5134">
        <v>-970</v>
      </c>
      <c r="E5134">
        <v>2252</v>
      </c>
      <c r="F5134">
        <f t="shared" si="242"/>
        <v>2040.3558513161377</v>
      </c>
      <c r="H5134">
        <f t="shared" si="240"/>
        <v>644.41406726593925</v>
      </c>
      <c r="I5134">
        <f t="shared" si="241"/>
        <v>2345.3365812062038</v>
      </c>
    </row>
    <row r="5135" spans="1:9">
      <c r="A5135">
        <v>16</v>
      </c>
      <c r="B5135">
        <v>177</v>
      </c>
      <c r="C5135">
        <v>161</v>
      </c>
      <c r="D5135">
        <v>-1919</v>
      </c>
      <c r="E5135">
        <v>1871</v>
      </c>
      <c r="F5135">
        <f t="shared" si="242"/>
        <v>1052.5095407326878</v>
      </c>
      <c r="H5135">
        <f t="shared" si="240"/>
        <v>-1881.0989438034935</v>
      </c>
      <c r="I5135">
        <f t="shared" si="241"/>
        <v>1298.8405145304289</v>
      </c>
    </row>
    <row r="5136" spans="1:9">
      <c r="A5136">
        <v>40</v>
      </c>
      <c r="B5136">
        <v>208</v>
      </c>
      <c r="C5136">
        <v>168</v>
      </c>
      <c r="D5136">
        <v>-2279</v>
      </c>
      <c r="E5136">
        <v>1346</v>
      </c>
      <c r="F5136">
        <f t="shared" si="242"/>
        <v>238.44566117531545</v>
      </c>
      <c r="H5136">
        <f t="shared" si="240"/>
        <v>-2249.545808246397</v>
      </c>
      <c r="I5136">
        <f t="shared" si="241"/>
        <v>616.16624116774301</v>
      </c>
    </row>
    <row r="5137" spans="1:9">
      <c r="A5137">
        <v>80</v>
      </c>
      <c r="B5137">
        <v>239</v>
      </c>
      <c r="C5137">
        <v>159</v>
      </c>
      <c r="D5137">
        <v>-2052</v>
      </c>
      <c r="E5137">
        <v>-10</v>
      </c>
      <c r="F5137">
        <f t="shared" si="242"/>
        <v>-1196.2697577609047</v>
      </c>
      <c r="H5137">
        <f t="shared" si="240"/>
        <v>-2228.555572614292</v>
      </c>
      <c r="I5137">
        <f t="shared" si="241"/>
        <v>-641.76967156443379</v>
      </c>
    </row>
    <row r="5138" spans="1:9">
      <c r="A5138">
        <v>112</v>
      </c>
      <c r="B5138">
        <v>270</v>
      </c>
      <c r="C5138">
        <v>158</v>
      </c>
      <c r="D5138">
        <v>-1094</v>
      </c>
      <c r="E5138">
        <v>-1161</v>
      </c>
      <c r="F5138">
        <f t="shared" si="242"/>
        <v>-1972.2285195517618</v>
      </c>
      <c r="H5138">
        <f t="shared" si="240"/>
        <v>-1538.6287865516288</v>
      </c>
      <c r="I5138">
        <f t="shared" si="241"/>
        <v>-1468.9823499746735</v>
      </c>
    </row>
    <row r="5139" spans="1:9">
      <c r="A5139">
        <v>144</v>
      </c>
      <c r="B5139">
        <v>301</v>
      </c>
      <c r="C5139">
        <v>157</v>
      </c>
      <c r="D5139">
        <v>72</v>
      </c>
      <c r="E5139">
        <v>-2225</v>
      </c>
      <c r="F5139">
        <f t="shared" si="242"/>
        <v>-2527.6394785121815</v>
      </c>
      <c r="H5139">
        <f t="shared" si="240"/>
        <v>-712.60748534004267</v>
      </c>
      <c r="I5139">
        <f t="shared" si="241"/>
        <v>-2246.1772204788904</v>
      </c>
    </row>
    <row r="5140" spans="1:9">
      <c r="A5140">
        <v>176</v>
      </c>
      <c r="B5140">
        <v>332</v>
      </c>
      <c r="C5140">
        <v>156</v>
      </c>
      <c r="D5140">
        <v>1279</v>
      </c>
      <c r="E5140">
        <v>-2595</v>
      </c>
      <c r="F5140">
        <f t="shared" si="242"/>
        <v>-2258.0169028006267</v>
      </c>
      <c r="H5140">
        <f t="shared" si="240"/>
        <v>340.00013015722993</v>
      </c>
      <c r="I5140">
        <f t="shared" si="241"/>
        <v>-2392.7186485945958</v>
      </c>
    </row>
    <row r="5141" spans="1:9">
      <c r="A5141">
        <v>208</v>
      </c>
      <c r="B5141">
        <v>3</v>
      </c>
      <c r="C5141">
        <v>155</v>
      </c>
      <c r="D5141">
        <v>2338</v>
      </c>
      <c r="E5141">
        <v>-2396</v>
      </c>
      <c r="F5141">
        <f t="shared" si="242"/>
        <v>-1416.8175605913418</v>
      </c>
      <c r="H5141">
        <f t="shared" si="240"/>
        <v>1480.2885414201228</v>
      </c>
      <c r="I5141">
        <f t="shared" si="241"/>
        <v>-2118.3389293444707</v>
      </c>
    </row>
    <row r="5142" spans="1:9">
      <c r="A5142">
        <v>240</v>
      </c>
      <c r="B5142">
        <v>34</v>
      </c>
      <c r="C5142">
        <v>154</v>
      </c>
      <c r="D5142">
        <v>2683</v>
      </c>
      <c r="E5142">
        <v>-1264</v>
      </c>
      <c r="F5142">
        <f t="shared" si="242"/>
        <v>89.489291724392004</v>
      </c>
      <c r="H5142">
        <f t="shared" si="240"/>
        <v>2368.2908042158451</v>
      </c>
      <c r="I5142">
        <f t="shared" si="241"/>
        <v>-1083.9999999999998</v>
      </c>
    </row>
    <row r="5143" spans="1:9">
      <c r="A5143">
        <v>272</v>
      </c>
      <c r="B5143">
        <v>65</v>
      </c>
      <c r="C5143">
        <v>153</v>
      </c>
      <c r="D5143">
        <v>2364</v>
      </c>
      <c r="E5143">
        <v>50</v>
      </c>
      <c r="F5143">
        <f t="shared" si="242"/>
        <v>1422.5910632832379</v>
      </c>
      <c r="H5143">
        <f t="shared" si="240"/>
        <v>2755.347648649009</v>
      </c>
      <c r="I5143">
        <f t="shared" si="241"/>
        <v>37.449418037985652</v>
      </c>
    </row>
    <row r="5144" spans="1:9">
      <c r="A5144">
        <v>304</v>
      </c>
      <c r="B5144">
        <v>96</v>
      </c>
      <c r="C5144">
        <v>152</v>
      </c>
      <c r="D5144">
        <v>942</v>
      </c>
      <c r="E5144">
        <v>1626</v>
      </c>
      <c r="F5144">
        <f t="shared" si="242"/>
        <v>2421.4070289812908</v>
      </c>
      <c r="H5144">
        <f t="shared" si="240"/>
        <v>2233.0731537240727</v>
      </c>
      <c r="I5144">
        <f t="shared" si="241"/>
        <v>1508.1416679393903</v>
      </c>
    </row>
    <row r="5145" spans="1:9">
      <c r="A5145">
        <v>336</v>
      </c>
      <c r="B5145">
        <v>127</v>
      </c>
      <c r="C5145">
        <v>151</v>
      </c>
      <c r="D5145">
        <v>-204</v>
      </c>
      <c r="E5145">
        <v>2616</v>
      </c>
      <c r="F5145">
        <f t="shared" si="242"/>
        <v>2902.9171534854386</v>
      </c>
      <c r="H5145">
        <f t="shared" si="240"/>
        <v>1790.8291707238538</v>
      </c>
      <c r="I5145">
        <f t="shared" si="241"/>
        <v>2473.7905050994773</v>
      </c>
    </row>
    <row r="5146" spans="1:9">
      <c r="A5146">
        <v>8</v>
      </c>
      <c r="B5146">
        <v>158</v>
      </c>
      <c r="C5146">
        <v>150</v>
      </c>
      <c r="D5146">
        <v>-1726</v>
      </c>
      <c r="E5146">
        <v>2661</v>
      </c>
      <c r="F5146">
        <f t="shared" si="242"/>
        <v>2076.1515680058942</v>
      </c>
      <c r="H5146">
        <f t="shared" ref="H5146:H5209" si="243">D5146*COS(RADIANS(A5146/8)) + F5146*SIN(RADIANS(A5146/8))</f>
        <v>-1689.5032808496892</v>
      </c>
      <c r="I5146">
        <f t="shared" ref="I5146:I5209" si="244">F5146*COS(RADIANS(A5146/8)) - D5146*SIN(RADIANS(A5146/8))+180</f>
        <v>2285.9582135767723</v>
      </c>
    </row>
    <row r="5147" spans="1:9">
      <c r="A5147">
        <v>40</v>
      </c>
      <c r="B5147">
        <v>189</v>
      </c>
      <c r="C5147">
        <v>149</v>
      </c>
      <c r="D5147">
        <v>-2611</v>
      </c>
      <c r="E5147">
        <v>2442</v>
      </c>
      <c r="F5147">
        <f t="shared" si="242"/>
        <v>1312.3171618680194</v>
      </c>
      <c r="H5147">
        <f t="shared" si="243"/>
        <v>-2486.6883797544415</v>
      </c>
      <c r="I5147">
        <f t="shared" si="244"/>
        <v>1714.8870431818634</v>
      </c>
    </row>
    <row r="5148" spans="1:9">
      <c r="A5148">
        <v>72</v>
      </c>
      <c r="B5148">
        <v>220</v>
      </c>
      <c r="C5148">
        <v>148</v>
      </c>
      <c r="D5148">
        <v>-2682</v>
      </c>
      <c r="E5148">
        <v>990</v>
      </c>
      <c r="F5148">
        <f t="shared" si="242"/>
        <v>-405.2998889711173</v>
      </c>
      <c r="H5148">
        <f t="shared" si="243"/>
        <v>-2712.3830007882211</v>
      </c>
      <c r="I5148">
        <f t="shared" si="244"/>
        <v>199.24726045662277</v>
      </c>
    </row>
    <row r="5149" spans="1:9">
      <c r="A5149">
        <v>104</v>
      </c>
      <c r="B5149">
        <v>251</v>
      </c>
      <c r="C5149">
        <v>147</v>
      </c>
      <c r="D5149">
        <v>-2195</v>
      </c>
      <c r="E5149">
        <v>-313</v>
      </c>
      <c r="F5149">
        <f t="shared" si="242"/>
        <v>-1628.7051093839343</v>
      </c>
      <c r="H5149">
        <f t="shared" si="243"/>
        <v>-2505.1212237747472</v>
      </c>
      <c r="I5149">
        <f t="shared" si="244"/>
        <v>-913.19393866168411</v>
      </c>
    </row>
    <row r="5150" spans="1:9">
      <c r="A5150">
        <v>136</v>
      </c>
      <c r="B5150">
        <v>282</v>
      </c>
      <c r="C5150">
        <v>146</v>
      </c>
      <c r="D5150">
        <v>-672</v>
      </c>
      <c r="E5150">
        <v>-2018</v>
      </c>
      <c r="F5150">
        <f t="shared" si="242"/>
        <v>-2718.1650673447584</v>
      </c>
      <c r="H5150">
        <f t="shared" si="243"/>
        <v>-1437.3513504645393</v>
      </c>
      <c r="I5150">
        <f t="shared" si="244"/>
        <v>-2222.9203958206981</v>
      </c>
    </row>
    <row r="5151" spans="1:9">
      <c r="A5151">
        <v>168</v>
      </c>
      <c r="B5151">
        <v>313</v>
      </c>
      <c r="C5151">
        <v>145</v>
      </c>
      <c r="D5151">
        <v>571</v>
      </c>
      <c r="E5151">
        <v>-2750</v>
      </c>
      <c r="F5151">
        <f t="shared" si="242"/>
        <v>-2845.7594768356657</v>
      </c>
      <c r="H5151">
        <f t="shared" si="243"/>
        <v>-486.75456508280172</v>
      </c>
      <c r="I5151">
        <f t="shared" si="244"/>
        <v>-2681.3734452830608</v>
      </c>
    </row>
    <row r="5152" spans="1:9">
      <c r="A5152">
        <v>200</v>
      </c>
      <c r="B5152">
        <v>344</v>
      </c>
      <c r="C5152">
        <v>144</v>
      </c>
      <c r="D5152">
        <v>2057</v>
      </c>
      <c r="E5152">
        <v>-2689</v>
      </c>
      <c r="F5152">
        <f t="shared" si="242"/>
        <v>-1917.3802439787473</v>
      </c>
      <c r="H5152">
        <f t="shared" si="243"/>
        <v>1053.9552121281324</v>
      </c>
      <c r="I5152">
        <f t="shared" si="244"/>
        <v>-2427.0624102287893</v>
      </c>
    </row>
    <row r="5153" spans="1:9">
      <c r="A5153">
        <v>232</v>
      </c>
      <c r="B5153">
        <v>15</v>
      </c>
      <c r="C5153">
        <v>143</v>
      </c>
      <c r="D5153">
        <v>2791</v>
      </c>
      <c r="E5153">
        <v>-2270</v>
      </c>
      <c r="F5153">
        <f t="shared" si="242"/>
        <v>-1009.7856208126556</v>
      </c>
      <c r="H5153">
        <f t="shared" si="243"/>
        <v>1951.5098192696582</v>
      </c>
      <c r="I5153">
        <f t="shared" si="244"/>
        <v>-2056.2820540562643</v>
      </c>
    </row>
    <row r="5154" spans="1:9">
      <c r="A5154">
        <v>264</v>
      </c>
      <c r="B5154">
        <v>46</v>
      </c>
      <c r="C5154">
        <v>142</v>
      </c>
      <c r="D5154">
        <v>2773</v>
      </c>
      <c r="E5154">
        <v>-494</v>
      </c>
      <c r="F5154">
        <f t="shared" si="242"/>
        <v>1030.570230503482</v>
      </c>
      <c r="H5154">
        <f t="shared" si="243"/>
        <v>2886.9222607692914</v>
      </c>
      <c r="I5154">
        <f t="shared" si="244"/>
        <v>-465.97512357266839</v>
      </c>
    </row>
    <row r="5155" spans="1:9">
      <c r="A5155">
        <v>296</v>
      </c>
      <c r="B5155">
        <v>77</v>
      </c>
      <c r="C5155">
        <v>141</v>
      </c>
      <c r="D5155">
        <v>1962</v>
      </c>
      <c r="E5155">
        <v>764</v>
      </c>
      <c r="F5155">
        <f t="shared" si="242"/>
        <v>2014.9524394717939</v>
      </c>
      <c r="H5155">
        <f t="shared" si="243"/>
        <v>2779.5515197237823</v>
      </c>
      <c r="I5155">
        <f t="shared" si="244"/>
        <v>608.45149379427426</v>
      </c>
    </row>
    <row r="5156" spans="1:9">
      <c r="A5156">
        <v>328</v>
      </c>
      <c r="B5156">
        <v>108</v>
      </c>
      <c r="C5156">
        <v>140</v>
      </c>
      <c r="D5156">
        <v>325</v>
      </c>
      <c r="E5156">
        <v>2358</v>
      </c>
      <c r="F5156">
        <f t="shared" si="242"/>
        <v>2910.4227069849035</v>
      </c>
      <c r="H5156">
        <f t="shared" si="243"/>
        <v>2154.6897086688405</v>
      </c>
      <c r="I5156">
        <f t="shared" si="244"/>
        <v>2163.304715037485</v>
      </c>
    </row>
    <row r="5157" spans="1:9">
      <c r="A5157">
        <v>0</v>
      </c>
      <c r="B5157">
        <v>139</v>
      </c>
      <c r="C5157">
        <v>139</v>
      </c>
      <c r="D5157">
        <v>-972</v>
      </c>
      <c r="E5157">
        <v>2888</v>
      </c>
      <c r="F5157">
        <f t="shared" si="242"/>
        <v>2773.5906931869622</v>
      </c>
      <c r="H5157">
        <f t="shared" si="243"/>
        <v>-972</v>
      </c>
      <c r="I5157">
        <f t="shared" si="244"/>
        <v>2953.5906931869622</v>
      </c>
    </row>
    <row r="5158" spans="1:9">
      <c r="A5158">
        <v>24</v>
      </c>
      <c r="B5158">
        <v>170</v>
      </c>
      <c r="C5158">
        <v>146</v>
      </c>
      <c r="D5158">
        <v>-2329</v>
      </c>
      <c r="E5158">
        <v>2545</v>
      </c>
      <c r="F5158">
        <f t="shared" si="242"/>
        <v>1594.0640932325568</v>
      </c>
      <c r="H5158">
        <f t="shared" si="243"/>
        <v>-2242.3813178115356</v>
      </c>
      <c r="I5158">
        <f t="shared" si="244"/>
        <v>1893.769925883616</v>
      </c>
    </row>
    <row r="5159" spans="1:9">
      <c r="A5159">
        <v>56</v>
      </c>
      <c r="B5159">
        <v>201</v>
      </c>
      <c r="C5159">
        <v>145</v>
      </c>
      <c r="D5159">
        <v>-2737</v>
      </c>
      <c r="E5159">
        <v>1767</v>
      </c>
      <c r="F5159">
        <f t="shared" si="242"/>
        <v>460.14816454413176</v>
      </c>
      <c r="H5159">
        <f t="shared" si="243"/>
        <v>-2660.5208623602211</v>
      </c>
      <c r="I5159">
        <f t="shared" si="244"/>
        <v>970.27468280298444</v>
      </c>
    </row>
    <row r="5160" spans="1:9">
      <c r="A5160">
        <v>88</v>
      </c>
      <c r="B5160">
        <v>232</v>
      </c>
      <c r="C5160">
        <v>144</v>
      </c>
      <c r="D5160">
        <v>-2346</v>
      </c>
      <c r="E5160">
        <v>76</v>
      </c>
      <c r="F5160">
        <f t="shared" si="242"/>
        <v>-1266.7064906020389</v>
      </c>
      <c r="H5160">
        <f t="shared" si="243"/>
        <v>-2544.5963652769433</v>
      </c>
      <c r="I5160">
        <f t="shared" si="244"/>
        <v>-615.79562147118031</v>
      </c>
    </row>
    <row r="5161" spans="1:9">
      <c r="A5161">
        <v>120</v>
      </c>
      <c r="B5161">
        <v>263</v>
      </c>
      <c r="C5161">
        <v>143</v>
      </c>
      <c r="D5161">
        <v>-1504</v>
      </c>
      <c r="E5161">
        <v>-1034</v>
      </c>
      <c r="F5161">
        <f t="shared" si="242"/>
        <v>-2062.2951615453435</v>
      </c>
      <c r="H5161">
        <f t="shared" si="243"/>
        <v>-1986.513707169473</v>
      </c>
      <c r="I5161">
        <f t="shared" si="244"/>
        <v>-1422.7603141334423</v>
      </c>
    </row>
    <row r="5162" spans="1:9">
      <c r="A5162">
        <v>152</v>
      </c>
      <c r="B5162">
        <v>294</v>
      </c>
      <c r="C5162">
        <v>142</v>
      </c>
      <c r="D5162">
        <v>33</v>
      </c>
      <c r="E5162">
        <v>-2363</v>
      </c>
      <c r="F5162">
        <f t="shared" si="242"/>
        <v>-2709.504813306914</v>
      </c>
      <c r="H5162">
        <f t="shared" si="243"/>
        <v>-850.92636856633737</v>
      </c>
      <c r="I5162">
        <f t="shared" si="244"/>
        <v>-2392.6308807545324</v>
      </c>
    </row>
    <row r="5163" spans="1:9">
      <c r="A5163">
        <v>184</v>
      </c>
      <c r="B5163">
        <v>325</v>
      </c>
      <c r="C5163">
        <v>141</v>
      </c>
      <c r="D5163">
        <v>1251</v>
      </c>
      <c r="E5163">
        <v>-2660</v>
      </c>
      <c r="F5163">
        <f t="shared" si="242"/>
        <v>-2349.2382453325872</v>
      </c>
      <c r="H5163">
        <f t="shared" si="243"/>
        <v>233.63106098003971</v>
      </c>
      <c r="I5163">
        <f t="shared" si="244"/>
        <v>-2471.2898484848229</v>
      </c>
    </row>
    <row r="5164" spans="1:9">
      <c r="A5164">
        <v>208</v>
      </c>
      <c r="B5164">
        <v>356</v>
      </c>
      <c r="C5164">
        <v>148</v>
      </c>
      <c r="D5164">
        <v>2296</v>
      </c>
      <c r="E5164">
        <v>-2309</v>
      </c>
      <c r="F5164">
        <f t="shared" si="242"/>
        <v>-1340.6073250583111</v>
      </c>
      <c r="H5164">
        <f t="shared" si="243"/>
        <v>1475.9475598232382</v>
      </c>
      <c r="I5164">
        <f t="shared" si="244"/>
        <v>-2031.4300352151836</v>
      </c>
    </row>
    <row r="5165" spans="1:9">
      <c r="A5165">
        <v>240</v>
      </c>
      <c r="B5165">
        <v>27</v>
      </c>
      <c r="C5165">
        <v>147</v>
      </c>
      <c r="D5165">
        <v>2654</v>
      </c>
      <c r="E5165">
        <v>-1561</v>
      </c>
      <c r="F5165">
        <f t="shared" si="242"/>
        <v>-270.19992598074487</v>
      </c>
      <c r="H5165">
        <f t="shared" si="243"/>
        <v>2163.331458653528</v>
      </c>
      <c r="I5165">
        <f t="shared" si="244"/>
        <v>-1380.9999999999998</v>
      </c>
    </row>
    <row r="5166" spans="1:9">
      <c r="A5166">
        <v>272</v>
      </c>
      <c r="B5166">
        <v>58</v>
      </c>
      <c r="C5166">
        <v>146</v>
      </c>
      <c r="D5166">
        <v>2260</v>
      </c>
      <c r="E5166">
        <v>-10</v>
      </c>
      <c r="F5166">
        <f t="shared" si="242"/>
        <v>1293.2646029847617</v>
      </c>
      <c r="H5166">
        <f t="shared" si="243"/>
        <v>2596.8093022733856</v>
      </c>
      <c r="I5166">
        <f t="shared" si="244"/>
        <v>-11.611014714041403</v>
      </c>
    </row>
    <row r="5167" spans="1:9">
      <c r="A5167">
        <v>296</v>
      </c>
      <c r="B5167">
        <v>89</v>
      </c>
      <c r="C5167">
        <v>153</v>
      </c>
      <c r="D5167">
        <v>1152</v>
      </c>
      <c r="E5167">
        <v>1291</v>
      </c>
      <c r="F5167">
        <f t="shared" si="242"/>
        <v>2155.8259051540626</v>
      </c>
      <c r="H5167">
        <f t="shared" si="243"/>
        <v>2217.4365245965591</v>
      </c>
      <c r="I5167">
        <f t="shared" si="244"/>
        <v>1208.428214664722</v>
      </c>
    </row>
    <row r="5168" spans="1:9">
      <c r="A5168">
        <v>328</v>
      </c>
      <c r="B5168">
        <v>120</v>
      </c>
      <c r="C5168">
        <v>152</v>
      </c>
      <c r="D5168">
        <v>-37</v>
      </c>
      <c r="E5168">
        <v>2297</v>
      </c>
      <c r="F5168">
        <f t="shared" si="242"/>
        <v>2630.9851766971246</v>
      </c>
      <c r="H5168">
        <f t="shared" si="243"/>
        <v>1698.1573258440912</v>
      </c>
      <c r="I5168">
        <f t="shared" si="244"/>
        <v>2189.9039023500713</v>
      </c>
    </row>
    <row r="5169" spans="1:9">
      <c r="A5169">
        <v>0</v>
      </c>
      <c r="B5169">
        <v>151</v>
      </c>
      <c r="C5169">
        <v>151</v>
      </c>
      <c r="D5169">
        <v>-1341</v>
      </c>
      <c r="E5169">
        <v>2474</v>
      </c>
      <c r="F5169">
        <f t="shared" si="242"/>
        <v>2082.5024209669805</v>
      </c>
      <c r="H5169">
        <f t="shared" si="243"/>
        <v>-1341</v>
      </c>
      <c r="I5169">
        <f t="shared" si="244"/>
        <v>2262.5024209669805</v>
      </c>
    </row>
    <row r="5170" spans="1:9">
      <c r="A5170">
        <v>24</v>
      </c>
      <c r="B5170">
        <v>182</v>
      </c>
      <c r="C5170">
        <v>158</v>
      </c>
      <c r="D5170">
        <v>-2097</v>
      </c>
      <c r="E5170">
        <v>2090</v>
      </c>
      <c r="F5170">
        <f t="shared" si="242"/>
        <v>1202.6206107219905</v>
      </c>
      <c r="H5170">
        <f t="shared" si="243"/>
        <v>-2031.1858347207328</v>
      </c>
      <c r="I5170">
        <f t="shared" si="244"/>
        <v>1490.7209612130162</v>
      </c>
    </row>
    <row r="5171" spans="1:9">
      <c r="A5171">
        <v>56</v>
      </c>
      <c r="B5171">
        <v>213</v>
      </c>
      <c r="C5171">
        <v>157</v>
      </c>
      <c r="D5171">
        <v>-2458</v>
      </c>
      <c r="E5171">
        <v>1049</v>
      </c>
      <c r="F5171">
        <f t="shared" si="242"/>
        <v>-207.84609690826528</v>
      </c>
      <c r="H5171">
        <f t="shared" si="243"/>
        <v>-2465.0085080939025</v>
      </c>
      <c r="I5171">
        <f t="shared" si="244"/>
        <v>273.25800246988456</v>
      </c>
    </row>
    <row r="5172" spans="1:9">
      <c r="A5172">
        <v>88</v>
      </c>
      <c r="B5172">
        <v>244</v>
      </c>
      <c r="C5172">
        <v>156</v>
      </c>
      <c r="D5172">
        <v>-2055</v>
      </c>
      <c r="E5172">
        <v>-33</v>
      </c>
      <c r="F5172">
        <f t="shared" si="242"/>
        <v>-1224.5599209511963</v>
      </c>
      <c r="H5172">
        <f t="shared" si="243"/>
        <v>-2250.9009102800283</v>
      </c>
      <c r="I5172">
        <f t="shared" si="244"/>
        <v>-629.94882066741729</v>
      </c>
    </row>
    <row r="5173" spans="1:9">
      <c r="A5173">
        <v>112</v>
      </c>
      <c r="B5173">
        <v>275</v>
      </c>
      <c r="C5173">
        <v>163</v>
      </c>
      <c r="D5173">
        <v>-653</v>
      </c>
      <c r="E5173">
        <v>-1483</v>
      </c>
      <c r="F5173">
        <f t="shared" si="242"/>
        <v>-2089.4306241972558</v>
      </c>
      <c r="H5173">
        <f t="shared" si="243"/>
        <v>-1139.0821265880227</v>
      </c>
      <c r="I5173">
        <f t="shared" si="244"/>
        <v>-1689.3906071822021</v>
      </c>
    </row>
    <row r="5174" spans="1:9">
      <c r="A5174">
        <v>144</v>
      </c>
      <c r="B5174">
        <v>306</v>
      </c>
      <c r="C5174">
        <v>162</v>
      </c>
      <c r="D5174">
        <v>276</v>
      </c>
      <c r="E5174">
        <v>-2160</v>
      </c>
      <c r="F5174">
        <f t="shared" si="242"/>
        <v>-2334.8044886028465</v>
      </c>
      <c r="H5174">
        <f t="shared" si="243"/>
        <v>-459.00266702372545</v>
      </c>
      <c r="I5174">
        <f t="shared" si="244"/>
        <v>-2125.8197136083959</v>
      </c>
    </row>
    <row r="5175" spans="1:9">
      <c r="A5175">
        <v>176</v>
      </c>
      <c r="B5175">
        <v>337</v>
      </c>
      <c r="C5175">
        <v>161</v>
      </c>
      <c r="D5175">
        <v>1513</v>
      </c>
      <c r="E5175">
        <v>-2331</v>
      </c>
      <c r="F5175">
        <f t="shared" si="242"/>
        <v>-1818.0759976781317</v>
      </c>
      <c r="H5175">
        <f t="shared" si="243"/>
        <v>721.7659158981088</v>
      </c>
      <c r="I5175">
        <f t="shared" si="244"/>
        <v>-2072.4704872608427</v>
      </c>
    </row>
    <row r="5176" spans="1:9">
      <c r="A5176">
        <v>200</v>
      </c>
      <c r="B5176">
        <v>8</v>
      </c>
      <c r="C5176">
        <v>168</v>
      </c>
      <c r="D5176">
        <v>2210</v>
      </c>
      <c r="E5176">
        <v>-1902</v>
      </c>
      <c r="F5176">
        <f t="shared" si="242"/>
        <v>-920.29632908826352</v>
      </c>
      <c r="H5176">
        <f t="shared" si="243"/>
        <v>1614.0061744653676</v>
      </c>
      <c r="I5176">
        <f t="shared" si="244"/>
        <v>-1588.0580878808823</v>
      </c>
    </row>
    <row r="5177" spans="1:9">
      <c r="A5177">
        <v>232</v>
      </c>
      <c r="B5177">
        <v>39</v>
      </c>
      <c r="C5177">
        <v>167</v>
      </c>
      <c r="D5177">
        <v>2257</v>
      </c>
      <c r="E5177">
        <v>-793</v>
      </c>
      <c r="F5177">
        <f t="shared" si="242"/>
        <v>387.40203062623891</v>
      </c>
      <c r="H5177">
        <f t="shared" si="243"/>
        <v>2161.8329103641827</v>
      </c>
      <c r="I5177">
        <f t="shared" si="244"/>
        <v>-575.38586232445459</v>
      </c>
    </row>
    <row r="5178" spans="1:9">
      <c r="A5178">
        <v>264</v>
      </c>
      <c r="B5178">
        <v>70</v>
      </c>
      <c r="C5178">
        <v>166</v>
      </c>
      <c r="D5178">
        <v>1767</v>
      </c>
      <c r="E5178">
        <v>314</v>
      </c>
      <c r="F5178">
        <f t="shared" si="242"/>
        <v>1382.7538947091539</v>
      </c>
      <c r="H5178">
        <f t="shared" si="243"/>
        <v>2235.0326404372281</v>
      </c>
      <c r="I5178">
        <f t="shared" si="244"/>
        <v>377.29781933292043</v>
      </c>
    </row>
    <row r="5179" spans="1:9">
      <c r="A5179">
        <v>288</v>
      </c>
      <c r="B5179">
        <v>101</v>
      </c>
      <c r="C5179">
        <v>173</v>
      </c>
      <c r="D5179">
        <v>397</v>
      </c>
      <c r="E5179">
        <v>1718</v>
      </c>
      <c r="F5179">
        <f t="shared" si="242"/>
        <v>2212.9835818038355</v>
      </c>
      <c r="H5179">
        <f t="shared" si="243"/>
        <v>1621.9388597165225</v>
      </c>
      <c r="I5179">
        <f t="shared" si="244"/>
        <v>1736.9905807919326</v>
      </c>
    </row>
    <row r="5180" spans="1:9">
      <c r="A5180">
        <v>328</v>
      </c>
      <c r="B5180">
        <v>132</v>
      </c>
      <c r="C5180">
        <v>164</v>
      </c>
      <c r="D5180">
        <v>-464</v>
      </c>
      <c r="E5180">
        <v>2271</v>
      </c>
      <c r="F5180">
        <f t="shared" si="242"/>
        <v>2354.434397755294</v>
      </c>
      <c r="H5180">
        <f t="shared" si="243"/>
        <v>1194.4626995898216</v>
      </c>
      <c r="I5180">
        <f t="shared" si="244"/>
        <v>2261.3255854435483</v>
      </c>
    </row>
    <row r="5181" spans="1:9">
      <c r="A5181">
        <v>352</v>
      </c>
      <c r="B5181">
        <v>163</v>
      </c>
      <c r="C5181">
        <v>171</v>
      </c>
      <c r="D5181">
        <v>-1790</v>
      </c>
      <c r="E5181">
        <v>2253</v>
      </c>
      <c r="F5181">
        <f t="shared" si="242"/>
        <v>1568.0833311190236</v>
      </c>
      <c r="H5181">
        <f t="shared" si="243"/>
        <v>-198.33603106712849</v>
      </c>
      <c r="I5181">
        <f t="shared" si="244"/>
        <v>2551.4232334431308</v>
      </c>
    </row>
    <row r="5182" spans="1:9">
      <c r="A5182">
        <v>32</v>
      </c>
      <c r="B5182">
        <v>194</v>
      </c>
      <c r="C5182">
        <v>162</v>
      </c>
      <c r="D5182">
        <v>-2268</v>
      </c>
      <c r="E5182">
        <v>1794</v>
      </c>
      <c r="F5182">
        <f t="shared" si="242"/>
        <v>762.10235533030607</v>
      </c>
      <c r="H5182">
        <f t="shared" si="243"/>
        <v>-2209.3136930493465</v>
      </c>
      <c r="I5182">
        <f t="shared" si="244"/>
        <v>1098.4535947475281</v>
      </c>
    </row>
    <row r="5183" spans="1:9">
      <c r="A5183">
        <v>56</v>
      </c>
      <c r="B5183">
        <v>225</v>
      </c>
      <c r="C5183">
        <v>169</v>
      </c>
      <c r="D5183">
        <v>-2150</v>
      </c>
      <c r="E5183">
        <v>469</v>
      </c>
      <c r="F5183">
        <f t="shared" si="242"/>
        <v>-699.74852625782648</v>
      </c>
      <c r="H5183">
        <f t="shared" si="243"/>
        <v>-2219.2521194726032</v>
      </c>
      <c r="I5183">
        <f t="shared" si="244"/>
        <v>-252.51361853282515</v>
      </c>
    </row>
    <row r="5184" spans="1:9">
      <c r="A5184">
        <v>88</v>
      </c>
      <c r="B5184">
        <v>256</v>
      </c>
      <c r="C5184">
        <v>168</v>
      </c>
      <c r="D5184">
        <v>-1552</v>
      </c>
      <c r="E5184">
        <v>-534</v>
      </c>
      <c r="F5184">
        <f t="shared" si="242"/>
        <v>-1512.6577052768196</v>
      </c>
      <c r="H5184">
        <f t="shared" si="243"/>
        <v>-1812.114085803234</v>
      </c>
      <c r="I5184">
        <f t="shared" si="244"/>
        <v>-1008.7303619268935</v>
      </c>
    </row>
    <row r="5185" spans="1:9">
      <c r="A5185">
        <v>120</v>
      </c>
      <c r="B5185">
        <v>287</v>
      </c>
      <c r="C5185">
        <v>167</v>
      </c>
      <c r="D5185">
        <v>-227</v>
      </c>
      <c r="E5185">
        <v>-1947</v>
      </c>
      <c r="F5185">
        <f t="shared" si="242"/>
        <v>-2379.2604593304477</v>
      </c>
      <c r="H5185">
        <f t="shared" si="243"/>
        <v>-835.06308270170985</v>
      </c>
      <c r="I5185">
        <f t="shared" si="244"/>
        <v>-2059.4372018973986</v>
      </c>
    </row>
    <row r="5186" spans="1:9">
      <c r="A5186">
        <v>152</v>
      </c>
      <c r="B5186">
        <v>318</v>
      </c>
      <c r="C5186">
        <v>166</v>
      </c>
      <c r="D5186">
        <v>689</v>
      </c>
      <c r="E5186">
        <v>-2434</v>
      </c>
      <c r="F5186">
        <f t="shared" si="242"/>
        <v>-2412.7467749434463</v>
      </c>
      <c r="H5186">
        <f t="shared" si="243"/>
        <v>-134.05121610286528</v>
      </c>
      <c r="I5186">
        <f t="shared" si="244"/>
        <v>-2325.6133523473536</v>
      </c>
    </row>
    <row r="5187" spans="1:9">
      <c r="A5187">
        <v>184</v>
      </c>
      <c r="B5187">
        <v>349</v>
      </c>
      <c r="C5187">
        <v>165</v>
      </c>
      <c r="D5187">
        <v>2054</v>
      </c>
      <c r="E5187">
        <v>-2147</v>
      </c>
      <c r="F5187">
        <f t="shared" ref="F5187:F5250" si="245">(D5187+E5187*2)/G$1</f>
        <v>-1293.2646029847617</v>
      </c>
      <c r="H5187">
        <f t="shared" si="243"/>
        <v>1385.398231231844</v>
      </c>
      <c r="I5187">
        <f t="shared" si="244"/>
        <v>-1813.0180817626851</v>
      </c>
    </row>
    <row r="5188" spans="1:9">
      <c r="A5188">
        <v>216</v>
      </c>
      <c r="B5188">
        <v>20</v>
      </c>
      <c r="C5188">
        <v>164</v>
      </c>
      <c r="D5188">
        <v>2431</v>
      </c>
      <c r="E5188">
        <v>-1783</v>
      </c>
      <c r="F5188">
        <f t="shared" si="245"/>
        <v>-655.29255553022529</v>
      </c>
      <c r="H5188">
        <f t="shared" si="243"/>
        <v>1868.5402655411508</v>
      </c>
      <c r="I5188">
        <f t="shared" si="244"/>
        <v>-1507.5208470963371</v>
      </c>
    </row>
    <row r="5189" spans="1:9">
      <c r="A5189">
        <v>248</v>
      </c>
      <c r="B5189">
        <v>51</v>
      </c>
      <c r="C5189">
        <v>163</v>
      </c>
      <c r="D5189">
        <v>2244</v>
      </c>
      <c r="E5189">
        <v>-149</v>
      </c>
      <c r="F5189">
        <f t="shared" si="245"/>
        <v>1123.5236238430118</v>
      </c>
      <c r="H5189">
        <f t="shared" si="243"/>
        <v>2502.1408671156128</v>
      </c>
      <c r="I5189">
        <f t="shared" si="244"/>
        <v>-12.697728173591599</v>
      </c>
    </row>
    <row r="5190" spans="1:9">
      <c r="A5190">
        <v>280</v>
      </c>
      <c r="B5190">
        <v>82</v>
      </c>
      <c r="C5190">
        <v>162</v>
      </c>
      <c r="D5190">
        <v>1600</v>
      </c>
      <c r="E5190">
        <v>895</v>
      </c>
      <c r="F5190">
        <f t="shared" si="245"/>
        <v>1957.2174125528315</v>
      </c>
      <c r="H5190">
        <f t="shared" si="243"/>
        <v>2433.2570595186553</v>
      </c>
      <c r="I5190">
        <f t="shared" si="244"/>
        <v>865.53634644898921</v>
      </c>
    </row>
    <row r="5191" spans="1:9">
      <c r="A5191">
        <v>312</v>
      </c>
      <c r="B5191">
        <v>113</v>
      </c>
      <c r="C5191">
        <v>161</v>
      </c>
      <c r="D5191">
        <v>-26</v>
      </c>
      <c r="E5191">
        <v>2232</v>
      </c>
      <c r="F5191">
        <f t="shared" si="245"/>
        <v>2562.2804946635592</v>
      </c>
      <c r="H5191">
        <f t="shared" si="243"/>
        <v>1592.2895678831608</v>
      </c>
      <c r="I5191">
        <f t="shared" si="244"/>
        <v>2187.6282687150506</v>
      </c>
    </row>
    <row r="5192" spans="1:9">
      <c r="A5192">
        <v>352</v>
      </c>
      <c r="B5192">
        <v>144</v>
      </c>
      <c r="C5192">
        <v>152</v>
      </c>
      <c r="D5192">
        <v>-1028</v>
      </c>
      <c r="E5192">
        <v>2572</v>
      </c>
      <c r="F5192">
        <f t="shared" si="245"/>
        <v>2376.3737079844996</v>
      </c>
      <c r="H5192">
        <f t="shared" si="243"/>
        <v>911.28657284198403</v>
      </c>
      <c r="I5192">
        <f t="shared" si="244"/>
        <v>2603.5289934634393</v>
      </c>
    </row>
    <row r="5193" spans="1:9">
      <c r="A5193">
        <v>16</v>
      </c>
      <c r="B5193">
        <v>175</v>
      </c>
      <c r="C5193">
        <v>159</v>
      </c>
      <c r="D5193">
        <v>-2269</v>
      </c>
      <c r="E5193">
        <v>2379</v>
      </c>
      <c r="F5193">
        <f t="shared" si="245"/>
        <v>1437.0248200129786</v>
      </c>
      <c r="H5193">
        <f t="shared" si="243"/>
        <v>-2217.4663435388734</v>
      </c>
      <c r="I5193">
        <f t="shared" si="244"/>
        <v>1695.3363813377127</v>
      </c>
    </row>
    <row r="5194" spans="1:9">
      <c r="A5194">
        <v>56</v>
      </c>
      <c r="B5194">
        <v>206</v>
      </c>
      <c r="C5194">
        <v>150</v>
      </c>
      <c r="D5194">
        <v>-2564</v>
      </c>
      <c r="E5194">
        <v>1533</v>
      </c>
      <c r="F5194">
        <f t="shared" si="245"/>
        <v>289.82983513319215</v>
      </c>
      <c r="H5194">
        <f t="shared" si="243"/>
        <v>-2509.5669611014455</v>
      </c>
      <c r="I5194">
        <f t="shared" si="244"/>
        <v>780.14248398308678</v>
      </c>
    </row>
    <row r="5195" spans="1:9">
      <c r="A5195">
        <v>88</v>
      </c>
      <c r="B5195">
        <v>237</v>
      </c>
      <c r="C5195">
        <v>149</v>
      </c>
      <c r="D5195">
        <v>-2290</v>
      </c>
      <c r="E5195">
        <v>-20</v>
      </c>
      <c r="F5195">
        <f t="shared" si="245"/>
        <v>-1345.226127211828</v>
      </c>
      <c r="H5195">
        <f t="shared" si="243"/>
        <v>-2504.6074959827192</v>
      </c>
      <c r="I5195">
        <f t="shared" si="244"/>
        <v>-703.55793494286809</v>
      </c>
    </row>
    <row r="5196" spans="1:9">
      <c r="A5196">
        <v>128</v>
      </c>
      <c r="B5196">
        <v>268</v>
      </c>
      <c r="C5196">
        <v>140</v>
      </c>
      <c r="D5196">
        <v>-1265</v>
      </c>
      <c r="E5196">
        <v>-1233</v>
      </c>
      <c r="F5196">
        <f t="shared" si="245"/>
        <v>-2154.093854346494</v>
      </c>
      <c r="H5196">
        <f t="shared" si="243"/>
        <v>-1809.7447795556891</v>
      </c>
      <c r="I5196">
        <f t="shared" si="244"/>
        <v>-1541.9666565309167</v>
      </c>
    </row>
    <row r="5197" spans="1:9">
      <c r="A5197">
        <v>152</v>
      </c>
      <c r="B5197">
        <v>299</v>
      </c>
      <c r="C5197">
        <v>147</v>
      </c>
      <c r="D5197">
        <v>19</v>
      </c>
      <c r="E5197">
        <v>-2500</v>
      </c>
      <c r="F5197">
        <f t="shared" si="245"/>
        <v>-2875.7816908335262</v>
      </c>
      <c r="H5197">
        <f t="shared" si="243"/>
        <v>-918.29808476996573</v>
      </c>
      <c r="I5197">
        <f t="shared" si="244"/>
        <v>-2545.2908029861965</v>
      </c>
    </row>
    <row r="5198" spans="1:9">
      <c r="A5198">
        <v>192</v>
      </c>
      <c r="B5198">
        <v>330</v>
      </c>
      <c r="C5198">
        <v>138</v>
      </c>
      <c r="D5198">
        <v>1385</v>
      </c>
      <c r="E5198">
        <v>-2663</v>
      </c>
      <c r="F5198">
        <f t="shared" si="245"/>
        <v>-2275.3374108763151</v>
      </c>
      <c r="H5198">
        <f t="shared" si="243"/>
        <v>339.79735847038717</v>
      </c>
      <c r="I5198">
        <f t="shared" si="244"/>
        <v>-2461.9544069703175</v>
      </c>
    </row>
    <row r="5199" spans="1:9">
      <c r="A5199">
        <v>224</v>
      </c>
      <c r="B5199">
        <v>1</v>
      </c>
      <c r="C5199">
        <v>137</v>
      </c>
      <c r="D5199">
        <v>2475</v>
      </c>
      <c r="E5199">
        <v>-2444</v>
      </c>
      <c r="F5199">
        <f t="shared" si="245"/>
        <v>-1393.1461995545671</v>
      </c>
      <c r="H5199">
        <f t="shared" si="243"/>
        <v>1531.2527688317373</v>
      </c>
      <c r="I5199">
        <f t="shared" si="244"/>
        <v>-2212.0172012923472</v>
      </c>
    </row>
    <row r="5200" spans="1:9">
      <c r="A5200">
        <v>256</v>
      </c>
      <c r="B5200">
        <v>32</v>
      </c>
      <c r="C5200">
        <v>136</v>
      </c>
      <c r="D5200">
        <v>2787</v>
      </c>
      <c r="E5200">
        <v>-1393</v>
      </c>
      <c r="F5200">
        <f t="shared" si="245"/>
        <v>0.57735026918962584</v>
      </c>
      <c r="H5200">
        <f t="shared" si="243"/>
        <v>2363.8159930178131</v>
      </c>
      <c r="I5200">
        <f t="shared" si="244"/>
        <v>-1296.3953686213404</v>
      </c>
    </row>
    <row r="5201" spans="1:9">
      <c r="A5201">
        <v>288</v>
      </c>
      <c r="B5201">
        <v>63</v>
      </c>
      <c r="C5201">
        <v>135</v>
      </c>
      <c r="D5201">
        <v>2473</v>
      </c>
      <c r="E5201">
        <v>53</v>
      </c>
      <c r="F5201">
        <f t="shared" si="245"/>
        <v>1488.9863442400449</v>
      </c>
      <c r="H5201">
        <f t="shared" si="243"/>
        <v>2875.9032410984269</v>
      </c>
      <c r="I5201">
        <f t="shared" si="244"/>
        <v>-68.977672036864078</v>
      </c>
    </row>
    <row r="5202" spans="1:9">
      <c r="A5202">
        <v>320</v>
      </c>
      <c r="B5202">
        <v>94</v>
      </c>
      <c r="C5202">
        <v>134</v>
      </c>
      <c r="D5202">
        <v>1069</v>
      </c>
      <c r="E5202">
        <v>1636</v>
      </c>
      <c r="F5202">
        <f t="shared" si="245"/>
        <v>2506.2775185521655</v>
      </c>
      <c r="H5202">
        <f t="shared" si="243"/>
        <v>2429.9056450554453</v>
      </c>
      <c r="I5202">
        <f t="shared" si="244"/>
        <v>1412.7800112459972</v>
      </c>
    </row>
    <row r="5203" spans="1:9">
      <c r="A5203">
        <v>352</v>
      </c>
      <c r="B5203">
        <v>125</v>
      </c>
      <c r="C5203">
        <v>133</v>
      </c>
      <c r="D5203">
        <v>-196</v>
      </c>
      <c r="E5203">
        <v>2642</v>
      </c>
      <c r="F5203">
        <f t="shared" si="245"/>
        <v>2937.5581696368163</v>
      </c>
      <c r="H5203">
        <f t="shared" si="243"/>
        <v>1899.6087703820497</v>
      </c>
      <c r="I5203">
        <f t="shared" si="244"/>
        <v>2429.2555478396844</v>
      </c>
    </row>
    <row r="5204" spans="1:9">
      <c r="A5204">
        <v>24</v>
      </c>
      <c r="B5204">
        <v>156</v>
      </c>
      <c r="C5204">
        <v>132</v>
      </c>
      <c r="D5204">
        <v>-1682</v>
      </c>
      <c r="E5204">
        <v>2584</v>
      </c>
      <c r="F5204">
        <f t="shared" si="245"/>
        <v>2012.6430383950355</v>
      </c>
      <c r="H5204">
        <f t="shared" si="243"/>
        <v>-1574.3612794670851</v>
      </c>
      <c r="I5204">
        <f t="shared" si="244"/>
        <v>2277.9138594600977</v>
      </c>
    </row>
    <row r="5205" spans="1:9">
      <c r="A5205">
        <v>56</v>
      </c>
      <c r="B5205">
        <v>187</v>
      </c>
      <c r="C5205">
        <v>131</v>
      </c>
      <c r="D5205">
        <v>-2600</v>
      </c>
      <c r="E5205">
        <v>2319</v>
      </c>
      <c r="F5205">
        <f t="shared" si="245"/>
        <v>1176.6398486084574</v>
      </c>
      <c r="H5205">
        <f t="shared" si="243"/>
        <v>-2437.2236684931922</v>
      </c>
      <c r="I5205">
        <f t="shared" si="244"/>
        <v>1664.7296464575356</v>
      </c>
    </row>
    <row r="5206" spans="1:9">
      <c r="A5206">
        <v>88</v>
      </c>
      <c r="B5206">
        <v>218</v>
      </c>
      <c r="C5206">
        <v>130</v>
      </c>
      <c r="D5206">
        <v>-2701</v>
      </c>
      <c r="E5206">
        <v>1036</v>
      </c>
      <c r="F5206">
        <f t="shared" si="245"/>
        <v>-363.15331932027465</v>
      </c>
      <c r="H5206">
        <f t="shared" si="243"/>
        <v>-2720.6679425192997</v>
      </c>
      <c r="I5206">
        <f t="shared" si="244"/>
        <v>338.89392650801619</v>
      </c>
    </row>
    <row r="5207" spans="1:9">
      <c r="A5207">
        <v>120</v>
      </c>
      <c r="B5207">
        <v>249</v>
      </c>
      <c r="C5207">
        <v>129</v>
      </c>
      <c r="D5207">
        <v>-2280</v>
      </c>
      <c r="E5207">
        <v>-271</v>
      </c>
      <c r="F5207">
        <f t="shared" si="245"/>
        <v>-1629.2824596531241</v>
      </c>
      <c r="H5207">
        <f t="shared" si="243"/>
        <v>-2624.0002143487836</v>
      </c>
      <c r="I5207">
        <f t="shared" si="244"/>
        <v>-803.65858326498233</v>
      </c>
    </row>
    <row r="5208" spans="1:9">
      <c r="A5208">
        <v>152</v>
      </c>
      <c r="B5208">
        <v>280</v>
      </c>
      <c r="C5208">
        <v>128</v>
      </c>
      <c r="D5208">
        <v>-553</v>
      </c>
      <c r="E5208">
        <v>-1993</v>
      </c>
      <c r="F5208">
        <f t="shared" si="245"/>
        <v>-2620.5928718517116</v>
      </c>
      <c r="H5208">
        <f t="shared" si="243"/>
        <v>-1376.0533571787641</v>
      </c>
      <c r="I5208">
        <f t="shared" si="244"/>
        <v>-2117.7800500041458</v>
      </c>
    </row>
    <row r="5209" spans="1:9">
      <c r="A5209">
        <v>184</v>
      </c>
      <c r="B5209">
        <v>311</v>
      </c>
      <c r="C5209">
        <v>127</v>
      </c>
      <c r="D5209">
        <v>463</v>
      </c>
      <c r="E5209">
        <v>-2766</v>
      </c>
      <c r="F5209">
        <f t="shared" si="245"/>
        <v>-2926.5885145222132</v>
      </c>
      <c r="H5209">
        <f t="shared" si="243"/>
        <v>-717.31548575453189</v>
      </c>
      <c r="I5209">
        <f t="shared" si="244"/>
        <v>-2694.8474441663989</v>
      </c>
    </row>
    <row r="5210" spans="1:9">
      <c r="A5210">
        <v>208</v>
      </c>
      <c r="B5210">
        <v>342</v>
      </c>
      <c r="C5210">
        <v>134</v>
      </c>
      <c r="D5210">
        <v>2053</v>
      </c>
      <c r="E5210">
        <v>-2579</v>
      </c>
      <c r="F5210">
        <f t="shared" si="245"/>
        <v>-1792.6725858337882</v>
      </c>
      <c r="H5210">
        <f t="shared" ref="H5210:H5273" si="246">D5210*COS(RADIANS(A5210/8)) + F5210*SIN(RADIANS(A5210/8))</f>
        <v>1059.3682397828914</v>
      </c>
      <c r="I5210">
        <f t="shared" ref="I5210:I5273" si="247">F5210*COS(RADIANS(A5210/8)) - D5210*SIN(RADIANS(A5210/8))+180</f>
        <v>-2331.2194114691174</v>
      </c>
    </row>
    <row r="5211" spans="1:9">
      <c r="A5211">
        <v>240</v>
      </c>
      <c r="B5211">
        <v>13</v>
      </c>
      <c r="C5211">
        <v>133</v>
      </c>
      <c r="D5211">
        <v>2723</v>
      </c>
      <c r="E5211">
        <v>-2154</v>
      </c>
      <c r="F5211">
        <f t="shared" si="245"/>
        <v>-915.10017666555689</v>
      </c>
      <c r="H5211">
        <f t="shared" si="246"/>
        <v>1900.6370861722482</v>
      </c>
      <c r="I5211">
        <f t="shared" si="247"/>
        <v>-1974</v>
      </c>
    </row>
    <row r="5212" spans="1:9">
      <c r="A5212">
        <v>272</v>
      </c>
      <c r="B5212">
        <v>44</v>
      </c>
      <c r="C5212">
        <v>132</v>
      </c>
      <c r="D5212">
        <v>2646</v>
      </c>
      <c r="E5212">
        <v>-532</v>
      </c>
      <c r="F5212">
        <f t="shared" si="245"/>
        <v>913.36812585798805</v>
      </c>
      <c r="H5212">
        <f t="shared" si="246"/>
        <v>2704.3823912168027</v>
      </c>
      <c r="I5212">
        <f t="shared" si="247"/>
        <v>-542.40792867314212</v>
      </c>
    </row>
    <row r="5213" spans="1:9">
      <c r="A5213">
        <v>304</v>
      </c>
      <c r="B5213">
        <v>75</v>
      </c>
      <c r="C5213">
        <v>131</v>
      </c>
      <c r="D5213">
        <v>1898</v>
      </c>
      <c r="E5213">
        <v>695</v>
      </c>
      <c r="F5213">
        <f t="shared" si="245"/>
        <v>1898.3276850954896</v>
      </c>
      <c r="H5213">
        <f t="shared" si="246"/>
        <v>2664.3716336029888</v>
      </c>
      <c r="I5213">
        <f t="shared" si="247"/>
        <v>507.37714955650131</v>
      </c>
    </row>
    <row r="5214" spans="1:9">
      <c r="A5214">
        <v>328</v>
      </c>
      <c r="B5214">
        <v>106</v>
      </c>
      <c r="C5214">
        <v>138</v>
      </c>
      <c r="D5214">
        <v>231</v>
      </c>
      <c r="E5214">
        <v>2232</v>
      </c>
      <c r="F5214">
        <f t="shared" si="245"/>
        <v>2710.6595138452931</v>
      </c>
      <c r="H5214">
        <f t="shared" si="246"/>
        <v>1952.690561608684</v>
      </c>
      <c r="I5214">
        <f t="shared" si="247"/>
        <v>2074.2110681242375</v>
      </c>
    </row>
    <row r="5215" spans="1:9">
      <c r="A5215">
        <v>8</v>
      </c>
      <c r="B5215">
        <v>137</v>
      </c>
      <c r="C5215">
        <v>129</v>
      </c>
      <c r="D5215">
        <v>-918</v>
      </c>
      <c r="E5215">
        <v>2743</v>
      </c>
      <c r="F5215">
        <f t="shared" si="245"/>
        <v>2637.3360296582105</v>
      </c>
      <c r="H5215">
        <f t="shared" si="246"/>
        <v>-871.83232385228052</v>
      </c>
      <c r="I5215">
        <f t="shared" si="247"/>
        <v>2832.9556597160959</v>
      </c>
    </row>
    <row r="5216" spans="1:9">
      <c r="A5216">
        <v>32</v>
      </c>
      <c r="B5216">
        <v>168</v>
      </c>
      <c r="C5216">
        <v>136</v>
      </c>
      <c r="D5216">
        <v>-2108</v>
      </c>
      <c r="E5216">
        <v>2323</v>
      </c>
      <c r="F5216">
        <f t="shared" si="245"/>
        <v>1465.3149832032702</v>
      </c>
      <c r="H5216">
        <f t="shared" si="246"/>
        <v>-2000.6498117950171</v>
      </c>
      <c r="I5216">
        <f t="shared" si="247"/>
        <v>1788.7921962032767</v>
      </c>
    </row>
    <row r="5217" spans="1:9">
      <c r="A5217">
        <v>56</v>
      </c>
      <c r="B5217">
        <v>199</v>
      </c>
      <c r="C5217">
        <v>143</v>
      </c>
      <c r="D5217">
        <v>-2545</v>
      </c>
      <c r="E5217">
        <v>1760</v>
      </c>
      <c r="F5217">
        <f t="shared" si="245"/>
        <v>562.9165124598851</v>
      </c>
      <c r="H5217">
        <f t="shared" si="246"/>
        <v>-2457.4276901617627</v>
      </c>
      <c r="I5217">
        <f t="shared" si="247"/>
        <v>1048.8780971035135</v>
      </c>
    </row>
    <row r="5218" spans="1:9">
      <c r="A5218">
        <v>88</v>
      </c>
      <c r="B5218">
        <v>230</v>
      </c>
      <c r="C5218">
        <v>142</v>
      </c>
      <c r="D5218">
        <v>-2156</v>
      </c>
      <c r="E5218">
        <v>142</v>
      </c>
      <c r="F5218">
        <f t="shared" si="245"/>
        <v>-1080.7997039229795</v>
      </c>
      <c r="H5218">
        <f t="shared" si="246"/>
        <v>-2322.6145132219744</v>
      </c>
      <c r="I5218">
        <f t="shared" si="247"/>
        <v>-469.55817520115295</v>
      </c>
    </row>
    <row r="5219" spans="1:9">
      <c r="A5219">
        <v>120</v>
      </c>
      <c r="B5219">
        <v>261</v>
      </c>
      <c r="C5219">
        <v>141</v>
      </c>
      <c r="D5219">
        <v>-1512</v>
      </c>
      <c r="E5219">
        <v>-945</v>
      </c>
      <c r="F5219">
        <f t="shared" si="245"/>
        <v>-1964.1456157831069</v>
      </c>
      <c r="H5219">
        <f t="shared" si="246"/>
        <v>-1968.8381420683577</v>
      </c>
      <c r="I5219">
        <f t="shared" si="247"/>
        <v>-1325.8845806823372</v>
      </c>
    </row>
    <row r="5220" spans="1:9">
      <c r="A5220">
        <v>144</v>
      </c>
      <c r="B5220">
        <v>292</v>
      </c>
      <c r="C5220">
        <v>148</v>
      </c>
      <c r="D5220">
        <v>-142</v>
      </c>
      <c r="E5220">
        <v>-2138</v>
      </c>
      <c r="F5220">
        <f t="shared" si="245"/>
        <v>-2550.7334892797667</v>
      </c>
      <c r="H5220">
        <f t="shared" si="246"/>
        <v>-923.2700216226674</v>
      </c>
      <c r="I5220">
        <f t="shared" si="247"/>
        <v>-2202.0112931105537</v>
      </c>
    </row>
    <row r="5221" spans="1:9">
      <c r="A5221">
        <v>176</v>
      </c>
      <c r="B5221">
        <v>323</v>
      </c>
      <c r="C5221">
        <v>147</v>
      </c>
      <c r="D5221">
        <v>1005</v>
      </c>
      <c r="E5221">
        <v>-2502</v>
      </c>
      <c r="F5221">
        <f t="shared" si="245"/>
        <v>-2308.8237264893137</v>
      </c>
      <c r="H5221">
        <f t="shared" si="246"/>
        <v>66.919182861628201</v>
      </c>
      <c r="I5221">
        <f t="shared" si="247"/>
        <v>-2337.1837086246078</v>
      </c>
    </row>
    <row r="5222" spans="1:9">
      <c r="A5222">
        <v>200</v>
      </c>
      <c r="B5222">
        <v>354</v>
      </c>
      <c r="C5222">
        <v>154</v>
      </c>
      <c r="D5222">
        <v>1956</v>
      </c>
      <c r="E5222">
        <v>-2246</v>
      </c>
      <c r="F5222">
        <f t="shared" si="245"/>
        <v>-1464.1602826648909</v>
      </c>
      <c r="H5222">
        <f t="shared" si="246"/>
        <v>1153.9571578740799</v>
      </c>
      <c r="I5222">
        <f t="shared" si="247"/>
        <v>-1973.6211856137811</v>
      </c>
    </row>
    <row r="5223" spans="1:9">
      <c r="A5223">
        <v>232</v>
      </c>
      <c r="B5223">
        <v>25</v>
      </c>
      <c r="C5223">
        <v>153</v>
      </c>
      <c r="D5223">
        <v>2378</v>
      </c>
      <c r="E5223">
        <v>-1345</v>
      </c>
      <c r="F5223">
        <f t="shared" si="245"/>
        <v>-180.13328398716325</v>
      </c>
      <c r="H5223">
        <f t="shared" si="246"/>
        <v>1992.5153145739409</v>
      </c>
      <c r="I5223">
        <f t="shared" si="247"/>
        <v>-1130.4253970326999</v>
      </c>
    </row>
    <row r="5224" spans="1:9">
      <c r="A5224">
        <v>256</v>
      </c>
      <c r="B5224">
        <v>56</v>
      </c>
      <c r="C5224">
        <v>160</v>
      </c>
      <c r="D5224">
        <v>2036</v>
      </c>
      <c r="E5224">
        <v>53</v>
      </c>
      <c r="F5224">
        <f t="shared" si="245"/>
        <v>1236.6842766041784</v>
      </c>
      <c r="H5224">
        <f t="shared" si="246"/>
        <v>2381.9687457213427</v>
      </c>
      <c r="I5224">
        <f t="shared" si="247"/>
        <v>149.85212434195523</v>
      </c>
    </row>
    <row r="5225" spans="1:9">
      <c r="A5225">
        <v>288</v>
      </c>
      <c r="B5225">
        <v>87</v>
      </c>
      <c r="C5225">
        <v>159</v>
      </c>
      <c r="D5225">
        <v>1040</v>
      </c>
      <c r="E5225">
        <v>1162</v>
      </c>
      <c r="F5225">
        <f t="shared" si="245"/>
        <v>1942.2063055539011</v>
      </c>
      <c r="H5225">
        <f t="shared" si="246"/>
        <v>1982.9778974639771</v>
      </c>
      <c r="I5225">
        <f t="shared" si="247"/>
        <v>1139.9812453911159</v>
      </c>
    </row>
    <row r="5226" spans="1:9">
      <c r="A5226">
        <v>320</v>
      </c>
      <c r="B5226">
        <v>118</v>
      </c>
      <c r="C5226">
        <v>158</v>
      </c>
      <c r="D5226">
        <v>-161</v>
      </c>
      <c r="E5226">
        <v>2136</v>
      </c>
      <c r="F5226">
        <f t="shared" si="245"/>
        <v>2373.4869566385519</v>
      </c>
      <c r="H5226">
        <f t="shared" si="246"/>
        <v>1402.3148521377179</v>
      </c>
      <c r="I5226">
        <f t="shared" si="247"/>
        <v>2101.6852991078704</v>
      </c>
    </row>
    <row r="5227" spans="1:9">
      <c r="A5227">
        <v>344</v>
      </c>
      <c r="B5227">
        <v>149</v>
      </c>
      <c r="C5227">
        <v>165</v>
      </c>
      <c r="D5227">
        <v>-1183</v>
      </c>
      <c r="E5227">
        <v>2223</v>
      </c>
      <c r="F5227">
        <f t="shared" si="245"/>
        <v>1883.8939283657489</v>
      </c>
      <c r="H5227">
        <f t="shared" si="246"/>
        <v>419.62114066166009</v>
      </c>
      <c r="I5227">
        <f t="shared" si="247"/>
        <v>2364.5968579221067</v>
      </c>
    </row>
    <row r="5228" spans="1:9">
      <c r="A5228">
        <v>16</v>
      </c>
      <c r="B5228">
        <v>180</v>
      </c>
      <c r="C5228">
        <v>164</v>
      </c>
      <c r="D5228">
        <v>-2024</v>
      </c>
      <c r="E5228">
        <v>1974</v>
      </c>
      <c r="F5228">
        <f t="shared" si="245"/>
        <v>1110.82191792084</v>
      </c>
      <c r="H5228">
        <f t="shared" si="246"/>
        <v>-1983.9999080251057</v>
      </c>
      <c r="I5228">
        <f t="shared" si="247"/>
        <v>1360.7818165477083</v>
      </c>
    </row>
    <row r="5229" spans="1:9">
      <c r="A5229">
        <v>48</v>
      </c>
      <c r="B5229">
        <v>211</v>
      </c>
      <c r="C5229">
        <v>163</v>
      </c>
      <c r="D5229">
        <v>-2243</v>
      </c>
      <c r="E5229">
        <v>1030</v>
      </c>
      <c r="F5229">
        <f t="shared" si="245"/>
        <v>-105.65509926170152</v>
      </c>
      <c r="H5229">
        <f t="shared" si="246"/>
        <v>-2241.756576473254</v>
      </c>
      <c r="I5229">
        <f t="shared" si="247"/>
        <v>309.38103353627628</v>
      </c>
    </row>
    <row r="5230" spans="1:9">
      <c r="A5230">
        <v>80</v>
      </c>
      <c r="B5230">
        <v>242</v>
      </c>
      <c r="C5230">
        <v>162</v>
      </c>
      <c r="D5230">
        <v>-1871</v>
      </c>
      <c r="E5230">
        <v>-7</v>
      </c>
      <c r="F5230">
        <f t="shared" si="245"/>
        <v>-1088.3052574224446</v>
      </c>
      <c r="H5230">
        <f t="shared" si="246"/>
        <v>-2031.5575305825882</v>
      </c>
      <c r="I5230">
        <f t="shared" si="247"/>
        <v>-566.87571473874368</v>
      </c>
    </row>
    <row r="5231" spans="1:9">
      <c r="A5231">
        <v>104</v>
      </c>
      <c r="B5231">
        <v>273</v>
      </c>
      <c r="C5231">
        <v>169</v>
      </c>
      <c r="D5231">
        <v>-757</v>
      </c>
      <c r="E5231">
        <v>-1341</v>
      </c>
      <c r="F5231">
        <f t="shared" si="245"/>
        <v>-1985.5075757431232</v>
      </c>
      <c r="H5231">
        <f t="shared" si="246"/>
        <v>-1184.2401616135701</v>
      </c>
      <c r="I5231">
        <f t="shared" si="247"/>
        <v>-1584.3311970700966</v>
      </c>
    </row>
    <row r="5232" spans="1:9">
      <c r="A5232">
        <v>136</v>
      </c>
      <c r="B5232">
        <v>304</v>
      </c>
      <c r="C5232">
        <v>168</v>
      </c>
      <c r="D5232">
        <v>220</v>
      </c>
      <c r="E5232">
        <v>-1976</v>
      </c>
      <c r="F5232">
        <f t="shared" si="245"/>
        <v>-2154.6712046156836</v>
      </c>
      <c r="H5232">
        <f t="shared" si="246"/>
        <v>-419.57784689861239</v>
      </c>
      <c r="I5232">
        <f t="shared" si="247"/>
        <v>-1944.844095549583</v>
      </c>
    </row>
    <row r="5233" spans="1:9">
      <c r="A5233">
        <v>168</v>
      </c>
      <c r="B5233">
        <v>335</v>
      </c>
      <c r="C5233">
        <v>167</v>
      </c>
      <c r="D5233">
        <v>1380</v>
      </c>
      <c r="E5233">
        <v>-2244</v>
      </c>
      <c r="F5233">
        <f t="shared" si="245"/>
        <v>-1794.404636641357</v>
      </c>
      <c r="H5233">
        <f t="shared" si="246"/>
        <v>645.2838782783956</v>
      </c>
      <c r="I5233">
        <f t="shared" si="247"/>
        <v>-1989.7688163567091</v>
      </c>
    </row>
    <row r="5234" spans="1:9">
      <c r="A5234">
        <v>200</v>
      </c>
      <c r="B5234">
        <v>6</v>
      </c>
      <c r="C5234">
        <v>166</v>
      </c>
      <c r="D5234">
        <v>1996</v>
      </c>
      <c r="E5234">
        <v>-1880</v>
      </c>
      <c r="F5234">
        <f t="shared" si="245"/>
        <v>-1018.4458748504999</v>
      </c>
      <c r="H5234">
        <f t="shared" si="246"/>
        <v>1378.576517618849</v>
      </c>
      <c r="I5234">
        <f t="shared" si="247"/>
        <v>-1586.5714774867974</v>
      </c>
    </row>
    <row r="5235" spans="1:9">
      <c r="A5235">
        <v>224</v>
      </c>
      <c r="B5235">
        <v>37</v>
      </c>
      <c r="C5235">
        <v>173</v>
      </c>
      <c r="D5235">
        <v>2180</v>
      </c>
      <c r="E5235">
        <v>-735</v>
      </c>
      <c r="F5235">
        <f t="shared" si="245"/>
        <v>409.91869112463434</v>
      </c>
      <c r="H5235">
        <f t="shared" si="246"/>
        <v>2117.2709209698896</v>
      </c>
      <c r="I5235">
        <f t="shared" si="247"/>
        <v>-481.5112852768641</v>
      </c>
    </row>
    <row r="5236" spans="1:9">
      <c r="A5236">
        <v>264</v>
      </c>
      <c r="B5236">
        <v>68</v>
      </c>
      <c r="C5236">
        <v>164</v>
      </c>
      <c r="D5236">
        <v>1790</v>
      </c>
      <c r="E5236">
        <v>102</v>
      </c>
      <c r="F5236">
        <f t="shared" si="245"/>
        <v>1151.2364367641139</v>
      </c>
      <c r="H5236">
        <f t="shared" si="246"/>
        <v>2128.2286186156543</v>
      </c>
      <c r="I5236">
        <f t="shared" si="247"/>
        <v>170.60424358352725</v>
      </c>
    </row>
    <row r="5237" spans="1:9">
      <c r="A5237">
        <v>288</v>
      </c>
      <c r="B5237">
        <v>99</v>
      </c>
      <c r="C5237">
        <v>171</v>
      </c>
      <c r="D5237">
        <v>594</v>
      </c>
      <c r="E5237">
        <v>1552</v>
      </c>
      <c r="F5237">
        <f t="shared" si="245"/>
        <v>2135.0412954632361</v>
      </c>
      <c r="H5237">
        <f t="shared" si="246"/>
        <v>1735.5018811674258</v>
      </c>
      <c r="I5237">
        <f t="shared" si="247"/>
        <v>1558.1402518603322</v>
      </c>
    </row>
    <row r="5238" spans="1:9">
      <c r="A5238">
        <v>320</v>
      </c>
      <c r="B5238">
        <v>130</v>
      </c>
      <c r="C5238">
        <v>170</v>
      </c>
      <c r="D5238">
        <v>-303</v>
      </c>
      <c r="E5238">
        <v>2066</v>
      </c>
      <c r="F5238">
        <f t="shared" si="245"/>
        <v>2210.6741807270773</v>
      </c>
      <c r="H5238">
        <f t="shared" si="246"/>
        <v>1188.8825061602563</v>
      </c>
      <c r="I5238">
        <f t="shared" si="247"/>
        <v>2068.2393174275985</v>
      </c>
    </row>
    <row r="5239" spans="1:9">
      <c r="A5239">
        <v>352</v>
      </c>
      <c r="B5239">
        <v>161</v>
      </c>
      <c r="C5239">
        <v>169</v>
      </c>
      <c r="D5239">
        <v>-1618</v>
      </c>
      <c r="E5239">
        <v>2163</v>
      </c>
      <c r="F5239">
        <f t="shared" si="245"/>
        <v>1563.4645289655066</v>
      </c>
      <c r="H5239">
        <f t="shared" si="246"/>
        <v>-77.818074986314969</v>
      </c>
      <c r="I5239">
        <f t="shared" si="247"/>
        <v>2428.6195055052685</v>
      </c>
    </row>
    <row r="5240" spans="1:9">
      <c r="A5240">
        <v>24</v>
      </c>
      <c r="B5240">
        <v>192</v>
      </c>
      <c r="C5240">
        <v>168</v>
      </c>
      <c r="D5240">
        <v>-2093</v>
      </c>
      <c r="E5240">
        <v>1860</v>
      </c>
      <c r="F5240">
        <f t="shared" si="245"/>
        <v>939.34888797152121</v>
      </c>
      <c r="H5240">
        <f t="shared" si="246"/>
        <v>-2040.9698939435877</v>
      </c>
      <c r="I5240">
        <f t="shared" si="247"/>
        <v>1227.6006993837079</v>
      </c>
    </row>
    <row r="5241" spans="1:9">
      <c r="A5241">
        <v>56</v>
      </c>
      <c r="B5241">
        <v>223</v>
      </c>
      <c r="C5241">
        <v>167</v>
      </c>
      <c r="D5241">
        <v>-2052</v>
      </c>
      <c r="E5241">
        <v>474</v>
      </c>
      <c r="F5241">
        <f t="shared" si="245"/>
        <v>-637.3946971853469</v>
      </c>
      <c r="H5241">
        <f t="shared" si="246"/>
        <v>-2114.3835764038936</v>
      </c>
      <c r="I5241">
        <f t="shared" si="247"/>
        <v>-202.5677611005392</v>
      </c>
    </row>
    <row r="5242" spans="1:9">
      <c r="A5242">
        <v>88</v>
      </c>
      <c r="B5242">
        <v>253</v>
      </c>
      <c r="C5242">
        <v>165</v>
      </c>
      <c r="D5242">
        <v>-1563</v>
      </c>
      <c r="E5242">
        <v>-418</v>
      </c>
      <c r="F5242">
        <f t="shared" si="245"/>
        <v>-1385.0632957859123</v>
      </c>
      <c r="H5242">
        <f t="shared" si="246"/>
        <v>-1798.5658237305347</v>
      </c>
      <c r="I5242">
        <f t="shared" si="247"/>
        <v>-881.38132216552413</v>
      </c>
    </row>
    <row r="5243" spans="1:9">
      <c r="A5243">
        <v>120</v>
      </c>
      <c r="B5243">
        <v>283</v>
      </c>
      <c r="C5243">
        <v>163</v>
      </c>
      <c r="D5243">
        <v>-333</v>
      </c>
      <c r="E5243">
        <v>-1748</v>
      </c>
      <c r="F5243">
        <f t="shared" si="245"/>
        <v>-2210.6741807270773</v>
      </c>
      <c r="H5243">
        <f t="shared" si="246"/>
        <v>-893.81788064283933</v>
      </c>
      <c r="I5243">
        <f t="shared" si="247"/>
        <v>-1869.160542655572</v>
      </c>
    </row>
    <row r="5244" spans="1:9">
      <c r="A5244">
        <v>152</v>
      </c>
      <c r="B5244">
        <v>313</v>
      </c>
      <c r="C5244">
        <v>161</v>
      </c>
      <c r="D5244">
        <v>573</v>
      </c>
      <c r="E5244">
        <v>-2199</v>
      </c>
      <c r="F5244">
        <f t="shared" si="245"/>
        <v>-2208.3647796503187</v>
      </c>
      <c r="H5244">
        <f t="shared" si="246"/>
        <v>-177.19110186053115</v>
      </c>
      <c r="I5244">
        <f t="shared" si="247"/>
        <v>-2094.6004733626191</v>
      </c>
    </row>
    <row r="5245" spans="1:9">
      <c r="A5245">
        <v>184</v>
      </c>
      <c r="B5245">
        <v>343</v>
      </c>
      <c r="C5245">
        <v>159</v>
      </c>
      <c r="D5245">
        <v>1799</v>
      </c>
      <c r="E5245">
        <v>-2186</v>
      </c>
      <c r="F5245">
        <f t="shared" si="245"/>
        <v>-1485.5222426249072</v>
      </c>
      <c r="H5245">
        <f t="shared" si="246"/>
        <v>1075.5484491041934</v>
      </c>
      <c r="I5245">
        <f t="shared" si="247"/>
        <v>-1890.3557343999842</v>
      </c>
    </row>
    <row r="5246" spans="1:9">
      <c r="A5246">
        <v>224</v>
      </c>
      <c r="B5246">
        <v>13</v>
      </c>
      <c r="C5246">
        <v>149</v>
      </c>
      <c r="D5246">
        <v>2322</v>
      </c>
      <c r="E5246">
        <v>-2035</v>
      </c>
      <c r="F5246">
        <f t="shared" si="245"/>
        <v>-1009.2082705434659</v>
      </c>
      <c r="H5246">
        <f t="shared" si="246"/>
        <v>1576.4097266699412</v>
      </c>
      <c r="I5246">
        <f t="shared" si="247"/>
        <v>-1801.1909819585126</v>
      </c>
    </row>
    <row r="5247" spans="1:9">
      <c r="A5247">
        <v>248</v>
      </c>
      <c r="B5247">
        <v>43</v>
      </c>
      <c r="C5247">
        <v>155</v>
      </c>
      <c r="D5247">
        <v>2343</v>
      </c>
      <c r="E5247">
        <v>-668</v>
      </c>
      <c r="F5247">
        <f t="shared" si="245"/>
        <v>581.39172107395314</v>
      </c>
      <c r="H5247">
        <f t="shared" si="246"/>
        <v>2307.7818583356211</v>
      </c>
      <c r="I5247">
        <f t="shared" si="247"/>
        <v>-528.38423731074113</v>
      </c>
    </row>
    <row r="5248" spans="1:9">
      <c r="A5248">
        <v>280</v>
      </c>
      <c r="B5248">
        <v>73</v>
      </c>
      <c r="C5248">
        <v>153</v>
      </c>
      <c r="D5248">
        <v>1924</v>
      </c>
      <c r="E5248">
        <v>411</v>
      </c>
      <c r="F5248">
        <f t="shared" si="245"/>
        <v>1585.4038391947124</v>
      </c>
      <c r="H5248">
        <f t="shared" si="246"/>
        <v>2485.39881747459</v>
      </c>
      <c r="I5248">
        <f t="shared" si="247"/>
        <v>375.12573236055209</v>
      </c>
    </row>
    <row r="5249" spans="1:9">
      <c r="A5249">
        <v>320</v>
      </c>
      <c r="B5249">
        <v>103</v>
      </c>
      <c r="C5249">
        <v>143</v>
      </c>
      <c r="D5249">
        <v>423</v>
      </c>
      <c r="E5249">
        <v>1986</v>
      </c>
      <c r="F5249">
        <f t="shared" si="245"/>
        <v>2537.4544330884055</v>
      </c>
      <c r="H5249">
        <f t="shared" si="246"/>
        <v>1955.0810691727365</v>
      </c>
      <c r="I5249">
        <f t="shared" si="247"/>
        <v>1851.9037092375836</v>
      </c>
    </row>
    <row r="5250" spans="1:9">
      <c r="A5250">
        <v>352</v>
      </c>
      <c r="B5250">
        <v>133</v>
      </c>
      <c r="C5250">
        <v>141</v>
      </c>
      <c r="D5250">
        <v>-625</v>
      </c>
      <c r="E5250">
        <v>2664</v>
      </c>
      <c r="F5250">
        <f t="shared" si="245"/>
        <v>2715.2783159988103</v>
      </c>
      <c r="H5250">
        <f t="shared" si="246"/>
        <v>1436.6034351227268</v>
      </c>
      <c r="I5250">
        <f t="shared" si="247"/>
        <v>2567.3692432313264</v>
      </c>
    </row>
    <row r="5251" spans="1:9">
      <c r="A5251">
        <v>16</v>
      </c>
      <c r="B5251">
        <v>163</v>
      </c>
      <c r="C5251">
        <v>147</v>
      </c>
      <c r="D5251">
        <v>-2029</v>
      </c>
      <c r="E5251">
        <v>2650</v>
      </c>
      <c r="F5251">
        <f t="shared" ref="F5251:F5314" si="248">(D5251+E5251*2)/G$1</f>
        <v>1888.5127305192659</v>
      </c>
      <c r="H5251">
        <f t="shared" si="246"/>
        <v>-1961.855844210357</v>
      </c>
      <c r="I5251">
        <f t="shared" si="247"/>
        <v>2138.1733783991144</v>
      </c>
    </row>
    <row r="5252" spans="1:9">
      <c r="A5252">
        <v>56</v>
      </c>
      <c r="B5252">
        <v>193</v>
      </c>
      <c r="C5252">
        <v>137</v>
      </c>
      <c r="D5252">
        <v>-2669</v>
      </c>
      <c r="E5252">
        <v>2245</v>
      </c>
      <c r="F5252">
        <f t="shared" si="248"/>
        <v>1051.3548401943085</v>
      </c>
      <c r="H5252">
        <f t="shared" si="246"/>
        <v>-2520.9777546703845</v>
      </c>
      <c r="I5252">
        <f t="shared" si="247"/>
        <v>1548.7874781926764</v>
      </c>
    </row>
    <row r="5253" spans="1:9">
      <c r="A5253">
        <v>88</v>
      </c>
      <c r="B5253">
        <v>223</v>
      </c>
      <c r="C5253">
        <v>135</v>
      </c>
      <c r="D5253">
        <v>-2635</v>
      </c>
      <c r="E5253">
        <v>672</v>
      </c>
      <c r="F5253">
        <f t="shared" si="248"/>
        <v>-745.35919752380687</v>
      </c>
      <c r="H5253">
        <f t="shared" si="246"/>
        <v>-2728.8088680587798</v>
      </c>
      <c r="I5253">
        <f t="shared" si="247"/>
        <v>-48.883146904910063</v>
      </c>
    </row>
    <row r="5254" spans="1:9">
      <c r="A5254">
        <v>112</v>
      </c>
      <c r="B5254">
        <v>253</v>
      </c>
      <c r="C5254">
        <v>141</v>
      </c>
      <c r="D5254">
        <v>-2121</v>
      </c>
      <c r="E5254">
        <v>-503</v>
      </c>
      <c r="F5254">
        <f t="shared" si="248"/>
        <v>-1805.3742917559598</v>
      </c>
      <c r="H5254">
        <f t="shared" si="246"/>
        <v>-2494.7568063598978</v>
      </c>
      <c r="I5254">
        <f t="shared" si="247"/>
        <v>-1058.6306190524665</v>
      </c>
    </row>
    <row r="5255" spans="1:9">
      <c r="A5255">
        <v>152</v>
      </c>
      <c r="B5255">
        <v>283</v>
      </c>
      <c r="C5255">
        <v>131</v>
      </c>
      <c r="D5255">
        <v>-530</v>
      </c>
      <c r="E5255">
        <v>-2202</v>
      </c>
      <c r="F5255">
        <f t="shared" si="248"/>
        <v>-2848.6462281816139</v>
      </c>
      <c r="H5255">
        <f t="shared" si="246"/>
        <v>-1428.5533402780666</v>
      </c>
      <c r="I5255">
        <f t="shared" si="247"/>
        <v>-2340.8968021943529</v>
      </c>
    </row>
    <row r="5256" spans="1:9">
      <c r="A5256">
        <v>176</v>
      </c>
      <c r="B5256">
        <v>313</v>
      </c>
      <c r="C5256">
        <v>137</v>
      </c>
      <c r="D5256">
        <v>670</v>
      </c>
      <c r="E5256">
        <v>-2853</v>
      </c>
      <c r="F5256">
        <f t="shared" si="248"/>
        <v>-2907.5359556389553</v>
      </c>
      <c r="H5256">
        <f t="shared" si="246"/>
        <v>-467.96895701643984</v>
      </c>
      <c r="I5256">
        <f t="shared" si="247"/>
        <v>-2766.8068122295153</v>
      </c>
    </row>
    <row r="5257" spans="1:9">
      <c r="A5257">
        <v>208</v>
      </c>
      <c r="B5257">
        <v>343</v>
      </c>
      <c r="C5257">
        <v>135</v>
      </c>
      <c r="D5257">
        <v>2196</v>
      </c>
      <c r="E5257">
        <v>-2760</v>
      </c>
      <c r="F5257">
        <f t="shared" si="248"/>
        <v>-1919.1122947863162</v>
      </c>
      <c r="H5257">
        <f t="shared" si="246"/>
        <v>1132.4682681904756</v>
      </c>
      <c r="I5257">
        <f t="shared" si="247"/>
        <v>-2507.549743082287</v>
      </c>
    </row>
    <row r="5258" spans="1:9">
      <c r="A5258">
        <v>240</v>
      </c>
      <c r="B5258">
        <v>13</v>
      </c>
      <c r="C5258">
        <v>133</v>
      </c>
      <c r="D5258">
        <v>2933</v>
      </c>
      <c r="E5258">
        <v>-2405</v>
      </c>
      <c r="F5258">
        <f t="shared" si="248"/>
        <v>-1083.6864552689276</v>
      </c>
      <c r="H5258">
        <f t="shared" si="246"/>
        <v>1998.2092816652948</v>
      </c>
      <c r="I5258">
        <f t="shared" si="247"/>
        <v>-2225</v>
      </c>
    </row>
    <row r="5259" spans="1:9">
      <c r="A5259">
        <v>272</v>
      </c>
      <c r="B5259">
        <v>43</v>
      </c>
      <c r="C5259">
        <v>131</v>
      </c>
      <c r="D5259">
        <v>2950</v>
      </c>
      <c r="E5259">
        <v>-644</v>
      </c>
      <c r="F5259">
        <f t="shared" si="248"/>
        <v>959.55614739315808</v>
      </c>
      <c r="H5259">
        <f t="shared" si="246"/>
        <v>2982.2378271413568</v>
      </c>
      <c r="I5259">
        <f t="shared" si="247"/>
        <v>-674.11096607361185</v>
      </c>
    </row>
    <row r="5260" spans="1:9">
      <c r="A5260">
        <v>296</v>
      </c>
      <c r="B5260">
        <v>73</v>
      </c>
      <c r="C5260">
        <v>137</v>
      </c>
      <c r="D5260">
        <v>2199</v>
      </c>
      <c r="E5260">
        <v>672</v>
      </c>
      <c r="F5260">
        <f t="shared" si="248"/>
        <v>2045.5520037388442</v>
      </c>
      <c r="H5260">
        <f t="shared" si="246"/>
        <v>2987.2434130828078</v>
      </c>
      <c r="I5260">
        <f t="shared" si="247"/>
        <v>490.25923192287951</v>
      </c>
    </row>
    <row r="5261" spans="1:9">
      <c r="A5261">
        <v>328</v>
      </c>
      <c r="B5261">
        <v>103</v>
      </c>
      <c r="C5261">
        <v>135</v>
      </c>
      <c r="D5261">
        <v>517</v>
      </c>
      <c r="E5261">
        <v>2350</v>
      </c>
      <c r="F5261">
        <f t="shared" si="248"/>
        <v>3012.036354362278</v>
      </c>
      <c r="H5261">
        <f t="shared" si="246"/>
        <v>2366.2584989021966</v>
      </c>
      <c r="I5261">
        <f t="shared" si="247"/>
        <v>2114.0301746283913</v>
      </c>
    </row>
    <row r="5262" spans="1:9">
      <c r="A5262">
        <v>0</v>
      </c>
      <c r="B5262">
        <v>133</v>
      </c>
      <c r="C5262">
        <v>133</v>
      </c>
      <c r="D5262">
        <v>-759</v>
      </c>
      <c r="E5262">
        <v>3000</v>
      </c>
      <c r="F5262">
        <f t="shared" si="248"/>
        <v>3025.8927608228287</v>
      </c>
      <c r="H5262">
        <f t="shared" si="246"/>
        <v>-759</v>
      </c>
      <c r="I5262">
        <f t="shared" si="247"/>
        <v>3205.8927608228287</v>
      </c>
    </row>
    <row r="5263" spans="1:9">
      <c r="A5263">
        <v>24</v>
      </c>
      <c r="B5263">
        <v>163</v>
      </c>
      <c r="C5263">
        <v>139</v>
      </c>
      <c r="D5263">
        <v>-2245</v>
      </c>
      <c r="E5263">
        <v>2782</v>
      </c>
      <c r="F5263">
        <f t="shared" si="248"/>
        <v>1916.225543440368</v>
      </c>
      <c r="H5263">
        <f t="shared" si="246"/>
        <v>-2141.6358093309118</v>
      </c>
      <c r="I5263">
        <f t="shared" si="247"/>
        <v>2211.0936446960941</v>
      </c>
    </row>
    <row r="5264" spans="1:9">
      <c r="A5264">
        <v>56</v>
      </c>
      <c r="B5264">
        <v>193</v>
      </c>
      <c r="C5264">
        <v>137</v>
      </c>
      <c r="D5264">
        <v>-2848</v>
      </c>
      <c r="E5264">
        <v>2145</v>
      </c>
      <c r="F5264">
        <f t="shared" si="248"/>
        <v>832.53908817144043</v>
      </c>
      <c r="H5264">
        <f t="shared" si="246"/>
        <v>-2725.3104478399114</v>
      </c>
      <c r="I5264">
        <f t="shared" si="247"/>
        <v>1353.4173580733984</v>
      </c>
    </row>
    <row r="5265" spans="1:9">
      <c r="A5265">
        <v>88</v>
      </c>
      <c r="B5265">
        <v>223</v>
      </c>
      <c r="C5265">
        <v>135</v>
      </c>
      <c r="D5265">
        <v>-2714</v>
      </c>
      <c r="E5265">
        <v>513</v>
      </c>
      <c r="F5265">
        <f t="shared" si="248"/>
        <v>-974.56725439208833</v>
      </c>
      <c r="H5265">
        <f t="shared" si="246"/>
        <v>-2850.0923746143917</v>
      </c>
      <c r="I5265">
        <f t="shared" si="247"/>
        <v>-258.80609555728608</v>
      </c>
    </row>
    <row r="5266" spans="1:9">
      <c r="A5266">
        <v>112</v>
      </c>
      <c r="B5266">
        <v>253</v>
      </c>
      <c r="C5266">
        <v>141</v>
      </c>
      <c r="D5266">
        <v>-2105</v>
      </c>
      <c r="E5266">
        <v>-668</v>
      </c>
      <c r="F5266">
        <f t="shared" si="248"/>
        <v>-1986.6622762815023</v>
      </c>
      <c r="H5266">
        <f t="shared" si="246"/>
        <v>-2523.0896076053441</v>
      </c>
      <c r="I5266">
        <f t="shared" si="247"/>
        <v>-1238.404325992384</v>
      </c>
    </row>
    <row r="5267" spans="1:9">
      <c r="A5267">
        <v>144</v>
      </c>
      <c r="B5267">
        <v>283</v>
      </c>
      <c r="C5267">
        <v>139</v>
      </c>
      <c r="D5267">
        <v>-432</v>
      </c>
      <c r="E5267">
        <v>-2349</v>
      </c>
      <c r="F5267">
        <f t="shared" si="248"/>
        <v>-2961.8068809427805</v>
      </c>
      <c r="H5267">
        <f t="shared" si="246"/>
        <v>-1326.1050753074819</v>
      </c>
      <c r="I5267">
        <f t="shared" si="247"/>
        <v>-2503.3503925584778</v>
      </c>
    </row>
    <row r="5268" spans="1:9">
      <c r="A5268">
        <v>168</v>
      </c>
      <c r="B5268">
        <v>313</v>
      </c>
      <c r="C5268">
        <v>145</v>
      </c>
      <c r="D5268">
        <v>728</v>
      </c>
      <c r="E5268">
        <v>-2782</v>
      </c>
      <c r="F5268">
        <f t="shared" si="248"/>
        <v>-2792.0659018010306</v>
      </c>
      <c r="H5268">
        <f t="shared" si="246"/>
        <v>-320.94038173382205</v>
      </c>
      <c r="I5268">
        <f t="shared" si="247"/>
        <v>-2687.5099426806792</v>
      </c>
    </row>
    <row r="5269" spans="1:9">
      <c r="A5269">
        <v>200</v>
      </c>
      <c r="B5269">
        <v>343</v>
      </c>
      <c r="C5269">
        <v>143</v>
      </c>
      <c r="D5269">
        <v>2207</v>
      </c>
      <c r="E5269">
        <v>-2734</v>
      </c>
      <c r="F5269">
        <f t="shared" si="248"/>
        <v>-1882.7392278273696</v>
      </c>
      <c r="H5269">
        <f t="shared" si="246"/>
        <v>1204.5413062144567</v>
      </c>
      <c r="I5269">
        <f t="shared" si="247"/>
        <v>-2459.0597268010379</v>
      </c>
    </row>
    <row r="5270" spans="1:9">
      <c r="A5270">
        <v>224</v>
      </c>
      <c r="B5270">
        <v>13</v>
      </c>
      <c r="C5270">
        <v>149</v>
      </c>
      <c r="D5270">
        <v>2775</v>
      </c>
      <c r="E5270">
        <v>-2186</v>
      </c>
      <c r="F5270">
        <f t="shared" si="248"/>
        <v>-922.02837989583236</v>
      </c>
      <c r="H5270">
        <f t="shared" si="246"/>
        <v>2017.3134657408827</v>
      </c>
      <c r="I5270">
        <f t="shared" si="247"/>
        <v>-1936.8863253074883</v>
      </c>
    </row>
    <row r="5271" spans="1:9">
      <c r="A5271">
        <v>256</v>
      </c>
      <c r="B5271">
        <v>43</v>
      </c>
      <c r="C5271">
        <v>147</v>
      </c>
      <c r="D5271">
        <v>2657</v>
      </c>
      <c r="E5271">
        <v>-561</v>
      </c>
      <c r="F5271">
        <f t="shared" si="248"/>
        <v>886.23266320607559</v>
      </c>
      <c r="H5271">
        <f t="shared" si="246"/>
        <v>2722.8955523132208</v>
      </c>
      <c r="I5271">
        <f t="shared" si="247"/>
        <v>-476.42756228407393</v>
      </c>
    </row>
    <row r="5272" spans="1:9">
      <c r="A5272">
        <v>280</v>
      </c>
      <c r="B5272">
        <v>73</v>
      </c>
      <c r="C5272">
        <v>153</v>
      </c>
      <c r="D5272">
        <v>1938</v>
      </c>
      <c r="E5272">
        <v>669</v>
      </c>
      <c r="F5272">
        <f t="shared" si="248"/>
        <v>1891.3994818652141</v>
      </c>
      <c r="H5272">
        <f t="shared" si="246"/>
        <v>2672.3788363565309</v>
      </c>
      <c r="I5272">
        <f t="shared" si="247"/>
        <v>617.75261848870264</v>
      </c>
    </row>
    <row r="5273" spans="1:9">
      <c r="A5273">
        <v>312</v>
      </c>
      <c r="B5273">
        <v>103</v>
      </c>
      <c r="C5273">
        <v>151</v>
      </c>
      <c r="D5273">
        <v>255</v>
      </c>
      <c r="E5273">
        <v>2219</v>
      </c>
      <c r="F5273">
        <f t="shared" si="248"/>
        <v>2709.504813306914</v>
      </c>
      <c r="H5273">
        <f t="shared" si="246"/>
        <v>1903.3188488332514</v>
      </c>
      <c r="I5273">
        <f t="shared" si="247"/>
        <v>2125.2040234919837</v>
      </c>
    </row>
    <row r="5274" spans="1:9">
      <c r="A5274">
        <v>336</v>
      </c>
      <c r="B5274">
        <v>133</v>
      </c>
      <c r="C5274">
        <v>157</v>
      </c>
      <c r="D5274">
        <v>-798</v>
      </c>
      <c r="E5274">
        <v>2726</v>
      </c>
      <c r="F5274">
        <f t="shared" si="248"/>
        <v>2686.9881528085184</v>
      </c>
      <c r="H5274">
        <f t="shared" ref="H5274:H5337" si="249">D5274*COS(RADIANS(A5274/8)) + F5274*SIN(RADIANS(A5274/8))</f>
        <v>1204.9164412368718</v>
      </c>
      <c r="I5274">
        <f t="shared" ref="I5274:I5337" si="250">F5274*COS(RADIANS(A5274/8)) - D5274*SIN(RADIANS(A5274/8))+180</f>
        <v>2710.7875657530813</v>
      </c>
    </row>
    <row r="5275" spans="1:9">
      <c r="A5275">
        <v>8</v>
      </c>
      <c r="B5275">
        <v>163</v>
      </c>
      <c r="C5275">
        <v>155</v>
      </c>
      <c r="D5275">
        <v>-2106</v>
      </c>
      <c r="E5275">
        <v>2484</v>
      </c>
      <c r="F5275">
        <f t="shared" si="248"/>
        <v>1652.376470420709</v>
      </c>
      <c r="H5275">
        <f t="shared" si="249"/>
        <v>-2076.8413002501738</v>
      </c>
      <c r="I5275">
        <f t="shared" si="250"/>
        <v>1868.8795734377179</v>
      </c>
    </row>
    <row r="5276" spans="1:9">
      <c r="A5276">
        <v>32</v>
      </c>
      <c r="B5276">
        <v>193</v>
      </c>
      <c r="C5276">
        <v>161</v>
      </c>
      <c r="D5276">
        <v>-2553</v>
      </c>
      <c r="E5276">
        <v>1933</v>
      </c>
      <c r="F5276">
        <f t="shared" si="248"/>
        <v>758.06090344597862</v>
      </c>
      <c r="H5276">
        <f t="shared" si="249"/>
        <v>-2493.9013648056539</v>
      </c>
      <c r="I5276">
        <f t="shared" si="250"/>
        <v>1114.3025826539438</v>
      </c>
    </row>
    <row r="5277" spans="1:9">
      <c r="A5277">
        <v>64</v>
      </c>
      <c r="B5277">
        <v>223</v>
      </c>
      <c r="C5277">
        <v>159</v>
      </c>
      <c r="D5277">
        <v>-2338</v>
      </c>
      <c r="E5277">
        <v>459</v>
      </c>
      <c r="F5277">
        <f t="shared" si="248"/>
        <v>-819.83738224926867</v>
      </c>
      <c r="H5277">
        <f t="shared" si="249"/>
        <v>-2429.3460554884045</v>
      </c>
      <c r="I5277">
        <f t="shared" si="250"/>
        <v>-306.47207115749484</v>
      </c>
    </row>
    <row r="5278" spans="1:9">
      <c r="A5278">
        <v>88</v>
      </c>
      <c r="B5278">
        <v>253</v>
      </c>
      <c r="C5278">
        <v>165</v>
      </c>
      <c r="D5278">
        <v>-1668</v>
      </c>
      <c r="E5278">
        <v>-590</v>
      </c>
      <c r="F5278">
        <f t="shared" si="248"/>
        <v>-1644.2935666520543</v>
      </c>
      <c r="H5278">
        <f t="shared" si="249"/>
        <v>-1951.1001455476976</v>
      </c>
      <c r="I5278">
        <f t="shared" si="250"/>
        <v>-1115.8138583056932</v>
      </c>
    </row>
    <row r="5279" spans="1:9">
      <c r="A5279">
        <v>120</v>
      </c>
      <c r="B5279">
        <v>283</v>
      </c>
      <c r="C5279">
        <v>163</v>
      </c>
      <c r="D5279">
        <v>-253</v>
      </c>
      <c r="E5279">
        <v>-2015</v>
      </c>
      <c r="F5279">
        <f t="shared" si="248"/>
        <v>-2472.7912029391673</v>
      </c>
      <c r="H5279">
        <f t="shared" si="249"/>
        <v>-884.38469193376318</v>
      </c>
      <c r="I5279">
        <f t="shared" si="250"/>
        <v>-2143.0516675284166</v>
      </c>
    </row>
    <row r="5280" spans="1:9">
      <c r="A5280">
        <v>152</v>
      </c>
      <c r="B5280">
        <v>313</v>
      </c>
      <c r="C5280">
        <v>161</v>
      </c>
      <c r="D5280">
        <v>620</v>
      </c>
      <c r="E5280">
        <v>-2457</v>
      </c>
      <c r="F5280">
        <f t="shared" si="248"/>
        <v>-2479.1420559002531</v>
      </c>
      <c r="H5280">
        <f t="shared" si="249"/>
        <v>-220.9081869049902</v>
      </c>
      <c r="I5280">
        <f t="shared" si="250"/>
        <v>-2365.9271211666064</v>
      </c>
    </row>
    <row r="5281" spans="1:9">
      <c r="A5281">
        <v>176</v>
      </c>
      <c r="B5281">
        <v>343</v>
      </c>
      <c r="C5281">
        <v>167</v>
      </c>
      <c r="D5281">
        <v>1970</v>
      </c>
      <c r="E5281">
        <v>-2186</v>
      </c>
      <c r="F5281">
        <f t="shared" si="248"/>
        <v>-1386.7953465934811</v>
      </c>
      <c r="H5281">
        <f t="shared" si="249"/>
        <v>1307.0495129441483</v>
      </c>
      <c r="I5281">
        <f t="shared" si="250"/>
        <v>-1843.7892439791744</v>
      </c>
    </row>
    <row r="5282" spans="1:9">
      <c r="A5282">
        <v>208</v>
      </c>
      <c r="B5282">
        <v>13</v>
      </c>
      <c r="C5282">
        <v>165</v>
      </c>
      <c r="D5282">
        <v>2415</v>
      </c>
      <c r="E5282">
        <v>-1809</v>
      </c>
      <c r="F5282">
        <f t="shared" si="248"/>
        <v>-694.55237383511985</v>
      </c>
      <c r="H5282">
        <f t="shared" si="249"/>
        <v>1866.115901189311</v>
      </c>
      <c r="I5282">
        <f t="shared" si="250"/>
        <v>-1502.9258579415809</v>
      </c>
    </row>
    <row r="5283" spans="1:9">
      <c r="A5283">
        <v>232</v>
      </c>
      <c r="B5283">
        <v>43</v>
      </c>
      <c r="C5283">
        <v>171</v>
      </c>
      <c r="D5283">
        <v>2241</v>
      </c>
      <c r="E5283">
        <v>-349</v>
      </c>
      <c r="F5283">
        <f t="shared" si="248"/>
        <v>890.85146535959257</v>
      </c>
      <c r="H5283">
        <f t="shared" si="249"/>
        <v>2391.916124316263</v>
      </c>
      <c r="I5283">
        <f t="shared" si="250"/>
        <v>-127.30211123453307</v>
      </c>
    </row>
    <row r="5284" spans="1:9">
      <c r="A5284">
        <v>272</v>
      </c>
      <c r="B5284">
        <v>73</v>
      </c>
      <c r="C5284">
        <v>161</v>
      </c>
      <c r="D5284">
        <v>1629</v>
      </c>
      <c r="E5284">
        <v>579</v>
      </c>
      <c r="F5284">
        <f t="shared" si="248"/>
        <v>1609.0752002314871</v>
      </c>
      <c r="H5284">
        <f t="shared" si="249"/>
        <v>2250.2856388123814</v>
      </c>
      <c r="I5284">
        <f t="shared" si="250"/>
        <v>603.0585583045829</v>
      </c>
    </row>
    <row r="5285" spans="1:9">
      <c r="A5285">
        <v>296</v>
      </c>
      <c r="B5285">
        <v>103</v>
      </c>
      <c r="C5285">
        <v>167</v>
      </c>
      <c r="D5285">
        <v>181</v>
      </c>
      <c r="E5285">
        <v>1892</v>
      </c>
      <c r="F5285">
        <f t="shared" si="248"/>
        <v>2289.1938173368662</v>
      </c>
      <c r="H5285">
        <f t="shared" si="249"/>
        <v>1522.2242574986719</v>
      </c>
      <c r="I5285">
        <f t="shared" si="250"/>
        <v>1899.3029527154167</v>
      </c>
    </row>
    <row r="5286" spans="1:9">
      <c r="A5286">
        <v>328</v>
      </c>
      <c r="B5286">
        <v>133</v>
      </c>
      <c r="C5286">
        <v>165</v>
      </c>
      <c r="D5286">
        <v>-683</v>
      </c>
      <c r="E5286">
        <v>2297</v>
      </c>
      <c r="F5286">
        <f t="shared" si="248"/>
        <v>2258.0169028006267</v>
      </c>
      <c r="H5286">
        <f t="shared" si="249"/>
        <v>965.92573340337844</v>
      </c>
      <c r="I5286">
        <f t="shared" si="250"/>
        <v>2332.2353056491011</v>
      </c>
    </row>
    <row r="5287" spans="1:9">
      <c r="A5287">
        <v>0</v>
      </c>
      <c r="B5287">
        <v>163</v>
      </c>
      <c r="C5287">
        <v>163</v>
      </c>
      <c r="D5287">
        <v>-1774</v>
      </c>
      <c r="E5287">
        <v>1984</v>
      </c>
      <c r="F5287">
        <f t="shared" si="248"/>
        <v>1266.7064906020389</v>
      </c>
      <c r="H5287">
        <f t="shared" si="249"/>
        <v>-1774</v>
      </c>
      <c r="I5287">
        <f t="shared" si="250"/>
        <v>1446.7064906020389</v>
      </c>
    </row>
    <row r="5288" spans="1:9">
      <c r="A5288">
        <v>24</v>
      </c>
      <c r="B5288">
        <v>193</v>
      </c>
      <c r="C5288">
        <v>169</v>
      </c>
      <c r="D5288">
        <v>-2177</v>
      </c>
      <c r="E5288">
        <v>1684</v>
      </c>
      <c r="F5288">
        <f t="shared" si="248"/>
        <v>687.62417060484438</v>
      </c>
      <c r="H5288">
        <f t="shared" si="249"/>
        <v>-2138.0290286563418</v>
      </c>
      <c r="I5288">
        <f t="shared" si="250"/>
        <v>980.61718231800421</v>
      </c>
    </row>
    <row r="5289" spans="1:9">
      <c r="A5289">
        <v>64</v>
      </c>
      <c r="B5289">
        <v>223</v>
      </c>
      <c r="C5289">
        <v>159</v>
      </c>
      <c r="D5289">
        <v>-2076</v>
      </c>
      <c r="E5289">
        <v>379</v>
      </c>
      <c r="F5289">
        <f t="shared" si="248"/>
        <v>-760.94765479192677</v>
      </c>
      <c r="H5289">
        <f t="shared" si="249"/>
        <v>-2161.6999554931822</v>
      </c>
      <c r="I5289">
        <f t="shared" si="250"/>
        <v>-284.61880693113267</v>
      </c>
    </row>
    <row r="5290" spans="1:9">
      <c r="A5290">
        <v>88</v>
      </c>
      <c r="B5290">
        <v>253</v>
      </c>
      <c r="C5290">
        <v>165</v>
      </c>
      <c r="D5290">
        <v>-1550</v>
      </c>
      <c r="E5290">
        <v>-616</v>
      </c>
      <c r="F5290">
        <f t="shared" si="248"/>
        <v>-1606.1884488855389</v>
      </c>
      <c r="H5290">
        <f t="shared" si="249"/>
        <v>-1827.9973386611396</v>
      </c>
      <c r="I5290">
        <f t="shared" si="250"/>
        <v>-1100.9243003320394</v>
      </c>
    </row>
    <row r="5291" spans="1:9">
      <c r="A5291">
        <v>120</v>
      </c>
      <c r="B5291">
        <v>283</v>
      </c>
      <c r="C5291">
        <v>163</v>
      </c>
      <c r="D5291">
        <v>-263</v>
      </c>
      <c r="E5291">
        <v>-1893</v>
      </c>
      <c r="F5291">
        <f t="shared" si="248"/>
        <v>-2337.6912399487946</v>
      </c>
      <c r="H5291">
        <f t="shared" si="249"/>
        <v>-859.0775067820997</v>
      </c>
      <c r="I5291">
        <f t="shared" si="250"/>
        <v>-2009.9669336942929</v>
      </c>
    </row>
    <row r="5292" spans="1:9">
      <c r="A5292">
        <v>152</v>
      </c>
      <c r="B5292">
        <v>313</v>
      </c>
      <c r="C5292">
        <v>161</v>
      </c>
      <c r="D5292">
        <v>533</v>
      </c>
      <c r="E5292">
        <v>-2263</v>
      </c>
      <c r="F5292">
        <f t="shared" si="248"/>
        <v>-2305.359624874176</v>
      </c>
      <c r="H5292">
        <f t="shared" si="249"/>
        <v>-246.59027763589273</v>
      </c>
      <c r="I5292">
        <f t="shared" si="250"/>
        <v>-2173.288175080871</v>
      </c>
    </row>
    <row r="5293" spans="1:9">
      <c r="A5293">
        <v>192</v>
      </c>
      <c r="B5293">
        <v>343</v>
      </c>
      <c r="C5293">
        <v>151</v>
      </c>
      <c r="D5293">
        <v>1769</v>
      </c>
      <c r="E5293">
        <v>-2247</v>
      </c>
      <c r="F5293">
        <f t="shared" si="248"/>
        <v>-1573.2794835417303</v>
      </c>
      <c r="H5293">
        <f t="shared" si="249"/>
        <v>976.15149881396894</v>
      </c>
      <c r="I5293">
        <f t="shared" si="250"/>
        <v>-1976.7794473929353</v>
      </c>
    </row>
    <row r="5294" spans="1:9">
      <c r="A5294">
        <v>224</v>
      </c>
      <c r="B5294">
        <v>13</v>
      </c>
      <c r="C5294">
        <v>149</v>
      </c>
      <c r="D5294">
        <v>2259</v>
      </c>
      <c r="E5294">
        <v>-1820</v>
      </c>
      <c r="F5294">
        <f t="shared" si="248"/>
        <v>-797.32072175087319</v>
      </c>
      <c r="H5294">
        <f t="shared" si="249"/>
        <v>1620.259206986359</v>
      </c>
      <c r="I5294">
        <f t="shared" si="250"/>
        <v>-1584.5286723398031</v>
      </c>
    </row>
    <row r="5295" spans="1:9">
      <c r="A5295">
        <v>256</v>
      </c>
      <c r="B5295">
        <v>43</v>
      </c>
      <c r="C5295">
        <v>147</v>
      </c>
      <c r="D5295">
        <v>2204</v>
      </c>
      <c r="E5295">
        <v>-487</v>
      </c>
      <c r="F5295">
        <f t="shared" si="248"/>
        <v>710.14083110323975</v>
      </c>
      <c r="H5295">
        <f t="shared" si="249"/>
        <v>2245.4153106489484</v>
      </c>
      <c r="I5295">
        <f t="shared" si="250"/>
        <v>-385.70847854993917</v>
      </c>
    </row>
    <row r="5296" spans="1:9">
      <c r="A5296">
        <v>288</v>
      </c>
      <c r="B5296">
        <v>73</v>
      </c>
      <c r="C5296">
        <v>145</v>
      </c>
      <c r="D5296">
        <v>1675</v>
      </c>
      <c r="E5296">
        <v>530</v>
      </c>
      <c r="F5296">
        <f t="shared" si="248"/>
        <v>1579.0529862336266</v>
      </c>
      <c r="H5296">
        <f t="shared" si="249"/>
        <v>2283.2475234745525</v>
      </c>
      <c r="I5296">
        <f t="shared" si="250"/>
        <v>472.94040329162146</v>
      </c>
    </row>
    <row r="5297" spans="1:9">
      <c r="A5297">
        <v>312</v>
      </c>
      <c r="B5297">
        <v>103</v>
      </c>
      <c r="C5297">
        <v>151</v>
      </c>
      <c r="D5297">
        <v>312</v>
      </c>
      <c r="E5297">
        <v>1900</v>
      </c>
      <c r="F5297">
        <f t="shared" si="248"/>
        <v>2374.0643069077414</v>
      </c>
      <c r="H5297">
        <f t="shared" si="249"/>
        <v>1736.5166179752159</v>
      </c>
      <c r="I5297">
        <f t="shared" si="250"/>
        <v>1828.6465263449447</v>
      </c>
    </row>
    <row r="5298" spans="1:9">
      <c r="A5298">
        <v>352</v>
      </c>
      <c r="B5298">
        <v>133</v>
      </c>
      <c r="C5298">
        <v>141</v>
      </c>
      <c r="D5298">
        <v>-564</v>
      </c>
      <c r="E5298">
        <v>2355</v>
      </c>
      <c r="F5298">
        <f t="shared" si="248"/>
        <v>2393.6942160601884</v>
      </c>
      <c r="H5298">
        <f t="shared" si="249"/>
        <v>1257.0920761144982</v>
      </c>
      <c r="I5298">
        <f t="shared" si="250"/>
        <v>2293.6668403913945</v>
      </c>
    </row>
    <row r="5299" spans="1:9">
      <c r="A5299">
        <v>16</v>
      </c>
      <c r="B5299">
        <v>163</v>
      </c>
      <c r="C5299">
        <v>147</v>
      </c>
      <c r="D5299">
        <v>-1860</v>
      </c>
      <c r="E5299">
        <v>2240</v>
      </c>
      <c r="F5299">
        <f t="shared" si="248"/>
        <v>1512.6577052768196</v>
      </c>
      <c r="H5299">
        <f t="shared" si="249"/>
        <v>-1806.075945658197</v>
      </c>
      <c r="I5299">
        <f t="shared" si="250"/>
        <v>1756.6492989400601</v>
      </c>
    </row>
    <row r="5300" spans="1:9">
      <c r="A5300">
        <v>56</v>
      </c>
      <c r="B5300">
        <v>193</v>
      </c>
      <c r="C5300">
        <v>137</v>
      </c>
      <c r="D5300">
        <v>-2414</v>
      </c>
      <c r="E5300">
        <v>1933</v>
      </c>
      <c r="F5300">
        <f t="shared" si="248"/>
        <v>838.31259086333671</v>
      </c>
      <c r="H5300">
        <f t="shared" si="249"/>
        <v>-2293.8418050453683</v>
      </c>
      <c r="I5300">
        <f t="shared" si="250"/>
        <v>1306.2565309138968</v>
      </c>
    </row>
    <row r="5301" spans="1:9">
      <c r="A5301">
        <v>80</v>
      </c>
      <c r="B5301">
        <v>223</v>
      </c>
      <c r="C5301">
        <v>143</v>
      </c>
      <c r="D5301">
        <v>-2380</v>
      </c>
      <c r="E5301">
        <v>604</v>
      </c>
      <c r="F5301">
        <f t="shared" si="248"/>
        <v>-676.65451549024147</v>
      </c>
      <c r="H5301">
        <f t="shared" si="249"/>
        <v>-2461.3422756940349</v>
      </c>
      <c r="I5301">
        <f t="shared" si="250"/>
        <v>-73.091950118214754</v>
      </c>
    </row>
    <row r="5302" spans="1:9">
      <c r="A5302">
        <v>120</v>
      </c>
      <c r="B5302">
        <v>253</v>
      </c>
      <c r="C5302">
        <v>133</v>
      </c>
      <c r="D5302">
        <v>-1915</v>
      </c>
      <c r="E5302">
        <v>-549</v>
      </c>
      <c r="F5302">
        <f t="shared" si="248"/>
        <v>-1739.5563610683425</v>
      </c>
      <c r="H5302">
        <f t="shared" si="249"/>
        <v>-2299.9782736172901</v>
      </c>
      <c r="I5302">
        <f t="shared" si="250"/>
        <v>-1004.6439440700165</v>
      </c>
    </row>
    <row r="5303" spans="1:9">
      <c r="A5303">
        <v>144</v>
      </c>
      <c r="B5303">
        <v>283</v>
      </c>
      <c r="C5303">
        <v>139</v>
      </c>
      <c r="D5303">
        <v>-409</v>
      </c>
      <c r="E5303">
        <v>-2028</v>
      </c>
      <c r="F5303">
        <f t="shared" si="248"/>
        <v>-2577.868951931679</v>
      </c>
      <c r="H5303">
        <f t="shared" si="249"/>
        <v>-1185.587430583141</v>
      </c>
      <c r="I5303">
        <f t="shared" si="250"/>
        <v>-2145.3111141902277</v>
      </c>
    </row>
    <row r="5304" spans="1:9">
      <c r="A5304">
        <v>184</v>
      </c>
      <c r="B5304">
        <v>313</v>
      </c>
      <c r="C5304">
        <v>129</v>
      </c>
      <c r="D5304">
        <v>673</v>
      </c>
      <c r="E5304">
        <v>-2595</v>
      </c>
      <c r="F5304">
        <f t="shared" si="248"/>
        <v>-2607.8911659295395</v>
      </c>
      <c r="H5304">
        <f t="shared" si="249"/>
        <v>-399.48449186736457</v>
      </c>
      <c r="I5304">
        <f t="shared" si="250"/>
        <v>-2483.5385249871661</v>
      </c>
    </row>
    <row r="5305" spans="1:9">
      <c r="A5305">
        <v>208</v>
      </c>
      <c r="B5305">
        <v>343</v>
      </c>
      <c r="C5305">
        <v>135</v>
      </c>
      <c r="D5305">
        <v>2085</v>
      </c>
      <c r="E5305">
        <v>-2531</v>
      </c>
      <c r="F5305">
        <f t="shared" si="248"/>
        <v>-1718.771751377516</v>
      </c>
      <c r="H5305">
        <f t="shared" si="249"/>
        <v>1120.5256428137307</v>
      </c>
      <c r="I5305">
        <f t="shared" si="250"/>
        <v>-2278.8256581405299</v>
      </c>
    </row>
    <row r="5306" spans="1:9">
      <c r="A5306">
        <v>240</v>
      </c>
      <c r="B5306">
        <v>13</v>
      </c>
      <c r="C5306">
        <v>133</v>
      </c>
      <c r="D5306">
        <v>2710</v>
      </c>
      <c r="E5306">
        <v>-2088</v>
      </c>
      <c r="F5306">
        <f t="shared" si="248"/>
        <v>-846.39549463199137</v>
      </c>
      <c r="H5306">
        <f t="shared" si="249"/>
        <v>1923.7310969398334</v>
      </c>
      <c r="I5306">
        <f t="shared" si="250"/>
        <v>-1908</v>
      </c>
    </row>
    <row r="5307" spans="1:9">
      <c r="A5307">
        <v>272</v>
      </c>
      <c r="B5307">
        <v>43</v>
      </c>
      <c r="C5307">
        <v>131</v>
      </c>
      <c r="D5307">
        <v>2652</v>
      </c>
      <c r="E5307">
        <v>-602</v>
      </c>
      <c r="F5307">
        <f t="shared" si="248"/>
        <v>836.0031897865781</v>
      </c>
      <c r="H5307">
        <f t="shared" si="249"/>
        <v>2666.094693423533</v>
      </c>
      <c r="I5307">
        <f t="shared" si="250"/>
        <v>-609.90152489548427</v>
      </c>
    </row>
    <row r="5308" spans="1:9">
      <c r="A5308">
        <v>304</v>
      </c>
      <c r="B5308">
        <v>73</v>
      </c>
      <c r="C5308">
        <v>129</v>
      </c>
      <c r="D5308">
        <v>2085</v>
      </c>
      <c r="E5308">
        <v>529</v>
      </c>
      <c r="F5308">
        <f t="shared" si="248"/>
        <v>1814.611896062994</v>
      </c>
      <c r="H5308">
        <f t="shared" si="249"/>
        <v>2760.189058343648</v>
      </c>
      <c r="I5308">
        <f t="shared" si="250"/>
        <v>326.27951166632488</v>
      </c>
    </row>
    <row r="5309" spans="1:9">
      <c r="A5309">
        <v>336</v>
      </c>
      <c r="B5309">
        <v>103</v>
      </c>
      <c r="C5309">
        <v>127</v>
      </c>
      <c r="D5309">
        <v>528</v>
      </c>
      <c r="E5309">
        <v>2174</v>
      </c>
      <c r="F5309">
        <f t="shared" si="248"/>
        <v>2815.1599125686153</v>
      </c>
      <c r="H5309">
        <f t="shared" si="249"/>
        <v>2276.0901271462517</v>
      </c>
      <c r="I5309">
        <f t="shared" si="250"/>
        <v>1918.7705617592828</v>
      </c>
    </row>
    <row r="5310" spans="1:9">
      <c r="A5310">
        <v>0</v>
      </c>
      <c r="B5310">
        <v>133</v>
      </c>
      <c r="C5310">
        <v>133</v>
      </c>
      <c r="D5310">
        <v>-638</v>
      </c>
      <c r="E5310">
        <v>2716</v>
      </c>
      <c r="F5310">
        <f t="shared" si="248"/>
        <v>2767.8171904950659</v>
      </c>
      <c r="H5310">
        <f t="shared" si="249"/>
        <v>-638</v>
      </c>
      <c r="I5310">
        <f t="shared" si="250"/>
        <v>2947.8171904950659</v>
      </c>
    </row>
    <row r="5311" spans="1:9">
      <c r="A5311">
        <v>32</v>
      </c>
      <c r="B5311">
        <v>163</v>
      </c>
      <c r="C5311">
        <v>131</v>
      </c>
      <c r="D5311">
        <v>-2155</v>
      </c>
      <c r="E5311">
        <v>2669</v>
      </c>
      <c r="F5311">
        <f t="shared" si="248"/>
        <v>1837.7059068305789</v>
      </c>
      <c r="H5311">
        <f t="shared" si="249"/>
        <v>-2021.5586444706701</v>
      </c>
      <c r="I5311">
        <f t="shared" si="250"/>
        <v>2163.5545485229054</v>
      </c>
    </row>
    <row r="5312" spans="1:9">
      <c r="A5312">
        <v>64</v>
      </c>
      <c r="B5312">
        <v>193</v>
      </c>
      <c r="C5312">
        <v>129</v>
      </c>
      <c r="D5312">
        <v>-2672</v>
      </c>
      <c r="E5312">
        <v>2095</v>
      </c>
      <c r="F5312">
        <f t="shared" si="248"/>
        <v>876.41770862985197</v>
      </c>
      <c r="H5312">
        <f t="shared" si="249"/>
        <v>-2524.0225094311445</v>
      </c>
      <c r="I5312">
        <f t="shared" si="250"/>
        <v>1419.7589975010908</v>
      </c>
    </row>
    <row r="5313" spans="1:9">
      <c r="A5313">
        <v>88</v>
      </c>
      <c r="B5313">
        <v>223</v>
      </c>
      <c r="C5313">
        <v>135</v>
      </c>
      <c r="D5313">
        <v>-2582</v>
      </c>
      <c r="E5313">
        <v>625</v>
      </c>
      <c r="F5313">
        <f t="shared" si="248"/>
        <v>-769.03055856058154</v>
      </c>
      <c r="H5313">
        <f t="shared" si="249"/>
        <v>-2681.2993359546763</v>
      </c>
      <c r="I5313">
        <f t="shared" si="250"/>
        <v>-82.23247512276879</v>
      </c>
    </row>
    <row r="5314" spans="1:9">
      <c r="A5314">
        <v>120</v>
      </c>
      <c r="B5314">
        <v>253</v>
      </c>
      <c r="C5314">
        <v>133</v>
      </c>
      <c r="D5314">
        <v>-2037</v>
      </c>
      <c r="E5314">
        <v>-648</v>
      </c>
      <c r="F5314">
        <f t="shared" si="248"/>
        <v>-1924.3084472090227</v>
      </c>
      <c r="H5314">
        <f t="shared" si="249"/>
        <v>-2465.6385829401856</v>
      </c>
      <c r="I5314">
        <f t="shared" si="250"/>
        <v>-1151.5248320315745</v>
      </c>
    </row>
    <row r="5315" spans="1:9">
      <c r="A5315">
        <v>144</v>
      </c>
      <c r="B5315">
        <v>283</v>
      </c>
      <c r="C5315">
        <v>139</v>
      </c>
      <c r="D5315">
        <v>-425</v>
      </c>
      <c r="E5315">
        <v>-2250</v>
      </c>
      <c r="F5315">
        <f t="shared" ref="F5315:F5378" si="251">(D5315+E5315*2)/G$1</f>
        <v>-2843.4500757589071</v>
      </c>
      <c r="H5315">
        <f t="shared" si="249"/>
        <v>-1282.8734154916742</v>
      </c>
      <c r="I5315">
        <f t="shared" si="250"/>
        <v>-2392.9495007011037</v>
      </c>
    </row>
    <row r="5316" spans="1:9">
      <c r="A5316">
        <v>176</v>
      </c>
      <c r="B5316">
        <v>313</v>
      </c>
      <c r="C5316">
        <v>137</v>
      </c>
      <c r="D5316">
        <v>596</v>
      </c>
      <c r="E5316">
        <v>-2831</v>
      </c>
      <c r="F5316">
        <f t="shared" si="251"/>
        <v>-2924.8564637146442</v>
      </c>
      <c r="H5316">
        <f t="shared" si="249"/>
        <v>-543.06893878084861</v>
      </c>
      <c r="I5316">
        <f t="shared" si="250"/>
        <v>-2755.1452197574104</v>
      </c>
    </row>
    <row r="5317" spans="1:9">
      <c r="A5317">
        <v>208</v>
      </c>
      <c r="B5317">
        <v>343</v>
      </c>
      <c r="C5317">
        <v>135</v>
      </c>
      <c r="D5317">
        <v>2156</v>
      </c>
      <c r="E5317">
        <v>-2531</v>
      </c>
      <c r="F5317">
        <f t="shared" si="251"/>
        <v>-1677.7798822650525</v>
      </c>
      <c r="H5317">
        <f t="shared" si="249"/>
        <v>1202.3096727728298</v>
      </c>
      <c r="I5317">
        <f t="shared" si="250"/>
        <v>-2273.1067616575974</v>
      </c>
    </row>
    <row r="5318" spans="1:9">
      <c r="A5318">
        <v>240</v>
      </c>
      <c r="B5318">
        <v>13</v>
      </c>
      <c r="C5318">
        <v>133</v>
      </c>
      <c r="D5318">
        <v>2736</v>
      </c>
      <c r="E5318">
        <v>-2125</v>
      </c>
      <c r="F5318">
        <f t="shared" si="251"/>
        <v>-874.10830755309348</v>
      </c>
      <c r="H5318">
        <f t="shared" si="249"/>
        <v>1932.3913509776776</v>
      </c>
      <c r="I5318">
        <f t="shared" si="250"/>
        <v>-1945</v>
      </c>
    </row>
    <row r="5319" spans="1:9">
      <c r="A5319">
        <v>264</v>
      </c>
      <c r="B5319">
        <v>43</v>
      </c>
      <c r="C5319">
        <v>139</v>
      </c>
      <c r="D5319">
        <v>2568</v>
      </c>
      <c r="E5319">
        <v>-623</v>
      </c>
      <c r="F5319">
        <f t="shared" si="251"/>
        <v>763.25705586868526</v>
      </c>
      <c r="H5319">
        <f t="shared" si="249"/>
        <v>2569.4056048605803</v>
      </c>
      <c r="I5319">
        <f t="shared" si="250"/>
        <v>-578.51181338484696</v>
      </c>
    </row>
    <row r="5320" spans="1:9">
      <c r="A5320">
        <v>288</v>
      </c>
      <c r="B5320">
        <v>73</v>
      </c>
      <c r="C5320">
        <v>145</v>
      </c>
      <c r="D5320">
        <v>1922</v>
      </c>
      <c r="E5320">
        <v>613</v>
      </c>
      <c r="F5320">
        <f t="shared" si="251"/>
        <v>1817.4986474089419</v>
      </c>
      <c r="H5320">
        <f t="shared" si="249"/>
        <v>2623.2295641971427</v>
      </c>
      <c r="I5320">
        <f t="shared" si="250"/>
        <v>520.66403810118118</v>
      </c>
    </row>
    <row r="5321" spans="1:9">
      <c r="A5321">
        <v>320</v>
      </c>
      <c r="B5321">
        <v>103</v>
      </c>
      <c r="C5321">
        <v>143</v>
      </c>
      <c r="D5321">
        <v>228</v>
      </c>
      <c r="E5321">
        <v>2186</v>
      </c>
      <c r="F5321">
        <f t="shared" si="251"/>
        <v>2655.8112382722788</v>
      </c>
      <c r="H5321">
        <f t="shared" si="249"/>
        <v>1881.780690658813</v>
      </c>
      <c r="I5321">
        <f t="shared" si="250"/>
        <v>2067.9138660428803</v>
      </c>
    </row>
    <row r="5322" spans="1:9">
      <c r="A5322">
        <v>344</v>
      </c>
      <c r="B5322">
        <v>133</v>
      </c>
      <c r="C5322">
        <v>149</v>
      </c>
      <c r="D5322">
        <v>-791</v>
      </c>
      <c r="E5322">
        <v>2698</v>
      </c>
      <c r="F5322">
        <f t="shared" si="251"/>
        <v>2658.697989618227</v>
      </c>
      <c r="H5322">
        <f t="shared" si="249"/>
        <v>1234.7268908403287</v>
      </c>
      <c r="I5322">
        <f t="shared" si="250"/>
        <v>2663.9093190041731</v>
      </c>
    </row>
    <row r="5323" spans="1:9">
      <c r="A5323">
        <v>8</v>
      </c>
      <c r="B5323">
        <v>163</v>
      </c>
      <c r="C5323">
        <v>155</v>
      </c>
      <c r="D5323">
        <v>-1956</v>
      </c>
      <c r="E5323">
        <v>2324</v>
      </c>
      <c r="F5323">
        <f t="shared" si="251"/>
        <v>1554.2269246584726</v>
      </c>
      <c r="H5323">
        <f t="shared" si="249"/>
        <v>-1928.5770917409923</v>
      </c>
      <c r="I5323">
        <f t="shared" si="250"/>
        <v>1768.1271153611065</v>
      </c>
    </row>
    <row r="5324" spans="1:9">
      <c r="A5324">
        <v>40</v>
      </c>
      <c r="B5324">
        <v>193</v>
      </c>
      <c r="C5324">
        <v>153</v>
      </c>
      <c r="D5324">
        <v>-2516</v>
      </c>
      <c r="E5324">
        <v>1915</v>
      </c>
      <c r="F5324">
        <f t="shared" si="251"/>
        <v>758.63825371516828</v>
      </c>
      <c r="H5324">
        <f t="shared" si="249"/>
        <v>-2440.3061799195002</v>
      </c>
      <c r="I5324">
        <f t="shared" si="250"/>
        <v>1155.0352548737392</v>
      </c>
    </row>
    <row r="5325" spans="1:9">
      <c r="A5325">
        <v>72</v>
      </c>
      <c r="B5325">
        <v>223</v>
      </c>
      <c r="C5325">
        <v>151</v>
      </c>
      <c r="D5325">
        <v>-2434</v>
      </c>
      <c r="E5325">
        <v>469</v>
      </c>
      <c r="F5325">
        <f t="shared" si="251"/>
        <v>-863.71600270768022</v>
      </c>
      <c r="H5325">
        <f t="shared" si="249"/>
        <v>-2539.1483718388276</v>
      </c>
      <c r="I5325">
        <f t="shared" si="250"/>
        <v>-292.32073755189219</v>
      </c>
    </row>
    <row r="5326" spans="1:9">
      <c r="A5326">
        <v>96</v>
      </c>
      <c r="B5326">
        <v>253</v>
      </c>
      <c r="C5326">
        <v>157</v>
      </c>
      <c r="D5326">
        <v>-1757</v>
      </c>
      <c r="E5326">
        <v>-597</v>
      </c>
      <c r="F5326">
        <f t="shared" si="251"/>
        <v>-1703.7606443785858</v>
      </c>
      <c r="H5326">
        <f t="shared" si="249"/>
        <v>-2072.8370908108036</v>
      </c>
      <c r="I5326">
        <f t="shared" si="250"/>
        <v>-1121.2285457567932</v>
      </c>
    </row>
    <row r="5327" spans="1:9">
      <c r="A5327">
        <v>128</v>
      </c>
      <c r="B5327">
        <v>283</v>
      </c>
      <c r="C5327">
        <v>155</v>
      </c>
      <c r="D5327">
        <v>-288</v>
      </c>
      <c r="E5327">
        <v>-2028</v>
      </c>
      <c r="F5327">
        <f t="shared" si="251"/>
        <v>-2508.0095693597345</v>
      </c>
      <c r="H5327">
        <f t="shared" si="249"/>
        <v>-968.1444944922838</v>
      </c>
      <c r="I5327">
        <f t="shared" si="250"/>
        <v>-2151.4699735969757</v>
      </c>
    </row>
    <row r="5328" spans="1:9">
      <c r="A5328">
        <v>152</v>
      </c>
      <c r="B5328">
        <v>313</v>
      </c>
      <c r="C5328">
        <v>161</v>
      </c>
      <c r="D5328">
        <v>720</v>
      </c>
      <c r="E5328">
        <v>-2489</v>
      </c>
      <c r="F5328">
        <f t="shared" si="251"/>
        <v>-2458.3574462094266</v>
      </c>
      <c r="H5328">
        <f t="shared" si="249"/>
        <v>-119.58952232690376</v>
      </c>
      <c r="I5328">
        <f t="shared" si="250"/>
        <v>-2378.8317020630643</v>
      </c>
    </row>
    <row r="5329" spans="1:9">
      <c r="A5329">
        <v>184</v>
      </c>
      <c r="B5329">
        <v>343</v>
      </c>
      <c r="C5329">
        <v>159</v>
      </c>
      <c r="D5329">
        <v>1916</v>
      </c>
      <c r="E5329">
        <v>-2399</v>
      </c>
      <c r="F5329">
        <f t="shared" si="251"/>
        <v>-1663.9234758045015</v>
      </c>
      <c r="H5329">
        <f t="shared" si="249"/>
        <v>1113.5406017939881</v>
      </c>
      <c r="I5329">
        <f t="shared" si="250"/>
        <v>-2100.2904774369463</v>
      </c>
    </row>
    <row r="5330" spans="1:9">
      <c r="A5330">
        <v>208</v>
      </c>
      <c r="B5330">
        <v>13</v>
      </c>
      <c r="C5330">
        <v>165</v>
      </c>
      <c r="D5330">
        <v>2443</v>
      </c>
      <c r="E5330">
        <v>-1790</v>
      </c>
      <c r="F5330">
        <f t="shared" si="251"/>
        <v>-656.44725606860459</v>
      </c>
      <c r="H5330">
        <f t="shared" si="249"/>
        <v>1907.9863186595278</v>
      </c>
      <c r="I5330">
        <f t="shared" si="250"/>
        <v>-1480.9515970696027</v>
      </c>
    </row>
    <row r="5331" spans="1:9">
      <c r="A5331">
        <v>248</v>
      </c>
      <c r="B5331">
        <v>43</v>
      </c>
      <c r="C5331">
        <v>155</v>
      </c>
      <c r="D5331">
        <v>2322</v>
      </c>
      <c r="E5331">
        <v>-484</v>
      </c>
      <c r="F5331">
        <f t="shared" si="251"/>
        <v>781.73226448275329</v>
      </c>
      <c r="H5331">
        <f t="shared" si="249"/>
        <v>2392.9643528245792</v>
      </c>
      <c r="I5331">
        <f t="shared" si="250"/>
        <v>-345.84307492271432</v>
      </c>
    </row>
    <row r="5332" spans="1:9">
      <c r="A5332">
        <v>272</v>
      </c>
      <c r="B5332">
        <v>73</v>
      </c>
      <c r="C5332">
        <v>161</v>
      </c>
      <c r="D5332">
        <v>1780</v>
      </c>
      <c r="E5332">
        <v>598</v>
      </c>
      <c r="F5332">
        <f t="shared" si="251"/>
        <v>1718.1944011083265</v>
      </c>
      <c r="H5332">
        <f t="shared" si="249"/>
        <v>2436.4889950309203</v>
      </c>
      <c r="I5332">
        <f t="shared" si="250"/>
        <v>609.08434729458099</v>
      </c>
    </row>
    <row r="5333" spans="1:9">
      <c r="A5333">
        <v>296</v>
      </c>
      <c r="B5333">
        <v>103</v>
      </c>
      <c r="C5333">
        <v>167</v>
      </c>
      <c r="D5333">
        <v>226</v>
      </c>
      <c r="E5333">
        <v>1974</v>
      </c>
      <c r="F5333">
        <f t="shared" si="251"/>
        <v>2409.8600235974982</v>
      </c>
      <c r="H5333">
        <f t="shared" si="249"/>
        <v>1630.7815911652121</v>
      </c>
      <c r="I5333">
        <f t="shared" si="250"/>
        <v>1968.5895938560061</v>
      </c>
    </row>
    <row r="5334" spans="1:9">
      <c r="A5334">
        <v>336</v>
      </c>
      <c r="B5334">
        <v>133</v>
      </c>
      <c r="C5334">
        <v>157</v>
      </c>
      <c r="D5334">
        <v>-593</v>
      </c>
      <c r="E5334">
        <v>2321</v>
      </c>
      <c r="F5334">
        <f t="shared" si="251"/>
        <v>2337.6912399487946</v>
      </c>
      <c r="H5334">
        <f t="shared" si="249"/>
        <v>1123.5358753586333</v>
      </c>
      <c r="I5334">
        <f t="shared" si="250"/>
        <v>2314.0375981025836</v>
      </c>
    </row>
    <row r="5335" spans="1:9">
      <c r="A5335">
        <v>0</v>
      </c>
      <c r="B5335">
        <v>163</v>
      </c>
      <c r="C5335">
        <v>163</v>
      </c>
      <c r="D5335">
        <v>-1910</v>
      </c>
      <c r="E5335">
        <v>2263</v>
      </c>
      <c r="F5335">
        <f t="shared" si="251"/>
        <v>1510.3483042000612</v>
      </c>
      <c r="H5335">
        <f t="shared" si="249"/>
        <v>-1910</v>
      </c>
      <c r="I5335">
        <f t="shared" si="250"/>
        <v>1690.3483042000612</v>
      </c>
    </row>
    <row r="5336" spans="1:9">
      <c r="A5336">
        <v>32</v>
      </c>
      <c r="B5336">
        <v>193</v>
      </c>
      <c r="C5336">
        <v>161</v>
      </c>
      <c r="D5336">
        <v>-2124</v>
      </c>
      <c r="E5336">
        <v>1563</v>
      </c>
      <c r="F5336">
        <f t="shared" si="251"/>
        <v>578.50496972800499</v>
      </c>
      <c r="H5336">
        <f t="shared" si="249"/>
        <v>-2078.4715760201889</v>
      </c>
      <c r="I5336">
        <f t="shared" si="250"/>
        <v>905.25851092982782</v>
      </c>
    </row>
    <row r="5337" spans="1:9">
      <c r="A5337">
        <v>56</v>
      </c>
      <c r="B5337">
        <v>223</v>
      </c>
      <c r="C5337">
        <v>167</v>
      </c>
      <c r="D5337">
        <v>-2139</v>
      </c>
      <c r="E5337">
        <v>379</v>
      </c>
      <c r="F5337">
        <f t="shared" si="251"/>
        <v>-797.32072175087319</v>
      </c>
      <c r="H5337">
        <f t="shared" si="249"/>
        <v>-2220.2251712038847</v>
      </c>
      <c r="I5337">
        <f t="shared" si="250"/>
        <v>-350.69908845409998</v>
      </c>
    </row>
    <row r="5338" spans="1:9">
      <c r="A5338">
        <v>88</v>
      </c>
      <c r="B5338">
        <v>253</v>
      </c>
      <c r="C5338">
        <v>165</v>
      </c>
      <c r="D5338">
        <v>-1581</v>
      </c>
      <c r="E5338">
        <v>-558</v>
      </c>
      <c r="F5338">
        <f t="shared" si="251"/>
        <v>-1557.1136760044208</v>
      </c>
      <c r="H5338">
        <f t="shared" ref="H5338:H5401" si="252">D5338*COS(RADIANS(A5338/8)) + F5338*SIN(RADIANS(A5338/8))</f>
        <v>-1849.063873236239</v>
      </c>
      <c r="I5338">
        <f t="shared" ref="I5338:I5401" si="253">F5338*COS(RADIANS(A5338/8)) - D5338*SIN(RADIANS(A5338/8))+180</f>
        <v>-1046.8360903937407</v>
      </c>
    </row>
    <row r="5339" spans="1:9">
      <c r="A5339">
        <v>120</v>
      </c>
      <c r="B5339">
        <v>283</v>
      </c>
      <c r="C5339">
        <v>163</v>
      </c>
      <c r="D5339">
        <v>-84</v>
      </c>
      <c r="E5339">
        <v>-1790</v>
      </c>
      <c r="F5339">
        <f t="shared" si="251"/>
        <v>-2115.4113863107891</v>
      </c>
      <c r="H5339">
        <f t="shared" si="252"/>
        <v>-628.64652441223984</v>
      </c>
      <c r="I5339">
        <f t="shared" si="253"/>
        <v>-1841.5896914749408</v>
      </c>
    </row>
    <row r="5340" spans="1:9">
      <c r="A5340">
        <v>152</v>
      </c>
      <c r="B5340">
        <v>313</v>
      </c>
      <c r="C5340">
        <v>161</v>
      </c>
      <c r="D5340">
        <v>538</v>
      </c>
      <c r="E5340">
        <v>-2180</v>
      </c>
      <c r="F5340">
        <f t="shared" si="251"/>
        <v>-2206.6327288427497</v>
      </c>
      <c r="H5340">
        <f t="shared" si="252"/>
        <v>-209.72035142166106</v>
      </c>
      <c r="I5340">
        <f t="shared" si="253"/>
        <v>-2081.5679017441807</v>
      </c>
    </row>
    <row r="5341" spans="1:9">
      <c r="A5341">
        <v>176</v>
      </c>
      <c r="B5341">
        <v>343</v>
      </c>
      <c r="C5341">
        <v>167</v>
      </c>
      <c r="D5341">
        <v>1740</v>
      </c>
      <c r="E5341">
        <v>-2141</v>
      </c>
      <c r="F5341">
        <f t="shared" si="251"/>
        <v>-1467.6243842800288</v>
      </c>
      <c r="H5341">
        <f t="shared" si="252"/>
        <v>1063.5181359369431</v>
      </c>
      <c r="I5341">
        <f t="shared" si="253"/>
        <v>-1832.5731062166519</v>
      </c>
    </row>
    <row r="5342" spans="1:9">
      <c r="A5342">
        <v>216</v>
      </c>
      <c r="B5342">
        <v>13</v>
      </c>
      <c r="C5342">
        <v>157</v>
      </c>
      <c r="D5342">
        <v>2169</v>
      </c>
      <c r="E5342">
        <v>-1635</v>
      </c>
      <c r="F5342">
        <f t="shared" si="251"/>
        <v>-635.66264637777806</v>
      </c>
      <c r="H5342">
        <f t="shared" si="252"/>
        <v>1644.0083484697598</v>
      </c>
      <c r="I5342">
        <f t="shared" si="253"/>
        <v>-1371.0849590405205</v>
      </c>
    </row>
    <row r="5343" spans="1:9">
      <c r="A5343">
        <v>240</v>
      </c>
      <c r="B5343">
        <v>43</v>
      </c>
      <c r="C5343">
        <v>163</v>
      </c>
      <c r="D5343">
        <v>2098</v>
      </c>
      <c r="E5343">
        <v>-352</v>
      </c>
      <c r="F5343">
        <f t="shared" si="251"/>
        <v>804.82627525033831</v>
      </c>
      <c r="H5343">
        <f t="shared" si="252"/>
        <v>2219.3344347649213</v>
      </c>
      <c r="I5343">
        <f t="shared" si="253"/>
        <v>-171.99999999999977</v>
      </c>
    </row>
    <row r="5344" spans="1:9">
      <c r="A5344">
        <v>272</v>
      </c>
      <c r="B5344">
        <v>73</v>
      </c>
      <c r="C5344">
        <v>161</v>
      </c>
      <c r="D5344">
        <v>1532</v>
      </c>
      <c r="E5344">
        <v>519</v>
      </c>
      <c r="F5344">
        <f t="shared" si="251"/>
        <v>1483.7901918173384</v>
      </c>
      <c r="H5344">
        <f t="shared" si="252"/>
        <v>2099.8105066580779</v>
      </c>
      <c r="I5344">
        <f t="shared" si="253"/>
        <v>553.43429068804164</v>
      </c>
    </row>
    <row r="5345" spans="1:9">
      <c r="A5345">
        <v>304</v>
      </c>
      <c r="B5345">
        <v>103</v>
      </c>
      <c r="C5345">
        <v>159</v>
      </c>
      <c r="D5345">
        <v>288</v>
      </c>
      <c r="E5345">
        <v>1731</v>
      </c>
      <c r="F5345">
        <f t="shared" si="251"/>
        <v>2165.0635094610966</v>
      </c>
      <c r="H5345">
        <f t="shared" si="252"/>
        <v>1559.8932914473019</v>
      </c>
      <c r="I5345">
        <f t="shared" si="253"/>
        <v>1708.7828228030633</v>
      </c>
    </row>
    <row r="5346" spans="1:9">
      <c r="A5346">
        <v>336</v>
      </c>
      <c r="B5346">
        <v>133</v>
      </c>
      <c r="C5346">
        <v>157</v>
      </c>
      <c r="D5346">
        <v>-527</v>
      </c>
      <c r="E5346">
        <v>2181</v>
      </c>
      <c r="F5346">
        <f t="shared" si="251"/>
        <v>2214.138282342215</v>
      </c>
      <c r="H5346">
        <f t="shared" si="252"/>
        <v>1089.9103683994203</v>
      </c>
      <c r="I5346">
        <f t="shared" si="253"/>
        <v>2178.0572369651409</v>
      </c>
    </row>
    <row r="5347" spans="1:9">
      <c r="A5347">
        <v>0</v>
      </c>
      <c r="B5347">
        <v>163</v>
      </c>
      <c r="C5347">
        <v>163</v>
      </c>
      <c r="D5347">
        <v>-1720</v>
      </c>
      <c r="E5347">
        <v>2005</v>
      </c>
      <c r="F5347">
        <f t="shared" si="251"/>
        <v>1322.1321164442431</v>
      </c>
      <c r="H5347">
        <f t="shared" si="252"/>
        <v>-1720</v>
      </c>
      <c r="I5347">
        <f t="shared" si="253"/>
        <v>1502.1321164442431</v>
      </c>
    </row>
    <row r="5348" spans="1:9">
      <c r="A5348">
        <v>32</v>
      </c>
      <c r="B5348">
        <v>193</v>
      </c>
      <c r="C5348">
        <v>161</v>
      </c>
      <c r="D5348">
        <v>-2200</v>
      </c>
      <c r="E5348">
        <v>1762</v>
      </c>
      <c r="F5348">
        <f t="shared" si="251"/>
        <v>764.41175640706456</v>
      </c>
      <c r="H5348">
        <f t="shared" si="252"/>
        <v>-2141.3182419561035</v>
      </c>
      <c r="I5348">
        <f t="shared" si="253"/>
        <v>1096.0139300247331</v>
      </c>
    </row>
    <row r="5349" spans="1:9">
      <c r="A5349">
        <v>64</v>
      </c>
      <c r="B5349">
        <v>222</v>
      </c>
      <c r="C5349">
        <v>158</v>
      </c>
      <c r="D5349">
        <v>-2139</v>
      </c>
      <c r="E5349">
        <v>456</v>
      </c>
      <c r="F5349">
        <f t="shared" si="251"/>
        <v>-708.40878029567091</v>
      </c>
      <c r="H5349">
        <f t="shared" si="252"/>
        <v>-2216.774845739305</v>
      </c>
      <c r="I5349">
        <f t="shared" si="253"/>
        <v>-223.82333178938546</v>
      </c>
    </row>
    <row r="5350" spans="1:9">
      <c r="A5350">
        <v>96</v>
      </c>
      <c r="B5350">
        <v>251</v>
      </c>
      <c r="C5350">
        <v>155</v>
      </c>
      <c r="D5350">
        <v>-1771</v>
      </c>
      <c r="E5350">
        <v>-449</v>
      </c>
      <c r="F5350">
        <f t="shared" si="251"/>
        <v>-1540.9478684671112</v>
      </c>
      <c r="H5350">
        <f t="shared" si="252"/>
        <v>-2052.6804776945892</v>
      </c>
      <c r="I5350">
        <f t="shared" si="253"/>
        <v>-959.06285595872487</v>
      </c>
    </row>
    <row r="5351" spans="1:9">
      <c r="A5351">
        <v>128</v>
      </c>
      <c r="B5351">
        <v>280</v>
      </c>
      <c r="C5351">
        <v>152</v>
      </c>
      <c r="D5351">
        <v>-453</v>
      </c>
      <c r="E5351">
        <v>-1778</v>
      </c>
      <c r="F5351">
        <f t="shared" si="251"/>
        <v>-2314.59722918121</v>
      </c>
      <c r="H5351">
        <f t="shared" si="252"/>
        <v>-1073.4410082929201</v>
      </c>
      <c r="I5351">
        <f t="shared" si="253"/>
        <v>-1920.0699357517633</v>
      </c>
    </row>
    <row r="5352" spans="1:9">
      <c r="A5352">
        <v>160</v>
      </c>
      <c r="B5352">
        <v>309</v>
      </c>
      <c r="C5352">
        <v>149</v>
      </c>
      <c r="D5352">
        <v>352</v>
      </c>
      <c r="E5352">
        <v>-2452</v>
      </c>
      <c r="F5352">
        <f t="shared" si="251"/>
        <v>-2628.0984253511765</v>
      </c>
      <c r="H5352">
        <f t="shared" si="252"/>
        <v>-568.09079759593396</v>
      </c>
      <c r="I5352">
        <f t="shared" si="253"/>
        <v>-2409.995787452202</v>
      </c>
    </row>
    <row r="5353" spans="1:9">
      <c r="A5353">
        <v>192</v>
      </c>
      <c r="B5353">
        <v>338</v>
      </c>
      <c r="C5353">
        <v>146</v>
      </c>
      <c r="D5353">
        <v>1741</v>
      </c>
      <c r="E5353">
        <v>-2560</v>
      </c>
      <c r="F5353">
        <f t="shared" si="251"/>
        <v>-1950.8665595917455</v>
      </c>
      <c r="H5353">
        <f t="shared" si="252"/>
        <v>796.99372621858595</v>
      </c>
      <c r="I5353">
        <f t="shared" si="253"/>
        <v>-2310.3337795768557</v>
      </c>
    </row>
    <row r="5354" spans="1:9">
      <c r="A5354">
        <v>224</v>
      </c>
      <c r="B5354">
        <v>7</v>
      </c>
      <c r="C5354">
        <v>143</v>
      </c>
      <c r="D5354">
        <v>2493</v>
      </c>
      <c r="E5354">
        <v>-2199</v>
      </c>
      <c r="F5354">
        <f t="shared" si="251"/>
        <v>-1099.8522628062371</v>
      </c>
      <c r="H5354">
        <f t="shared" si="252"/>
        <v>1684.8389883440627</v>
      </c>
      <c r="I5354">
        <f t="shared" si="253"/>
        <v>-1961.5045139704371</v>
      </c>
    </row>
    <row r="5355" spans="1:9">
      <c r="A5355">
        <v>256</v>
      </c>
      <c r="B5355">
        <v>36</v>
      </c>
      <c r="C5355">
        <v>140</v>
      </c>
      <c r="D5355">
        <v>2623</v>
      </c>
      <c r="E5355">
        <v>-977</v>
      </c>
      <c r="F5355">
        <f t="shared" si="251"/>
        <v>386.24733008785967</v>
      </c>
      <c r="H5355">
        <f t="shared" si="252"/>
        <v>2429.110057190504</v>
      </c>
      <c r="I5355">
        <f t="shared" si="253"/>
        <v>-882.42191715718445</v>
      </c>
    </row>
    <row r="5356" spans="1:9">
      <c r="A5356">
        <v>280</v>
      </c>
      <c r="B5356">
        <v>65</v>
      </c>
      <c r="C5356">
        <v>145</v>
      </c>
      <c r="D5356">
        <v>2373</v>
      </c>
      <c r="E5356">
        <v>158</v>
      </c>
      <c r="F5356">
        <f t="shared" si="251"/>
        <v>1552.4948738509038</v>
      </c>
      <c r="H5356">
        <f t="shared" si="252"/>
        <v>2834.3222782944458</v>
      </c>
      <c r="I5356">
        <f t="shared" si="253"/>
        <v>90.632466202115893</v>
      </c>
    </row>
    <row r="5357" spans="1:9">
      <c r="A5357">
        <v>312</v>
      </c>
      <c r="B5357">
        <v>94</v>
      </c>
      <c r="C5357">
        <v>142</v>
      </c>
      <c r="D5357">
        <v>897</v>
      </c>
      <c r="E5357">
        <v>1721</v>
      </c>
      <c r="F5357">
        <f t="shared" si="251"/>
        <v>2505.1228180137864</v>
      </c>
      <c r="H5357">
        <f t="shared" si="252"/>
        <v>2273.6247988872096</v>
      </c>
      <c r="I5357">
        <f t="shared" si="253"/>
        <v>1562.3456902014163</v>
      </c>
    </row>
    <row r="5358" spans="1:9">
      <c r="A5358">
        <v>344</v>
      </c>
      <c r="B5358">
        <v>123</v>
      </c>
      <c r="C5358">
        <v>139</v>
      </c>
      <c r="D5358">
        <v>-174</v>
      </c>
      <c r="E5358">
        <v>2645</v>
      </c>
      <c r="F5358">
        <f t="shared" si="251"/>
        <v>2953.7239771741256</v>
      </c>
      <c r="H5358">
        <f t="shared" si="252"/>
        <v>1887.1793644282986</v>
      </c>
      <c r="I5358">
        <f t="shared" si="253"/>
        <v>2458.8846789184695</v>
      </c>
    </row>
    <row r="5359" spans="1:9">
      <c r="A5359">
        <v>16</v>
      </c>
      <c r="B5359">
        <v>152</v>
      </c>
      <c r="C5359">
        <v>136</v>
      </c>
      <c r="D5359">
        <v>-1644</v>
      </c>
      <c r="E5359">
        <v>2751</v>
      </c>
      <c r="F5359">
        <f t="shared" si="251"/>
        <v>2227.4173385335762</v>
      </c>
      <c r="H5359">
        <f t="shared" si="252"/>
        <v>-1565.2627755581473</v>
      </c>
      <c r="I5359">
        <f t="shared" si="253"/>
        <v>2463.4352286526555</v>
      </c>
    </row>
    <row r="5360" spans="1:9">
      <c r="A5360">
        <v>40</v>
      </c>
      <c r="B5360">
        <v>181</v>
      </c>
      <c r="C5360">
        <v>141</v>
      </c>
      <c r="D5360">
        <v>-2551</v>
      </c>
      <c r="E5360">
        <v>2556</v>
      </c>
      <c r="F5360">
        <f t="shared" si="251"/>
        <v>1478.5940393946316</v>
      </c>
      <c r="H5360">
        <f t="shared" si="252"/>
        <v>-2412.4247131063435</v>
      </c>
      <c r="I5360">
        <f t="shared" si="253"/>
        <v>1875.3018424242655</v>
      </c>
    </row>
    <row r="5361" spans="1:9">
      <c r="A5361">
        <v>72</v>
      </c>
      <c r="B5361">
        <v>210</v>
      </c>
      <c r="C5361">
        <v>138</v>
      </c>
      <c r="D5361">
        <v>-2861</v>
      </c>
      <c r="E5361">
        <v>1356</v>
      </c>
      <c r="F5361">
        <f t="shared" si="251"/>
        <v>-86.02519010925424</v>
      </c>
      <c r="H5361">
        <f t="shared" si="252"/>
        <v>-2839.2336470374148</v>
      </c>
      <c r="I5361">
        <f t="shared" si="253"/>
        <v>542.59292721170993</v>
      </c>
    </row>
    <row r="5362" spans="1:9">
      <c r="A5362">
        <v>104</v>
      </c>
      <c r="B5362">
        <v>239</v>
      </c>
      <c r="C5362">
        <v>135</v>
      </c>
      <c r="D5362">
        <v>-2635</v>
      </c>
      <c r="E5362">
        <v>-18</v>
      </c>
      <c r="F5362">
        <f t="shared" si="251"/>
        <v>-1542.1025690054905</v>
      </c>
      <c r="H5362">
        <f t="shared" si="252"/>
        <v>-2914.3627195132626</v>
      </c>
      <c r="I5362">
        <f t="shared" si="253"/>
        <v>-729.83255187127327</v>
      </c>
    </row>
    <row r="5363" spans="1:9">
      <c r="A5363">
        <v>128</v>
      </c>
      <c r="B5363">
        <v>268</v>
      </c>
      <c r="C5363">
        <v>140</v>
      </c>
      <c r="D5363">
        <v>-1334</v>
      </c>
      <c r="E5363">
        <v>-1567</v>
      </c>
      <c r="F5363">
        <f t="shared" si="251"/>
        <v>-2579.6010027392481</v>
      </c>
      <c r="H5363">
        <f t="shared" si="252"/>
        <v>-1993.3575018396434</v>
      </c>
      <c r="I5363">
        <f t="shared" si="253"/>
        <v>-1931.9714020774409</v>
      </c>
    </row>
    <row r="5364" spans="1:9">
      <c r="A5364">
        <v>160</v>
      </c>
      <c r="B5364">
        <v>297</v>
      </c>
      <c r="C5364">
        <v>137</v>
      </c>
      <c r="D5364">
        <v>7</v>
      </c>
      <c r="E5364">
        <v>-2884</v>
      </c>
      <c r="F5364">
        <f t="shared" si="251"/>
        <v>-3326.114900801434</v>
      </c>
      <c r="H5364">
        <f t="shared" si="252"/>
        <v>-1131.0204467442477</v>
      </c>
      <c r="I5364">
        <f t="shared" si="253"/>
        <v>-2947.9197691724412</v>
      </c>
    </row>
    <row r="5365" spans="1:9">
      <c r="A5365">
        <v>192</v>
      </c>
      <c r="B5365">
        <v>326</v>
      </c>
      <c r="C5365">
        <v>134</v>
      </c>
      <c r="D5365">
        <v>1469</v>
      </c>
      <c r="E5365">
        <v>-3105</v>
      </c>
      <c r="F5365">
        <f t="shared" si="251"/>
        <v>-2737.2176262280159</v>
      </c>
      <c r="H5365">
        <f t="shared" si="252"/>
        <v>228.6715686170869</v>
      </c>
      <c r="I5365">
        <f t="shared" si="253"/>
        <v>-2918.068857698217</v>
      </c>
    </row>
    <row r="5366" spans="1:9">
      <c r="A5366">
        <v>224</v>
      </c>
      <c r="B5366">
        <v>355</v>
      </c>
      <c r="C5366">
        <v>131</v>
      </c>
      <c r="D5366">
        <v>2791</v>
      </c>
      <c r="E5366">
        <v>-2779</v>
      </c>
      <c r="F5366">
        <f t="shared" si="251"/>
        <v>-1597.5281948476945</v>
      </c>
      <c r="H5366">
        <f t="shared" si="252"/>
        <v>1714.3126734395951</v>
      </c>
      <c r="I5366">
        <f t="shared" si="253"/>
        <v>-2540.8288059004599</v>
      </c>
    </row>
    <row r="5367" spans="1:9">
      <c r="A5367">
        <v>248</v>
      </c>
      <c r="B5367">
        <v>24</v>
      </c>
      <c r="C5367">
        <v>136</v>
      </c>
      <c r="D5367">
        <v>3137</v>
      </c>
      <c r="E5367">
        <v>-1628</v>
      </c>
      <c r="F5367">
        <f t="shared" si="251"/>
        <v>-68.704682033565476</v>
      </c>
      <c r="H5367">
        <f t="shared" si="252"/>
        <v>2653.5482951306517</v>
      </c>
      <c r="I5367">
        <f t="shared" si="253"/>
        <v>-1494.5658478371481</v>
      </c>
    </row>
    <row r="5368" spans="1:9">
      <c r="A5368">
        <v>280</v>
      </c>
      <c r="B5368">
        <v>53</v>
      </c>
      <c r="C5368">
        <v>133</v>
      </c>
      <c r="D5368">
        <v>2783</v>
      </c>
      <c r="E5368">
        <v>-88</v>
      </c>
      <c r="F5368">
        <f t="shared" si="251"/>
        <v>1505.1521517773544</v>
      </c>
      <c r="H5368">
        <f t="shared" si="252"/>
        <v>3143.0199466388281</v>
      </c>
      <c r="I5368">
        <f t="shared" si="253"/>
        <v>-183.31476027056647</v>
      </c>
    </row>
    <row r="5369" spans="1:9">
      <c r="A5369">
        <v>304</v>
      </c>
      <c r="B5369">
        <v>82</v>
      </c>
      <c r="C5369">
        <v>138</v>
      </c>
      <c r="D5369">
        <v>1633</v>
      </c>
      <c r="E5369">
        <v>1317</v>
      </c>
      <c r="F5369">
        <f t="shared" si="251"/>
        <v>2463.5535986321333</v>
      </c>
      <c r="H5369">
        <f t="shared" si="252"/>
        <v>2803.5366037174708</v>
      </c>
      <c r="I5369">
        <f t="shared" si="253"/>
        <v>1115.9315386018593</v>
      </c>
    </row>
    <row r="5370" spans="1:9">
      <c r="A5370">
        <v>328</v>
      </c>
      <c r="B5370">
        <v>111</v>
      </c>
      <c r="C5370">
        <v>143</v>
      </c>
      <c r="D5370">
        <v>48</v>
      </c>
      <c r="E5370">
        <v>2742</v>
      </c>
      <c r="F5370">
        <f t="shared" si="251"/>
        <v>3193.90168915701</v>
      </c>
      <c r="H5370">
        <f t="shared" si="252"/>
        <v>2131.6141007301821</v>
      </c>
      <c r="I5370">
        <f t="shared" si="253"/>
        <v>2558.9773697049454</v>
      </c>
    </row>
    <row r="5371" spans="1:9">
      <c r="A5371">
        <v>0</v>
      </c>
      <c r="B5371">
        <v>140</v>
      </c>
      <c r="C5371">
        <v>140</v>
      </c>
      <c r="D5371">
        <v>-1289</v>
      </c>
      <c r="E5371">
        <v>3098</v>
      </c>
      <c r="F5371">
        <f t="shared" si="251"/>
        <v>2833.0577709134936</v>
      </c>
      <c r="H5371">
        <f t="shared" si="252"/>
        <v>-1289</v>
      </c>
      <c r="I5371">
        <f t="shared" si="253"/>
        <v>3013.0577709134936</v>
      </c>
    </row>
    <row r="5372" spans="1:9">
      <c r="A5372">
        <v>24</v>
      </c>
      <c r="B5372">
        <v>169</v>
      </c>
      <c r="C5372">
        <v>145</v>
      </c>
      <c r="D5372">
        <v>-2678</v>
      </c>
      <c r="E5372">
        <v>2775</v>
      </c>
      <c r="F5372">
        <f t="shared" si="251"/>
        <v>1658.1499731126053</v>
      </c>
      <c r="H5372">
        <f t="shared" si="252"/>
        <v>-2587.5490296356888</v>
      </c>
      <c r="I5372">
        <f t="shared" si="253"/>
        <v>1976.0332270213539</v>
      </c>
    </row>
    <row r="5373" spans="1:9">
      <c r="A5373">
        <v>56</v>
      </c>
      <c r="B5373">
        <v>198</v>
      </c>
      <c r="C5373">
        <v>142</v>
      </c>
      <c r="D5373">
        <v>-2970</v>
      </c>
      <c r="E5373">
        <v>1900</v>
      </c>
      <c r="F5373">
        <f t="shared" si="251"/>
        <v>479.20072342738939</v>
      </c>
      <c r="H5373">
        <f t="shared" si="252"/>
        <v>-2889.4621928513589</v>
      </c>
      <c r="I5373">
        <f t="shared" si="253"/>
        <v>1017.5807838148808</v>
      </c>
    </row>
    <row r="5374" spans="1:9">
      <c r="A5374">
        <v>80</v>
      </c>
      <c r="B5374">
        <v>227</v>
      </c>
      <c r="C5374">
        <v>147</v>
      </c>
      <c r="D5374">
        <v>-2604</v>
      </c>
      <c r="E5374">
        <v>124</v>
      </c>
      <c r="F5374">
        <f t="shared" si="251"/>
        <v>-1360.2372342107583</v>
      </c>
      <c r="H5374">
        <f t="shared" si="252"/>
        <v>-2800.6421057591933</v>
      </c>
      <c r="I5374">
        <f t="shared" si="253"/>
        <v>-707.39231954195066</v>
      </c>
    </row>
    <row r="5375" spans="1:9">
      <c r="A5375">
        <v>112</v>
      </c>
      <c r="B5375">
        <v>256</v>
      </c>
      <c r="C5375">
        <v>144</v>
      </c>
      <c r="D5375">
        <v>-1861</v>
      </c>
      <c r="E5375">
        <v>-1000</v>
      </c>
      <c r="F5375">
        <f t="shared" si="251"/>
        <v>-2229.1493893411453</v>
      </c>
      <c r="H5375">
        <f t="shared" si="252"/>
        <v>-2345.0003924438811</v>
      </c>
      <c r="I5375">
        <f t="shared" si="253"/>
        <v>-1532.7174779974789</v>
      </c>
    </row>
    <row r="5376" spans="1:9">
      <c r="A5376">
        <v>136</v>
      </c>
      <c r="B5376">
        <v>285</v>
      </c>
      <c r="C5376">
        <v>149</v>
      </c>
      <c r="D5376">
        <v>-101</v>
      </c>
      <c r="E5376">
        <v>-2500</v>
      </c>
      <c r="F5376">
        <f t="shared" si="251"/>
        <v>-2945.0637231362812</v>
      </c>
      <c r="H5376">
        <f t="shared" si="252"/>
        <v>-957.64008160271123</v>
      </c>
      <c r="I5376">
        <f t="shared" si="253"/>
        <v>-2606.8489028724334</v>
      </c>
    </row>
    <row r="5377" spans="1:9">
      <c r="A5377">
        <v>168</v>
      </c>
      <c r="B5377">
        <v>314</v>
      </c>
      <c r="C5377">
        <v>146</v>
      </c>
      <c r="D5377">
        <v>928</v>
      </c>
      <c r="E5377">
        <v>-2913</v>
      </c>
      <c r="F5377">
        <f t="shared" si="251"/>
        <v>-2827.8616184907874</v>
      </c>
      <c r="H5377">
        <f t="shared" si="252"/>
        <v>-147.05233402699434</v>
      </c>
      <c r="I5377">
        <f t="shared" si="253"/>
        <v>-2792.6017130437353</v>
      </c>
    </row>
    <row r="5378" spans="1:9">
      <c r="A5378">
        <v>192</v>
      </c>
      <c r="B5378">
        <v>343</v>
      </c>
      <c r="C5378">
        <v>151</v>
      </c>
      <c r="D5378">
        <v>2341</v>
      </c>
      <c r="E5378">
        <v>-2542</v>
      </c>
      <c r="F5378">
        <f t="shared" si="251"/>
        <v>-1583.6717883871436</v>
      </c>
      <c r="H5378">
        <f t="shared" si="252"/>
        <v>1494.472569398893</v>
      </c>
      <c r="I5378">
        <f t="shared" si="253"/>
        <v>-2218.9266501182574</v>
      </c>
    </row>
    <row r="5379" spans="1:9">
      <c r="A5379">
        <v>224</v>
      </c>
      <c r="B5379">
        <v>12</v>
      </c>
      <c r="C5379">
        <v>148</v>
      </c>
      <c r="D5379">
        <v>2787</v>
      </c>
      <c r="E5379">
        <v>-2105</v>
      </c>
      <c r="F5379">
        <f t="shared" ref="F5379:F5442" si="254">(D5379+E5379*2)/G$1</f>
        <v>-821.56943305683751</v>
      </c>
      <c r="H5379">
        <f t="shared" si="252"/>
        <v>2075.071455623518</v>
      </c>
      <c r="I5379">
        <f t="shared" si="253"/>
        <v>-1853.8199987682856</v>
      </c>
    </row>
    <row r="5380" spans="1:9">
      <c r="A5380">
        <v>256</v>
      </c>
      <c r="B5380">
        <v>41</v>
      </c>
      <c r="C5380">
        <v>145</v>
      </c>
      <c r="D5380">
        <v>2589</v>
      </c>
      <c r="E5380">
        <v>-429</v>
      </c>
      <c r="F5380">
        <f t="shared" si="254"/>
        <v>999.3933159672423</v>
      </c>
      <c r="H5380">
        <f t="shared" si="252"/>
        <v>2725.1942916259309</v>
      </c>
      <c r="I5380">
        <f t="shared" si="253"/>
        <v>-344.42737618229012</v>
      </c>
    </row>
    <row r="5381" spans="1:9">
      <c r="A5381">
        <v>280</v>
      </c>
      <c r="B5381">
        <v>70</v>
      </c>
      <c r="C5381">
        <v>150</v>
      </c>
      <c r="D5381">
        <v>1962</v>
      </c>
      <c r="E5381">
        <v>608</v>
      </c>
      <c r="F5381">
        <f t="shared" si="254"/>
        <v>1834.8191554846308</v>
      </c>
      <c r="H5381">
        <f t="shared" si="252"/>
        <v>2659.5853434465125</v>
      </c>
      <c r="I5381">
        <f t="shared" si="253"/>
        <v>557.63889399508457</v>
      </c>
    </row>
    <row r="5382" spans="1:9">
      <c r="A5382">
        <v>304</v>
      </c>
      <c r="B5382">
        <v>99</v>
      </c>
      <c r="C5382">
        <v>155</v>
      </c>
      <c r="D5382">
        <v>352</v>
      </c>
      <c r="E5382">
        <v>2092</v>
      </c>
      <c r="F5382">
        <f t="shared" si="254"/>
        <v>2618.8608210441425</v>
      </c>
      <c r="H5382">
        <f t="shared" si="252"/>
        <v>1889.7115020261676</v>
      </c>
      <c r="I5382">
        <f t="shared" si="253"/>
        <v>2026.9776498674814</v>
      </c>
    </row>
    <row r="5383" spans="1:9">
      <c r="A5383">
        <v>328</v>
      </c>
      <c r="B5383">
        <v>128</v>
      </c>
      <c r="C5383">
        <v>160</v>
      </c>
      <c r="D5383">
        <v>-688</v>
      </c>
      <c r="E5383">
        <v>2603</v>
      </c>
      <c r="F5383">
        <f t="shared" si="254"/>
        <v>2608.4685161987295</v>
      </c>
      <c r="H5383">
        <f t="shared" si="252"/>
        <v>1192.0691306963809</v>
      </c>
      <c r="I5383">
        <f t="shared" si="253"/>
        <v>2600.004790830129</v>
      </c>
    </row>
    <row r="5384" spans="1:9">
      <c r="A5384">
        <v>0</v>
      </c>
      <c r="B5384">
        <v>157</v>
      </c>
      <c r="C5384">
        <v>157</v>
      </c>
      <c r="D5384">
        <v>-1873</v>
      </c>
      <c r="E5384">
        <v>2410</v>
      </c>
      <c r="F5384">
        <f t="shared" si="254"/>
        <v>1701.4512433018272</v>
      </c>
      <c r="H5384">
        <f t="shared" si="252"/>
        <v>-1873</v>
      </c>
      <c r="I5384">
        <f t="shared" si="253"/>
        <v>1881.4512433018272</v>
      </c>
    </row>
    <row r="5385" spans="1:9">
      <c r="A5385">
        <v>24</v>
      </c>
      <c r="B5385">
        <v>186</v>
      </c>
      <c r="C5385">
        <v>162</v>
      </c>
      <c r="D5385">
        <v>-2361</v>
      </c>
      <c r="E5385">
        <v>2003</v>
      </c>
      <c r="F5385">
        <f t="shared" si="254"/>
        <v>949.74119281693447</v>
      </c>
      <c r="H5385">
        <f t="shared" si="252"/>
        <v>-2308.0587180461603</v>
      </c>
      <c r="I5385">
        <f t="shared" si="253"/>
        <v>1252.0047982096198</v>
      </c>
    </row>
    <row r="5386" spans="1:9">
      <c r="A5386">
        <v>64</v>
      </c>
      <c r="B5386">
        <v>215</v>
      </c>
      <c r="C5386">
        <v>151</v>
      </c>
      <c r="D5386">
        <v>-2276</v>
      </c>
      <c r="E5386">
        <v>663</v>
      </c>
      <c r="F5386">
        <f t="shared" si="254"/>
        <v>-548.4827557301445</v>
      </c>
      <c r="H5386">
        <f t="shared" si="252"/>
        <v>-2330.1841703939003</v>
      </c>
      <c r="I5386">
        <f t="shared" si="253"/>
        <v>-46.386981469835689</v>
      </c>
    </row>
    <row r="5387" spans="1:9">
      <c r="A5387">
        <v>88</v>
      </c>
      <c r="B5387">
        <v>244</v>
      </c>
      <c r="C5387">
        <v>156</v>
      </c>
      <c r="D5387">
        <v>-1832</v>
      </c>
      <c r="E5387">
        <v>-268</v>
      </c>
      <c r="F5387">
        <f t="shared" si="254"/>
        <v>-1367.1654374410339</v>
      </c>
      <c r="H5387">
        <f t="shared" si="252"/>
        <v>-2059.2084637077787</v>
      </c>
      <c r="I5387">
        <f t="shared" si="253"/>
        <v>-812.48467813240541</v>
      </c>
    </row>
    <row r="5388" spans="1:9">
      <c r="A5388">
        <v>120</v>
      </c>
      <c r="B5388">
        <v>273</v>
      </c>
      <c r="C5388">
        <v>153</v>
      </c>
      <c r="D5388">
        <v>-514</v>
      </c>
      <c r="E5388">
        <v>-1638</v>
      </c>
      <c r="F5388">
        <f t="shared" si="254"/>
        <v>-2188.1575202286817</v>
      </c>
      <c r="H5388">
        <f t="shared" si="252"/>
        <v>-1062.8227146320683</v>
      </c>
      <c r="I5388">
        <f t="shared" si="253"/>
        <v>-1800.5648715948325</v>
      </c>
    </row>
    <row r="5389" spans="1:9">
      <c r="A5389">
        <v>144</v>
      </c>
      <c r="B5389">
        <v>302</v>
      </c>
      <c r="C5389">
        <v>158</v>
      </c>
      <c r="D5389">
        <v>196</v>
      </c>
      <c r="E5389">
        <v>-2238</v>
      </c>
      <c r="F5389">
        <f t="shared" si="254"/>
        <v>-2471.0591521315982</v>
      </c>
      <c r="H5389">
        <f t="shared" si="252"/>
        <v>-577.19219492056232</v>
      </c>
      <c r="I5389">
        <f t="shared" si="253"/>
        <v>-2230.6842396830234</v>
      </c>
    </row>
    <row r="5390" spans="1:9">
      <c r="A5390">
        <v>176</v>
      </c>
      <c r="B5390">
        <v>331</v>
      </c>
      <c r="C5390">
        <v>155</v>
      </c>
      <c r="D5390">
        <v>1517</v>
      </c>
      <c r="E5390">
        <v>-2192</v>
      </c>
      <c r="F5390">
        <f t="shared" si="254"/>
        <v>-1655.2632217666571</v>
      </c>
      <c r="H5390">
        <f t="shared" si="252"/>
        <v>786.46539066516175</v>
      </c>
      <c r="I5390">
        <f t="shared" si="253"/>
        <v>-1923.0115364921867</v>
      </c>
    </row>
    <row r="5391" spans="1:9">
      <c r="A5391">
        <v>208</v>
      </c>
      <c r="B5391">
        <v>0</v>
      </c>
      <c r="C5391">
        <v>152</v>
      </c>
      <c r="D5391">
        <v>2061</v>
      </c>
      <c r="E5391">
        <v>-1980</v>
      </c>
      <c r="F5391">
        <f t="shared" si="254"/>
        <v>-1096.3881611910995</v>
      </c>
      <c r="H5391">
        <f t="shared" si="252"/>
        <v>1371.7895938752731</v>
      </c>
      <c r="I5391">
        <f t="shared" si="253"/>
        <v>-1708.91008524374</v>
      </c>
    </row>
    <row r="5392" spans="1:9">
      <c r="A5392">
        <v>240</v>
      </c>
      <c r="B5392">
        <v>29</v>
      </c>
      <c r="C5392">
        <v>149</v>
      </c>
      <c r="D5392">
        <v>2252</v>
      </c>
      <c r="E5392">
        <v>-987</v>
      </c>
      <c r="F5392">
        <f t="shared" si="254"/>
        <v>160.50337483471597</v>
      </c>
      <c r="H5392">
        <f t="shared" si="252"/>
        <v>2030.5408967399139</v>
      </c>
      <c r="I5392">
        <f t="shared" si="253"/>
        <v>-806.99999999999977</v>
      </c>
    </row>
    <row r="5393" spans="1:9">
      <c r="A5393">
        <v>264</v>
      </c>
      <c r="B5393">
        <v>58</v>
      </c>
      <c r="C5393">
        <v>154</v>
      </c>
      <c r="D5393">
        <v>1936</v>
      </c>
      <c r="E5393">
        <v>66</v>
      </c>
      <c r="F5393">
        <f t="shared" si="254"/>
        <v>1193.9603566841461</v>
      </c>
      <c r="H5393">
        <f t="shared" si="252"/>
        <v>2273.9436360529917</v>
      </c>
      <c r="I5393">
        <f t="shared" si="253"/>
        <v>126.91823865552146</v>
      </c>
    </row>
    <row r="5394" spans="1:9">
      <c r="A5394">
        <v>288</v>
      </c>
      <c r="B5394">
        <v>87</v>
      </c>
      <c r="C5394">
        <v>159</v>
      </c>
      <c r="D5394">
        <v>744</v>
      </c>
      <c r="E5394">
        <v>1343</v>
      </c>
      <c r="F5394">
        <f t="shared" si="254"/>
        <v>1980.3114233204165</v>
      </c>
      <c r="H5394">
        <f t="shared" si="252"/>
        <v>1765.9064933890184</v>
      </c>
      <c r="I5394">
        <f t="shared" si="253"/>
        <v>1344.7933679154576</v>
      </c>
    </row>
    <row r="5395" spans="1:9">
      <c r="A5395">
        <v>328</v>
      </c>
      <c r="B5395">
        <v>116</v>
      </c>
      <c r="C5395">
        <v>148</v>
      </c>
      <c r="D5395">
        <v>-145</v>
      </c>
      <c r="E5395">
        <v>2070</v>
      </c>
      <c r="F5395">
        <f t="shared" si="254"/>
        <v>2306.5143254125551</v>
      </c>
      <c r="H5395">
        <f t="shared" si="252"/>
        <v>1403.7766595505539</v>
      </c>
      <c r="I5395">
        <f t="shared" si="253"/>
        <v>2015.8770175135433</v>
      </c>
    </row>
    <row r="5396" spans="1:9">
      <c r="A5396">
        <v>352</v>
      </c>
      <c r="B5396">
        <v>145</v>
      </c>
      <c r="C5396">
        <v>153</v>
      </c>
      <c r="D5396">
        <v>-1300</v>
      </c>
      <c r="E5396">
        <v>2295</v>
      </c>
      <c r="F5396">
        <f t="shared" si="254"/>
        <v>1899.4823856338689</v>
      </c>
      <c r="H5396">
        <f t="shared" si="252"/>
        <v>384.34959827974546</v>
      </c>
      <c r="I5396">
        <f t="shared" si="253"/>
        <v>2449.4291616253486</v>
      </c>
    </row>
    <row r="5397" spans="1:9">
      <c r="A5397">
        <v>24</v>
      </c>
      <c r="B5397">
        <v>174</v>
      </c>
      <c r="C5397">
        <v>150</v>
      </c>
      <c r="D5397">
        <v>-2048</v>
      </c>
      <c r="E5397">
        <v>2045</v>
      </c>
      <c r="F5397">
        <f t="shared" si="254"/>
        <v>1178.9492496852158</v>
      </c>
      <c r="H5397">
        <f t="shared" si="252"/>
        <v>-1983.4918508331903</v>
      </c>
      <c r="I5397">
        <f t="shared" si="253"/>
        <v>1464.5175790979499</v>
      </c>
    </row>
    <row r="5398" spans="1:9">
      <c r="A5398">
        <v>48</v>
      </c>
      <c r="B5398">
        <v>203</v>
      </c>
      <c r="C5398">
        <v>155</v>
      </c>
      <c r="D5398">
        <v>-2248</v>
      </c>
      <c r="E5398">
        <v>1209</v>
      </c>
      <c r="F5398">
        <f t="shared" si="254"/>
        <v>98.149545762236386</v>
      </c>
      <c r="H5398">
        <f t="shared" si="252"/>
        <v>-2225.4257995989333</v>
      </c>
      <c r="I5398">
        <f t="shared" si="253"/>
        <v>512.59185770667943</v>
      </c>
    </row>
    <row r="5399" spans="1:9">
      <c r="A5399">
        <v>88</v>
      </c>
      <c r="B5399">
        <v>232</v>
      </c>
      <c r="C5399">
        <v>144</v>
      </c>
      <c r="D5399">
        <v>-1931</v>
      </c>
      <c r="E5399">
        <v>21</v>
      </c>
      <c r="F5399">
        <f t="shared" si="254"/>
        <v>-1090.6146584992032</v>
      </c>
      <c r="H5399">
        <f t="shared" si="252"/>
        <v>-2103.6211785686055</v>
      </c>
      <c r="I5399">
        <f t="shared" si="253"/>
        <v>-522.12482537720075</v>
      </c>
    </row>
    <row r="5400" spans="1:9">
      <c r="A5400">
        <v>112</v>
      </c>
      <c r="B5400">
        <v>261</v>
      </c>
      <c r="C5400">
        <v>149</v>
      </c>
      <c r="D5400">
        <v>-1157</v>
      </c>
      <c r="E5400">
        <v>-1009</v>
      </c>
      <c r="F5400">
        <f t="shared" si="254"/>
        <v>-1833.0871046770619</v>
      </c>
      <c r="H5400">
        <f t="shared" si="252"/>
        <v>-1566.0960624641093</v>
      </c>
      <c r="I5400">
        <f t="shared" si="253"/>
        <v>-1318.7329503509777</v>
      </c>
    </row>
    <row r="5401" spans="1:9">
      <c r="A5401">
        <v>144</v>
      </c>
      <c r="B5401">
        <v>290</v>
      </c>
      <c r="C5401">
        <v>146</v>
      </c>
      <c r="D5401">
        <v>-126</v>
      </c>
      <c r="E5401">
        <v>-2083</v>
      </c>
      <c r="F5401">
        <f t="shared" si="254"/>
        <v>-2477.9873553618741</v>
      </c>
      <c r="H5401">
        <f t="shared" si="252"/>
        <v>-885.57332570624033</v>
      </c>
      <c r="I5401">
        <f t="shared" si="253"/>
        <v>-2137.7698803226613</v>
      </c>
    </row>
    <row r="5402" spans="1:9">
      <c r="A5402">
        <v>176</v>
      </c>
      <c r="B5402">
        <v>319</v>
      </c>
      <c r="C5402">
        <v>143</v>
      </c>
      <c r="D5402">
        <v>905</v>
      </c>
      <c r="E5402">
        <v>-2399</v>
      </c>
      <c r="F5402">
        <f t="shared" si="254"/>
        <v>-2247.6245979552132</v>
      </c>
      <c r="H5402">
        <f t="shared" ref="H5402:H5465" si="255">D5402*COS(RADIANS(A5402/8)) + F5402*SIN(RADIANS(A5402/8))</f>
        <v>-2.8736055348686023</v>
      </c>
      <c r="I5402">
        <f t="shared" ref="I5402:I5465" si="256">F5402*COS(RADIANS(A5402/8)) - D5402*SIN(RADIANS(A5402/8))+180</f>
        <v>-2242.9802053926405</v>
      </c>
    </row>
    <row r="5403" spans="1:9">
      <c r="A5403">
        <v>208</v>
      </c>
      <c r="B5403">
        <v>348</v>
      </c>
      <c r="C5403">
        <v>140</v>
      </c>
      <c r="D5403">
        <v>2004</v>
      </c>
      <c r="E5403">
        <v>-2212</v>
      </c>
      <c r="F5403">
        <f t="shared" si="254"/>
        <v>-1397.1876514388944</v>
      </c>
      <c r="H5403">
        <f t="shared" si="255"/>
        <v>1188.6965157427248</v>
      </c>
      <c r="I5403">
        <f t="shared" si="256"/>
        <v>-1954.2797208413049</v>
      </c>
    </row>
    <row r="5404" spans="1:9">
      <c r="A5404">
        <v>232</v>
      </c>
      <c r="B5404">
        <v>17</v>
      </c>
      <c r="C5404">
        <v>145</v>
      </c>
      <c r="D5404">
        <v>2381</v>
      </c>
      <c r="E5404">
        <v>-1699</v>
      </c>
      <c r="F5404">
        <f t="shared" si="254"/>
        <v>-587.16522376584942</v>
      </c>
      <c r="H5404">
        <f t="shared" si="255"/>
        <v>1797.806173543124</v>
      </c>
      <c r="I5404">
        <f t="shared" si="256"/>
        <v>-1487.8779818590535</v>
      </c>
    </row>
    <row r="5405" spans="1:9">
      <c r="A5405">
        <v>264</v>
      </c>
      <c r="B5405">
        <v>46</v>
      </c>
      <c r="C5405">
        <v>142</v>
      </c>
      <c r="D5405">
        <v>2214</v>
      </c>
      <c r="E5405">
        <v>-315</v>
      </c>
      <c r="F5405">
        <f t="shared" si="254"/>
        <v>914.52282639636724</v>
      </c>
      <c r="H5405">
        <f t="shared" si="255"/>
        <v>2354.9014670989013</v>
      </c>
      <c r="I5405">
        <f t="shared" si="256"/>
        <v>-258.84744531037427</v>
      </c>
    </row>
    <row r="5406" spans="1:9">
      <c r="A5406">
        <v>296</v>
      </c>
      <c r="B5406">
        <v>75</v>
      </c>
      <c r="C5406">
        <v>139</v>
      </c>
      <c r="D5406">
        <v>1711</v>
      </c>
      <c r="E5406">
        <v>727</v>
      </c>
      <c r="F5406">
        <f t="shared" si="254"/>
        <v>1827.3136019851656</v>
      </c>
      <c r="H5406">
        <f t="shared" si="255"/>
        <v>2466.170135375673</v>
      </c>
      <c r="I5406">
        <f t="shared" si="256"/>
        <v>609.65202592462401</v>
      </c>
    </row>
    <row r="5407" spans="1:9">
      <c r="A5407">
        <v>328</v>
      </c>
      <c r="B5407">
        <v>104</v>
      </c>
      <c r="C5407">
        <v>136</v>
      </c>
      <c r="D5407">
        <v>122</v>
      </c>
      <c r="E5407">
        <v>2102</v>
      </c>
      <c r="F5407">
        <f t="shared" si="254"/>
        <v>2497.6172645143211</v>
      </c>
      <c r="H5407">
        <f t="shared" si="255"/>
        <v>1730.6589261343706</v>
      </c>
      <c r="I5407">
        <f t="shared" si="256"/>
        <v>1984.9364757219096</v>
      </c>
    </row>
    <row r="5408" spans="1:9">
      <c r="A5408">
        <v>352</v>
      </c>
      <c r="B5408">
        <v>133</v>
      </c>
      <c r="C5408">
        <v>141</v>
      </c>
      <c r="D5408">
        <v>-690</v>
      </c>
      <c r="E5408">
        <v>2551</v>
      </c>
      <c r="F5408">
        <f t="shared" si="254"/>
        <v>2547.269387664629</v>
      </c>
      <c r="H5408">
        <f t="shared" si="255"/>
        <v>1273.1375397215297</v>
      </c>
      <c r="I5408">
        <f t="shared" si="256"/>
        <v>2491.6665283481407</v>
      </c>
    </row>
    <row r="5409" spans="1:9">
      <c r="A5409">
        <v>24</v>
      </c>
      <c r="B5409">
        <v>162</v>
      </c>
      <c r="C5409">
        <v>138</v>
      </c>
      <c r="D5409">
        <v>-2071</v>
      </c>
      <c r="E5409">
        <v>2445</v>
      </c>
      <c r="F5409">
        <f t="shared" si="254"/>
        <v>1627.550408845555</v>
      </c>
      <c r="H5409">
        <f t="shared" si="255"/>
        <v>-1982.9823594961961</v>
      </c>
      <c r="I5409">
        <f t="shared" si="256"/>
        <v>1913.7076729541898</v>
      </c>
    </row>
    <row r="5410" spans="1:9">
      <c r="A5410">
        <v>56</v>
      </c>
      <c r="B5410">
        <v>191</v>
      </c>
      <c r="C5410">
        <v>135</v>
      </c>
      <c r="D5410">
        <v>-2508</v>
      </c>
      <c r="E5410">
        <v>1974</v>
      </c>
      <c r="F5410">
        <f t="shared" si="254"/>
        <v>831.38438763306112</v>
      </c>
      <c r="H5410">
        <f t="shared" si="255"/>
        <v>-2387.9854788783041</v>
      </c>
      <c r="I5410">
        <f t="shared" si="256"/>
        <v>1310.8356877399817</v>
      </c>
    </row>
    <row r="5411" spans="1:9">
      <c r="A5411">
        <v>88</v>
      </c>
      <c r="B5411">
        <v>220</v>
      </c>
      <c r="C5411">
        <v>132</v>
      </c>
      <c r="D5411">
        <v>-2525</v>
      </c>
      <c r="E5411">
        <v>679</v>
      </c>
      <c r="F5411">
        <f t="shared" si="254"/>
        <v>-673.76776414429332</v>
      </c>
      <c r="H5411">
        <f t="shared" si="255"/>
        <v>-2607.1695883988245</v>
      </c>
      <c r="I5411">
        <f t="shared" si="256"/>
        <v>0.40396071098308539</v>
      </c>
    </row>
    <row r="5412" spans="1:9">
      <c r="A5412">
        <v>112</v>
      </c>
      <c r="B5412">
        <v>249</v>
      </c>
      <c r="C5412">
        <v>137</v>
      </c>
      <c r="D5412">
        <v>-2002</v>
      </c>
      <c r="E5412">
        <v>-391</v>
      </c>
      <c r="F5412">
        <f t="shared" si="254"/>
        <v>-1607.3431494239182</v>
      </c>
      <c r="H5412">
        <f t="shared" si="255"/>
        <v>-2331.3835455923195</v>
      </c>
      <c r="I5412">
        <f t="shared" si="256"/>
        <v>-895.27055355449352</v>
      </c>
    </row>
    <row r="5413" spans="1:9">
      <c r="A5413">
        <v>144</v>
      </c>
      <c r="B5413">
        <v>278</v>
      </c>
      <c r="C5413">
        <v>134</v>
      </c>
      <c r="D5413">
        <v>-493</v>
      </c>
      <c r="E5413">
        <v>-1922</v>
      </c>
      <c r="F5413">
        <f t="shared" si="254"/>
        <v>-2503.9681174754069</v>
      </c>
      <c r="H5413">
        <f t="shared" si="255"/>
        <v>-1242.6395642064563</v>
      </c>
      <c r="I5413">
        <f t="shared" si="256"/>
        <v>-2049.0698164934452</v>
      </c>
    </row>
    <row r="5414" spans="1:9">
      <c r="A5414">
        <v>168</v>
      </c>
      <c r="B5414">
        <v>307</v>
      </c>
      <c r="C5414">
        <v>139</v>
      </c>
      <c r="D5414">
        <v>438</v>
      </c>
      <c r="E5414">
        <v>-2612</v>
      </c>
      <c r="F5414">
        <f t="shared" si="254"/>
        <v>-2763.1983883415492</v>
      </c>
      <c r="H5414">
        <f t="shared" si="255"/>
        <v>-581.3335138110649</v>
      </c>
      <c r="I5414">
        <f t="shared" si="256"/>
        <v>-2556.6330917851255</v>
      </c>
    </row>
    <row r="5415" spans="1:9">
      <c r="A5415">
        <v>200</v>
      </c>
      <c r="B5415">
        <v>336</v>
      </c>
      <c r="C5415">
        <v>136</v>
      </c>
      <c r="D5415">
        <v>1817</v>
      </c>
      <c r="E5415">
        <v>-2737</v>
      </c>
      <c r="F5415">
        <f t="shared" si="254"/>
        <v>-2111.3699344264614</v>
      </c>
      <c r="H5415">
        <f t="shared" si="255"/>
        <v>754.45775746670722</v>
      </c>
      <c r="I5415">
        <f t="shared" si="256"/>
        <v>-2501.448394468614</v>
      </c>
    </row>
    <row r="5416" spans="1:9">
      <c r="A5416">
        <v>232</v>
      </c>
      <c r="B5416">
        <v>5</v>
      </c>
      <c r="C5416">
        <v>133</v>
      </c>
      <c r="D5416">
        <v>2617</v>
      </c>
      <c r="E5416">
        <v>-2483</v>
      </c>
      <c r="F5416">
        <f t="shared" si="254"/>
        <v>-1356.1957823264311</v>
      </c>
      <c r="H5416">
        <f t="shared" si="255"/>
        <v>1631.383011374438</v>
      </c>
      <c r="I5416">
        <f t="shared" si="256"/>
        <v>-2274.9023341466909</v>
      </c>
    </row>
    <row r="5417" spans="1:9">
      <c r="A5417">
        <v>256</v>
      </c>
      <c r="B5417">
        <v>34</v>
      </c>
      <c r="C5417">
        <v>138</v>
      </c>
      <c r="D5417">
        <v>2762</v>
      </c>
      <c r="E5417">
        <v>-1058</v>
      </c>
      <c r="F5417">
        <f t="shared" si="254"/>
        <v>372.96827389649826</v>
      </c>
      <c r="H5417">
        <f t="shared" si="255"/>
        <v>2539.951914869609</v>
      </c>
      <c r="I5417">
        <f t="shared" si="256"/>
        <v>-967.34197320743806</v>
      </c>
    </row>
    <row r="5418" spans="1:9">
      <c r="A5418">
        <v>288</v>
      </c>
      <c r="B5418">
        <v>63</v>
      </c>
      <c r="C5418">
        <v>135</v>
      </c>
      <c r="D5418">
        <v>2430</v>
      </c>
      <c r="E5418">
        <v>156</v>
      </c>
      <c r="F5418">
        <f t="shared" si="254"/>
        <v>1583.094438117954</v>
      </c>
      <c r="H5418">
        <f t="shared" si="255"/>
        <v>2896.430860043095</v>
      </c>
      <c r="I5418">
        <f t="shared" si="256"/>
        <v>32.432141067173688</v>
      </c>
    </row>
    <row r="5419" spans="1:9">
      <c r="A5419">
        <v>312</v>
      </c>
      <c r="B5419">
        <v>92</v>
      </c>
      <c r="C5419">
        <v>140</v>
      </c>
      <c r="D5419">
        <v>900</v>
      </c>
      <c r="E5419">
        <v>1757</v>
      </c>
      <c r="F5419">
        <f t="shared" si="254"/>
        <v>2548.4240882030081</v>
      </c>
      <c r="H5419">
        <f t="shared" si="255"/>
        <v>2303.206609060016</v>
      </c>
      <c r="I5419">
        <f t="shared" si="256"/>
        <v>1594.1091362817774</v>
      </c>
    </row>
    <row r="5420" spans="1:9">
      <c r="A5420">
        <v>344</v>
      </c>
      <c r="B5420">
        <v>121</v>
      </c>
      <c r="C5420">
        <v>137</v>
      </c>
      <c r="D5420">
        <v>-271</v>
      </c>
      <c r="E5420">
        <v>2692</v>
      </c>
      <c r="F5420">
        <f t="shared" si="254"/>
        <v>2951.9919263665565</v>
      </c>
      <c r="H5420">
        <f t="shared" si="255"/>
        <v>1815.0567995609322</v>
      </c>
      <c r="I5420">
        <f t="shared" si="256"/>
        <v>2523.771778075024</v>
      </c>
    </row>
    <row r="5421" spans="1:9">
      <c r="A5421">
        <v>8</v>
      </c>
      <c r="B5421">
        <v>150</v>
      </c>
      <c r="C5421">
        <v>142</v>
      </c>
      <c r="D5421">
        <v>-1597</v>
      </c>
      <c r="E5421">
        <v>2745</v>
      </c>
      <c r="F5421">
        <f t="shared" si="254"/>
        <v>2247.6245979552132</v>
      </c>
      <c r="H5421">
        <f t="shared" si="255"/>
        <v>-1557.5303111628066</v>
      </c>
      <c r="I5421">
        <f t="shared" si="256"/>
        <v>2455.1537669226723</v>
      </c>
    </row>
    <row r="5422" spans="1:9">
      <c r="A5422">
        <v>32</v>
      </c>
      <c r="B5422">
        <v>179</v>
      </c>
      <c r="C5422">
        <v>147</v>
      </c>
      <c r="D5422">
        <v>-2551</v>
      </c>
      <c r="E5422">
        <v>2516</v>
      </c>
      <c r="F5422">
        <f t="shared" si="254"/>
        <v>1432.4060178594616</v>
      </c>
      <c r="H5422">
        <f t="shared" si="255"/>
        <v>-2444.8662994370711</v>
      </c>
      <c r="I5422">
        <f t="shared" si="256"/>
        <v>1786.8655133136942</v>
      </c>
    </row>
    <row r="5423" spans="1:9">
      <c r="A5423">
        <v>64</v>
      </c>
      <c r="B5423">
        <v>208</v>
      </c>
      <c r="C5423">
        <v>144</v>
      </c>
      <c r="D5423">
        <v>-2807</v>
      </c>
      <c r="E5423">
        <v>1360</v>
      </c>
      <c r="F5423">
        <f t="shared" si="254"/>
        <v>-50.229473419497445</v>
      </c>
      <c r="H5423">
        <f t="shared" si="255"/>
        <v>-2786.6730605329703</v>
      </c>
      <c r="I5423">
        <f t="shared" si="256"/>
        <v>520.91825075787187</v>
      </c>
    </row>
    <row r="5424" spans="1:9">
      <c r="A5424">
        <v>96</v>
      </c>
      <c r="B5424">
        <v>237</v>
      </c>
      <c r="C5424">
        <v>141</v>
      </c>
      <c r="D5424">
        <v>-2435</v>
      </c>
      <c r="E5424">
        <v>-17</v>
      </c>
      <c r="F5424">
        <f t="shared" si="254"/>
        <v>-1425.477814629186</v>
      </c>
      <c r="H5424">
        <f t="shared" si="255"/>
        <v>-2678.1629104495755</v>
      </c>
      <c r="I5424">
        <f t="shared" si="256"/>
        <v>-708.06273713756309</v>
      </c>
    </row>
    <row r="5425" spans="1:9">
      <c r="A5425">
        <v>120</v>
      </c>
      <c r="B5425">
        <v>266</v>
      </c>
      <c r="C5425">
        <v>146</v>
      </c>
      <c r="D5425">
        <v>-1294</v>
      </c>
      <c r="E5425">
        <v>-1401</v>
      </c>
      <c r="F5425">
        <f t="shared" si="254"/>
        <v>-2364.8267026007074</v>
      </c>
      <c r="H5425">
        <f t="shared" si="255"/>
        <v>-1861.9702082181125</v>
      </c>
      <c r="I5425">
        <f t="shared" si="256"/>
        <v>-1769.3353423773794</v>
      </c>
    </row>
    <row r="5426" spans="1:9">
      <c r="A5426">
        <v>152</v>
      </c>
      <c r="B5426">
        <v>295</v>
      </c>
      <c r="C5426">
        <v>143</v>
      </c>
      <c r="D5426">
        <v>164</v>
      </c>
      <c r="E5426">
        <v>-2553</v>
      </c>
      <c r="F5426">
        <f t="shared" si="254"/>
        <v>-2853.2650303351306</v>
      </c>
      <c r="H5426">
        <f t="shared" si="255"/>
        <v>-773.86718370506378</v>
      </c>
      <c r="I5426">
        <f t="shared" si="256"/>
        <v>-2571.2082646207878</v>
      </c>
    </row>
    <row r="5427" spans="1:9">
      <c r="A5427">
        <v>176</v>
      </c>
      <c r="B5427">
        <v>324</v>
      </c>
      <c r="C5427">
        <v>148</v>
      </c>
      <c r="D5427">
        <v>1253</v>
      </c>
      <c r="E5427">
        <v>-2866</v>
      </c>
      <c r="F5427">
        <f t="shared" si="254"/>
        <v>-2585.9518557003339</v>
      </c>
      <c r="H5427">
        <f t="shared" si="255"/>
        <v>193.0467543707266</v>
      </c>
      <c r="I5427">
        <f t="shared" si="256"/>
        <v>-2687.0348708425099</v>
      </c>
    </row>
    <row r="5428" spans="1:9">
      <c r="A5428">
        <v>208</v>
      </c>
      <c r="B5428">
        <v>353</v>
      </c>
      <c r="C5428">
        <v>145</v>
      </c>
      <c r="D5428">
        <v>2480</v>
      </c>
      <c r="E5428">
        <v>-2592</v>
      </c>
      <c r="F5428">
        <f t="shared" si="254"/>
        <v>-1561.1551278887482</v>
      </c>
      <c r="H5428">
        <f t="shared" si="255"/>
        <v>1544.6438710936948</v>
      </c>
      <c r="I5428">
        <f t="shared" si="256"/>
        <v>-2310.3173783327338</v>
      </c>
    </row>
    <row r="5429" spans="1:9">
      <c r="A5429">
        <v>232</v>
      </c>
      <c r="B5429">
        <v>22</v>
      </c>
      <c r="C5429">
        <v>150</v>
      </c>
      <c r="D5429">
        <v>2813</v>
      </c>
      <c r="E5429">
        <v>-1625</v>
      </c>
      <c r="F5429">
        <f t="shared" si="254"/>
        <v>-252.30206763586648</v>
      </c>
      <c r="H5429">
        <f t="shared" si="255"/>
        <v>2337.9867665852098</v>
      </c>
      <c r="I5429">
        <f t="shared" si="256"/>
        <v>-1404.4378222592918</v>
      </c>
    </row>
    <row r="5430" spans="1:9">
      <c r="A5430">
        <v>264</v>
      </c>
      <c r="B5430">
        <v>51</v>
      </c>
      <c r="C5430">
        <v>147</v>
      </c>
      <c r="D5430">
        <v>2412</v>
      </c>
      <c r="E5430">
        <v>37</v>
      </c>
      <c r="F5430">
        <f t="shared" si="254"/>
        <v>1435.2927692054097</v>
      </c>
      <c r="H5430">
        <f t="shared" si="255"/>
        <v>2804.5898786684434</v>
      </c>
      <c r="I5430">
        <f t="shared" si="256"/>
        <v>70.068449461216005</v>
      </c>
    </row>
    <row r="5431" spans="1:9">
      <c r="A5431">
        <v>288</v>
      </c>
      <c r="B5431">
        <v>80</v>
      </c>
      <c r="C5431">
        <v>152</v>
      </c>
      <c r="D5431">
        <v>1503</v>
      </c>
      <c r="E5431">
        <v>1120</v>
      </c>
      <c r="F5431">
        <f t="shared" si="254"/>
        <v>2161.0220575767694</v>
      </c>
      <c r="H5431">
        <f t="shared" si="255"/>
        <v>2486.1694378679067</v>
      </c>
      <c r="I5431">
        <f t="shared" si="256"/>
        <v>1044.8623356031353</v>
      </c>
    </row>
    <row r="5432" spans="1:9">
      <c r="A5432">
        <v>320</v>
      </c>
      <c r="B5432">
        <v>109</v>
      </c>
      <c r="C5432">
        <v>149</v>
      </c>
      <c r="D5432">
        <v>-84</v>
      </c>
      <c r="E5432">
        <v>2429</v>
      </c>
      <c r="F5432">
        <f t="shared" si="254"/>
        <v>2756.2701851112733</v>
      </c>
      <c r="H5432">
        <f t="shared" si="255"/>
        <v>1707.3485907159563</v>
      </c>
      <c r="I5432">
        <f t="shared" si="256"/>
        <v>2345.4196182526771</v>
      </c>
    </row>
    <row r="5433" spans="1:9">
      <c r="A5433">
        <v>344</v>
      </c>
      <c r="B5433">
        <v>138</v>
      </c>
      <c r="C5433">
        <v>154</v>
      </c>
      <c r="D5433">
        <v>-977</v>
      </c>
      <c r="E5433">
        <v>2627</v>
      </c>
      <c r="F5433">
        <f t="shared" si="254"/>
        <v>2469.3271013240296</v>
      </c>
      <c r="H5433">
        <f t="shared" si="255"/>
        <v>969.54446707894181</v>
      </c>
      <c r="I5433">
        <f t="shared" si="256"/>
        <v>2652.2639138429267</v>
      </c>
    </row>
    <row r="5434" spans="1:9">
      <c r="A5434">
        <v>16</v>
      </c>
      <c r="B5434">
        <v>167</v>
      </c>
      <c r="C5434">
        <v>151</v>
      </c>
      <c r="D5434">
        <v>-2274</v>
      </c>
      <c r="E5434">
        <v>2398</v>
      </c>
      <c r="F5434">
        <f t="shared" si="254"/>
        <v>1456.0773788962363</v>
      </c>
      <c r="H5434">
        <f t="shared" si="255"/>
        <v>-2221.7983729580483</v>
      </c>
      <c r="I5434">
        <f t="shared" si="256"/>
        <v>1714.5518314003939</v>
      </c>
    </row>
    <row r="5435" spans="1:9">
      <c r="A5435">
        <v>40</v>
      </c>
      <c r="B5435">
        <v>196</v>
      </c>
      <c r="C5435">
        <v>156</v>
      </c>
      <c r="D5435">
        <v>-2541</v>
      </c>
      <c r="E5435">
        <v>1688</v>
      </c>
      <c r="F5435">
        <f t="shared" si="254"/>
        <v>482.08747477333753</v>
      </c>
      <c r="H5435">
        <f t="shared" si="255"/>
        <v>-2489.3140359179124</v>
      </c>
      <c r="I5435">
        <f t="shared" si="256"/>
        <v>881.71572870743637</v>
      </c>
    </row>
    <row r="5436" spans="1:9">
      <c r="A5436">
        <v>72</v>
      </c>
      <c r="B5436">
        <v>225</v>
      </c>
      <c r="C5436">
        <v>153</v>
      </c>
      <c r="D5436">
        <v>-2243</v>
      </c>
      <c r="E5436">
        <v>192</v>
      </c>
      <c r="F5436">
        <f t="shared" si="254"/>
        <v>-1073.2941504235143</v>
      </c>
      <c r="H5436">
        <f t="shared" si="255"/>
        <v>-2383.2851442072056</v>
      </c>
      <c r="I5436">
        <f t="shared" si="256"/>
        <v>-529.19761331703126</v>
      </c>
    </row>
    <row r="5437" spans="1:9">
      <c r="A5437">
        <v>96</v>
      </c>
      <c r="B5437">
        <v>254</v>
      </c>
      <c r="C5437">
        <v>158</v>
      </c>
      <c r="D5437">
        <v>-1644</v>
      </c>
      <c r="E5437">
        <v>-826</v>
      </c>
      <c r="F5437">
        <f t="shared" si="254"/>
        <v>-1902.9464872490066</v>
      </c>
      <c r="H5437">
        <f t="shared" si="255"/>
        <v>-2003.7194773060332</v>
      </c>
      <c r="I5437">
        <f t="shared" si="256"/>
        <v>-1339.5557211230432</v>
      </c>
    </row>
    <row r="5438" spans="1:9">
      <c r="A5438">
        <v>128</v>
      </c>
      <c r="B5438">
        <v>283</v>
      </c>
      <c r="C5438">
        <v>155</v>
      </c>
      <c r="D5438">
        <v>-180</v>
      </c>
      <c r="E5438">
        <v>-2051</v>
      </c>
      <c r="F5438">
        <f t="shared" si="254"/>
        <v>-2472.2138526699778</v>
      </c>
      <c r="H5438">
        <f t="shared" si="255"/>
        <v>-854.46159463300637</v>
      </c>
      <c r="I5438">
        <f t="shared" si="256"/>
        <v>-2146.8297566926881</v>
      </c>
    </row>
    <row r="5439" spans="1:9">
      <c r="A5439">
        <v>152</v>
      </c>
      <c r="B5439">
        <v>312</v>
      </c>
      <c r="C5439">
        <v>160</v>
      </c>
      <c r="D5439">
        <v>654</v>
      </c>
      <c r="E5439">
        <v>-2347</v>
      </c>
      <c r="F5439">
        <f t="shared" si="254"/>
        <v>-2332.4950875260884</v>
      </c>
      <c r="H5439">
        <f t="shared" si="255"/>
        <v>-141.01697248429946</v>
      </c>
      <c r="I5439">
        <f t="shared" si="256"/>
        <v>-2238.3390057650513</v>
      </c>
    </row>
    <row r="5440" spans="1:9">
      <c r="A5440">
        <v>184</v>
      </c>
      <c r="B5440">
        <v>341</v>
      </c>
      <c r="C5440">
        <v>157</v>
      </c>
      <c r="D5440">
        <v>1811</v>
      </c>
      <c r="E5440">
        <v>-2331</v>
      </c>
      <c r="F5440">
        <f t="shared" si="254"/>
        <v>-1646.0256174596232</v>
      </c>
      <c r="H5440">
        <f t="shared" si="255"/>
        <v>1023.8808425701172</v>
      </c>
      <c r="I5440">
        <f t="shared" si="256"/>
        <v>-2042.7886434727079</v>
      </c>
    </row>
    <row r="5441" spans="1:9">
      <c r="A5441">
        <v>216</v>
      </c>
      <c r="B5441">
        <v>10</v>
      </c>
      <c r="C5441">
        <v>154</v>
      </c>
      <c r="D5441">
        <v>2343</v>
      </c>
      <c r="E5441">
        <v>-1802</v>
      </c>
      <c r="F5441">
        <f t="shared" si="254"/>
        <v>-728.03868944811813</v>
      </c>
      <c r="H5441">
        <f t="shared" si="255"/>
        <v>1757.1056377210703</v>
      </c>
      <c r="I5441">
        <f t="shared" si="256"/>
        <v>-1532.3869630495803</v>
      </c>
    </row>
    <row r="5442" spans="1:9">
      <c r="A5442">
        <v>240</v>
      </c>
      <c r="B5442">
        <v>39</v>
      </c>
      <c r="C5442">
        <v>159</v>
      </c>
      <c r="D5442">
        <v>2256</v>
      </c>
      <c r="E5442">
        <v>-508</v>
      </c>
      <c r="F5442">
        <f t="shared" si="254"/>
        <v>715.91433379513603</v>
      </c>
      <c r="H5442">
        <f t="shared" si="255"/>
        <v>2311.7104778352614</v>
      </c>
      <c r="I5442">
        <f t="shared" si="256"/>
        <v>-327.99999999999966</v>
      </c>
    </row>
    <row r="5443" spans="1:9">
      <c r="A5443">
        <v>272</v>
      </c>
      <c r="B5443">
        <v>68</v>
      </c>
      <c r="C5443">
        <v>156</v>
      </c>
      <c r="D5443">
        <v>1783</v>
      </c>
      <c r="E5443">
        <v>430</v>
      </c>
      <c r="F5443">
        <f t="shared" ref="F5443:F5506" si="257">(D5443+E5443*2)/G$1</f>
        <v>1525.936761468181</v>
      </c>
      <c r="H5443">
        <f t="shared" si="255"/>
        <v>2331.4670000237797</v>
      </c>
      <c r="I5443">
        <f t="shared" si="256"/>
        <v>448.01796171174055</v>
      </c>
    </row>
    <row r="5444" spans="1:9">
      <c r="A5444">
        <v>304</v>
      </c>
      <c r="B5444">
        <v>97</v>
      </c>
      <c r="C5444">
        <v>153</v>
      </c>
      <c r="D5444">
        <v>483</v>
      </c>
      <c r="E5444">
        <v>1673</v>
      </c>
      <c r="F5444">
        <f t="shared" si="257"/>
        <v>2210.6741807270773</v>
      </c>
      <c r="H5444">
        <f t="shared" si="255"/>
        <v>1741.6361215628199</v>
      </c>
      <c r="I5444">
        <f t="shared" si="256"/>
        <v>1624.6705345513737</v>
      </c>
    </row>
    <row r="5445" spans="1:9">
      <c r="A5445">
        <v>328</v>
      </c>
      <c r="B5445">
        <v>126</v>
      </c>
      <c r="C5445">
        <v>158</v>
      </c>
      <c r="D5445">
        <v>-445</v>
      </c>
      <c r="E5445">
        <v>2265</v>
      </c>
      <c r="F5445">
        <f t="shared" si="257"/>
        <v>2358.4758496396212</v>
      </c>
      <c r="H5445">
        <f t="shared" si="255"/>
        <v>1211.4536126129979</v>
      </c>
      <c r="I5445">
        <f t="shared" si="256"/>
        <v>2251.9105863478399</v>
      </c>
    </row>
    <row r="5446" spans="1:9">
      <c r="A5446">
        <v>0</v>
      </c>
      <c r="B5446">
        <v>155</v>
      </c>
      <c r="C5446">
        <v>155</v>
      </c>
      <c r="D5446">
        <v>-1629</v>
      </c>
      <c r="E5446">
        <v>2265</v>
      </c>
      <c r="F5446">
        <f t="shared" si="257"/>
        <v>1674.8931309191044</v>
      </c>
      <c r="H5446">
        <f t="shared" si="255"/>
        <v>-1629</v>
      </c>
      <c r="I5446">
        <f t="shared" si="256"/>
        <v>1854.8931309191044</v>
      </c>
    </row>
    <row r="5447" spans="1:9">
      <c r="A5447">
        <v>24</v>
      </c>
      <c r="B5447">
        <v>184</v>
      </c>
      <c r="C5447">
        <v>160</v>
      </c>
      <c r="D5447">
        <v>-2014</v>
      </c>
      <c r="E5447">
        <v>1804</v>
      </c>
      <c r="F5447">
        <f t="shared" si="257"/>
        <v>920.29632908826352</v>
      </c>
      <c r="H5447">
        <f t="shared" si="255"/>
        <v>-1963.0752945860065</v>
      </c>
      <c r="I5447">
        <f t="shared" si="256"/>
        <v>1204.4397108270437</v>
      </c>
    </row>
    <row r="5448" spans="1:9">
      <c r="A5448">
        <v>56</v>
      </c>
      <c r="B5448">
        <v>213</v>
      </c>
      <c r="C5448">
        <v>157</v>
      </c>
      <c r="D5448">
        <v>-2185</v>
      </c>
      <c r="E5448">
        <v>796</v>
      </c>
      <c r="F5448">
        <f t="shared" si="257"/>
        <v>-342.36870962944812</v>
      </c>
      <c r="H5448">
        <f t="shared" si="255"/>
        <v>-2210.4375911812967</v>
      </c>
      <c r="I5448">
        <f t="shared" si="256"/>
        <v>106.46777015513328</v>
      </c>
    </row>
    <row r="5449" spans="1:9">
      <c r="A5449">
        <v>88</v>
      </c>
      <c r="B5449">
        <v>242</v>
      </c>
      <c r="C5449">
        <v>154</v>
      </c>
      <c r="D5449">
        <v>-1919</v>
      </c>
      <c r="E5449">
        <v>-129</v>
      </c>
      <c r="F5449">
        <f t="shared" si="257"/>
        <v>-1256.8915360258154</v>
      </c>
      <c r="H5449">
        <f t="shared" si="255"/>
        <v>-2123.568776322435</v>
      </c>
      <c r="I5449">
        <f t="shared" si="256"/>
        <v>-687.63643628063971</v>
      </c>
    </row>
    <row r="5450" spans="1:9">
      <c r="A5450">
        <v>112</v>
      </c>
      <c r="B5450">
        <v>271</v>
      </c>
      <c r="C5450">
        <v>159</v>
      </c>
      <c r="D5450">
        <v>-801</v>
      </c>
      <c r="E5450">
        <v>-1416</v>
      </c>
      <c r="F5450">
        <f t="shared" si="257"/>
        <v>-2097.5135279659107</v>
      </c>
      <c r="H5450">
        <f t="shared" si="255"/>
        <v>-1284.641325478533</v>
      </c>
      <c r="I5450">
        <f t="shared" si="256"/>
        <v>-1661.428973616077</v>
      </c>
    </row>
    <row r="5451" spans="1:9">
      <c r="A5451">
        <v>144</v>
      </c>
      <c r="B5451">
        <v>300</v>
      </c>
      <c r="C5451">
        <v>156</v>
      </c>
      <c r="D5451">
        <v>86</v>
      </c>
      <c r="E5451">
        <v>-2060</v>
      </c>
      <c r="F5451">
        <f t="shared" si="257"/>
        <v>-2329.0309859109507</v>
      </c>
      <c r="H5451">
        <f t="shared" si="255"/>
        <v>-637.91929467093928</v>
      </c>
      <c r="I5451">
        <f t="shared" si="256"/>
        <v>-2061.6155573201809</v>
      </c>
    </row>
    <row r="5452" spans="1:9">
      <c r="A5452">
        <v>176</v>
      </c>
      <c r="B5452">
        <v>329</v>
      </c>
      <c r="C5452">
        <v>153</v>
      </c>
      <c r="D5452">
        <v>1316</v>
      </c>
      <c r="E5452">
        <v>-2209</v>
      </c>
      <c r="F5452">
        <f t="shared" si="257"/>
        <v>-1790.9405350262193</v>
      </c>
      <c r="H5452">
        <f t="shared" si="255"/>
        <v>549.2758197732494</v>
      </c>
      <c r="I5452">
        <f t="shared" si="256"/>
        <v>-1973.5134255008547</v>
      </c>
    </row>
    <row r="5453" spans="1:9">
      <c r="A5453">
        <v>200</v>
      </c>
      <c r="B5453">
        <v>358</v>
      </c>
      <c r="C5453">
        <v>158</v>
      </c>
      <c r="D5453">
        <v>2088</v>
      </c>
      <c r="E5453">
        <v>-2151</v>
      </c>
      <c r="F5453">
        <f t="shared" si="257"/>
        <v>-1278.2534959858315</v>
      </c>
      <c r="H5453">
        <f t="shared" si="255"/>
        <v>1352.1573887950208</v>
      </c>
      <c r="I5453">
        <f t="shared" si="256"/>
        <v>-1860.9180277333608</v>
      </c>
    </row>
    <row r="5454" spans="1:9">
      <c r="A5454">
        <v>232</v>
      </c>
      <c r="B5454">
        <v>27</v>
      </c>
      <c r="C5454">
        <v>155</v>
      </c>
      <c r="D5454">
        <v>2391</v>
      </c>
      <c r="E5454">
        <v>-1122</v>
      </c>
      <c r="F5454">
        <f t="shared" si="257"/>
        <v>84.870489570874994</v>
      </c>
      <c r="H5454">
        <f t="shared" si="255"/>
        <v>2132.3617495892722</v>
      </c>
      <c r="I5454">
        <f t="shared" si="256"/>
        <v>-904.95039927573589</v>
      </c>
    </row>
    <row r="5455" spans="1:9">
      <c r="A5455">
        <v>264</v>
      </c>
      <c r="B5455">
        <v>55</v>
      </c>
      <c r="C5455">
        <v>151</v>
      </c>
      <c r="D5455">
        <v>2093</v>
      </c>
      <c r="E5455">
        <v>44</v>
      </c>
      <c r="F5455">
        <f t="shared" si="257"/>
        <v>1259.2009371025738</v>
      </c>
      <c r="H5455">
        <f t="shared" si="255"/>
        <v>2441.1474819833361</v>
      </c>
      <c r="I5455">
        <f t="shared" si="256"/>
        <v>96.125264790774054</v>
      </c>
    </row>
    <row r="5456" spans="1:9">
      <c r="A5456">
        <v>288</v>
      </c>
      <c r="B5456">
        <v>83</v>
      </c>
      <c r="C5456">
        <v>155</v>
      </c>
      <c r="D5456">
        <v>1287</v>
      </c>
      <c r="E5456">
        <v>1140</v>
      </c>
      <c r="F5456">
        <f t="shared" si="257"/>
        <v>2059.4084101993953</v>
      </c>
      <c r="H5456">
        <f t="shared" si="255"/>
        <v>2251.69476372285</v>
      </c>
      <c r="I5456">
        <f t="shared" si="256"/>
        <v>1089.6167825095906</v>
      </c>
    </row>
    <row r="5457" spans="1:9">
      <c r="A5457">
        <v>320</v>
      </c>
      <c r="B5457">
        <v>111</v>
      </c>
      <c r="C5457">
        <v>151</v>
      </c>
      <c r="D5457">
        <v>-32</v>
      </c>
      <c r="E5457">
        <v>2242</v>
      </c>
      <c r="F5457">
        <f t="shared" si="257"/>
        <v>2570.3633984322141</v>
      </c>
      <c r="H5457">
        <f t="shared" si="255"/>
        <v>1627.6843227242052</v>
      </c>
      <c r="I5457">
        <f t="shared" si="256"/>
        <v>2169.5818016753783</v>
      </c>
    </row>
    <row r="5458" spans="1:9">
      <c r="A5458">
        <v>352</v>
      </c>
      <c r="B5458">
        <v>139</v>
      </c>
      <c r="C5458">
        <v>147</v>
      </c>
      <c r="D5458">
        <v>-1072</v>
      </c>
      <c r="E5458">
        <v>2600</v>
      </c>
      <c r="F5458">
        <f t="shared" si="257"/>
        <v>2383.3019112147754</v>
      </c>
      <c r="H5458">
        <f t="shared" si="255"/>
        <v>884.44835599323551</v>
      </c>
      <c r="I5458">
        <f t="shared" si="256"/>
        <v>2639.0776940920073</v>
      </c>
    </row>
    <row r="5459" spans="1:9">
      <c r="A5459">
        <v>16</v>
      </c>
      <c r="B5459">
        <v>167</v>
      </c>
      <c r="C5459">
        <v>151</v>
      </c>
      <c r="D5459">
        <v>-2171</v>
      </c>
      <c r="E5459">
        <v>2265</v>
      </c>
      <c r="F5459">
        <f t="shared" si="257"/>
        <v>1361.9692850183274</v>
      </c>
      <c r="H5459">
        <f t="shared" si="255"/>
        <v>-2122.145442887052</v>
      </c>
      <c r="I5459">
        <f t="shared" si="256"/>
        <v>1616.9064174702023</v>
      </c>
    </row>
    <row r="5460" spans="1:9">
      <c r="A5460">
        <v>48</v>
      </c>
      <c r="B5460">
        <v>195</v>
      </c>
      <c r="C5460">
        <v>147</v>
      </c>
      <c r="D5460">
        <v>-2600</v>
      </c>
      <c r="E5460">
        <v>1815</v>
      </c>
      <c r="F5460">
        <f t="shared" si="257"/>
        <v>594.67077726531454</v>
      </c>
      <c r="H5460">
        <f t="shared" si="255"/>
        <v>-2523.5969054597863</v>
      </c>
      <c r="I5460">
        <f t="shared" si="256"/>
        <v>1043.1871130219238</v>
      </c>
    </row>
    <row r="5461" spans="1:9">
      <c r="A5461">
        <v>80</v>
      </c>
      <c r="B5461">
        <v>223</v>
      </c>
      <c r="C5461">
        <v>143</v>
      </c>
      <c r="D5461">
        <v>-2480</v>
      </c>
      <c r="E5461">
        <v>411</v>
      </c>
      <c r="F5461">
        <f t="shared" si="257"/>
        <v>-957.24674631639959</v>
      </c>
      <c r="H5461">
        <f t="shared" si="255"/>
        <v>-2608.5473805457173</v>
      </c>
      <c r="I5461">
        <f t="shared" si="256"/>
        <v>-332.05653670411334</v>
      </c>
    </row>
    <row r="5462" spans="1:9">
      <c r="A5462">
        <v>104</v>
      </c>
      <c r="B5462">
        <v>251</v>
      </c>
      <c r="C5462">
        <v>147</v>
      </c>
      <c r="D5462">
        <v>-2024</v>
      </c>
      <c r="E5462">
        <v>-600</v>
      </c>
      <c r="F5462">
        <f t="shared" si="257"/>
        <v>-1861.3772678673536</v>
      </c>
      <c r="H5462">
        <f t="shared" si="255"/>
        <v>-2390.84379006378</v>
      </c>
      <c r="I5462">
        <f t="shared" si="256"/>
        <v>-1178.3693550896946</v>
      </c>
    </row>
    <row r="5463" spans="1:9">
      <c r="A5463">
        <v>136</v>
      </c>
      <c r="B5463">
        <v>279</v>
      </c>
      <c r="C5463">
        <v>143</v>
      </c>
      <c r="D5463">
        <v>-553</v>
      </c>
      <c r="E5463">
        <v>-2163</v>
      </c>
      <c r="F5463">
        <f t="shared" si="257"/>
        <v>-2816.8919633761843</v>
      </c>
      <c r="H5463">
        <f t="shared" si="255"/>
        <v>-1352.4160353996306</v>
      </c>
      <c r="I5463">
        <f t="shared" si="256"/>
        <v>-2352.1256288990244</v>
      </c>
    </row>
    <row r="5464" spans="1:9">
      <c r="A5464">
        <v>168</v>
      </c>
      <c r="B5464">
        <v>307</v>
      </c>
      <c r="C5464">
        <v>139</v>
      </c>
      <c r="D5464">
        <v>481</v>
      </c>
      <c r="E5464">
        <v>-2773</v>
      </c>
      <c r="F5464">
        <f t="shared" si="257"/>
        <v>-2924.2791134454546</v>
      </c>
      <c r="H5464">
        <f t="shared" si="255"/>
        <v>-598.91572463844204</v>
      </c>
      <c r="I5464">
        <f t="shared" si="256"/>
        <v>-2722.4247256585559</v>
      </c>
    </row>
    <row r="5465" spans="1:9">
      <c r="A5465">
        <v>200</v>
      </c>
      <c r="B5465">
        <v>335</v>
      </c>
      <c r="C5465">
        <v>135</v>
      </c>
      <c r="D5465">
        <v>1974</v>
      </c>
      <c r="E5465">
        <v>-2934</v>
      </c>
      <c r="F5465">
        <f t="shared" si="257"/>
        <v>-2248.2019482244027</v>
      </c>
      <c r="H5465">
        <f t="shared" si="255"/>
        <v>838.9203722096961</v>
      </c>
      <c r="I5465">
        <f t="shared" si="256"/>
        <v>-2691.8113811828844</v>
      </c>
    </row>
    <row r="5466" spans="1:9">
      <c r="A5466">
        <v>224</v>
      </c>
      <c r="B5466">
        <v>3</v>
      </c>
      <c r="C5466">
        <v>139</v>
      </c>
      <c r="D5466">
        <v>2828</v>
      </c>
      <c r="E5466">
        <v>-2663</v>
      </c>
      <c r="F5466">
        <f t="shared" si="257"/>
        <v>-1442.2209724356853</v>
      </c>
      <c r="H5466">
        <f t="shared" ref="H5466:H5529" si="258">D5466*COS(RADIANS(A5466/8)) + F5466*SIN(RADIANS(A5466/8))</f>
        <v>1819.8940587930774</v>
      </c>
      <c r="I5466">
        <f t="shared" ref="I5466:I5529" si="259">F5466*COS(RADIANS(A5466/8)) - D5466*SIN(RADIANS(A5466/8))+180</f>
        <v>-2421.0711155412482</v>
      </c>
    </row>
    <row r="5467" spans="1:9">
      <c r="A5467">
        <v>256</v>
      </c>
      <c r="B5467">
        <v>31</v>
      </c>
      <c r="C5467">
        <v>135</v>
      </c>
      <c r="D5467">
        <v>3016</v>
      </c>
      <c r="E5467">
        <v>-1177</v>
      </c>
      <c r="F5467">
        <f t="shared" si="257"/>
        <v>382.20587820353228</v>
      </c>
      <c r="H5467">
        <f t="shared" si="258"/>
        <v>2760.2513157710023</v>
      </c>
      <c r="I5467">
        <f t="shared" si="259"/>
        <v>-1094.1075335770456</v>
      </c>
    </row>
    <row r="5468" spans="1:9">
      <c r="A5468">
        <v>280</v>
      </c>
      <c r="B5468">
        <v>59</v>
      </c>
      <c r="C5468">
        <v>139</v>
      </c>
      <c r="D5468">
        <v>2691</v>
      </c>
      <c r="E5468">
        <v>2</v>
      </c>
      <c r="F5468">
        <f t="shared" si="257"/>
        <v>1555.9589754660415</v>
      </c>
      <c r="H5468">
        <f t="shared" si="258"/>
        <v>3096.7995554379136</v>
      </c>
      <c r="I5468">
        <f t="shared" si="259"/>
        <v>-88.927214637851876</v>
      </c>
    </row>
    <row r="5469" spans="1:9">
      <c r="A5469">
        <v>304</v>
      </c>
      <c r="B5469">
        <v>87</v>
      </c>
      <c r="C5469">
        <v>143</v>
      </c>
      <c r="D5469">
        <v>1284</v>
      </c>
      <c r="E5469">
        <v>1704</v>
      </c>
      <c r="F5469">
        <f t="shared" si="257"/>
        <v>2708.9274630377245</v>
      </c>
      <c r="H5469">
        <f t="shared" si="258"/>
        <v>2679.588086075029</v>
      </c>
      <c r="I5469">
        <f t="shared" si="259"/>
        <v>1524.1546372961575</v>
      </c>
    </row>
    <row r="5470" spans="1:9">
      <c r="A5470">
        <v>336</v>
      </c>
      <c r="B5470">
        <v>115</v>
      </c>
      <c r="C5470">
        <v>139</v>
      </c>
      <c r="D5470">
        <v>-95</v>
      </c>
      <c r="E5470">
        <v>2892</v>
      </c>
      <c r="F5470">
        <f t="shared" si="257"/>
        <v>3284.545681419781</v>
      </c>
      <c r="H5470">
        <f t="shared" si="258"/>
        <v>2127.1912850014346</v>
      </c>
      <c r="I5470">
        <f t="shared" si="259"/>
        <v>2684.4605347953234</v>
      </c>
    </row>
    <row r="5471" spans="1:9">
      <c r="A5471">
        <v>8</v>
      </c>
      <c r="B5471">
        <v>143</v>
      </c>
      <c r="C5471">
        <v>135</v>
      </c>
      <c r="D5471">
        <v>-1489</v>
      </c>
      <c r="E5471">
        <v>3058</v>
      </c>
      <c r="F5471">
        <f t="shared" si="257"/>
        <v>2671.3996955403986</v>
      </c>
      <c r="H5471">
        <f t="shared" si="258"/>
        <v>-1442.1508648448601</v>
      </c>
      <c r="I5471">
        <f t="shared" si="259"/>
        <v>2876.9794616126683</v>
      </c>
    </row>
    <row r="5472" spans="1:9">
      <c r="A5472">
        <v>32</v>
      </c>
      <c r="B5472">
        <v>171</v>
      </c>
      <c r="C5472">
        <v>139</v>
      </c>
      <c r="D5472">
        <v>-2796</v>
      </c>
      <c r="E5472">
        <v>2850</v>
      </c>
      <c r="F5472">
        <f t="shared" si="257"/>
        <v>1676.6251817266734</v>
      </c>
      <c r="H5472">
        <f t="shared" si="258"/>
        <v>-2672.2336240586123</v>
      </c>
      <c r="I5472">
        <f t="shared" si="259"/>
        <v>2047.5801076394487</v>
      </c>
    </row>
    <row r="5473" spans="1:9">
      <c r="A5473">
        <v>64</v>
      </c>
      <c r="B5473">
        <v>199</v>
      </c>
      <c r="C5473">
        <v>135</v>
      </c>
      <c r="D5473">
        <v>-3044</v>
      </c>
      <c r="E5473">
        <v>1771</v>
      </c>
      <c r="F5473">
        <f t="shared" si="257"/>
        <v>287.52043405643366</v>
      </c>
      <c r="H5473">
        <f t="shared" si="258"/>
        <v>-2974.3608908523224</v>
      </c>
      <c r="I5473">
        <f t="shared" si="259"/>
        <v>888.36522427924183</v>
      </c>
    </row>
    <row r="5474" spans="1:9">
      <c r="A5474">
        <v>88</v>
      </c>
      <c r="B5474">
        <v>227</v>
      </c>
      <c r="C5474">
        <v>139</v>
      </c>
      <c r="D5474">
        <v>-2761</v>
      </c>
      <c r="E5474">
        <v>69</v>
      </c>
      <c r="F5474">
        <f t="shared" si="257"/>
        <v>-1514.3897560843884</v>
      </c>
      <c r="H5474">
        <f t="shared" si="258"/>
        <v>-2999.2318414659931</v>
      </c>
      <c r="I5474">
        <f t="shared" si="259"/>
        <v>-779.74251467247291</v>
      </c>
    </row>
    <row r="5475" spans="1:9">
      <c r="A5475">
        <v>112</v>
      </c>
      <c r="B5475">
        <v>255</v>
      </c>
      <c r="C5475">
        <v>143</v>
      </c>
      <c r="D5475">
        <v>-1927</v>
      </c>
      <c r="E5475">
        <v>-1071</v>
      </c>
      <c r="F5475">
        <f t="shared" si="257"/>
        <v>-2349.2382453325872</v>
      </c>
      <c r="H5475">
        <f t="shared" si="258"/>
        <v>-2438.0920340599423</v>
      </c>
      <c r="I5475">
        <f t="shared" si="259"/>
        <v>-1633.2723366297707</v>
      </c>
    </row>
    <row r="5476" spans="1:9">
      <c r="A5476">
        <v>144</v>
      </c>
      <c r="B5476">
        <v>283</v>
      </c>
      <c r="C5476">
        <v>139</v>
      </c>
      <c r="D5476">
        <v>-203</v>
      </c>
      <c r="E5476">
        <v>-2641</v>
      </c>
      <c r="F5476">
        <f t="shared" si="257"/>
        <v>-3166.7662265050976</v>
      </c>
      <c r="H5476">
        <f t="shared" si="258"/>
        <v>-1171.6490540106154</v>
      </c>
      <c r="I5476">
        <f t="shared" si="259"/>
        <v>-2769.043205442973</v>
      </c>
    </row>
    <row r="5477" spans="1:9">
      <c r="A5477">
        <v>168</v>
      </c>
      <c r="B5477">
        <v>311</v>
      </c>
      <c r="C5477">
        <v>143</v>
      </c>
      <c r="D5477">
        <v>855</v>
      </c>
      <c r="E5477">
        <v>-3063</v>
      </c>
      <c r="F5477">
        <f t="shared" si="257"/>
        <v>-3043.2132688985175</v>
      </c>
      <c r="H5477">
        <f t="shared" si="258"/>
        <v>-292.37883454910479</v>
      </c>
      <c r="I5477">
        <f t="shared" si="259"/>
        <v>-2967.4889383614532</v>
      </c>
    </row>
    <row r="5478" spans="1:9">
      <c r="A5478">
        <v>200</v>
      </c>
      <c r="B5478">
        <v>339</v>
      </c>
      <c r="C5478">
        <v>139</v>
      </c>
      <c r="D5478">
        <v>2389</v>
      </c>
      <c r="E5478">
        <v>-2789</v>
      </c>
      <c r="F5478">
        <f t="shared" si="257"/>
        <v>-1841.1700084457166</v>
      </c>
      <c r="H5478">
        <f t="shared" si="258"/>
        <v>1387.057234692119</v>
      </c>
      <c r="I5478">
        <f t="shared" si="259"/>
        <v>-2498.3017432112183</v>
      </c>
    </row>
    <row r="5479" spans="1:9">
      <c r="A5479">
        <v>224</v>
      </c>
      <c r="B5479">
        <v>7</v>
      </c>
      <c r="C5479">
        <v>143</v>
      </c>
      <c r="D5479">
        <v>2876</v>
      </c>
      <c r="E5479">
        <v>-2408</v>
      </c>
      <c r="F5479">
        <f t="shared" si="257"/>
        <v>-1120.0595222278741</v>
      </c>
      <c r="H5479">
        <f t="shared" si="258"/>
        <v>2013.5211827487358</v>
      </c>
      <c r="I5479">
        <f t="shared" si="259"/>
        <v>-2159.1540735820431</v>
      </c>
    </row>
    <row r="5480" spans="1:9">
      <c r="A5480">
        <v>256</v>
      </c>
      <c r="B5480">
        <v>35</v>
      </c>
      <c r="C5480">
        <v>139</v>
      </c>
      <c r="D5480">
        <v>2847</v>
      </c>
      <c r="E5480">
        <v>-771</v>
      </c>
      <c r="F5480">
        <f t="shared" si="257"/>
        <v>753.44210129246164</v>
      </c>
      <c r="H5480">
        <f t="shared" si="258"/>
        <v>2813.6564137165656</v>
      </c>
      <c r="I5480">
        <f t="shared" si="259"/>
        <v>-689.72500570676527</v>
      </c>
    </row>
    <row r="5481" spans="1:9">
      <c r="A5481">
        <v>280</v>
      </c>
      <c r="B5481">
        <v>63</v>
      </c>
      <c r="C5481">
        <v>143</v>
      </c>
      <c r="D5481">
        <v>2351</v>
      </c>
      <c r="E5481">
        <v>247</v>
      </c>
      <c r="F5481">
        <f t="shared" si="257"/>
        <v>1642.5615158444855</v>
      </c>
      <c r="H5481">
        <f t="shared" si="258"/>
        <v>2867.9610368688718</v>
      </c>
      <c r="I5481">
        <f t="shared" si="259"/>
        <v>177.02942171312611</v>
      </c>
    </row>
    <row r="5482" spans="1:9">
      <c r="A5482">
        <v>304</v>
      </c>
      <c r="B5482">
        <v>91</v>
      </c>
      <c r="C5482">
        <v>147</v>
      </c>
      <c r="D5482">
        <v>881</v>
      </c>
      <c r="E5482">
        <v>1881</v>
      </c>
      <c r="F5482">
        <f t="shared" si="257"/>
        <v>2680.6372998474326</v>
      </c>
      <c r="H5482">
        <f t="shared" si="258"/>
        <v>2344.6025887645815</v>
      </c>
      <c r="I5482">
        <f t="shared" si="259"/>
        <v>1749.9732590371586</v>
      </c>
    </row>
    <row r="5483" spans="1:9">
      <c r="A5483">
        <v>336</v>
      </c>
      <c r="B5483">
        <v>119</v>
      </c>
      <c r="C5483">
        <v>143</v>
      </c>
      <c r="D5483">
        <v>-341</v>
      </c>
      <c r="E5483">
        <v>2684</v>
      </c>
      <c r="F5483">
        <f t="shared" si="257"/>
        <v>2902.339803216249</v>
      </c>
      <c r="H5483">
        <f t="shared" si="258"/>
        <v>1688.6320068977466</v>
      </c>
      <c r="I5483">
        <f t="shared" si="259"/>
        <v>2565.0323433056046</v>
      </c>
    </row>
    <row r="5484" spans="1:9">
      <c r="A5484">
        <v>0</v>
      </c>
      <c r="B5484">
        <v>147</v>
      </c>
      <c r="C5484">
        <v>147</v>
      </c>
      <c r="D5484">
        <v>-1599</v>
      </c>
      <c r="E5484">
        <v>2687</v>
      </c>
      <c r="F5484">
        <f t="shared" si="257"/>
        <v>2179.4972661908373</v>
      </c>
      <c r="H5484">
        <f t="shared" si="258"/>
        <v>-1599</v>
      </c>
      <c r="I5484">
        <f t="shared" si="259"/>
        <v>2359.4972661908373</v>
      </c>
    </row>
    <row r="5485" spans="1:9">
      <c r="A5485">
        <v>24</v>
      </c>
      <c r="B5485">
        <v>175</v>
      </c>
      <c r="C5485">
        <v>151</v>
      </c>
      <c r="D5485">
        <v>-2448</v>
      </c>
      <c r="E5485">
        <v>2461</v>
      </c>
      <c r="F5485">
        <f t="shared" si="257"/>
        <v>1428.3645659751342</v>
      </c>
      <c r="H5485">
        <f t="shared" si="258"/>
        <v>-2369.8902756553507</v>
      </c>
      <c r="I5485">
        <f t="shared" si="259"/>
        <v>1734.5254628623934</v>
      </c>
    </row>
    <row r="5486" spans="1:9">
      <c r="A5486">
        <v>56</v>
      </c>
      <c r="B5486">
        <v>203</v>
      </c>
      <c r="C5486">
        <v>147</v>
      </c>
      <c r="D5486">
        <v>-2666</v>
      </c>
      <c r="E5486">
        <v>1330</v>
      </c>
      <c r="F5486">
        <f t="shared" si="257"/>
        <v>-3.4641016151377548</v>
      </c>
      <c r="H5486">
        <f t="shared" si="258"/>
        <v>-2646.5502080650899</v>
      </c>
      <c r="I5486">
        <f t="shared" si="259"/>
        <v>501.4653887911237</v>
      </c>
    </row>
    <row r="5487" spans="1:9">
      <c r="A5487">
        <v>80</v>
      </c>
      <c r="B5487">
        <v>231</v>
      </c>
      <c r="C5487">
        <v>151</v>
      </c>
      <c r="D5487">
        <v>-2268</v>
      </c>
      <c r="E5487">
        <v>-39</v>
      </c>
      <c r="F5487">
        <f t="shared" si="257"/>
        <v>-1354.4637315188622</v>
      </c>
      <c r="H5487">
        <f t="shared" si="258"/>
        <v>-2468.7441425258885</v>
      </c>
      <c r="I5487">
        <f t="shared" si="259"/>
        <v>-760.0523170250234</v>
      </c>
    </row>
    <row r="5488" spans="1:9">
      <c r="A5488">
        <v>112</v>
      </c>
      <c r="B5488">
        <v>259</v>
      </c>
      <c r="C5488">
        <v>147</v>
      </c>
      <c r="D5488">
        <v>-1271</v>
      </c>
      <c r="E5488">
        <v>-1142</v>
      </c>
      <c r="F5488">
        <f t="shared" si="257"/>
        <v>-2052.4802069691195</v>
      </c>
      <c r="H5488">
        <f t="shared" si="258"/>
        <v>-1729.7857704475593</v>
      </c>
      <c r="I5488">
        <f t="shared" si="259"/>
        <v>-1504.0300437810315</v>
      </c>
    </row>
    <row r="5489" spans="1:9">
      <c r="A5489">
        <v>136</v>
      </c>
      <c r="B5489">
        <v>287</v>
      </c>
      <c r="C5489">
        <v>151</v>
      </c>
      <c r="D5489">
        <v>-74</v>
      </c>
      <c r="E5489">
        <v>-2254</v>
      </c>
      <c r="F5489">
        <f t="shared" si="257"/>
        <v>-2645.4189334268654</v>
      </c>
      <c r="H5489">
        <f t="shared" si="258"/>
        <v>-844.21219521308137</v>
      </c>
      <c r="I5489">
        <f t="shared" si="259"/>
        <v>-2328.1912014012896</v>
      </c>
    </row>
    <row r="5490" spans="1:9">
      <c r="A5490">
        <v>168</v>
      </c>
      <c r="B5490">
        <v>315</v>
      </c>
      <c r="C5490">
        <v>147</v>
      </c>
      <c r="D5490">
        <v>966</v>
      </c>
      <c r="E5490">
        <v>-2589</v>
      </c>
      <c r="F5490">
        <f t="shared" si="257"/>
        <v>-2431.7993338267038</v>
      </c>
      <c r="H5490">
        <f t="shared" si="258"/>
        <v>30.359751027193965</v>
      </c>
      <c r="I5490">
        <f t="shared" si="259"/>
        <v>-2436.4636984903054</v>
      </c>
    </row>
    <row r="5491" spans="1:9">
      <c r="A5491">
        <v>192</v>
      </c>
      <c r="B5491">
        <v>343</v>
      </c>
      <c r="C5491">
        <v>151</v>
      </c>
      <c r="D5491">
        <v>2123</v>
      </c>
      <c r="E5491">
        <v>-2309</v>
      </c>
      <c r="F5491">
        <f t="shared" si="257"/>
        <v>-1440.4889216281163</v>
      </c>
      <c r="H5491">
        <f t="shared" si="258"/>
        <v>1353.5573782043421</v>
      </c>
      <c r="I5491">
        <f t="shared" si="259"/>
        <v>-1999.4540043877778</v>
      </c>
    </row>
    <row r="5492" spans="1:9">
      <c r="A5492">
        <v>224</v>
      </c>
      <c r="B5492">
        <v>11</v>
      </c>
      <c r="C5492">
        <v>147</v>
      </c>
      <c r="D5492">
        <v>2443</v>
      </c>
      <c r="E5492">
        <v>-1825</v>
      </c>
      <c r="F5492">
        <f t="shared" si="257"/>
        <v>-696.86177491187834</v>
      </c>
      <c r="H5492">
        <f t="shared" si="258"/>
        <v>1829.8841828407296</v>
      </c>
      <c r="I5492">
        <f t="shared" si="259"/>
        <v>-1582.2114545997736</v>
      </c>
    </row>
    <row r="5493" spans="1:9">
      <c r="A5493">
        <v>248</v>
      </c>
      <c r="B5493">
        <v>39</v>
      </c>
      <c r="C5493">
        <v>151</v>
      </c>
      <c r="D5493">
        <v>2233</v>
      </c>
      <c r="E5493">
        <v>-478</v>
      </c>
      <c r="F5493">
        <f t="shared" si="257"/>
        <v>737.2762937551521</v>
      </c>
      <c r="H5493">
        <f t="shared" si="258"/>
        <v>2293.7799454802898</v>
      </c>
      <c r="I5493">
        <f t="shared" si="259"/>
        <v>-338.11089068438969</v>
      </c>
    </row>
    <row r="5494" spans="1:9">
      <c r="A5494">
        <v>280</v>
      </c>
      <c r="B5494">
        <v>67</v>
      </c>
      <c r="C5494">
        <v>147</v>
      </c>
      <c r="D5494">
        <v>1808</v>
      </c>
      <c r="E5494">
        <v>534</v>
      </c>
      <c r="F5494">
        <f t="shared" si="257"/>
        <v>1660.4593741893639</v>
      </c>
      <c r="H5494">
        <f t="shared" si="258"/>
        <v>2433.4272666277207</v>
      </c>
      <c r="I5494">
        <f t="shared" si="259"/>
        <v>503.14249390334612</v>
      </c>
    </row>
    <row r="5495" spans="1:9">
      <c r="A5495">
        <v>304</v>
      </c>
      <c r="B5495">
        <v>95</v>
      </c>
      <c r="C5495">
        <v>151</v>
      </c>
      <c r="D5495">
        <v>521</v>
      </c>
      <c r="E5495">
        <v>1821</v>
      </c>
      <c r="F5495">
        <f t="shared" si="257"/>
        <v>2403.5091706364124</v>
      </c>
      <c r="H5495">
        <f t="shared" si="258"/>
        <v>1890.3016045818649</v>
      </c>
      <c r="I5495">
        <f t="shared" si="259"/>
        <v>1753.2314442091983</v>
      </c>
    </row>
    <row r="5496" spans="1:9">
      <c r="A5496">
        <v>336</v>
      </c>
      <c r="B5496">
        <v>123</v>
      </c>
      <c r="C5496">
        <v>147</v>
      </c>
      <c r="D5496">
        <v>-321</v>
      </c>
      <c r="E5496">
        <v>2205</v>
      </c>
      <c r="F5496">
        <f t="shared" si="257"/>
        <v>2360.7852507163798</v>
      </c>
      <c r="H5496">
        <f t="shared" si="258"/>
        <v>1341.1241773166569</v>
      </c>
      <c r="I5496">
        <f t="shared" si="259"/>
        <v>2149.1962677744241</v>
      </c>
    </row>
    <row r="5497" spans="1:9">
      <c r="A5497">
        <v>0</v>
      </c>
      <c r="B5497">
        <v>151</v>
      </c>
      <c r="C5497">
        <v>151</v>
      </c>
      <c r="D5497">
        <v>-1589</v>
      </c>
      <c r="E5497">
        <v>2273</v>
      </c>
      <c r="F5497">
        <f t="shared" si="257"/>
        <v>1707.2247459937234</v>
      </c>
      <c r="H5497">
        <f t="shared" si="258"/>
        <v>-1589</v>
      </c>
      <c r="I5497">
        <f t="shared" si="259"/>
        <v>1887.2247459937234</v>
      </c>
    </row>
    <row r="5498" spans="1:9">
      <c r="A5498">
        <v>32</v>
      </c>
      <c r="B5498">
        <v>179</v>
      </c>
      <c r="C5498">
        <v>147</v>
      </c>
      <c r="D5498">
        <v>-2085</v>
      </c>
      <c r="E5498">
        <v>1962</v>
      </c>
      <c r="F5498">
        <f t="shared" si="257"/>
        <v>1061.7471450397218</v>
      </c>
      <c r="H5498">
        <f t="shared" si="258"/>
        <v>-2005.8573079458702</v>
      </c>
      <c r="I5498">
        <f t="shared" si="259"/>
        <v>1384.6030301141311</v>
      </c>
    </row>
    <row r="5499" spans="1:9">
      <c r="A5499">
        <v>64</v>
      </c>
      <c r="B5499">
        <v>207</v>
      </c>
      <c r="C5499">
        <v>143</v>
      </c>
      <c r="D5499">
        <v>-2272</v>
      </c>
      <c r="E5499">
        <v>1011</v>
      </c>
      <c r="F5499">
        <f t="shared" si="257"/>
        <v>-144.33756729740645</v>
      </c>
      <c r="H5499">
        <f t="shared" si="258"/>
        <v>-2269.9769590066603</v>
      </c>
      <c r="I5499">
        <f t="shared" si="259"/>
        <v>353.2684013668096</v>
      </c>
    </row>
    <row r="5500" spans="1:9">
      <c r="A5500">
        <v>88</v>
      </c>
      <c r="B5500">
        <v>235</v>
      </c>
      <c r="C5500">
        <v>147</v>
      </c>
      <c r="D5500">
        <v>-2013</v>
      </c>
      <c r="E5500">
        <v>16</v>
      </c>
      <c r="F5500">
        <f t="shared" si="257"/>
        <v>-1143.7308832646488</v>
      </c>
      <c r="H5500">
        <f t="shared" si="258"/>
        <v>-2194.2496610970034</v>
      </c>
      <c r="I5500">
        <f t="shared" si="259"/>
        <v>-558.61881786820163</v>
      </c>
    </row>
    <row r="5501" spans="1:9">
      <c r="A5501">
        <v>120</v>
      </c>
      <c r="B5501">
        <v>263</v>
      </c>
      <c r="C5501">
        <v>143</v>
      </c>
      <c r="D5501">
        <v>-983</v>
      </c>
      <c r="E5501">
        <v>-1177</v>
      </c>
      <c r="F5501">
        <f t="shared" si="257"/>
        <v>-1926.6178482857813</v>
      </c>
      <c r="H5501">
        <f t="shared" si="258"/>
        <v>-1448.1504790129532</v>
      </c>
      <c r="I5501">
        <f t="shared" si="259"/>
        <v>-1426.5508157129323</v>
      </c>
    </row>
    <row r="5502" spans="1:9">
      <c r="A5502">
        <v>144</v>
      </c>
      <c r="B5502">
        <v>291</v>
      </c>
      <c r="C5502">
        <v>147</v>
      </c>
      <c r="D5502">
        <v>22</v>
      </c>
      <c r="E5502">
        <v>-2118</v>
      </c>
      <c r="F5502">
        <f t="shared" si="257"/>
        <v>-2432.9540343650833</v>
      </c>
      <c r="H5502">
        <f t="shared" si="258"/>
        <v>-730.90089979340723</v>
      </c>
      <c r="I5502">
        <f t="shared" si="259"/>
        <v>-2140.6751621057442</v>
      </c>
    </row>
    <row r="5503" spans="1:9">
      <c r="A5503">
        <v>176</v>
      </c>
      <c r="B5503">
        <v>319</v>
      </c>
      <c r="C5503">
        <v>143</v>
      </c>
      <c r="D5503">
        <v>1092</v>
      </c>
      <c r="E5503">
        <v>-2292</v>
      </c>
      <c r="F5503">
        <f t="shared" si="257"/>
        <v>-2016.1071400101732</v>
      </c>
      <c r="H5503">
        <f t="shared" si="258"/>
        <v>257.23774150622376</v>
      </c>
      <c r="I5503">
        <f t="shared" si="259"/>
        <v>-2098.3723893044298</v>
      </c>
    </row>
    <row r="5504" spans="1:9">
      <c r="A5504">
        <v>200</v>
      </c>
      <c r="B5504">
        <v>347</v>
      </c>
      <c r="C5504">
        <v>147</v>
      </c>
      <c r="D5504">
        <v>2024</v>
      </c>
      <c r="E5504">
        <v>-2044</v>
      </c>
      <c r="F5504">
        <f t="shared" si="257"/>
        <v>-1191.6509556073877</v>
      </c>
      <c r="H5504">
        <f t="shared" si="258"/>
        <v>1330.753505501742</v>
      </c>
      <c r="I5504">
        <f t="shared" si="259"/>
        <v>-1755.3819022598163</v>
      </c>
    </row>
    <row r="5505" spans="1:9">
      <c r="A5505">
        <v>232</v>
      </c>
      <c r="B5505">
        <v>15</v>
      </c>
      <c r="C5505">
        <v>143</v>
      </c>
      <c r="D5505">
        <v>2356</v>
      </c>
      <c r="E5505">
        <v>-1538</v>
      </c>
      <c r="F5505">
        <f t="shared" si="257"/>
        <v>-415.69219381653056</v>
      </c>
      <c r="H5505">
        <f t="shared" si="258"/>
        <v>1859.0724553968573</v>
      </c>
      <c r="I5505">
        <f t="shared" si="259"/>
        <v>-1325.7840501163168</v>
      </c>
    </row>
    <row r="5506" spans="1:9">
      <c r="A5506">
        <v>264</v>
      </c>
      <c r="B5506">
        <v>43</v>
      </c>
      <c r="C5506">
        <v>139</v>
      </c>
      <c r="D5506">
        <v>2223</v>
      </c>
      <c r="E5506">
        <v>-210</v>
      </c>
      <c r="F5506">
        <f t="shared" si="257"/>
        <v>1040.9625353488952</v>
      </c>
      <c r="H5506">
        <f t="shared" si="258"/>
        <v>2431.3135032818959</v>
      </c>
      <c r="I5506">
        <f t="shared" si="259"/>
        <v>-157.70793410743875</v>
      </c>
    </row>
    <row r="5507" spans="1:9">
      <c r="A5507">
        <v>288</v>
      </c>
      <c r="B5507">
        <v>71</v>
      </c>
      <c r="C5507">
        <v>143</v>
      </c>
      <c r="D5507">
        <v>1621</v>
      </c>
      <c r="E5507">
        <v>666</v>
      </c>
      <c r="F5507">
        <f t="shared" ref="F5507:F5570" si="260">(D5507+E5507*2)/G$1</f>
        <v>1704.9153449169651</v>
      </c>
      <c r="H5507">
        <f t="shared" si="258"/>
        <v>2313.5406440311172</v>
      </c>
      <c r="I5507">
        <f t="shared" si="259"/>
        <v>606.50559404235094</v>
      </c>
    </row>
    <row r="5508" spans="1:9">
      <c r="A5508">
        <v>320</v>
      </c>
      <c r="B5508">
        <v>99</v>
      </c>
      <c r="C5508">
        <v>139</v>
      </c>
      <c r="D5508">
        <v>309</v>
      </c>
      <c r="E5508">
        <v>1913</v>
      </c>
      <c r="F5508">
        <f t="shared" si="260"/>
        <v>2387.3433630991026</v>
      </c>
      <c r="H5508">
        <f t="shared" si="258"/>
        <v>1771.2624667912603</v>
      </c>
      <c r="I5508">
        <f t="shared" si="259"/>
        <v>1810.1897457258995</v>
      </c>
    </row>
    <row r="5509" spans="1:9">
      <c r="A5509">
        <v>344</v>
      </c>
      <c r="B5509">
        <v>127</v>
      </c>
      <c r="C5509">
        <v>143</v>
      </c>
      <c r="D5509">
        <v>-493</v>
      </c>
      <c r="E5509">
        <v>2371</v>
      </c>
      <c r="F5509">
        <f t="shared" si="260"/>
        <v>2453.1612937867199</v>
      </c>
      <c r="H5509">
        <f t="shared" si="258"/>
        <v>1312.4946044330889</v>
      </c>
      <c r="I5509">
        <f t="shared" si="259"/>
        <v>2310.3537843906024</v>
      </c>
    </row>
    <row r="5510" spans="1:9">
      <c r="A5510">
        <v>16</v>
      </c>
      <c r="B5510">
        <v>155</v>
      </c>
      <c r="C5510">
        <v>139</v>
      </c>
      <c r="D5510">
        <v>-1747</v>
      </c>
      <c r="E5510">
        <v>2390</v>
      </c>
      <c r="F5510">
        <f t="shared" si="260"/>
        <v>1751.1033664521351</v>
      </c>
      <c r="H5510">
        <f t="shared" si="258"/>
        <v>-1684.8231486391257</v>
      </c>
      <c r="I5510">
        <f t="shared" si="259"/>
        <v>1991.0060623337913</v>
      </c>
    </row>
    <row r="5511" spans="1:9">
      <c r="A5511">
        <v>40</v>
      </c>
      <c r="B5511">
        <v>183</v>
      </c>
      <c r="C5511">
        <v>143</v>
      </c>
      <c r="D5511">
        <v>-2332</v>
      </c>
      <c r="E5511">
        <v>2123</v>
      </c>
      <c r="F5511">
        <f t="shared" si="260"/>
        <v>1105.0484152289437</v>
      </c>
      <c r="H5511">
        <f t="shared" si="258"/>
        <v>-2226.8147205485493</v>
      </c>
      <c r="I5511">
        <f t="shared" si="259"/>
        <v>1484.0905644732984</v>
      </c>
    </row>
    <row r="5512" spans="1:9">
      <c r="A5512">
        <v>72</v>
      </c>
      <c r="B5512">
        <v>211</v>
      </c>
      <c r="C5512">
        <v>139</v>
      </c>
      <c r="D5512">
        <v>-2480</v>
      </c>
      <c r="E5512">
        <v>943</v>
      </c>
      <c r="F5512">
        <f t="shared" si="260"/>
        <v>-342.94605989863771</v>
      </c>
      <c r="H5512">
        <f t="shared" si="258"/>
        <v>-2503.1156680938402</v>
      </c>
      <c r="I5512">
        <f t="shared" si="259"/>
        <v>229.23364848484636</v>
      </c>
    </row>
    <row r="5513" spans="1:9">
      <c r="A5513">
        <v>104</v>
      </c>
      <c r="B5513">
        <v>239</v>
      </c>
      <c r="C5513">
        <v>135</v>
      </c>
      <c r="D5513">
        <v>-2190</v>
      </c>
      <c r="E5513">
        <v>-62</v>
      </c>
      <c r="F5513">
        <f t="shared" si="260"/>
        <v>-1335.9885229047941</v>
      </c>
      <c r="H5513">
        <f t="shared" si="258"/>
        <v>-2434.4024686984012</v>
      </c>
      <c r="I5513">
        <f t="shared" si="259"/>
        <v>-629.10441460201059</v>
      </c>
    </row>
    <row r="5514" spans="1:9">
      <c r="A5514">
        <v>128</v>
      </c>
      <c r="B5514">
        <v>267</v>
      </c>
      <c r="C5514">
        <v>139</v>
      </c>
      <c r="D5514">
        <v>-1054</v>
      </c>
      <c r="E5514">
        <v>-1377</v>
      </c>
      <c r="F5514">
        <f t="shared" si="260"/>
        <v>-2198.5498250740952</v>
      </c>
      <c r="H5514">
        <f t="shared" si="258"/>
        <v>-1619.1722879343379</v>
      </c>
      <c r="I5514">
        <f t="shared" si="259"/>
        <v>-1642.8599604245021</v>
      </c>
    </row>
    <row r="5515" spans="1:9">
      <c r="A5515">
        <v>160</v>
      </c>
      <c r="B5515">
        <v>295</v>
      </c>
      <c r="C5515">
        <v>135</v>
      </c>
      <c r="D5515">
        <v>20</v>
      </c>
      <c r="E5515">
        <v>-2412</v>
      </c>
      <c r="F5515">
        <f t="shared" si="260"/>
        <v>-2773.5906931869622</v>
      </c>
      <c r="H5515">
        <f t="shared" si="258"/>
        <v>-929.83003399482743</v>
      </c>
      <c r="I5515">
        <f t="shared" si="259"/>
        <v>-2433.163110334774</v>
      </c>
    </row>
    <row r="5516" spans="1:9">
      <c r="A5516">
        <v>184</v>
      </c>
      <c r="B5516">
        <v>323</v>
      </c>
      <c r="C5516">
        <v>139</v>
      </c>
      <c r="D5516">
        <v>1314</v>
      </c>
      <c r="E5516">
        <v>-2628</v>
      </c>
      <c r="F5516">
        <f t="shared" si="260"/>
        <v>-2275.9147611455051</v>
      </c>
      <c r="H5516">
        <f t="shared" si="258"/>
        <v>320.27263446872757</v>
      </c>
      <c r="I5516">
        <f t="shared" si="259"/>
        <v>-2428.4112865133943</v>
      </c>
    </row>
    <row r="5517" spans="1:9">
      <c r="A5517">
        <v>216</v>
      </c>
      <c r="B5517">
        <v>351</v>
      </c>
      <c r="C5517">
        <v>135</v>
      </c>
      <c r="D5517">
        <v>2333</v>
      </c>
      <c r="E5517">
        <v>-2495</v>
      </c>
      <c r="F5517">
        <f t="shared" si="260"/>
        <v>-1534.0196652368356</v>
      </c>
      <c r="H5517">
        <f t="shared" si="258"/>
        <v>1382.2878665002991</v>
      </c>
      <c r="I5517">
        <f t="shared" si="259"/>
        <v>-2245.9813658516391</v>
      </c>
    </row>
    <row r="5518" spans="1:9">
      <c r="A5518">
        <v>240</v>
      </c>
      <c r="B5518">
        <v>19</v>
      </c>
      <c r="C5518">
        <v>139</v>
      </c>
      <c r="D5518">
        <v>2765</v>
      </c>
      <c r="E5518">
        <v>-1777</v>
      </c>
      <c r="F5518">
        <f t="shared" si="260"/>
        <v>-455.52936239061478</v>
      </c>
      <c r="H5518">
        <f t="shared" si="258"/>
        <v>2166.7955602686657</v>
      </c>
      <c r="I5518">
        <f t="shared" si="259"/>
        <v>-1596.9999999999998</v>
      </c>
    </row>
    <row r="5519" spans="1:9">
      <c r="A5519">
        <v>272</v>
      </c>
      <c r="B5519">
        <v>47</v>
      </c>
      <c r="C5519">
        <v>135</v>
      </c>
      <c r="D5519">
        <v>2497</v>
      </c>
      <c r="E5519">
        <v>-113</v>
      </c>
      <c r="F5519">
        <f t="shared" si="260"/>
        <v>1311.1624613296401</v>
      </c>
      <c r="H5519">
        <f t="shared" si="258"/>
        <v>2803.2995623427114</v>
      </c>
      <c r="I5519">
        <f t="shared" si="259"/>
        <v>-129.30173580043652</v>
      </c>
    </row>
    <row r="5520" spans="1:9">
      <c r="A5520">
        <v>296</v>
      </c>
      <c r="B5520">
        <v>75</v>
      </c>
      <c r="C5520">
        <v>139</v>
      </c>
      <c r="D5520">
        <v>1782</v>
      </c>
      <c r="E5520">
        <v>853</v>
      </c>
      <c r="F5520">
        <f t="shared" si="260"/>
        <v>2013.7977389334148</v>
      </c>
      <c r="H5520">
        <f t="shared" si="258"/>
        <v>2635.1022117840312</v>
      </c>
      <c r="I5520">
        <f t="shared" si="259"/>
        <v>715.85601310822267</v>
      </c>
    </row>
    <row r="5521" spans="1:9">
      <c r="A5521">
        <v>320</v>
      </c>
      <c r="B5521">
        <v>103</v>
      </c>
      <c r="C5521">
        <v>143</v>
      </c>
      <c r="D5521">
        <v>246</v>
      </c>
      <c r="E5521">
        <v>2279</v>
      </c>
      <c r="F5521">
        <f t="shared" si="260"/>
        <v>2773.5906931869622</v>
      </c>
      <c r="H5521">
        <f t="shared" si="258"/>
        <v>1971.2766649297475</v>
      </c>
      <c r="I5521">
        <f t="shared" si="259"/>
        <v>2146.5679860194978</v>
      </c>
    </row>
    <row r="5522" spans="1:9">
      <c r="A5522">
        <v>352</v>
      </c>
      <c r="B5522">
        <v>131</v>
      </c>
      <c r="C5522">
        <v>139</v>
      </c>
      <c r="D5522">
        <v>-744</v>
      </c>
      <c r="E5522">
        <v>2790</v>
      </c>
      <c r="F5522">
        <f t="shared" si="260"/>
        <v>2792.0659018010306</v>
      </c>
      <c r="H5522">
        <f t="shared" si="258"/>
        <v>1404.3431381072783</v>
      </c>
      <c r="I5522">
        <f t="shared" si="259"/>
        <v>2705.2699559554035</v>
      </c>
    </row>
    <row r="5523" spans="1:9">
      <c r="A5523">
        <v>16</v>
      </c>
      <c r="B5523">
        <v>159</v>
      </c>
      <c r="C5523">
        <v>143</v>
      </c>
      <c r="D5523">
        <v>-2126</v>
      </c>
      <c r="E5523">
        <v>2669</v>
      </c>
      <c r="F5523">
        <f t="shared" si="260"/>
        <v>1854.449064637078</v>
      </c>
      <c r="H5523">
        <f t="shared" si="258"/>
        <v>-2059.9855592263398</v>
      </c>
      <c r="I5523">
        <f t="shared" si="259"/>
        <v>2107.5157143619554</v>
      </c>
    </row>
    <row r="5524" spans="1:9">
      <c r="A5524">
        <v>40</v>
      </c>
      <c r="B5524">
        <v>187</v>
      </c>
      <c r="C5524">
        <v>147</v>
      </c>
      <c r="D5524">
        <v>-2811</v>
      </c>
      <c r="E5524">
        <v>2300</v>
      </c>
      <c r="F5524">
        <f t="shared" si="260"/>
        <v>1032.8796315802406</v>
      </c>
      <c r="H5524">
        <f t="shared" si="258"/>
        <v>-2710.2819048765937</v>
      </c>
      <c r="I5524">
        <f t="shared" si="259"/>
        <v>1453.9440056108581</v>
      </c>
    </row>
    <row r="5525" spans="1:9">
      <c r="A5525">
        <v>72</v>
      </c>
      <c r="B5525">
        <v>215</v>
      </c>
      <c r="C5525">
        <v>143</v>
      </c>
      <c r="D5525">
        <v>-2743</v>
      </c>
      <c r="E5525">
        <v>820</v>
      </c>
      <c r="F5525">
        <f t="shared" si="260"/>
        <v>-636.81734691615725</v>
      </c>
      <c r="H5525">
        <f t="shared" si="258"/>
        <v>-2808.8492992456308</v>
      </c>
      <c r="I5525">
        <f t="shared" si="259"/>
        <v>-19.877331032464269</v>
      </c>
    </row>
    <row r="5526" spans="1:9">
      <c r="A5526">
        <v>104</v>
      </c>
      <c r="B5526">
        <v>243</v>
      </c>
      <c r="C5526">
        <v>139</v>
      </c>
      <c r="D5526">
        <v>-2326</v>
      </c>
      <c r="E5526">
        <v>-268</v>
      </c>
      <c r="F5526">
        <f t="shared" si="260"/>
        <v>-1652.376470420709</v>
      </c>
      <c r="H5526">
        <f t="shared" si="258"/>
        <v>-2638.0885998845897</v>
      </c>
      <c r="I5526">
        <f t="shared" si="259"/>
        <v>-906.79001612959473</v>
      </c>
    </row>
    <row r="5527" spans="1:9">
      <c r="A5527">
        <v>128</v>
      </c>
      <c r="B5527">
        <v>271</v>
      </c>
      <c r="C5527">
        <v>143</v>
      </c>
      <c r="D5527">
        <v>-927</v>
      </c>
      <c r="E5527">
        <v>-1817</v>
      </c>
      <c r="F5527">
        <f t="shared" si="260"/>
        <v>-2633.2945777738832</v>
      </c>
      <c r="H5527">
        <f t="shared" si="258"/>
        <v>-1616.9239466396562</v>
      </c>
      <c r="I5527">
        <f t="shared" si="259"/>
        <v>-2095.7693828937445</v>
      </c>
    </row>
    <row r="5528" spans="1:9">
      <c r="A5528">
        <v>160</v>
      </c>
      <c r="B5528">
        <v>299</v>
      </c>
      <c r="C5528">
        <v>139</v>
      </c>
      <c r="D5528">
        <v>118</v>
      </c>
      <c r="E5528">
        <v>-2713</v>
      </c>
      <c r="F5528">
        <f t="shared" si="260"/>
        <v>-3064.5752288585336</v>
      </c>
      <c r="H5528">
        <f t="shared" si="258"/>
        <v>-937.26272975375252</v>
      </c>
      <c r="I5528">
        <f t="shared" si="259"/>
        <v>-2740.1171053140793</v>
      </c>
    </row>
    <row r="5529" spans="1:9">
      <c r="A5529">
        <v>184</v>
      </c>
      <c r="B5529">
        <v>327</v>
      </c>
      <c r="C5529">
        <v>143</v>
      </c>
      <c r="D5529">
        <v>1603</v>
      </c>
      <c r="E5529">
        <v>-2795</v>
      </c>
      <c r="F5529">
        <f t="shared" si="260"/>
        <v>-2301.8955232590379</v>
      </c>
      <c r="H5529">
        <f t="shared" si="258"/>
        <v>576.14704461685074</v>
      </c>
      <c r="I5529">
        <f t="shared" si="259"/>
        <v>-2565.2480002686948</v>
      </c>
    </row>
    <row r="5530" spans="1:9">
      <c r="A5530">
        <v>216</v>
      </c>
      <c r="B5530">
        <v>355</v>
      </c>
      <c r="C5530">
        <v>139</v>
      </c>
      <c r="D5530">
        <v>2657</v>
      </c>
      <c r="E5530">
        <v>-2524</v>
      </c>
      <c r="F5530">
        <f t="shared" si="260"/>
        <v>-1380.4444936323953</v>
      </c>
      <c r="H5530">
        <f t="shared" ref="H5530:H5593" si="261">D5530*COS(RADIANS(A5530/8)) + F5530*SIN(RADIANS(A5530/8))</f>
        <v>1740.6956492416166</v>
      </c>
      <c r="I5530">
        <f t="shared" ref="I5530:I5593" si="262">F5530*COS(RADIANS(A5530/8)) - D5530*SIN(RADIANS(A5530/8))+180</f>
        <v>-2256.2378079143477</v>
      </c>
    </row>
    <row r="5531" spans="1:9">
      <c r="A5531">
        <v>240</v>
      </c>
      <c r="B5531">
        <v>23</v>
      </c>
      <c r="C5531">
        <v>143</v>
      </c>
      <c r="D5531">
        <v>2923</v>
      </c>
      <c r="E5531">
        <v>-1499</v>
      </c>
      <c r="F5531">
        <f t="shared" si="260"/>
        <v>-43.301270189221938</v>
      </c>
      <c r="H5531">
        <f t="shared" si="261"/>
        <v>2509.7416201673032</v>
      </c>
      <c r="I5531">
        <f t="shared" si="262"/>
        <v>-1318.9999999999998</v>
      </c>
    </row>
    <row r="5532" spans="1:9">
      <c r="A5532">
        <v>272</v>
      </c>
      <c r="B5532">
        <v>51</v>
      </c>
      <c r="C5532">
        <v>139</v>
      </c>
      <c r="D5532">
        <v>2436</v>
      </c>
      <c r="E5532">
        <v>-33</v>
      </c>
      <c r="F5532">
        <f t="shared" si="260"/>
        <v>1368.3201379794132</v>
      </c>
      <c r="H5532">
        <f t="shared" si="261"/>
        <v>2784.6904375782824</v>
      </c>
      <c r="I5532">
        <f t="shared" si="262"/>
        <v>-47.80510718610708</v>
      </c>
    </row>
    <row r="5533" spans="1:9">
      <c r="A5533">
        <v>296</v>
      </c>
      <c r="B5533">
        <v>79</v>
      </c>
      <c r="C5533">
        <v>143</v>
      </c>
      <c r="D5533">
        <v>1525</v>
      </c>
      <c r="E5533">
        <v>1212</v>
      </c>
      <c r="F5533">
        <f t="shared" si="260"/>
        <v>2279.9562130298323</v>
      </c>
      <c r="H5533">
        <f t="shared" si="261"/>
        <v>2590.0310539523261</v>
      </c>
      <c r="I5533">
        <f t="shared" si="262"/>
        <v>1083.0860827717006</v>
      </c>
    </row>
    <row r="5534" spans="1:9">
      <c r="A5534">
        <v>320</v>
      </c>
      <c r="B5534">
        <v>107</v>
      </c>
      <c r="C5534">
        <v>147</v>
      </c>
      <c r="D5534">
        <v>-88</v>
      </c>
      <c r="E5534">
        <v>2535</v>
      </c>
      <c r="F5534">
        <f t="shared" si="260"/>
        <v>2876.3590411027158</v>
      </c>
      <c r="H5534">
        <f t="shared" si="261"/>
        <v>1781.4760416362108</v>
      </c>
      <c r="I5534">
        <f t="shared" si="262"/>
        <v>2439.9841695041832</v>
      </c>
    </row>
    <row r="5535" spans="1:9">
      <c r="A5535">
        <v>352</v>
      </c>
      <c r="B5535">
        <v>135</v>
      </c>
      <c r="C5535">
        <v>143</v>
      </c>
      <c r="D5535">
        <v>-991</v>
      </c>
      <c r="E5535">
        <v>2788</v>
      </c>
      <c r="F5535">
        <f t="shared" si="260"/>
        <v>2647.1509842344344</v>
      </c>
      <c r="H5535">
        <f t="shared" si="261"/>
        <v>1125.9998469316197</v>
      </c>
      <c r="I5535">
        <f t="shared" si="262"/>
        <v>2772.6075055903284</v>
      </c>
    </row>
    <row r="5536" spans="1:9">
      <c r="A5536">
        <v>16</v>
      </c>
      <c r="B5536">
        <v>163</v>
      </c>
      <c r="C5536">
        <v>147</v>
      </c>
      <c r="D5536">
        <v>-2338</v>
      </c>
      <c r="E5536">
        <v>2563</v>
      </c>
      <c r="F5536">
        <f t="shared" si="260"/>
        <v>1609.6525505006766</v>
      </c>
      <c r="H5536">
        <f t="shared" si="261"/>
        <v>-2280.3996896922749</v>
      </c>
      <c r="I5536">
        <f t="shared" si="262"/>
        <v>1870.2670169487153</v>
      </c>
    </row>
    <row r="5537" spans="1:9">
      <c r="A5537">
        <v>40</v>
      </c>
      <c r="B5537">
        <v>191</v>
      </c>
      <c r="C5537">
        <v>151</v>
      </c>
      <c r="D5537">
        <v>-2649</v>
      </c>
      <c r="E5537">
        <v>1952</v>
      </c>
      <c r="F5537">
        <f t="shared" si="260"/>
        <v>724.57458783298034</v>
      </c>
      <c r="H5537">
        <f t="shared" si="261"/>
        <v>-2575.7689188663726</v>
      </c>
      <c r="I5537">
        <f t="shared" si="262"/>
        <v>1132.6929253097733</v>
      </c>
    </row>
    <row r="5538" spans="1:9">
      <c r="A5538">
        <v>64</v>
      </c>
      <c r="B5538">
        <v>219</v>
      </c>
      <c r="C5538">
        <v>155</v>
      </c>
      <c r="D5538">
        <v>-2446</v>
      </c>
      <c r="E5538">
        <v>500</v>
      </c>
      <c r="F5538">
        <f t="shared" si="260"/>
        <v>-834.84848924819892</v>
      </c>
      <c r="H5538">
        <f t="shared" si="261"/>
        <v>-2538.3841492223787</v>
      </c>
      <c r="I5538">
        <f t="shared" si="262"/>
        <v>-306.30639619131159</v>
      </c>
    </row>
    <row r="5539" spans="1:9">
      <c r="A5539">
        <v>96</v>
      </c>
      <c r="B5539">
        <v>247</v>
      </c>
      <c r="C5539">
        <v>151</v>
      </c>
      <c r="D5539">
        <v>-1960</v>
      </c>
      <c r="E5539">
        <v>-571</v>
      </c>
      <c r="F5539">
        <f t="shared" si="260"/>
        <v>-1790.9405350262193</v>
      </c>
      <c r="H5539">
        <f t="shared" si="261"/>
        <v>-2289.526772229623</v>
      </c>
      <c r="I5539">
        <f t="shared" si="262"/>
        <v>-1164.2972733900065</v>
      </c>
    </row>
    <row r="5540" spans="1:9">
      <c r="A5540">
        <v>128</v>
      </c>
      <c r="B5540">
        <v>275</v>
      </c>
      <c r="C5540">
        <v>147</v>
      </c>
      <c r="D5540">
        <v>-559</v>
      </c>
      <c r="E5540">
        <v>-1889</v>
      </c>
      <c r="F5540">
        <f t="shared" si="260"/>
        <v>-2503.9681174754069</v>
      </c>
      <c r="H5540">
        <f t="shared" si="261"/>
        <v>-1227.5324389805105</v>
      </c>
      <c r="I5540">
        <f t="shared" si="262"/>
        <v>-2072.8873572781868</v>
      </c>
    </row>
    <row r="5541" spans="1:9">
      <c r="A5541">
        <v>152</v>
      </c>
      <c r="B5541">
        <v>303</v>
      </c>
      <c r="C5541">
        <v>151</v>
      </c>
      <c r="D5541">
        <v>305</v>
      </c>
      <c r="E5541">
        <v>-2502</v>
      </c>
      <c r="F5541">
        <f t="shared" si="260"/>
        <v>-2712.9689149220517</v>
      </c>
      <c r="H5541">
        <f t="shared" si="261"/>
        <v>-594.87311717301577</v>
      </c>
      <c r="I5541">
        <f t="shared" si="262"/>
        <v>-2484.4607911917551</v>
      </c>
    </row>
    <row r="5542" spans="1:9">
      <c r="A5542">
        <v>184</v>
      </c>
      <c r="B5542">
        <v>331</v>
      </c>
      <c r="C5542">
        <v>147</v>
      </c>
      <c r="D5542">
        <v>1604</v>
      </c>
      <c r="E5542">
        <v>-2553</v>
      </c>
      <c r="F5542">
        <f t="shared" si="260"/>
        <v>-2021.8806427020695</v>
      </c>
      <c r="H5542">
        <f t="shared" si="261"/>
        <v>686.4780797441166</v>
      </c>
      <c r="I5542">
        <f t="shared" si="262"/>
        <v>-2307.8836748055896</v>
      </c>
    </row>
    <row r="5543" spans="1:9">
      <c r="A5543">
        <v>208</v>
      </c>
      <c r="B5543">
        <v>359</v>
      </c>
      <c r="C5543">
        <v>151</v>
      </c>
      <c r="D5543">
        <v>2291</v>
      </c>
      <c r="E5543">
        <v>-2125</v>
      </c>
      <c r="F5543">
        <f t="shared" si="260"/>
        <v>-1131.0291773424769</v>
      </c>
      <c r="H5543">
        <f t="shared" si="261"/>
        <v>1563.3266025478631</v>
      </c>
      <c r="I5543">
        <f t="shared" si="262"/>
        <v>-1840.8705880798393</v>
      </c>
    </row>
    <row r="5544" spans="1:9">
      <c r="A5544">
        <v>232</v>
      </c>
      <c r="B5544">
        <v>27</v>
      </c>
      <c r="C5544">
        <v>155</v>
      </c>
      <c r="D5544">
        <v>2481</v>
      </c>
      <c r="E5544">
        <v>-1180</v>
      </c>
      <c r="F5544">
        <f t="shared" si="260"/>
        <v>69.859382571944721</v>
      </c>
      <c r="H5544">
        <f t="shared" si="261"/>
        <v>2203.7999941481885</v>
      </c>
      <c r="I5544">
        <f t="shared" si="262"/>
        <v>-961.71227510514905</v>
      </c>
    </row>
    <row r="5545" spans="1:9">
      <c r="A5545">
        <v>264</v>
      </c>
      <c r="B5545">
        <v>55</v>
      </c>
      <c r="C5545">
        <v>151</v>
      </c>
      <c r="D5545">
        <v>2015</v>
      </c>
      <c r="E5545">
        <v>-7</v>
      </c>
      <c r="F5545">
        <f t="shared" si="260"/>
        <v>1155.2778886484411</v>
      </c>
      <c r="H5545">
        <f t="shared" si="261"/>
        <v>2319.1306288577143</v>
      </c>
      <c r="I5545">
        <f t="shared" si="262"/>
        <v>51.449907452298817</v>
      </c>
    </row>
    <row r="5546" spans="1:9">
      <c r="A5546">
        <v>288</v>
      </c>
      <c r="B5546">
        <v>83</v>
      </c>
      <c r="C5546">
        <v>155</v>
      </c>
      <c r="D5546">
        <v>1129</v>
      </c>
      <c r="E5546">
        <v>1214</v>
      </c>
      <c r="F5546">
        <f t="shared" si="260"/>
        <v>2053.6349075074991</v>
      </c>
      <c r="H5546">
        <f t="shared" si="261"/>
        <v>2120.4764988752404</v>
      </c>
      <c r="I5546">
        <f t="shared" si="262"/>
        <v>1177.815990576988</v>
      </c>
    </row>
    <row r="5547" spans="1:9">
      <c r="A5547">
        <v>320</v>
      </c>
      <c r="B5547">
        <v>111</v>
      </c>
      <c r="C5547">
        <v>151</v>
      </c>
      <c r="D5547">
        <v>-59</v>
      </c>
      <c r="E5547">
        <v>2202</v>
      </c>
      <c r="F5547">
        <f t="shared" si="260"/>
        <v>2508.5869196289241</v>
      </c>
      <c r="H5547">
        <f t="shared" si="261"/>
        <v>1567.2919676151748</v>
      </c>
      <c r="I5547">
        <f t="shared" si="262"/>
        <v>2139.6135388341972</v>
      </c>
    </row>
    <row r="5548" spans="1:9">
      <c r="A5548">
        <v>344</v>
      </c>
      <c r="B5548">
        <v>139</v>
      </c>
      <c r="C5548">
        <v>155</v>
      </c>
      <c r="D5548">
        <v>-1136</v>
      </c>
      <c r="E5548">
        <v>2463</v>
      </c>
      <c r="F5548">
        <f t="shared" si="260"/>
        <v>2188.1575202286817</v>
      </c>
      <c r="H5548">
        <f t="shared" si="261"/>
        <v>661.50203531500665</v>
      </c>
      <c r="I5548">
        <f t="shared" si="262"/>
        <v>2555.0672391760695</v>
      </c>
    </row>
    <row r="5549" spans="1:9">
      <c r="A5549">
        <v>16</v>
      </c>
      <c r="B5549">
        <v>167</v>
      </c>
      <c r="C5549">
        <v>151</v>
      </c>
      <c r="D5549">
        <v>-1994</v>
      </c>
      <c r="E5549">
        <v>1989</v>
      </c>
      <c r="F5549">
        <f t="shared" si="260"/>
        <v>1145.4629340722176</v>
      </c>
      <c r="H5549">
        <f t="shared" si="261"/>
        <v>-1952.8092291855867</v>
      </c>
      <c r="I5549">
        <f t="shared" si="262"/>
        <v>1394.3547454269406</v>
      </c>
    </row>
    <row r="5550" spans="1:9">
      <c r="A5550">
        <v>40</v>
      </c>
      <c r="B5550">
        <v>195</v>
      </c>
      <c r="C5550">
        <v>155</v>
      </c>
      <c r="D5550">
        <v>-2303</v>
      </c>
      <c r="E5550">
        <v>1494</v>
      </c>
      <c r="F5550">
        <f t="shared" si="260"/>
        <v>395.48493439489368</v>
      </c>
      <c r="H5550">
        <f t="shared" si="261"/>
        <v>-2259.7676065025944</v>
      </c>
      <c r="I5550">
        <f t="shared" si="262"/>
        <v>774.69967036721164</v>
      </c>
    </row>
    <row r="5551" spans="1:9">
      <c r="A5551">
        <v>72</v>
      </c>
      <c r="B5551">
        <v>223</v>
      </c>
      <c r="C5551">
        <v>151</v>
      </c>
      <c r="D5551">
        <v>-2103</v>
      </c>
      <c r="E5551">
        <v>195</v>
      </c>
      <c r="F5551">
        <f t="shared" si="260"/>
        <v>-989.00101112182904</v>
      </c>
      <c r="H5551">
        <f t="shared" si="261"/>
        <v>-2231.8224243706654</v>
      </c>
      <c r="I5551">
        <f t="shared" si="262"/>
        <v>-467.84308754222729</v>
      </c>
    </row>
    <row r="5552" spans="1:9">
      <c r="A5552">
        <v>96</v>
      </c>
      <c r="B5552">
        <v>251</v>
      </c>
      <c r="C5552">
        <v>155</v>
      </c>
      <c r="D5552">
        <v>-1599</v>
      </c>
      <c r="E5552">
        <v>-652</v>
      </c>
      <c r="F5552">
        <f t="shared" si="260"/>
        <v>-1676.0478314574837</v>
      </c>
      <c r="H5552">
        <f t="shared" si="261"/>
        <v>-1912.5279521031198</v>
      </c>
      <c r="I5552">
        <f t="shared" si="262"/>
        <v>-1126.9713714376385</v>
      </c>
    </row>
    <row r="5553" spans="1:9">
      <c r="A5553">
        <v>128</v>
      </c>
      <c r="B5553">
        <v>279</v>
      </c>
      <c r="C5553">
        <v>151</v>
      </c>
      <c r="D5553">
        <v>-288</v>
      </c>
      <c r="E5553">
        <v>-1877</v>
      </c>
      <c r="F5553">
        <f t="shared" si="260"/>
        <v>-2333.6497880644674</v>
      </c>
      <c r="H5553">
        <f t="shared" si="261"/>
        <v>-920.08442541522618</v>
      </c>
      <c r="I5553">
        <f t="shared" si="262"/>
        <v>-1983.864594525653</v>
      </c>
    </row>
    <row r="5554" spans="1:9">
      <c r="A5554">
        <v>152</v>
      </c>
      <c r="B5554">
        <v>307</v>
      </c>
      <c r="C5554">
        <v>155</v>
      </c>
      <c r="D5554">
        <v>457</v>
      </c>
      <c r="E5554">
        <v>-2252</v>
      </c>
      <c r="F5554">
        <f t="shared" si="260"/>
        <v>-2336.5365394104156</v>
      </c>
      <c r="H5554">
        <f t="shared" si="261"/>
        <v>-328.59989990867274</v>
      </c>
      <c r="I5554">
        <f t="shared" si="262"/>
        <v>-2178.023347166014</v>
      </c>
    </row>
    <row r="5555" spans="1:9">
      <c r="A5555">
        <v>184</v>
      </c>
      <c r="B5555">
        <v>335</v>
      </c>
      <c r="C5555">
        <v>151</v>
      </c>
      <c r="D5555">
        <v>1648</v>
      </c>
      <c r="E5555">
        <v>-2363</v>
      </c>
      <c r="F5555">
        <f t="shared" si="260"/>
        <v>-1777.0841285656682</v>
      </c>
      <c r="H5555">
        <f t="shared" si="261"/>
        <v>822.62991151478047</v>
      </c>
      <c r="I5555">
        <f t="shared" si="262"/>
        <v>-2099.7394650883216</v>
      </c>
    </row>
    <row r="5556" spans="1:9">
      <c r="A5556">
        <v>208</v>
      </c>
      <c r="B5556">
        <v>3</v>
      </c>
      <c r="C5556">
        <v>155</v>
      </c>
      <c r="D5556">
        <v>2248</v>
      </c>
      <c r="E5556">
        <v>-1999</v>
      </c>
      <c r="F5556">
        <f t="shared" si="260"/>
        <v>-1010.3629710818451</v>
      </c>
      <c r="H5556">
        <f t="shared" si="261"/>
        <v>1577.5750417741597</v>
      </c>
      <c r="I5556">
        <f t="shared" si="262"/>
        <v>-1713.5665609913458</v>
      </c>
    </row>
    <row r="5557" spans="1:9">
      <c r="A5557">
        <v>240</v>
      </c>
      <c r="B5557">
        <v>31</v>
      </c>
      <c r="C5557">
        <v>151</v>
      </c>
      <c r="D5557">
        <v>2370</v>
      </c>
      <c r="E5557">
        <v>-890</v>
      </c>
      <c r="F5557">
        <f t="shared" si="260"/>
        <v>340.63665882187922</v>
      </c>
      <c r="H5557">
        <f t="shared" si="261"/>
        <v>2222.798536380059</v>
      </c>
      <c r="I5557">
        <f t="shared" si="262"/>
        <v>-709.99999999999977</v>
      </c>
    </row>
    <row r="5558" spans="1:9">
      <c r="A5558">
        <v>264</v>
      </c>
      <c r="B5558">
        <v>59</v>
      </c>
      <c r="C5558">
        <v>155</v>
      </c>
      <c r="D5558">
        <v>2099</v>
      </c>
      <c r="E5558">
        <v>50</v>
      </c>
      <c r="F5558">
        <f t="shared" si="260"/>
        <v>1269.5932419479871</v>
      </c>
      <c r="H5558">
        <f t="shared" si="261"/>
        <v>2451.8395602735964</v>
      </c>
      <c r="I5558">
        <f t="shared" si="262"/>
        <v>101.57315078764873</v>
      </c>
    </row>
    <row r="5559" spans="1:9">
      <c r="A5559">
        <v>296</v>
      </c>
      <c r="B5559">
        <v>87</v>
      </c>
      <c r="C5559">
        <v>151</v>
      </c>
      <c r="D5559">
        <v>997</v>
      </c>
      <c r="E5559">
        <v>1336</v>
      </c>
      <c r="F5559">
        <f t="shared" si="260"/>
        <v>2118.2981376567373</v>
      </c>
      <c r="H5559">
        <f t="shared" si="261"/>
        <v>2071.0632462739813</v>
      </c>
      <c r="I5559">
        <f t="shared" si="262"/>
        <v>1271.7385355171268</v>
      </c>
    </row>
    <row r="5560" spans="1:9">
      <c r="A5560">
        <v>320</v>
      </c>
      <c r="B5560">
        <v>115</v>
      </c>
      <c r="C5560">
        <v>155</v>
      </c>
      <c r="D5560">
        <v>-187</v>
      </c>
      <c r="E5560">
        <v>2226</v>
      </c>
      <c r="F5560">
        <f t="shared" si="260"/>
        <v>2462.3988980937538</v>
      </c>
      <c r="H5560">
        <f t="shared" si="261"/>
        <v>1439.5491909372033</v>
      </c>
      <c r="I5560">
        <f t="shared" si="262"/>
        <v>2186.5082756383977</v>
      </c>
    </row>
    <row r="5561" spans="1:9">
      <c r="A5561">
        <v>352</v>
      </c>
      <c r="B5561">
        <v>143</v>
      </c>
      <c r="C5561">
        <v>151</v>
      </c>
      <c r="D5561">
        <v>-1257</v>
      </c>
      <c r="E5561">
        <v>2510</v>
      </c>
      <c r="F5561">
        <f t="shared" si="260"/>
        <v>2172.569062960562</v>
      </c>
      <c r="H5561">
        <f t="shared" si="261"/>
        <v>604.98315596013015</v>
      </c>
      <c r="I5561">
        <f t="shared" si="262"/>
        <v>2616.0009676389409</v>
      </c>
    </row>
    <row r="5562" spans="1:9">
      <c r="A5562">
        <v>16</v>
      </c>
      <c r="B5562">
        <v>170</v>
      </c>
      <c r="C5562">
        <v>154</v>
      </c>
      <c r="D5562">
        <v>-2139</v>
      </c>
      <c r="E5562">
        <v>2216</v>
      </c>
      <c r="F5562">
        <f t="shared" si="260"/>
        <v>1323.864167251812</v>
      </c>
      <c r="H5562">
        <f t="shared" si="261"/>
        <v>-2091.4947858542819</v>
      </c>
      <c r="I5562">
        <f t="shared" si="262"/>
        <v>1577.7077284173845</v>
      </c>
    </row>
    <row r="5563" spans="1:9">
      <c r="A5563">
        <v>48</v>
      </c>
      <c r="B5563">
        <v>197</v>
      </c>
      <c r="C5563">
        <v>149</v>
      </c>
      <c r="D5563">
        <v>-2493</v>
      </c>
      <c r="E5563">
        <v>1531</v>
      </c>
      <c r="F5563">
        <f t="shared" si="260"/>
        <v>328.51230316889706</v>
      </c>
      <c r="H5563">
        <f t="shared" si="261"/>
        <v>-2445.0041989383431</v>
      </c>
      <c r="I5563">
        <f t="shared" si="262"/>
        <v>767.30213732558832</v>
      </c>
    </row>
    <row r="5564" spans="1:9">
      <c r="A5564">
        <v>80</v>
      </c>
      <c r="B5564">
        <v>224</v>
      </c>
      <c r="C5564">
        <v>144</v>
      </c>
      <c r="D5564">
        <v>-2269</v>
      </c>
      <c r="E5564">
        <v>142</v>
      </c>
      <c r="F5564">
        <f t="shared" si="260"/>
        <v>-1146.0402843414072</v>
      </c>
      <c r="H5564">
        <f t="shared" si="261"/>
        <v>-2433.5365984934756</v>
      </c>
      <c r="I5564">
        <f t="shared" si="262"/>
        <v>-554.62164215746839</v>
      </c>
    </row>
    <row r="5565" spans="1:9">
      <c r="A5565">
        <v>104</v>
      </c>
      <c r="B5565">
        <v>251</v>
      </c>
      <c r="C5565">
        <v>147</v>
      </c>
      <c r="D5565">
        <v>-1837</v>
      </c>
      <c r="E5565">
        <v>-686</v>
      </c>
      <c r="F5565">
        <f t="shared" si="260"/>
        <v>-1852.7170138295091</v>
      </c>
      <c r="H5565">
        <f t="shared" si="261"/>
        <v>-2206.6884546722422</v>
      </c>
      <c r="I5565">
        <f t="shared" si="262"/>
        <v>-1211.9969099640864</v>
      </c>
    </row>
    <row r="5566" spans="1:9">
      <c r="A5566">
        <v>136</v>
      </c>
      <c r="B5566">
        <v>278</v>
      </c>
      <c r="C5566">
        <v>142</v>
      </c>
      <c r="D5566">
        <v>-469</v>
      </c>
      <c r="E5566">
        <v>-2054</v>
      </c>
      <c r="F5566">
        <f t="shared" si="260"/>
        <v>-2642.5321820809172</v>
      </c>
      <c r="H5566">
        <f t="shared" si="261"/>
        <v>-1221.1085694063549</v>
      </c>
      <c r="I5566">
        <f t="shared" si="262"/>
        <v>-2209.9437639943958</v>
      </c>
    </row>
    <row r="5567" spans="1:9">
      <c r="A5567">
        <v>160</v>
      </c>
      <c r="B5567">
        <v>305</v>
      </c>
      <c r="C5567">
        <v>145</v>
      </c>
      <c r="D5567">
        <v>465</v>
      </c>
      <c r="E5567">
        <v>-2670</v>
      </c>
      <c r="F5567">
        <f t="shared" si="260"/>
        <v>-2814.5825622994257</v>
      </c>
      <c r="H5567">
        <f t="shared" si="261"/>
        <v>-525.68686269413001</v>
      </c>
      <c r="I5567">
        <f t="shared" si="262"/>
        <v>-2623.8818310319007</v>
      </c>
    </row>
    <row r="5568" spans="1:9">
      <c r="A5568">
        <v>192</v>
      </c>
      <c r="B5568">
        <v>332</v>
      </c>
      <c r="C5568">
        <v>140</v>
      </c>
      <c r="D5568">
        <v>1798</v>
      </c>
      <c r="E5568">
        <v>-2844</v>
      </c>
      <c r="F5568">
        <f t="shared" si="260"/>
        <v>-2245.8925471476446</v>
      </c>
      <c r="H5568">
        <f t="shared" si="261"/>
        <v>729.06793750560507</v>
      </c>
      <c r="I5568">
        <f t="shared" si="262"/>
        <v>-2603.0374190503903</v>
      </c>
    </row>
    <row r="5569" spans="1:9">
      <c r="A5569">
        <v>216</v>
      </c>
      <c r="B5569">
        <v>359</v>
      </c>
      <c r="C5569">
        <v>143</v>
      </c>
      <c r="D5569">
        <v>2652</v>
      </c>
      <c r="E5569">
        <v>-2573</v>
      </c>
      <c r="F5569">
        <f t="shared" si="260"/>
        <v>-1439.9115713589267</v>
      </c>
      <c r="H5569">
        <f t="shared" si="261"/>
        <v>1709.2431282855568</v>
      </c>
      <c r="I5569">
        <f t="shared" si="262"/>
        <v>-2306.9534096444063</v>
      </c>
    </row>
    <row r="5570" spans="1:9">
      <c r="A5570">
        <v>248</v>
      </c>
      <c r="B5570">
        <v>26</v>
      </c>
      <c r="C5570">
        <v>138</v>
      </c>
      <c r="D5570">
        <v>2987</v>
      </c>
      <c r="E5570">
        <v>-1348</v>
      </c>
      <c r="F5570">
        <f t="shared" si="260"/>
        <v>168.00892833418112</v>
      </c>
      <c r="H5570">
        <f t="shared" si="261"/>
        <v>2646.8897222141477</v>
      </c>
      <c r="I5570">
        <f t="shared" si="262"/>
        <v>-1214.406970162267</v>
      </c>
    </row>
    <row r="5571" spans="1:9">
      <c r="A5571">
        <v>272</v>
      </c>
      <c r="B5571">
        <v>53</v>
      </c>
      <c r="C5571">
        <v>141</v>
      </c>
      <c r="D5571">
        <v>2684</v>
      </c>
      <c r="E5571">
        <v>16</v>
      </c>
      <c r="F5571">
        <f t="shared" ref="F5571:F5634" si="263">(D5571+E5571*2)/G$1</f>
        <v>1568.0833311190236</v>
      </c>
      <c r="H5571">
        <f t="shared" si="261"/>
        <v>3101.9979155502592</v>
      </c>
      <c r="I5571">
        <f t="shared" si="262"/>
        <v>-20.873754520545845</v>
      </c>
    </row>
    <row r="5572" spans="1:9">
      <c r="A5572">
        <v>304</v>
      </c>
      <c r="B5572">
        <v>80</v>
      </c>
      <c r="C5572">
        <v>136</v>
      </c>
      <c r="D5572">
        <v>1527</v>
      </c>
      <c r="E5572">
        <v>1378</v>
      </c>
      <c r="F5572">
        <f t="shared" si="263"/>
        <v>2472.7912029391673</v>
      </c>
      <c r="H5572">
        <f t="shared" si="261"/>
        <v>2725.6947009313012</v>
      </c>
      <c r="I5572">
        <f t="shared" si="262"/>
        <v>1188.4709865178852</v>
      </c>
    </row>
    <row r="5573" spans="1:9">
      <c r="A5573">
        <v>336</v>
      </c>
      <c r="B5573">
        <v>107</v>
      </c>
      <c r="C5573">
        <v>131</v>
      </c>
      <c r="D5573">
        <v>-42</v>
      </c>
      <c r="E5573">
        <v>2817</v>
      </c>
      <c r="F5573">
        <f t="shared" si="263"/>
        <v>3228.5427053083877</v>
      </c>
      <c r="H5573">
        <f t="shared" si="261"/>
        <v>2129.1046553884194</v>
      </c>
      <c r="I5573">
        <f t="shared" si="262"/>
        <v>2607.378290749788</v>
      </c>
    </row>
    <row r="5574" spans="1:9">
      <c r="A5574">
        <v>0</v>
      </c>
      <c r="B5574">
        <v>134</v>
      </c>
      <c r="C5574">
        <v>134</v>
      </c>
      <c r="D5574">
        <v>-1149</v>
      </c>
      <c r="E5574">
        <v>3159</v>
      </c>
      <c r="F5574">
        <f t="shared" si="263"/>
        <v>2984.3235414411756</v>
      </c>
      <c r="H5574">
        <f t="shared" si="261"/>
        <v>-1149</v>
      </c>
      <c r="I5574">
        <f t="shared" si="262"/>
        <v>3164.3235414411756</v>
      </c>
    </row>
    <row r="5575" spans="1:9">
      <c r="A5575">
        <v>24</v>
      </c>
      <c r="B5575">
        <v>161</v>
      </c>
      <c r="C5575">
        <v>137</v>
      </c>
      <c r="D5575">
        <v>-2585</v>
      </c>
      <c r="E5575">
        <v>2962</v>
      </c>
      <c r="F5575">
        <f t="shared" si="263"/>
        <v>1927.7725488241606</v>
      </c>
      <c r="H5575">
        <f t="shared" si="261"/>
        <v>-2480.5655275789641</v>
      </c>
      <c r="I5575">
        <f t="shared" si="262"/>
        <v>2240.4190504329204</v>
      </c>
    </row>
    <row r="5576" spans="1:9">
      <c r="A5576">
        <v>56</v>
      </c>
      <c r="B5576">
        <v>188</v>
      </c>
      <c r="C5576">
        <v>132</v>
      </c>
      <c r="D5576">
        <v>-3035</v>
      </c>
      <c r="E5576">
        <v>2332</v>
      </c>
      <c r="F5576">
        <f t="shared" si="263"/>
        <v>940.5035885099004</v>
      </c>
      <c r="H5576">
        <f t="shared" si="261"/>
        <v>-2897.7590154295258</v>
      </c>
      <c r="I5576">
        <f t="shared" si="262"/>
        <v>1483.3666746149777</v>
      </c>
    </row>
    <row r="5577" spans="1:9">
      <c r="A5577">
        <v>80</v>
      </c>
      <c r="B5577">
        <v>215</v>
      </c>
      <c r="C5577">
        <v>135</v>
      </c>
      <c r="D5577">
        <v>-2936</v>
      </c>
      <c r="E5577">
        <v>756</v>
      </c>
      <c r="F5577">
        <f t="shared" si="263"/>
        <v>-822.14678332602716</v>
      </c>
      <c r="H5577">
        <f t="shared" si="261"/>
        <v>-3034.1598535431358</v>
      </c>
      <c r="I5577">
        <f t="shared" si="262"/>
        <v>-119.82547670341199</v>
      </c>
    </row>
    <row r="5578" spans="1:9">
      <c r="A5578">
        <v>104</v>
      </c>
      <c r="B5578">
        <v>242</v>
      </c>
      <c r="C5578">
        <v>138</v>
      </c>
      <c r="D5578">
        <v>-2572</v>
      </c>
      <c r="E5578">
        <v>-374</v>
      </c>
      <c r="F5578">
        <f t="shared" si="263"/>
        <v>-1916.8028937095576</v>
      </c>
      <c r="H5578">
        <f t="shared" si="261"/>
        <v>-2937.2666385369616</v>
      </c>
      <c r="I5578">
        <f t="shared" si="262"/>
        <v>-1109.1012479518872</v>
      </c>
    </row>
    <row r="5579" spans="1:9">
      <c r="A5579">
        <v>136</v>
      </c>
      <c r="B5579">
        <v>269</v>
      </c>
      <c r="C5579">
        <v>133</v>
      </c>
      <c r="D5579">
        <v>-981</v>
      </c>
      <c r="E5579">
        <v>-2051</v>
      </c>
      <c r="F5579">
        <f t="shared" si="263"/>
        <v>-2934.6714182908681</v>
      </c>
      <c r="H5579">
        <f t="shared" si="261"/>
        <v>-1796.1498509665305</v>
      </c>
      <c r="I5579">
        <f t="shared" si="262"/>
        <v>-2339.6235921673388</v>
      </c>
    </row>
    <row r="5580" spans="1:9">
      <c r="A5580">
        <v>160</v>
      </c>
      <c r="B5580">
        <v>296</v>
      </c>
      <c r="C5580">
        <v>136</v>
      </c>
      <c r="D5580">
        <v>136</v>
      </c>
      <c r="E5580">
        <v>-2900</v>
      </c>
      <c r="F5580">
        <f t="shared" si="263"/>
        <v>-3270.1119246900407</v>
      </c>
      <c r="H5580">
        <f t="shared" si="261"/>
        <v>-990.64595274658245</v>
      </c>
      <c r="I5580">
        <f t="shared" si="262"/>
        <v>-2939.4147842675266</v>
      </c>
    </row>
    <row r="5581" spans="1:9">
      <c r="A5581">
        <v>192</v>
      </c>
      <c r="B5581">
        <v>323</v>
      </c>
      <c r="C5581">
        <v>131</v>
      </c>
      <c r="D5581">
        <v>1674</v>
      </c>
      <c r="E5581">
        <v>-3127</v>
      </c>
      <c r="F5581">
        <f t="shared" si="263"/>
        <v>-2644.2642328884863</v>
      </c>
      <c r="H5581">
        <f t="shared" si="261"/>
        <v>453.75593860324511</v>
      </c>
      <c r="I5581">
        <f t="shared" si="262"/>
        <v>-2916.5327192709628</v>
      </c>
    </row>
    <row r="5582" spans="1:9">
      <c r="A5582">
        <v>216</v>
      </c>
      <c r="B5582">
        <v>350</v>
      </c>
      <c r="C5582">
        <v>134</v>
      </c>
      <c r="D5582">
        <v>2784</v>
      </c>
      <c r="E5582">
        <v>-2882</v>
      </c>
      <c r="F5582">
        <f t="shared" si="263"/>
        <v>-1720.5038021850849</v>
      </c>
      <c r="H5582">
        <f t="shared" si="261"/>
        <v>1699.4697823826191</v>
      </c>
      <c r="I5582">
        <f t="shared" si="262"/>
        <v>-2616.889663912702</v>
      </c>
    </row>
    <row r="5583" spans="1:9">
      <c r="A5583">
        <v>240</v>
      </c>
      <c r="B5583">
        <v>17</v>
      </c>
      <c r="C5583">
        <v>137</v>
      </c>
      <c r="D5583">
        <v>3097</v>
      </c>
      <c r="E5583">
        <v>-1732</v>
      </c>
      <c r="F5583">
        <f t="shared" si="263"/>
        <v>-211.88754879259267</v>
      </c>
      <c r="H5583">
        <f t="shared" si="261"/>
        <v>2576.1369011241104</v>
      </c>
      <c r="I5583">
        <f t="shared" si="262"/>
        <v>-1551.9999999999998</v>
      </c>
    </row>
    <row r="5584" spans="1:9">
      <c r="A5584">
        <v>264</v>
      </c>
      <c r="B5584">
        <v>44</v>
      </c>
      <c r="C5584">
        <v>140</v>
      </c>
      <c r="D5584">
        <v>2638</v>
      </c>
      <c r="E5584">
        <v>-152</v>
      </c>
      <c r="F5584">
        <f t="shared" si="263"/>
        <v>1347.5355282885866</v>
      </c>
      <c r="H5584">
        <f t="shared" si="261"/>
        <v>2946.3334080155892</v>
      </c>
      <c r="I5584">
        <f t="shared" si="262"/>
        <v>-126.61938753321556</v>
      </c>
    </row>
    <row r="5585" spans="1:9">
      <c r="A5585">
        <v>296</v>
      </c>
      <c r="B5585">
        <v>71</v>
      </c>
      <c r="C5585">
        <v>135</v>
      </c>
      <c r="D5585">
        <v>1909</v>
      </c>
      <c r="E5585">
        <v>991</v>
      </c>
      <c r="F5585">
        <f t="shared" si="263"/>
        <v>2246.4698974168341</v>
      </c>
      <c r="H5585">
        <f t="shared" si="261"/>
        <v>2876.5545220045733</v>
      </c>
      <c r="I5585">
        <f t="shared" si="262"/>
        <v>825.2457531321229</v>
      </c>
    </row>
    <row r="5586" spans="1:9">
      <c r="A5586">
        <v>320</v>
      </c>
      <c r="B5586">
        <v>98</v>
      </c>
      <c r="C5586">
        <v>138</v>
      </c>
      <c r="D5586">
        <v>294</v>
      </c>
      <c r="E5586">
        <v>2382</v>
      </c>
      <c r="F5586">
        <f t="shared" si="263"/>
        <v>2920.2376615611274</v>
      </c>
      <c r="H5586">
        <f t="shared" si="261"/>
        <v>2102.3096524684656</v>
      </c>
      <c r="I5586">
        <f t="shared" si="262"/>
        <v>2228.0522759778182</v>
      </c>
    </row>
    <row r="5587" spans="1:9">
      <c r="A5587">
        <v>344</v>
      </c>
      <c r="B5587">
        <v>125</v>
      </c>
      <c r="C5587">
        <v>141</v>
      </c>
      <c r="D5587">
        <v>-664</v>
      </c>
      <c r="E5587">
        <v>2893</v>
      </c>
      <c r="F5587">
        <f t="shared" si="263"/>
        <v>2957.1880787892633</v>
      </c>
      <c r="H5587">
        <f t="shared" si="261"/>
        <v>1531.178562255519</v>
      </c>
      <c r="I5587">
        <f t="shared" si="262"/>
        <v>2795.5973588881097</v>
      </c>
    </row>
    <row r="5588" spans="1:9">
      <c r="A5588">
        <v>16</v>
      </c>
      <c r="B5588">
        <v>152</v>
      </c>
      <c r="C5588">
        <v>136</v>
      </c>
      <c r="D5588">
        <v>-2010</v>
      </c>
      <c r="E5588">
        <v>2700</v>
      </c>
      <c r="F5588">
        <f t="shared" si="263"/>
        <v>1957.2174125528315</v>
      </c>
      <c r="H5588">
        <f t="shared" si="261"/>
        <v>-1940.4696596729175</v>
      </c>
      <c r="I5588">
        <f t="shared" si="262"/>
        <v>2206.1731169593759</v>
      </c>
    </row>
    <row r="5589" spans="1:9">
      <c r="A5589">
        <v>40</v>
      </c>
      <c r="B5589">
        <v>179</v>
      </c>
      <c r="C5589">
        <v>139</v>
      </c>
      <c r="D5589">
        <v>-2609</v>
      </c>
      <c r="E5589">
        <v>2266</v>
      </c>
      <c r="F5589">
        <f t="shared" si="263"/>
        <v>1110.2445676516504</v>
      </c>
      <c r="H5589">
        <f t="shared" si="261"/>
        <v>-2502.3077773961322</v>
      </c>
      <c r="I5589">
        <f t="shared" si="262"/>
        <v>1513.4090847083767</v>
      </c>
    </row>
    <row r="5590" spans="1:9">
      <c r="A5590">
        <v>64</v>
      </c>
      <c r="B5590">
        <v>206</v>
      </c>
      <c r="C5590">
        <v>142</v>
      </c>
      <c r="D5590">
        <v>-2728</v>
      </c>
      <c r="E5590">
        <v>1085</v>
      </c>
      <c r="F5590">
        <f t="shared" si="263"/>
        <v>-322.16145020781119</v>
      </c>
      <c r="H5590">
        <f t="shared" si="261"/>
        <v>-2746.2874995622165</v>
      </c>
      <c r="I5590">
        <f t="shared" si="262"/>
        <v>240.63802229878576</v>
      </c>
    </row>
    <row r="5591" spans="1:9">
      <c r="A5591">
        <v>88</v>
      </c>
      <c r="B5591">
        <v>233</v>
      </c>
      <c r="C5591">
        <v>145</v>
      </c>
      <c r="D5591">
        <v>-2351</v>
      </c>
      <c r="E5591">
        <v>-5</v>
      </c>
      <c r="F5591">
        <f t="shared" si="263"/>
        <v>-1363.1239855567064</v>
      </c>
      <c r="H5591">
        <f t="shared" si="261"/>
        <v>-2567.9018265432051</v>
      </c>
      <c r="I5591">
        <f t="shared" si="262"/>
        <v>-709.48761050172709</v>
      </c>
    </row>
    <row r="5592" spans="1:9">
      <c r="A5592">
        <v>112</v>
      </c>
      <c r="B5592">
        <v>260</v>
      </c>
      <c r="C5592">
        <v>148</v>
      </c>
      <c r="D5592">
        <v>-1236</v>
      </c>
      <c r="E5592">
        <v>-1333</v>
      </c>
      <c r="F5592">
        <f t="shared" si="263"/>
        <v>-2252.8207503779199</v>
      </c>
      <c r="H5592">
        <f t="shared" si="261"/>
        <v>-1744.2921840548238</v>
      </c>
      <c r="I5592">
        <f t="shared" si="262"/>
        <v>-1706.88688319639</v>
      </c>
    </row>
    <row r="5593" spans="1:9">
      <c r="A5593">
        <v>144</v>
      </c>
      <c r="B5593">
        <v>287</v>
      </c>
      <c r="C5593">
        <v>143</v>
      </c>
      <c r="D5593">
        <v>9</v>
      </c>
      <c r="E5593">
        <v>-2383</v>
      </c>
      <c r="F5593">
        <f t="shared" si="263"/>
        <v>-2746.4552305350499</v>
      </c>
      <c r="H5593">
        <f t="shared" si="261"/>
        <v>-840.14183187863796</v>
      </c>
      <c r="I5593">
        <f t="shared" si="262"/>
        <v>-2434.8152966626421</v>
      </c>
    </row>
    <row r="5594" spans="1:9">
      <c r="A5594">
        <v>168</v>
      </c>
      <c r="B5594">
        <v>314</v>
      </c>
      <c r="C5594">
        <v>146</v>
      </c>
      <c r="D5594">
        <v>1137</v>
      </c>
      <c r="E5594">
        <v>-2584</v>
      </c>
      <c r="F5594">
        <f t="shared" si="263"/>
        <v>-2327.2989351033816</v>
      </c>
      <c r="H5594">
        <f t="shared" ref="H5594:H5657" si="264">D5594*COS(RADIANS(A5594/8)) + F5594*SIN(RADIANS(A5594/8))</f>
        <v>227.45159757535873</v>
      </c>
      <c r="I5594">
        <f t="shared" ref="I5594:I5657" si="265">F5594*COS(RADIANS(A5594/8)) - D5594*SIN(RADIANS(A5594/8))+180</f>
        <v>-2400.1850910533049</v>
      </c>
    </row>
    <row r="5595" spans="1:9">
      <c r="A5595">
        <v>200</v>
      </c>
      <c r="B5595">
        <v>341</v>
      </c>
      <c r="C5595">
        <v>141</v>
      </c>
      <c r="D5595">
        <v>2217</v>
      </c>
      <c r="E5595">
        <v>-2234</v>
      </c>
      <c r="F5595">
        <f t="shared" si="263"/>
        <v>-1299.6154559458478</v>
      </c>
      <c r="H5595">
        <f t="shared" si="264"/>
        <v>1460.0431389370719</v>
      </c>
      <c r="I5595">
        <f t="shared" si="265"/>
        <v>-1934.7962941560386</v>
      </c>
    </row>
    <row r="5596" spans="1:9">
      <c r="A5596">
        <v>224</v>
      </c>
      <c r="B5596">
        <v>8</v>
      </c>
      <c r="C5596">
        <v>144</v>
      </c>
      <c r="D5596">
        <v>2486</v>
      </c>
      <c r="E5596">
        <v>-1748</v>
      </c>
      <c r="F5596">
        <f t="shared" si="263"/>
        <v>-583.12377188152209</v>
      </c>
      <c r="H5596">
        <f t="shared" si="264"/>
        <v>1921.2476873644709</v>
      </c>
      <c r="I5596">
        <f t="shared" si="265"/>
        <v>-1501.9740358073323</v>
      </c>
    </row>
    <row r="5597" spans="1:9">
      <c r="A5597">
        <v>248</v>
      </c>
      <c r="B5597">
        <v>35</v>
      </c>
      <c r="C5597">
        <v>147</v>
      </c>
      <c r="D5597">
        <v>2352</v>
      </c>
      <c r="E5597">
        <v>-481</v>
      </c>
      <c r="F5597">
        <f t="shared" si="263"/>
        <v>802.51687417357982</v>
      </c>
      <c r="H5597">
        <f t="shared" si="264"/>
        <v>2429.3842372085628</v>
      </c>
      <c r="I5597">
        <f t="shared" si="265"/>
        <v>-343.47832938518332</v>
      </c>
    </row>
    <row r="5598" spans="1:9">
      <c r="A5598">
        <v>272</v>
      </c>
      <c r="B5598">
        <v>62</v>
      </c>
      <c r="C5598">
        <v>150</v>
      </c>
      <c r="D5598">
        <v>1851</v>
      </c>
      <c r="E5598">
        <v>397</v>
      </c>
      <c r="F5598">
        <f t="shared" si="263"/>
        <v>1527.0914620065603</v>
      </c>
      <c r="H5598">
        <f t="shared" si="264"/>
        <v>2388.4872553042183</v>
      </c>
      <c r="I5598">
        <f t="shared" si="265"/>
        <v>410.9501344070959</v>
      </c>
    </row>
    <row r="5599" spans="1:9">
      <c r="A5599">
        <v>304</v>
      </c>
      <c r="B5599">
        <v>89</v>
      </c>
      <c r="C5599">
        <v>145</v>
      </c>
      <c r="D5599">
        <v>547</v>
      </c>
      <c r="E5599">
        <v>1712</v>
      </c>
      <c r="F5599">
        <f t="shared" si="263"/>
        <v>2292.6579189520039</v>
      </c>
      <c r="H5599">
        <f t="shared" si="264"/>
        <v>1842.5430390219212</v>
      </c>
      <c r="I5599">
        <f t="shared" si="265"/>
        <v>1649.8722674726523</v>
      </c>
    </row>
    <row r="5600" spans="1:9">
      <c r="A5600">
        <v>328</v>
      </c>
      <c r="B5600">
        <v>116</v>
      </c>
      <c r="C5600">
        <v>148</v>
      </c>
      <c r="D5600">
        <v>-156</v>
      </c>
      <c r="E5600">
        <v>2194</v>
      </c>
      <c r="F5600">
        <f t="shared" si="263"/>
        <v>2443.3463392104964</v>
      </c>
      <c r="H5600">
        <f t="shared" si="264"/>
        <v>1485.2447322751964</v>
      </c>
      <c r="I5600">
        <f t="shared" si="265"/>
        <v>2126.3620985269199</v>
      </c>
    </row>
    <row r="5601" spans="1:9">
      <c r="A5601">
        <v>0</v>
      </c>
      <c r="B5601">
        <v>143</v>
      </c>
      <c r="C5601">
        <v>143</v>
      </c>
      <c r="D5601">
        <v>-1450</v>
      </c>
      <c r="E5601">
        <v>2431</v>
      </c>
      <c r="F5601">
        <f t="shared" si="263"/>
        <v>1969.9191184750032</v>
      </c>
      <c r="H5601">
        <f t="shared" si="264"/>
        <v>-1450</v>
      </c>
      <c r="I5601">
        <f t="shared" si="265"/>
        <v>2149.9191184750034</v>
      </c>
    </row>
    <row r="5602" spans="1:9">
      <c r="A5602">
        <v>24</v>
      </c>
      <c r="B5602">
        <v>170</v>
      </c>
      <c r="C5602">
        <v>146</v>
      </c>
      <c r="D5602">
        <v>-2134</v>
      </c>
      <c r="E5602">
        <v>2113</v>
      </c>
      <c r="F5602">
        <f t="shared" si="263"/>
        <v>1207.8167631446972</v>
      </c>
      <c r="H5602">
        <f t="shared" si="264"/>
        <v>-2067.8631819008256</v>
      </c>
      <c r="I5602">
        <f t="shared" si="265"/>
        <v>1497.8464228704065</v>
      </c>
    </row>
    <row r="5603" spans="1:9">
      <c r="A5603">
        <v>48</v>
      </c>
      <c r="B5603">
        <v>197</v>
      </c>
      <c r="C5603">
        <v>149</v>
      </c>
      <c r="D5603">
        <v>-2317</v>
      </c>
      <c r="E5603">
        <v>1288</v>
      </c>
      <c r="F5603">
        <f t="shared" si="263"/>
        <v>149.53371972011308</v>
      </c>
      <c r="H5603">
        <f t="shared" si="264"/>
        <v>-2288.67670163925</v>
      </c>
      <c r="I5603">
        <f t="shared" si="265"/>
        <v>570.90700774866809</v>
      </c>
    </row>
    <row r="5604" spans="1:9">
      <c r="A5604">
        <v>80</v>
      </c>
      <c r="B5604">
        <v>224</v>
      </c>
      <c r="C5604">
        <v>144</v>
      </c>
      <c r="D5604">
        <v>-1971</v>
      </c>
      <c r="E5604">
        <v>18</v>
      </c>
      <c r="F5604">
        <f t="shared" si="263"/>
        <v>-1117.172770881926</v>
      </c>
      <c r="H5604">
        <f t="shared" si="264"/>
        <v>-2135.0510969898237</v>
      </c>
      <c r="I5604">
        <f t="shared" si="265"/>
        <v>-577.93984803713215</v>
      </c>
    </row>
    <row r="5605" spans="1:9">
      <c r="A5605">
        <v>104</v>
      </c>
      <c r="B5605">
        <v>251</v>
      </c>
      <c r="C5605">
        <v>147</v>
      </c>
      <c r="D5605">
        <v>-1378</v>
      </c>
      <c r="E5605">
        <v>-768</v>
      </c>
      <c r="F5605">
        <f t="shared" si="263"/>
        <v>-1682.3986844185695</v>
      </c>
      <c r="H5605">
        <f t="shared" si="264"/>
        <v>-1721.1393071607429</v>
      </c>
      <c r="I5605">
        <f t="shared" si="265"/>
        <v>-1149.29636224567</v>
      </c>
    </row>
    <row r="5606" spans="1:9">
      <c r="A5606">
        <v>128</v>
      </c>
      <c r="B5606">
        <v>278</v>
      </c>
      <c r="C5606">
        <v>150</v>
      </c>
      <c r="D5606">
        <v>-77</v>
      </c>
      <c r="E5606">
        <v>-1918</v>
      </c>
      <c r="F5606">
        <f t="shared" si="263"/>
        <v>-2259.1716033390057</v>
      </c>
      <c r="H5606">
        <f t="shared" si="264"/>
        <v>-696.72923766846452</v>
      </c>
      <c r="I5606">
        <f t="shared" si="265"/>
        <v>-1970.4310504434347</v>
      </c>
    </row>
    <row r="5607" spans="1:9">
      <c r="A5607">
        <v>160</v>
      </c>
      <c r="B5607">
        <v>305</v>
      </c>
      <c r="C5607">
        <v>145</v>
      </c>
      <c r="D5607">
        <v>531</v>
      </c>
      <c r="E5607">
        <v>-2209</v>
      </c>
      <c r="F5607">
        <f t="shared" si="263"/>
        <v>-2244.1604963400755</v>
      </c>
      <c r="H5607">
        <f t="shared" si="264"/>
        <v>-268.57131296671906</v>
      </c>
      <c r="I5607">
        <f t="shared" si="265"/>
        <v>-2110.4337543759407</v>
      </c>
    </row>
    <row r="5608" spans="1:9">
      <c r="A5608">
        <v>192</v>
      </c>
      <c r="B5608">
        <v>332</v>
      </c>
      <c r="C5608">
        <v>140</v>
      </c>
      <c r="D5608">
        <v>1708</v>
      </c>
      <c r="E5608">
        <v>-2170</v>
      </c>
      <c r="F5608">
        <f t="shared" si="263"/>
        <v>-1519.5859085070952</v>
      </c>
      <c r="H5608">
        <f t="shared" si="264"/>
        <v>942.26437036209643</v>
      </c>
      <c r="I5608">
        <f t="shared" si="265"/>
        <v>-1902.9169905878284</v>
      </c>
    </row>
    <row r="5609" spans="1:9">
      <c r="A5609">
        <v>216</v>
      </c>
      <c r="B5609">
        <v>359</v>
      </c>
      <c r="C5609">
        <v>143</v>
      </c>
      <c r="D5609">
        <v>2146</v>
      </c>
      <c r="E5609">
        <v>-1860</v>
      </c>
      <c r="F5609">
        <f t="shared" si="263"/>
        <v>-908.74932370447095</v>
      </c>
      <c r="H5609">
        <f t="shared" si="264"/>
        <v>1499.5364413016696</v>
      </c>
      <c r="I5609">
        <f t="shared" si="265"/>
        <v>-1603.965188713518</v>
      </c>
    </row>
    <row r="5610" spans="1:9">
      <c r="A5610">
        <v>248</v>
      </c>
      <c r="B5610">
        <v>26</v>
      </c>
      <c r="C5610">
        <v>138</v>
      </c>
      <c r="D5610">
        <v>2368</v>
      </c>
      <c r="E5610">
        <v>-977</v>
      </c>
      <c r="F5610">
        <f t="shared" si="263"/>
        <v>239.02301144450507</v>
      </c>
      <c r="H5610">
        <f t="shared" si="264"/>
        <v>2152.8781197361836</v>
      </c>
      <c r="I5610">
        <f t="shared" si="265"/>
        <v>-834.72745186143175</v>
      </c>
    </row>
    <row r="5611" spans="1:9">
      <c r="A5611">
        <v>272</v>
      </c>
      <c r="B5611">
        <v>53</v>
      </c>
      <c r="C5611">
        <v>141</v>
      </c>
      <c r="D5611">
        <v>2065</v>
      </c>
      <c r="E5611">
        <v>-7</v>
      </c>
      <c r="F5611">
        <f t="shared" si="263"/>
        <v>1184.1454021079226</v>
      </c>
      <c r="H5611">
        <f t="shared" si="264"/>
        <v>2374.128292862425</v>
      </c>
      <c r="I5611">
        <f t="shared" si="265"/>
        <v>6.9676840486733909</v>
      </c>
    </row>
    <row r="5612" spans="1:9">
      <c r="A5612">
        <v>304</v>
      </c>
      <c r="B5612">
        <v>80</v>
      </c>
      <c r="C5612">
        <v>136</v>
      </c>
      <c r="D5612">
        <v>1198</v>
      </c>
      <c r="E5612">
        <v>1152</v>
      </c>
      <c r="F5612">
        <f t="shared" si="263"/>
        <v>2021.8806427020695</v>
      </c>
      <c r="H5612">
        <f t="shared" si="264"/>
        <v>2188.8309022391991</v>
      </c>
      <c r="I5612">
        <f t="shared" si="265"/>
        <v>1035.7012415183624</v>
      </c>
    </row>
    <row r="5613" spans="1:9">
      <c r="A5613">
        <v>328</v>
      </c>
      <c r="B5613">
        <v>107</v>
      </c>
      <c r="C5613">
        <v>139</v>
      </c>
      <c r="D5613">
        <v>77</v>
      </c>
      <c r="E5613">
        <v>2187</v>
      </c>
      <c r="F5613">
        <f t="shared" si="263"/>
        <v>2569.7860481630246</v>
      </c>
      <c r="H5613">
        <f t="shared" si="264"/>
        <v>1744.0439771483404</v>
      </c>
      <c r="I5613">
        <f t="shared" si="265"/>
        <v>2068.9256044391832</v>
      </c>
    </row>
    <row r="5614" spans="1:9">
      <c r="A5614">
        <v>352</v>
      </c>
      <c r="B5614">
        <v>134</v>
      </c>
      <c r="C5614">
        <v>142</v>
      </c>
      <c r="D5614">
        <v>-873</v>
      </c>
      <c r="E5614">
        <v>2379</v>
      </c>
      <c r="F5614">
        <f t="shared" si="263"/>
        <v>2243.0057958016964</v>
      </c>
      <c r="H5614">
        <f t="shared" si="264"/>
        <v>930.1391053460502</v>
      </c>
      <c r="I5614">
        <f t="shared" si="265"/>
        <v>2399.9200987211343</v>
      </c>
    </row>
    <row r="5615" spans="1:9">
      <c r="A5615">
        <v>24</v>
      </c>
      <c r="B5615">
        <v>161</v>
      </c>
      <c r="C5615">
        <v>137</v>
      </c>
      <c r="D5615">
        <v>-2047</v>
      </c>
      <c r="E5615">
        <v>2306</v>
      </c>
      <c r="F5615">
        <f t="shared" si="263"/>
        <v>1480.9034404713902</v>
      </c>
      <c r="H5615">
        <f t="shared" si="264"/>
        <v>-1966.6901599820769</v>
      </c>
      <c r="I5615">
        <f t="shared" si="265"/>
        <v>1766.0056162036981</v>
      </c>
    </row>
    <row r="5616" spans="1:9">
      <c r="A5616">
        <v>48</v>
      </c>
      <c r="B5616">
        <v>188</v>
      </c>
      <c r="C5616">
        <v>140</v>
      </c>
      <c r="D5616">
        <v>-2332</v>
      </c>
      <c r="E5616">
        <v>1765</v>
      </c>
      <c r="F5616">
        <f t="shared" si="263"/>
        <v>691.66562248917171</v>
      </c>
      <c r="H5616">
        <f t="shared" si="264"/>
        <v>-2246.9263153849552</v>
      </c>
      <c r="I5616">
        <f t="shared" si="265"/>
        <v>1111.6369821791754</v>
      </c>
    </row>
    <row r="5617" spans="1:9">
      <c r="A5617">
        <v>72</v>
      </c>
      <c r="B5617">
        <v>215</v>
      </c>
      <c r="C5617">
        <v>143</v>
      </c>
      <c r="D5617">
        <v>-2404</v>
      </c>
      <c r="E5617">
        <v>756</v>
      </c>
      <c r="F5617">
        <f t="shared" si="263"/>
        <v>-514.99644011714622</v>
      </c>
      <c r="H5617">
        <f t="shared" si="264"/>
        <v>-2454.9659633980605</v>
      </c>
      <c r="I5617">
        <f t="shared" si="265"/>
        <v>47.412474605007617</v>
      </c>
    </row>
    <row r="5618" spans="1:9">
      <c r="A5618">
        <v>104</v>
      </c>
      <c r="B5618">
        <v>242</v>
      </c>
      <c r="C5618">
        <v>138</v>
      </c>
      <c r="D5618">
        <v>-2042</v>
      </c>
      <c r="E5618">
        <v>-204</v>
      </c>
      <c r="F5618">
        <f t="shared" si="263"/>
        <v>-1414.5081595145832</v>
      </c>
      <c r="H5618">
        <f t="shared" si="264"/>
        <v>-2307.858774152256</v>
      </c>
      <c r="I5618">
        <f t="shared" si="265"/>
        <v>-738.90435405529593</v>
      </c>
    </row>
    <row r="5619" spans="1:9">
      <c r="A5619">
        <v>128</v>
      </c>
      <c r="B5619">
        <v>269</v>
      </c>
      <c r="C5619">
        <v>141</v>
      </c>
      <c r="D5619">
        <v>-918</v>
      </c>
      <c r="E5619">
        <v>-1572</v>
      </c>
      <c r="F5619">
        <f t="shared" si="263"/>
        <v>-2345.19679344826</v>
      </c>
      <c r="H5619">
        <f t="shared" si="264"/>
        <v>-1528.8620798879601</v>
      </c>
      <c r="I5619">
        <f t="shared" si="265"/>
        <v>-1821.3127543391765</v>
      </c>
    </row>
    <row r="5620" spans="1:9">
      <c r="A5620">
        <v>160</v>
      </c>
      <c r="B5620">
        <v>296</v>
      </c>
      <c r="C5620">
        <v>136</v>
      </c>
      <c r="D5620">
        <v>48</v>
      </c>
      <c r="E5620">
        <v>-2379</v>
      </c>
      <c r="F5620">
        <f t="shared" si="263"/>
        <v>-2719.3197678831375</v>
      </c>
      <c r="H5620">
        <f t="shared" si="264"/>
        <v>-884.95689096199135</v>
      </c>
      <c r="I5620">
        <f t="shared" si="265"/>
        <v>-2391.7416863166659</v>
      </c>
    </row>
    <row r="5621" spans="1:9">
      <c r="A5621">
        <v>184</v>
      </c>
      <c r="B5621">
        <v>323</v>
      </c>
      <c r="C5621">
        <v>139</v>
      </c>
      <c r="D5621">
        <v>1243</v>
      </c>
      <c r="E5621">
        <v>-2734</v>
      </c>
      <c r="F5621">
        <f t="shared" si="263"/>
        <v>-2439.3048873261691</v>
      </c>
      <c r="H5621">
        <f t="shared" si="264"/>
        <v>191.07518148702854</v>
      </c>
      <c r="I5621">
        <f t="shared" si="265"/>
        <v>-2551.0707805461643</v>
      </c>
    </row>
    <row r="5622" spans="1:9">
      <c r="A5622">
        <v>216</v>
      </c>
      <c r="B5622">
        <v>350</v>
      </c>
      <c r="C5622">
        <v>134</v>
      </c>
      <c r="D5622">
        <v>2356</v>
      </c>
      <c r="E5622">
        <v>-2534</v>
      </c>
      <c r="F5622">
        <f t="shared" si="263"/>
        <v>-1565.7739300422652</v>
      </c>
      <c r="H5622">
        <f t="shared" si="264"/>
        <v>1388.3648820087528</v>
      </c>
      <c r="I5622">
        <f t="shared" si="265"/>
        <v>-2284.7164044580913</v>
      </c>
    </row>
    <row r="5623" spans="1:9">
      <c r="A5623">
        <v>240</v>
      </c>
      <c r="B5623">
        <v>17</v>
      </c>
      <c r="C5623">
        <v>137</v>
      </c>
      <c r="D5623">
        <v>2768</v>
      </c>
      <c r="E5623">
        <v>-1738</v>
      </c>
      <c r="F5623">
        <f t="shared" si="263"/>
        <v>-408.76399058625509</v>
      </c>
      <c r="H5623">
        <f t="shared" si="264"/>
        <v>2192.7763223821989</v>
      </c>
      <c r="I5623">
        <f t="shared" si="265"/>
        <v>-1557.9999999999998</v>
      </c>
    </row>
    <row r="5624" spans="1:9">
      <c r="A5624">
        <v>272</v>
      </c>
      <c r="B5624">
        <v>44</v>
      </c>
      <c r="C5624">
        <v>132</v>
      </c>
      <c r="D5624">
        <v>2555</v>
      </c>
      <c r="E5624">
        <v>-204</v>
      </c>
      <c r="F5624">
        <f t="shared" si="263"/>
        <v>1239.5710279501266</v>
      </c>
      <c r="H5624">
        <f t="shared" si="264"/>
        <v>2811.3503200557811</v>
      </c>
      <c r="I5624">
        <f t="shared" si="265"/>
        <v>-221.08691234642788</v>
      </c>
    </row>
    <row r="5625" spans="1:9">
      <c r="A5625">
        <v>296</v>
      </c>
      <c r="B5625">
        <v>71</v>
      </c>
      <c r="C5625">
        <v>135</v>
      </c>
      <c r="D5625">
        <v>2004</v>
      </c>
      <c r="E5625">
        <v>769</v>
      </c>
      <c r="F5625">
        <f t="shared" si="263"/>
        <v>2044.9746534696546</v>
      </c>
      <c r="H5625">
        <f t="shared" si="264"/>
        <v>2831.1620305579672</v>
      </c>
      <c r="I5625">
        <f t="shared" si="265"/>
        <v>607.15206901081888</v>
      </c>
    </row>
    <row r="5626" spans="1:9">
      <c r="A5626">
        <v>320</v>
      </c>
      <c r="B5626">
        <v>98</v>
      </c>
      <c r="C5626">
        <v>138</v>
      </c>
      <c r="D5626">
        <v>407</v>
      </c>
      <c r="E5626">
        <v>2210</v>
      </c>
      <c r="F5626">
        <f t="shared" si="263"/>
        <v>2786.8697493783238</v>
      </c>
      <c r="H5626">
        <f t="shared" si="264"/>
        <v>2103.1454330600418</v>
      </c>
      <c r="I5626">
        <f t="shared" si="265"/>
        <v>2053.2515280652224</v>
      </c>
    </row>
    <row r="5627" spans="1:9">
      <c r="A5627">
        <v>344</v>
      </c>
      <c r="B5627">
        <v>125</v>
      </c>
      <c r="C5627">
        <v>141</v>
      </c>
      <c r="D5627">
        <v>-590</v>
      </c>
      <c r="E5627">
        <v>2851</v>
      </c>
      <c r="F5627">
        <f t="shared" si="263"/>
        <v>2951.414576097367</v>
      </c>
      <c r="H5627">
        <f t="shared" si="264"/>
        <v>1581.3612168076479</v>
      </c>
      <c r="I5627">
        <f t="shared" si="265"/>
        <v>2740.9070076784583</v>
      </c>
    </row>
    <row r="5628" spans="1:9">
      <c r="A5628">
        <v>16</v>
      </c>
      <c r="B5628">
        <v>152</v>
      </c>
      <c r="C5628">
        <v>136</v>
      </c>
      <c r="D5628">
        <v>-1894</v>
      </c>
      <c r="E5628">
        <v>2788</v>
      </c>
      <c r="F5628">
        <f t="shared" si="263"/>
        <v>2125.8036911562021</v>
      </c>
      <c r="H5628">
        <f t="shared" si="264"/>
        <v>-1818.6567474644971</v>
      </c>
      <c r="I5628">
        <f t="shared" si="265"/>
        <v>2370.6083557393804</v>
      </c>
    </row>
    <row r="5629" spans="1:9">
      <c r="A5629">
        <v>40</v>
      </c>
      <c r="B5629">
        <v>179</v>
      </c>
      <c r="C5629">
        <v>139</v>
      </c>
      <c r="D5629">
        <v>-2666</v>
      </c>
      <c r="E5629">
        <v>2522</v>
      </c>
      <c r="F5629">
        <f t="shared" si="263"/>
        <v>1372.9389401329302</v>
      </c>
      <c r="H5629">
        <f t="shared" si="264"/>
        <v>-2536.1955520381257</v>
      </c>
      <c r="I5629">
        <f t="shared" si="265"/>
        <v>1780.0717031293821</v>
      </c>
    </row>
    <row r="5630" spans="1:9">
      <c r="A5630">
        <v>72</v>
      </c>
      <c r="B5630">
        <v>206</v>
      </c>
      <c r="C5630">
        <v>134</v>
      </c>
      <c r="D5630">
        <v>-2912</v>
      </c>
      <c r="E5630">
        <v>1357</v>
      </c>
      <c r="F5630">
        <f t="shared" si="263"/>
        <v>-114.3153532995459</v>
      </c>
      <c r="H5630">
        <f t="shared" si="264"/>
        <v>-2894.0313089523406</v>
      </c>
      <c r="I5630">
        <f t="shared" si="265"/>
        <v>522.62922059217681</v>
      </c>
    </row>
    <row r="5631" spans="1:9">
      <c r="A5631">
        <v>96</v>
      </c>
      <c r="B5631">
        <v>233</v>
      </c>
      <c r="C5631">
        <v>137</v>
      </c>
      <c r="D5631">
        <v>-2572</v>
      </c>
      <c r="E5631">
        <v>-52</v>
      </c>
      <c r="F5631">
        <f t="shared" si="263"/>
        <v>-1544.9893203514387</v>
      </c>
      <c r="H5631">
        <f t="shared" si="264"/>
        <v>-2837.0169709769966</v>
      </c>
      <c r="I5631">
        <f t="shared" si="265"/>
        <v>-796.47872807783597</v>
      </c>
    </row>
    <row r="5632" spans="1:9">
      <c r="A5632">
        <v>120</v>
      </c>
      <c r="B5632">
        <v>260</v>
      </c>
      <c r="C5632">
        <v>140</v>
      </c>
      <c r="D5632">
        <v>-1523</v>
      </c>
      <c r="E5632">
        <v>-1338</v>
      </c>
      <c r="F5632">
        <f t="shared" si="263"/>
        <v>-2424.2937803272389</v>
      </c>
      <c r="H5632">
        <f t="shared" si="264"/>
        <v>-2098.5584347105269</v>
      </c>
      <c r="I5632">
        <f t="shared" si="265"/>
        <v>-1767.506567238898</v>
      </c>
    </row>
    <row r="5633" spans="1:9">
      <c r="A5633">
        <v>152</v>
      </c>
      <c r="B5633">
        <v>287</v>
      </c>
      <c r="C5633">
        <v>135</v>
      </c>
      <c r="D5633">
        <v>49</v>
      </c>
      <c r="E5633">
        <v>-2624</v>
      </c>
      <c r="F5633">
        <f t="shared" si="263"/>
        <v>-3001.6440495168645</v>
      </c>
      <c r="H5633">
        <f t="shared" si="264"/>
        <v>-930.90930333414531</v>
      </c>
      <c r="I5633">
        <f t="shared" si="265"/>
        <v>-2674.0630457237517</v>
      </c>
    </row>
    <row r="5634" spans="1:9">
      <c r="A5634">
        <v>176</v>
      </c>
      <c r="B5634">
        <v>314</v>
      </c>
      <c r="C5634">
        <v>138</v>
      </c>
      <c r="D5634">
        <v>1015</v>
      </c>
      <c r="E5634">
        <v>-2927</v>
      </c>
      <c r="F5634">
        <f t="shared" si="263"/>
        <v>-2793.7979526085992</v>
      </c>
      <c r="H5634">
        <f t="shared" si="264"/>
        <v>-105.48352133376784</v>
      </c>
      <c r="I5634">
        <f t="shared" si="265"/>
        <v>-2790.5900468975906</v>
      </c>
    </row>
    <row r="5635" spans="1:9">
      <c r="A5635">
        <v>200</v>
      </c>
      <c r="B5635">
        <v>341</v>
      </c>
      <c r="C5635">
        <v>141</v>
      </c>
      <c r="D5635">
        <v>2420</v>
      </c>
      <c r="E5635">
        <v>-2639</v>
      </c>
      <c r="F5635">
        <f t="shared" ref="F5635:F5698" si="266">(D5635+E5635*2)/G$1</f>
        <v>-1650.0670693439506</v>
      </c>
      <c r="H5635">
        <f t="shared" si="264"/>
        <v>1495.9163680269826</v>
      </c>
      <c r="I5635">
        <f t="shared" si="265"/>
        <v>-2338.2048274916588</v>
      </c>
    </row>
    <row r="5636" spans="1:9">
      <c r="A5636">
        <v>232</v>
      </c>
      <c r="B5636">
        <v>8</v>
      </c>
      <c r="C5636">
        <v>136</v>
      </c>
      <c r="D5636">
        <v>2947</v>
      </c>
      <c r="E5636">
        <v>-2131</v>
      </c>
      <c r="F5636">
        <f t="shared" si="266"/>
        <v>-759.21560398435793</v>
      </c>
      <c r="H5636">
        <f t="shared" si="264"/>
        <v>2209.4292482870492</v>
      </c>
      <c r="I5636">
        <f t="shared" si="265"/>
        <v>-1912.7588800784142</v>
      </c>
    </row>
    <row r="5637" spans="1:9">
      <c r="A5637">
        <v>256</v>
      </c>
      <c r="B5637">
        <v>35</v>
      </c>
      <c r="C5637">
        <v>139</v>
      </c>
      <c r="D5637">
        <v>2834</v>
      </c>
      <c r="E5637">
        <v>-694</v>
      </c>
      <c r="F5637">
        <f t="shared" si="266"/>
        <v>834.84848924819892</v>
      </c>
      <c r="H5637">
        <f t="shared" si="264"/>
        <v>2845.7706016759194</v>
      </c>
      <c r="I5637">
        <f t="shared" si="265"/>
        <v>-613.79952295089902</v>
      </c>
    </row>
    <row r="5638" spans="1:9">
      <c r="A5638">
        <v>280</v>
      </c>
      <c r="B5638">
        <v>62</v>
      </c>
      <c r="C5638">
        <v>142</v>
      </c>
      <c r="D5638">
        <v>2396</v>
      </c>
      <c r="E5638">
        <v>347</v>
      </c>
      <c r="F5638">
        <f t="shared" si="266"/>
        <v>1784.0123317959437</v>
      </c>
      <c r="H5638">
        <f t="shared" si="264"/>
        <v>2985.955733794262</v>
      </c>
      <c r="I5638">
        <f t="shared" si="265"/>
        <v>267.08820713031218</v>
      </c>
    </row>
    <row r="5639" spans="1:9">
      <c r="A5639">
        <v>304</v>
      </c>
      <c r="B5639">
        <v>89</v>
      </c>
      <c r="C5639">
        <v>145</v>
      </c>
      <c r="D5639">
        <v>936</v>
      </c>
      <c r="E5639">
        <v>1868</v>
      </c>
      <c r="F5639">
        <f t="shared" si="266"/>
        <v>2697.3804576539319</v>
      </c>
      <c r="H5639">
        <f t="shared" si="264"/>
        <v>2398.2512974497108</v>
      </c>
      <c r="I5639">
        <f t="shared" si="265"/>
        <v>1729.3056662951033</v>
      </c>
    </row>
    <row r="5640" spans="1:9">
      <c r="A5640">
        <v>336</v>
      </c>
      <c r="B5640">
        <v>116</v>
      </c>
      <c r="C5640">
        <v>140</v>
      </c>
      <c r="D5640">
        <v>-161</v>
      </c>
      <c r="E5640">
        <v>2672</v>
      </c>
      <c r="F5640">
        <f t="shared" si="266"/>
        <v>2992.4064452098305</v>
      </c>
      <c r="H5640">
        <f t="shared" si="264"/>
        <v>1882.664422253549</v>
      </c>
      <c r="I5640">
        <f t="shared" si="265"/>
        <v>2511.5213931066651</v>
      </c>
    </row>
    <row r="5641" spans="1:9">
      <c r="A5641">
        <v>0</v>
      </c>
      <c r="B5641">
        <v>143</v>
      </c>
      <c r="C5641">
        <v>143</v>
      </c>
      <c r="D5641">
        <v>-1587</v>
      </c>
      <c r="E5641">
        <v>2893</v>
      </c>
      <c r="F5641">
        <f t="shared" si="266"/>
        <v>2424.2937803272389</v>
      </c>
      <c r="H5641">
        <f t="shared" si="264"/>
        <v>-1587</v>
      </c>
      <c r="I5641">
        <f t="shared" si="265"/>
        <v>2604.2937803272389</v>
      </c>
    </row>
    <row r="5642" spans="1:9">
      <c r="A5642">
        <v>24</v>
      </c>
      <c r="B5642">
        <v>170</v>
      </c>
      <c r="C5642">
        <v>146</v>
      </c>
      <c r="D5642">
        <v>-2448</v>
      </c>
      <c r="E5642">
        <v>2345</v>
      </c>
      <c r="F5642">
        <f t="shared" si="266"/>
        <v>1294.419303523141</v>
      </c>
      <c r="H5642">
        <f t="shared" si="264"/>
        <v>-2376.9004290499875</v>
      </c>
      <c r="I5642">
        <f t="shared" si="265"/>
        <v>1600.7637677373802</v>
      </c>
    </row>
    <row r="5643" spans="1:9">
      <c r="A5643">
        <v>48</v>
      </c>
      <c r="B5643">
        <v>197</v>
      </c>
      <c r="C5643">
        <v>149</v>
      </c>
      <c r="D5643">
        <v>-2667</v>
      </c>
      <c r="E5643">
        <v>1578</v>
      </c>
      <c r="F5643">
        <f t="shared" si="266"/>
        <v>282.32428163372703</v>
      </c>
      <c r="H5643">
        <f t="shared" si="264"/>
        <v>-2622.8789716448673</v>
      </c>
      <c r="I5643">
        <f t="shared" si="265"/>
        <v>739.55509121369221</v>
      </c>
    </row>
    <row r="5644" spans="1:9">
      <c r="A5644">
        <v>72</v>
      </c>
      <c r="B5644">
        <v>224</v>
      </c>
      <c r="C5644">
        <v>152</v>
      </c>
      <c r="D5644">
        <v>-2346</v>
      </c>
      <c r="E5644">
        <v>92</v>
      </c>
      <c r="F5644">
        <f t="shared" si="266"/>
        <v>-1248.231281987971</v>
      </c>
      <c r="H5644">
        <f t="shared" si="264"/>
        <v>-2512.383239880463</v>
      </c>
      <c r="I5644">
        <f t="shared" si="265"/>
        <v>-685.86822860125892</v>
      </c>
    </row>
    <row r="5645" spans="1:9">
      <c r="A5645">
        <v>104</v>
      </c>
      <c r="B5645">
        <v>251</v>
      </c>
      <c r="C5645">
        <v>147</v>
      </c>
      <c r="D5645">
        <v>-1692</v>
      </c>
      <c r="E5645">
        <v>-839</v>
      </c>
      <c r="F5645">
        <f t="shared" si="266"/>
        <v>-1945.670407169039</v>
      </c>
      <c r="H5645">
        <f t="shared" si="264"/>
        <v>-2086.3147591149504</v>
      </c>
      <c r="I5645">
        <f t="shared" si="265"/>
        <v>-1335.185816734192</v>
      </c>
    </row>
    <row r="5646" spans="1:9">
      <c r="A5646">
        <v>128</v>
      </c>
      <c r="B5646">
        <v>278</v>
      </c>
      <c r="C5646">
        <v>150</v>
      </c>
      <c r="D5646">
        <v>-158</v>
      </c>
      <c r="E5646">
        <v>-2083</v>
      </c>
      <c r="F5646">
        <f t="shared" si="266"/>
        <v>-2496.462563975942</v>
      </c>
      <c r="H5646">
        <f t="shared" si="264"/>
        <v>-839.99768798870912</v>
      </c>
      <c r="I5646">
        <f t="shared" si="265"/>
        <v>-2176.2031358749518</v>
      </c>
    </row>
    <row r="5647" spans="1:9">
      <c r="A5647">
        <v>152</v>
      </c>
      <c r="B5647">
        <v>305</v>
      </c>
      <c r="C5647">
        <v>153</v>
      </c>
      <c r="D5647">
        <v>554</v>
      </c>
      <c r="E5647">
        <v>-2537</v>
      </c>
      <c r="F5647">
        <f t="shared" si="266"/>
        <v>-2609.6232167371086</v>
      </c>
      <c r="H5647">
        <f t="shared" si="264"/>
        <v>-325.79292361962757</v>
      </c>
      <c r="I5647">
        <f t="shared" si="265"/>
        <v>-2467.8119843094432</v>
      </c>
    </row>
    <row r="5648" spans="1:9">
      <c r="A5648">
        <v>176</v>
      </c>
      <c r="B5648">
        <v>332</v>
      </c>
      <c r="C5648">
        <v>156</v>
      </c>
      <c r="D5648">
        <v>1830</v>
      </c>
      <c r="E5648">
        <v>-2421</v>
      </c>
      <c r="F5648">
        <f t="shared" si="266"/>
        <v>-1738.979010799153</v>
      </c>
      <c r="H5648">
        <f t="shared" si="264"/>
        <v>1045.3134505999778</v>
      </c>
      <c r="I5648">
        <f t="shared" si="265"/>
        <v>-2117.8833281946168</v>
      </c>
    </row>
    <row r="5649" spans="1:9">
      <c r="A5649">
        <v>208</v>
      </c>
      <c r="B5649">
        <v>359</v>
      </c>
      <c r="C5649">
        <v>151</v>
      </c>
      <c r="D5649">
        <v>2278</v>
      </c>
      <c r="E5649">
        <v>-2089</v>
      </c>
      <c r="F5649">
        <f t="shared" si="266"/>
        <v>-1096.965511460289</v>
      </c>
      <c r="H5649">
        <f t="shared" si="264"/>
        <v>1566.5748082225889</v>
      </c>
      <c r="I5649">
        <f t="shared" si="265"/>
        <v>-1804.5555430815466</v>
      </c>
    </row>
    <row r="5650" spans="1:9">
      <c r="A5650">
        <v>232</v>
      </c>
      <c r="B5650">
        <v>26</v>
      </c>
      <c r="C5650">
        <v>154</v>
      </c>
      <c r="D5650">
        <v>2528</v>
      </c>
      <c r="E5650">
        <v>-1121</v>
      </c>
      <c r="F5650">
        <f t="shared" si="266"/>
        <v>165.12217698823298</v>
      </c>
      <c r="H5650">
        <f t="shared" si="264"/>
        <v>2291.0914395683062</v>
      </c>
      <c r="I5650">
        <f t="shared" si="265"/>
        <v>-901.17960990307211</v>
      </c>
    </row>
    <row r="5651" spans="1:9">
      <c r="A5651">
        <v>264</v>
      </c>
      <c r="B5651">
        <v>53</v>
      </c>
      <c r="C5651">
        <v>149</v>
      </c>
      <c r="D5651">
        <v>2154</v>
      </c>
      <c r="E5651">
        <v>60</v>
      </c>
      <c r="F5651">
        <f t="shared" si="266"/>
        <v>1312.8945121372092</v>
      </c>
      <c r="H5651">
        <f t="shared" si="264"/>
        <v>2521.5500035213777</v>
      </c>
      <c r="I5651">
        <f t="shared" si="265"/>
        <v>107.93350472417546</v>
      </c>
    </row>
    <row r="5652" spans="1:9">
      <c r="A5652">
        <v>288</v>
      </c>
      <c r="B5652">
        <v>80</v>
      </c>
      <c r="C5652">
        <v>152</v>
      </c>
      <c r="D5652">
        <v>1171</v>
      </c>
      <c r="E5652">
        <v>1228</v>
      </c>
      <c r="F5652">
        <f t="shared" si="266"/>
        <v>2094.0494263507726</v>
      </c>
      <c r="H5652">
        <f t="shared" si="264"/>
        <v>2178.210270793561</v>
      </c>
      <c r="I5652">
        <f t="shared" si="265"/>
        <v>1185.8250425443989</v>
      </c>
    </row>
    <row r="5653" spans="1:9">
      <c r="A5653">
        <v>312</v>
      </c>
      <c r="B5653">
        <v>107</v>
      </c>
      <c r="C5653">
        <v>155</v>
      </c>
      <c r="D5653">
        <v>-77</v>
      </c>
      <c r="E5653">
        <v>2194</v>
      </c>
      <c r="F5653">
        <f t="shared" si="266"/>
        <v>2488.9570104764766</v>
      </c>
      <c r="H5653">
        <f t="shared" si="264"/>
        <v>1506.5111601071037</v>
      </c>
      <c r="I5653">
        <f t="shared" si="265"/>
        <v>2162.740559042647</v>
      </c>
    </row>
    <row r="5654" spans="1:9">
      <c r="A5654">
        <v>336</v>
      </c>
      <c r="B5654">
        <v>134</v>
      </c>
      <c r="C5654">
        <v>158</v>
      </c>
      <c r="D5654">
        <v>-1020</v>
      </c>
      <c r="E5654">
        <v>2503</v>
      </c>
      <c r="F5654">
        <f t="shared" si="266"/>
        <v>2301.3181729898483</v>
      </c>
      <c r="H5654">
        <f t="shared" si="264"/>
        <v>781.87470253041499</v>
      </c>
      <c r="I5654">
        <f t="shared" si="265"/>
        <v>2572.7259105205321</v>
      </c>
    </row>
    <row r="5655" spans="1:9">
      <c r="A5655">
        <v>8</v>
      </c>
      <c r="B5655">
        <v>161</v>
      </c>
      <c r="C5655">
        <v>153</v>
      </c>
      <c r="D5655">
        <v>-2024</v>
      </c>
      <c r="E5655">
        <v>2181</v>
      </c>
      <c r="F5655">
        <f t="shared" si="266"/>
        <v>1349.844929365345</v>
      </c>
      <c r="H5655">
        <f t="shared" si="264"/>
        <v>-2000.1336926619456</v>
      </c>
      <c r="I5655">
        <f t="shared" si="265"/>
        <v>1564.9630120735437</v>
      </c>
    </row>
    <row r="5656" spans="1:9">
      <c r="A5656">
        <v>32</v>
      </c>
      <c r="B5656">
        <v>188</v>
      </c>
      <c r="C5656">
        <v>156</v>
      </c>
      <c r="D5656">
        <v>-2245</v>
      </c>
      <c r="E5656">
        <v>1644</v>
      </c>
      <c r="F5656">
        <f t="shared" si="266"/>
        <v>602.17633076477966</v>
      </c>
      <c r="H5656">
        <f t="shared" si="264"/>
        <v>-2197.5255954269783</v>
      </c>
      <c r="I5656">
        <f t="shared" si="265"/>
        <v>937.31274304387443</v>
      </c>
    </row>
    <row r="5657" spans="1:9">
      <c r="A5657">
        <v>64</v>
      </c>
      <c r="B5657">
        <v>215</v>
      </c>
      <c r="C5657">
        <v>151</v>
      </c>
      <c r="D5657">
        <v>-2187</v>
      </c>
      <c r="E5657">
        <v>514</v>
      </c>
      <c r="F5657">
        <f t="shared" si="266"/>
        <v>-669.14896199077634</v>
      </c>
      <c r="H5657">
        <f t="shared" si="264"/>
        <v>-2258.8438023822796</v>
      </c>
      <c r="I5657">
        <f t="shared" si="265"/>
        <v>-178.26527849136949</v>
      </c>
    </row>
    <row r="5658" spans="1:9">
      <c r="A5658">
        <v>88</v>
      </c>
      <c r="B5658">
        <v>242</v>
      </c>
      <c r="C5658">
        <v>154</v>
      </c>
      <c r="D5658">
        <v>-1874</v>
      </c>
      <c r="E5658">
        <v>-294</v>
      </c>
      <c r="F5658">
        <f t="shared" si="266"/>
        <v>-1421.4363627448588</v>
      </c>
      <c r="H5658">
        <f t="shared" ref="H5658:H5721" si="267">D5658*COS(RADIANS(A5658/8)) + F5658*SIN(RADIANS(A5658/8))</f>
        <v>-2110.7921861479585</v>
      </c>
      <c r="I5658">
        <f t="shared" ref="I5658:I5721" si="268">F5658*COS(RADIANS(A5658/8)) - D5658*SIN(RADIANS(A5658/8))+180</f>
        <v>-857.74451587568274</v>
      </c>
    </row>
    <row r="5659" spans="1:9">
      <c r="A5659">
        <v>120</v>
      </c>
      <c r="B5659">
        <v>269</v>
      </c>
      <c r="C5659">
        <v>149</v>
      </c>
      <c r="D5659">
        <v>-706</v>
      </c>
      <c r="E5659">
        <v>-1541</v>
      </c>
      <c r="F5659">
        <f t="shared" si="266"/>
        <v>-2187.0028196903027</v>
      </c>
      <c r="H5659">
        <f t="shared" si="267"/>
        <v>-1247.9816147888469</v>
      </c>
      <c r="I5659">
        <f t="shared" si="268"/>
        <v>-1749.7562598634981</v>
      </c>
    </row>
    <row r="5660" spans="1:9">
      <c r="A5660">
        <v>144</v>
      </c>
      <c r="B5660">
        <v>296</v>
      </c>
      <c r="C5660">
        <v>152</v>
      </c>
      <c r="D5660">
        <v>91</v>
      </c>
      <c r="E5660">
        <v>-2180</v>
      </c>
      <c r="F5660">
        <f t="shared" si="266"/>
        <v>-2464.7082991705124</v>
      </c>
      <c r="H5660">
        <f t="shared" si="267"/>
        <v>-675.09060763780144</v>
      </c>
      <c r="I5660">
        <f t="shared" si="268"/>
        <v>-2192.1974351809804</v>
      </c>
    </row>
    <row r="5661" spans="1:9">
      <c r="A5661">
        <v>176</v>
      </c>
      <c r="B5661">
        <v>323</v>
      </c>
      <c r="C5661">
        <v>147</v>
      </c>
      <c r="D5661">
        <v>1222</v>
      </c>
      <c r="E5661">
        <v>-2441</v>
      </c>
      <c r="F5661">
        <f t="shared" si="266"/>
        <v>-2113.1019852340305</v>
      </c>
      <c r="H5661">
        <f t="shared" si="267"/>
        <v>341.43673405169329</v>
      </c>
      <c r="I5661">
        <f t="shared" si="268"/>
        <v>-2237.0033009162635</v>
      </c>
    </row>
    <row r="5662" spans="1:9">
      <c r="A5662">
        <v>200</v>
      </c>
      <c r="B5662">
        <v>350</v>
      </c>
      <c r="C5662">
        <v>150</v>
      </c>
      <c r="D5662">
        <v>2144</v>
      </c>
      <c r="E5662">
        <v>-2183</v>
      </c>
      <c r="F5662">
        <f t="shared" si="266"/>
        <v>-1282.8722981393485</v>
      </c>
      <c r="H5662">
        <f t="shared" si="267"/>
        <v>1400.9586347316297</v>
      </c>
      <c r="I5662">
        <f t="shared" si="268"/>
        <v>-1888.7707067493538</v>
      </c>
    </row>
    <row r="5663" spans="1:9">
      <c r="A5663">
        <v>224</v>
      </c>
      <c r="B5663">
        <v>17</v>
      </c>
      <c r="C5663">
        <v>153</v>
      </c>
      <c r="D5663">
        <v>2438</v>
      </c>
      <c r="E5663">
        <v>-1438</v>
      </c>
      <c r="F5663">
        <f t="shared" si="266"/>
        <v>-252.8794179050561</v>
      </c>
      <c r="H5663">
        <f t="shared" si="267"/>
        <v>2033.9065358697908</v>
      </c>
      <c r="I5663">
        <f t="shared" si="268"/>
        <v>-1187.8509433948377</v>
      </c>
    </row>
    <row r="5664" spans="1:9">
      <c r="A5664">
        <v>256</v>
      </c>
      <c r="B5664">
        <v>44</v>
      </c>
      <c r="C5664">
        <v>148</v>
      </c>
      <c r="D5664">
        <v>2173</v>
      </c>
      <c r="E5664">
        <v>-181</v>
      </c>
      <c r="F5664">
        <f t="shared" si="266"/>
        <v>1045.5813375024122</v>
      </c>
      <c r="H5664">
        <f t="shared" si="267"/>
        <v>2396.8822060131624</v>
      </c>
      <c r="I5664">
        <f t="shared" si="268"/>
        <v>-84.811298533144168</v>
      </c>
    </row>
    <row r="5665" spans="1:9">
      <c r="A5665">
        <v>280</v>
      </c>
      <c r="B5665">
        <v>71</v>
      </c>
      <c r="C5665">
        <v>151</v>
      </c>
      <c r="D5665">
        <v>1690</v>
      </c>
      <c r="E5665">
        <v>714</v>
      </c>
      <c r="F5665">
        <f t="shared" si="266"/>
        <v>1800.1781393332533</v>
      </c>
      <c r="H5665">
        <f t="shared" si="267"/>
        <v>2416.9067168042202</v>
      </c>
      <c r="I5665">
        <f t="shared" si="268"/>
        <v>685.27542548591998</v>
      </c>
    </row>
    <row r="5666" spans="1:9">
      <c r="A5666">
        <v>304</v>
      </c>
      <c r="B5666">
        <v>98</v>
      </c>
      <c r="C5666">
        <v>154</v>
      </c>
      <c r="D5666">
        <v>259</v>
      </c>
      <c r="E5666">
        <v>1987</v>
      </c>
      <c r="F5666">
        <f t="shared" si="266"/>
        <v>2443.9236894796859</v>
      </c>
      <c r="H5666">
        <f t="shared" si="267"/>
        <v>1708.7244494325305</v>
      </c>
      <c r="I5666">
        <f t="shared" si="268"/>
        <v>1946.3818261948618</v>
      </c>
    </row>
    <row r="5667" spans="1:9">
      <c r="A5667">
        <v>336</v>
      </c>
      <c r="B5667">
        <v>125</v>
      </c>
      <c r="C5667">
        <v>149</v>
      </c>
      <c r="D5667">
        <v>-427</v>
      </c>
      <c r="E5667">
        <v>2410</v>
      </c>
      <c r="F5667">
        <f t="shared" si="266"/>
        <v>2536.299732550026</v>
      </c>
      <c r="H5667">
        <f t="shared" si="267"/>
        <v>1379.7929374701614</v>
      </c>
      <c r="I5667">
        <f t="shared" si="268"/>
        <v>2350.5567910194832</v>
      </c>
    </row>
    <row r="5668" spans="1:9">
      <c r="A5668">
        <v>0</v>
      </c>
      <c r="B5668">
        <v>151</v>
      </c>
      <c r="C5668">
        <v>151</v>
      </c>
      <c r="D5668">
        <v>-1682</v>
      </c>
      <c r="E5668">
        <v>2439</v>
      </c>
      <c r="F5668">
        <f t="shared" si="266"/>
        <v>1845.211460330044</v>
      </c>
      <c r="H5668">
        <f t="shared" si="267"/>
        <v>-1682</v>
      </c>
      <c r="I5668">
        <f t="shared" si="268"/>
        <v>2025.211460330044</v>
      </c>
    </row>
    <row r="5669" spans="1:9">
      <c r="A5669">
        <v>32</v>
      </c>
      <c r="B5669">
        <v>177</v>
      </c>
      <c r="C5669">
        <v>145</v>
      </c>
      <c r="D5669">
        <v>-2271</v>
      </c>
      <c r="E5669">
        <v>2197</v>
      </c>
      <c r="F5669">
        <f t="shared" si="266"/>
        <v>1225.7146214895756</v>
      </c>
      <c r="H5669">
        <f t="shared" si="267"/>
        <v>-2179.9664283283323</v>
      </c>
      <c r="I5669">
        <f t="shared" si="268"/>
        <v>1561.145794148737</v>
      </c>
    </row>
    <row r="5670" spans="1:9">
      <c r="A5670">
        <v>56</v>
      </c>
      <c r="B5670">
        <v>203</v>
      </c>
      <c r="C5670">
        <v>147</v>
      </c>
      <c r="D5670">
        <v>-2559</v>
      </c>
      <c r="E5670">
        <v>1307</v>
      </c>
      <c r="F5670">
        <f t="shared" si="266"/>
        <v>31.754264805429418</v>
      </c>
      <c r="H5670">
        <f t="shared" si="267"/>
        <v>-2536.0557306479923</v>
      </c>
      <c r="I5670">
        <f t="shared" si="268"/>
        <v>523.38122310460085</v>
      </c>
    </row>
    <row r="5671" spans="1:9">
      <c r="A5671">
        <v>88</v>
      </c>
      <c r="B5671">
        <v>229</v>
      </c>
      <c r="C5671">
        <v>141</v>
      </c>
      <c r="D5671">
        <v>-2364</v>
      </c>
      <c r="E5671">
        <v>42</v>
      </c>
      <c r="F5671">
        <f t="shared" si="266"/>
        <v>-1316.3586137523469</v>
      </c>
      <c r="H5671">
        <f t="shared" si="267"/>
        <v>-2571.739726315624</v>
      </c>
      <c r="I5671">
        <f t="shared" si="268"/>
        <v>-661.10093335463569</v>
      </c>
    </row>
    <row r="5672" spans="1:9">
      <c r="A5672">
        <v>112</v>
      </c>
      <c r="B5672">
        <v>255</v>
      </c>
      <c r="C5672">
        <v>143</v>
      </c>
      <c r="D5672">
        <v>-1695</v>
      </c>
      <c r="E5672">
        <v>-1003</v>
      </c>
      <c r="F5672">
        <f t="shared" si="266"/>
        <v>-2136.7733462708052</v>
      </c>
      <c r="H5672">
        <f t="shared" si="267"/>
        <v>-2161.5835144344924</v>
      </c>
      <c r="I5672">
        <f t="shared" si="268"/>
        <v>-1483.2444328655854</v>
      </c>
    </row>
    <row r="5673" spans="1:9">
      <c r="A5673">
        <v>144</v>
      </c>
      <c r="B5673">
        <v>281</v>
      </c>
      <c r="C5673">
        <v>137</v>
      </c>
      <c r="D5673">
        <v>-187</v>
      </c>
      <c r="E5673">
        <v>-2383</v>
      </c>
      <c r="F5673">
        <f t="shared" si="266"/>
        <v>-2859.6158832962165</v>
      </c>
      <c r="H5673">
        <f t="shared" si="267"/>
        <v>-1061.5174738702508</v>
      </c>
      <c r="I5673">
        <f t="shared" si="268"/>
        <v>-2481.8701419618728</v>
      </c>
    </row>
    <row r="5674" spans="1:9">
      <c r="A5674">
        <v>168</v>
      </c>
      <c r="B5674">
        <v>307</v>
      </c>
      <c r="C5674">
        <v>139</v>
      </c>
      <c r="D5674">
        <v>621</v>
      </c>
      <c r="E5674">
        <v>-2890</v>
      </c>
      <c r="F5674">
        <f t="shared" si="266"/>
        <v>-2978.5500387492793</v>
      </c>
      <c r="H5674">
        <f t="shared" si="267"/>
        <v>-487.66342514989162</v>
      </c>
      <c r="I5674">
        <f t="shared" si="268"/>
        <v>-2823.2625121864403</v>
      </c>
    </row>
    <row r="5675" spans="1:9">
      <c r="A5675">
        <v>200</v>
      </c>
      <c r="B5675">
        <v>333</v>
      </c>
      <c r="C5675">
        <v>133</v>
      </c>
      <c r="D5675">
        <v>2102</v>
      </c>
      <c r="E5675">
        <v>-2786</v>
      </c>
      <c r="F5675">
        <f t="shared" si="266"/>
        <v>-2003.4054340880016</v>
      </c>
      <c r="H5675">
        <f t="shared" si="267"/>
        <v>1058.3832462348955</v>
      </c>
      <c r="I5675">
        <f t="shared" si="268"/>
        <v>-2524.0455316844459</v>
      </c>
    </row>
    <row r="5676" spans="1:9">
      <c r="A5676">
        <v>224</v>
      </c>
      <c r="B5676">
        <v>359</v>
      </c>
      <c r="C5676">
        <v>135</v>
      </c>
      <c r="D5676">
        <v>2820</v>
      </c>
      <c r="E5676">
        <v>-2682</v>
      </c>
      <c r="F5676">
        <f t="shared" si="266"/>
        <v>-1468.7790848184081</v>
      </c>
      <c r="H5676">
        <f t="shared" si="267"/>
        <v>1800.3621995252456</v>
      </c>
      <c r="I5676">
        <f t="shared" si="268"/>
        <v>-2440.7647644381632</v>
      </c>
    </row>
    <row r="5677" spans="1:9">
      <c r="A5677">
        <v>256</v>
      </c>
      <c r="B5677">
        <v>25</v>
      </c>
      <c r="C5677">
        <v>129</v>
      </c>
      <c r="D5677">
        <v>3063</v>
      </c>
      <c r="E5677">
        <v>-1380</v>
      </c>
      <c r="F5677">
        <f t="shared" si="266"/>
        <v>174.93713156445662</v>
      </c>
      <c r="H5677">
        <f t="shared" si="267"/>
        <v>2690.273874572837</v>
      </c>
      <c r="I5677">
        <f t="shared" si="268"/>
        <v>-1294.787604976003</v>
      </c>
    </row>
    <row r="5678" spans="1:9">
      <c r="A5678">
        <v>280</v>
      </c>
      <c r="B5678">
        <v>51</v>
      </c>
      <c r="C5678">
        <v>131</v>
      </c>
      <c r="D5678">
        <v>2789</v>
      </c>
      <c r="E5678">
        <v>11</v>
      </c>
      <c r="F5678">
        <f t="shared" si="266"/>
        <v>1622.931606692038</v>
      </c>
      <c r="H5678">
        <f t="shared" si="267"/>
        <v>3215.4903789298951</v>
      </c>
      <c r="I5678">
        <f t="shared" si="268"/>
        <v>-90.276937620066519</v>
      </c>
    </row>
    <row r="5679" spans="1:9">
      <c r="A5679">
        <v>304</v>
      </c>
      <c r="B5679">
        <v>77</v>
      </c>
      <c r="C5679">
        <v>133</v>
      </c>
      <c r="D5679">
        <v>1743</v>
      </c>
      <c r="E5679">
        <v>1356</v>
      </c>
      <c r="F5679">
        <f t="shared" si="266"/>
        <v>2572.0954492397827</v>
      </c>
      <c r="H5679">
        <f t="shared" si="267"/>
        <v>2957.0428224938923</v>
      </c>
      <c r="I5679">
        <f t="shared" si="268"/>
        <v>1133.7409218112389</v>
      </c>
    </row>
    <row r="5680" spans="1:9">
      <c r="A5680">
        <v>336</v>
      </c>
      <c r="B5680">
        <v>103</v>
      </c>
      <c r="C5680">
        <v>127</v>
      </c>
      <c r="D5680">
        <v>91</v>
      </c>
      <c r="E5680">
        <v>2811</v>
      </c>
      <c r="F5680">
        <f t="shared" si="266"/>
        <v>3298.4020878803321</v>
      </c>
      <c r="H5680">
        <f t="shared" si="267"/>
        <v>2274.6879681971336</v>
      </c>
      <c r="I5680">
        <f t="shared" si="268"/>
        <v>2570.2995587734463</v>
      </c>
    </row>
    <row r="5681" spans="1:9">
      <c r="A5681">
        <v>0</v>
      </c>
      <c r="B5681">
        <v>129</v>
      </c>
      <c r="C5681">
        <v>129</v>
      </c>
      <c r="D5681">
        <v>-1049</v>
      </c>
      <c r="E5681">
        <v>3230</v>
      </c>
      <c r="F5681">
        <f t="shared" si="266"/>
        <v>3124.042306585065</v>
      </c>
      <c r="H5681">
        <f t="shared" si="267"/>
        <v>-1049</v>
      </c>
      <c r="I5681">
        <f t="shared" si="268"/>
        <v>3304.042306585065</v>
      </c>
    </row>
    <row r="5682" spans="1:9">
      <c r="A5682">
        <v>24</v>
      </c>
      <c r="B5682">
        <v>155</v>
      </c>
      <c r="C5682">
        <v>131</v>
      </c>
      <c r="D5682">
        <v>-2395</v>
      </c>
      <c r="E5682">
        <v>2969</v>
      </c>
      <c r="F5682">
        <f t="shared" si="266"/>
        <v>2045.5520037388442</v>
      </c>
      <c r="H5682">
        <f t="shared" si="267"/>
        <v>-2284.661815576862</v>
      </c>
      <c r="I5682">
        <f t="shared" si="268"/>
        <v>2348.0932610118584</v>
      </c>
    </row>
    <row r="5683" spans="1:9">
      <c r="A5683">
        <v>48</v>
      </c>
      <c r="B5683">
        <v>181</v>
      </c>
      <c r="C5683">
        <v>133</v>
      </c>
      <c r="D5683">
        <v>-3035</v>
      </c>
      <c r="E5683">
        <v>2661</v>
      </c>
      <c r="F5683">
        <f t="shared" si="266"/>
        <v>1320.4000656366743</v>
      </c>
      <c r="H5683">
        <f t="shared" si="267"/>
        <v>-2880.3545626831992</v>
      </c>
      <c r="I5683">
        <f t="shared" si="268"/>
        <v>1810.4106619387062</v>
      </c>
    </row>
    <row r="5684" spans="1:9">
      <c r="A5684">
        <v>72</v>
      </c>
      <c r="B5684">
        <v>207</v>
      </c>
      <c r="C5684">
        <v>135</v>
      </c>
      <c r="D5684">
        <v>-3083</v>
      </c>
      <c r="E5684">
        <v>1201</v>
      </c>
      <c r="F5684">
        <f t="shared" si="266"/>
        <v>-393.17553331813519</v>
      </c>
      <c r="H5684">
        <f t="shared" si="267"/>
        <v>-3106.5493582763397</v>
      </c>
      <c r="I5684">
        <f t="shared" si="268"/>
        <v>273.95256565343448</v>
      </c>
    </row>
    <row r="5685" spans="1:9">
      <c r="A5685">
        <v>96</v>
      </c>
      <c r="B5685">
        <v>233</v>
      </c>
      <c r="C5685">
        <v>137</v>
      </c>
      <c r="D5685">
        <v>-2796</v>
      </c>
      <c r="E5685">
        <v>-38</v>
      </c>
      <c r="F5685">
        <f t="shared" si="266"/>
        <v>-1658.1499731126053</v>
      </c>
      <c r="H5685">
        <f t="shared" si="267"/>
        <v>-3079.6494561909844</v>
      </c>
      <c r="I5685">
        <f t="shared" si="268"/>
        <v>-860.59433033046412</v>
      </c>
    </row>
    <row r="5686" spans="1:9">
      <c r="A5686">
        <v>128</v>
      </c>
      <c r="B5686">
        <v>259</v>
      </c>
      <c r="C5686">
        <v>131</v>
      </c>
      <c r="D5686">
        <v>-1334</v>
      </c>
      <c r="E5686">
        <v>-1570</v>
      </c>
      <c r="F5686">
        <f t="shared" si="266"/>
        <v>-2583.0651043543858</v>
      </c>
      <c r="H5686">
        <f t="shared" si="267"/>
        <v>-1994.3123376491214</v>
      </c>
      <c r="I5686">
        <f t="shared" si="268"/>
        <v>-1935.3013102709106</v>
      </c>
    </row>
    <row r="5687" spans="1:9">
      <c r="A5687">
        <v>152</v>
      </c>
      <c r="B5687">
        <v>285</v>
      </c>
      <c r="C5687">
        <v>133</v>
      </c>
      <c r="D5687">
        <v>91</v>
      </c>
      <c r="E5687">
        <v>-2866</v>
      </c>
      <c r="F5687">
        <f t="shared" si="266"/>
        <v>-3256.8328684986791</v>
      </c>
      <c r="H5687">
        <f t="shared" si="267"/>
        <v>-974.27887599298481</v>
      </c>
      <c r="I5687">
        <f t="shared" si="268"/>
        <v>-2929.0226768435095</v>
      </c>
    </row>
    <row r="5688" spans="1:9">
      <c r="A5688">
        <v>176</v>
      </c>
      <c r="B5688">
        <v>311</v>
      </c>
      <c r="C5688">
        <v>135</v>
      </c>
      <c r="D5688">
        <v>1110</v>
      </c>
      <c r="E5688">
        <v>-3077</v>
      </c>
      <c r="F5688">
        <f t="shared" si="266"/>
        <v>-2912.1547577924725</v>
      </c>
      <c r="H5688">
        <f t="shared" si="267"/>
        <v>-61.738294747444343</v>
      </c>
      <c r="I5688">
        <f t="shared" si="268"/>
        <v>-2935.9161921166965</v>
      </c>
    </row>
    <row r="5689" spans="1:9">
      <c r="A5689">
        <v>200</v>
      </c>
      <c r="B5689">
        <v>337</v>
      </c>
      <c r="C5689">
        <v>137</v>
      </c>
      <c r="D5689">
        <v>2567</v>
      </c>
      <c r="E5689">
        <v>-2823</v>
      </c>
      <c r="F5689">
        <f t="shared" si="266"/>
        <v>-1777.6614788348579</v>
      </c>
      <c r="H5689">
        <f t="shared" si="267"/>
        <v>1575.2198851744918</v>
      </c>
      <c r="I5689">
        <f t="shared" si="268"/>
        <v>-2515.9695188714941</v>
      </c>
    </row>
    <row r="5690" spans="1:9">
      <c r="A5690">
        <v>232</v>
      </c>
      <c r="B5690">
        <v>3</v>
      </c>
      <c r="C5690">
        <v>131</v>
      </c>
      <c r="D5690">
        <v>2992</v>
      </c>
      <c r="E5690">
        <v>-2476</v>
      </c>
      <c r="F5690">
        <f t="shared" si="266"/>
        <v>-1131.6065276116665</v>
      </c>
      <c r="H5690">
        <f t="shared" si="267"/>
        <v>2068.2484328413839</v>
      </c>
      <c r="I5690">
        <f t="shared" si="268"/>
        <v>-2260.2757535537849</v>
      </c>
    </row>
    <row r="5691" spans="1:9">
      <c r="A5691">
        <v>256</v>
      </c>
      <c r="B5691">
        <v>29</v>
      </c>
      <c r="C5691">
        <v>133</v>
      </c>
      <c r="D5691">
        <v>2931</v>
      </c>
      <c r="E5691">
        <v>-935</v>
      </c>
      <c r="F5691">
        <f t="shared" si="266"/>
        <v>612.56863561019293</v>
      </c>
      <c r="H5691">
        <f t="shared" si="267"/>
        <v>2810.2408905093762</v>
      </c>
      <c r="I5691">
        <f t="shared" si="268"/>
        <v>-853.70569827316012</v>
      </c>
    </row>
    <row r="5692" spans="1:9">
      <c r="A5692">
        <v>272</v>
      </c>
      <c r="B5692">
        <v>55</v>
      </c>
      <c r="C5692">
        <v>143</v>
      </c>
      <c r="D5692">
        <v>2538</v>
      </c>
      <c r="E5692">
        <v>92</v>
      </c>
      <c r="F5692">
        <f t="shared" si="266"/>
        <v>1571.5474327341615</v>
      </c>
      <c r="H5692">
        <f t="shared" si="267"/>
        <v>2982.8955309973094</v>
      </c>
      <c r="I5692">
        <f t="shared" si="268"/>
        <v>63.640279780281162</v>
      </c>
    </row>
    <row r="5693" spans="1:9">
      <c r="A5693">
        <v>304</v>
      </c>
      <c r="B5693">
        <v>81</v>
      </c>
      <c r="C5693">
        <v>137</v>
      </c>
      <c r="D5693">
        <v>1124</v>
      </c>
      <c r="E5693">
        <v>1639</v>
      </c>
      <c r="F5693">
        <f t="shared" si="266"/>
        <v>2541.4958849727327</v>
      </c>
      <c r="H5693">
        <f t="shared" si="267"/>
        <v>2450.4251931303575</v>
      </c>
      <c r="I5693">
        <f t="shared" si="268"/>
        <v>1490.7225893397058</v>
      </c>
    </row>
    <row r="5694" spans="1:9">
      <c r="A5694">
        <v>328</v>
      </c>
      <c r="B5694">
        <v>107</v>
      </c>
      <c r="C5694">
        <v>139</v>
      </c>
      <c r="D5694">
        <v>-169</v>
      </c>
      <c r="E5694">
        <v>2664</v>
      </c>
      <c r="F5694">
        <f t="shared" si="266"/>
        <v>2978.5500387492793</v>
      </c>
      <c r="H5694">
        <f t="shared" si="267"/>
        <v>1826.5587271638415</v>
      </c>
      <c r="I5694">
        <f t="shared" si="268"/>
        <v>2538.8142253163855</v>
      </c>
    </row>
    <row r="5695" spans="1:9">
      <c r="A5695">
        <v>352</v>
      </c>
      <c r="B5695">
        <v>133</v>
      </c>
      <c r="C5695">
        <v>141</v>
      </c>
      <c r="D5695">
        <v>-1131</v>
      </c>
      <c r="E5695">
        <v>2813</v>
      </c>
      <c r="F5695">
        <f t="shared" si="266"/>
        <v>2595.1894600073679</v>
      </c>
      <c r="H5695">
        <f t="shared" si="267"/>
        <v>989.19676713806859</v>
      </c>
      <c r="I5695">
        <f t="shared" si="268"/>
        <v>2832.4816849917979</v>
      </c>
    </row>
    <row r="5696" spans="1:9">
      <c r="A5696">
        <v>16</v>
      </c>
      <c r="B5696">
        <v>159</v>
      </c>
      <c r="C5696">
        <v>143</v>
      </c>
      <c r="D5696">
        <v>-2398</v>
      </c>
      <c r="E5696">
        <v>2556</v>
      </c>
      <c r="F5696">
        <f t="shared" si="266"/>
        <v>1566.9286305806445</v>
      </c>
      <c r="H5696">
        <f t="shared" si="267"/>
        <v>-2341.8541826157884</v>
      </c>
      <c r="I5696">
        <f t="shared" si="268"/>
        <v>1829.6630930884867</v>
      </c>
    </row>
    <row r="5697" spans="1:9">
      <c r="A5697">
        <v>40</v>
      </c>
      <c r="B5697">
        <v>185</v>
      </c>
      <c r="C5697">
        <v>145</v>
      </c>
      <c r="D5697">
        <v>-2688</v>
      </c>
      <c r="E5697">
        <v>2063</v>
      </c>
      <c r="F5697">
        <f t="shared" si="266"/>
        <v>830.22968709468194</v>
      </c>
      <c r="H5697">
        <f t="shared" si="267"/>
        <v>-2605.4120634407191</v>
      </c>
      <c r="I5697">
        <f t="shared" si="268"/>
        <v>1241.3450489877962</v>
      </c>
    </row>
    <row r="5698" spans="1:9">
      <c r="A5698">
        <v>64</v>
      </c>
      <c r="B5698">
        <v>211</v>
      </c>
      <c r="C5698">
        <v>147</v>
      </c>
      <c r="D5698">
        <v>-2500</v>
      </c>
      <c r="E5698">
        <v>666</v>
      </c>
      <c r="F5698">
        <f t="shared" si="266"/>
        <v>-674.34511441348297</v>
      </c>
      <c r="H5698">
        <f t="shared" si="267"/>
        <v>-2569.5208725441203</v>
      </c>
      <c r="I5698">
        <f t="shared" si="268"/>
        <v>-139.84968171538947</v>
      </c>
    </row>
    <row r="5699" spans="1:9">
      <c r="A5699">
        <v>88</v>
      </c>
      <c r="B5699">
        <v>237</v>
      </c>
      <c r="C5699">
        <v>149</v>
      </c>
      <c r="D5699">
        <v>-2106</v>
      </c>
      <c r="E5699">
        <v>-226</v>
      </c>
      <c r="F5699">
        <f t="shared" ref="F5699:F5762" si="269">(D5699+E5699*2)/G$1</f>
        <v>-1476.8619885870628</v>
      </c>
      <c r="H5699">
        <f t="shared" si="267"/>
        <v>-2349.1054006928839</v>
      </c>
      <c r="I5699">
        <f t="shared" si="268"/>
        <v>-867.88412993463112</v>
      </c>
    </row>
    <row r="5700" spans="1:9">
      <c r="A5700">
        <v>120</v>
      </c>
      <c r="B5700">
        <v>263</v>
      </c>
      <c r="C5700">
        <v>143</v>
      </c>
      <c r="D5700">
        <v>-856</v>
      </c>
      <c r="E5700">
        <v>-1582</v>
      </c>
      <c r="F5700">
        <f t="shared" si="269"/>
        <v>-2320.9480821422958</v>
      </c>
      <c r="H5700">
        <f t="shared" si="267"/>
        <v>-1427.5380736560383</v>
      </c>
      <c r="I5700">
        <f t="shared" si="268"/>
        <v>-1840.3145914095678</v>
      </c>
    </row>
    <row r="5701" spans="1:9">
      <c r="A5701">
        <v>144</v>
      </c>
      <c r="B5701">
        <v>289</v>
      </c>
      <c r="C5701">
        <v>145</v>
      </c>
      <c r="D5701">
        <v>28</v>
      </c>
      <c r="E5701">
        <v>-2360</v>
      </c>
      <c r="F5701">
        <f t="shared" si="269"/>
        <v>-2708.9274630377245</v>
      </c>
      <c r="H5701">
        <f t="shared" si="267"/>
        <v>-810.47504015140476</v>
      </c>
      <c r="I5701">
        <f t="shared" si="268"/>
        <v>-2404.995591735425</v>
      </c>
    </row>
    <row r="5702" spans="1:9">
      <c r="A5702">
        <v>168</v>
      </c>
      <c r="B5702">
        <v>315</v>
      </c>
      <c r="C5702">
        <v>147</v>
      </c>
      <c r="D5702">
        <v>1250</v>
      </c>
      <c r="E5702">
        <v>-2515</v>
      </c>
      <c r="F5702">
        <f t="shared" si="269"/>
        <v>-2182.3840175367854</v>
      </c>
      <c r="H5702">
        <f t="shared" si="267"/>
        <v>384.87904763640972</v>
      </c>
      <c r="I5702">
        <f t="shared" si="268"/>
        <v>-2305.3909388042939</v>
      </c>
    </row>
    <row r="5703" spans="1:9">
      <c r="A5703">
        <v>192</v>
      </c>
      <c r="B5703">
        <v>341</v>
      </c>
      <c r="C5703">
        <v>149</v>
      </c>
      <c r="D5703">
        <v>2191</v>
      </c>
      <c r="E5703">
        <v>-2192</v>
      </c>
      <c r="F5703">
        <f t="shared" si="269"/>
        <v>-1266.1291403328494</v>
      </c>
      <c r="H5703">
        <f t="shared" si="267"/>
        <v>1486.5969814555067</v>
      </c>
      <c r="I5703">
        <f t="shared" si="268"/>
        <v>-1867.8265099190839</v>
      </c>
    </row>
    <row r="5704" spans="1:9">
      <c r="A5704">
        <v>224</v>
      </c>
      <c r="B5704">
        <v>7</v>
      </c>
      <c r="C5704">
        <v>143</v>
      </c>
      <c r="D5704">
        <v>2439</v>
      </c>
      <c r="E5704">
        <v>-1683</v>
      </c>
      <c r="F5704">
        <f t="shared" si="269"/>
        <v>-535.2036995387831</v>
      </c>
      <c r="H5704">
        <f t="shared" si="267"/>
        <v>1902.2462617516601</v>
      </c>
      <c r="I5704">
        <f t="shared" si="268"/>
        <v>-1437.5979598317485</v>
      </c>
    </row>
    <row r="5705" spans="1:9">
      <c r="A5705">
        <v>248</v>
      </c>
      <c r="B5705">
        <v>33</v>
      </c>
      <c r="C5705">
        <v>145</v>
      </c>
      <c r="D5705">
        <v>2314</v>
      </c>
      <c r="E5705">
        <v>-478</v>
      </c>
      <c r="F5705">
        <f t="shared" si="269"/>
        <v>784.04166555951178</v>
      </c>
      <c r="H5705">
        <f t="shared" si="267"/>
        <v>2387.2964439037314</v>
      </c>
      <c r="I5705">
        <f t="shared" si="268"/>
        <v>-339.74322723623027</v>
      </c>
    </row>
    <row r="5706" spans="1:9">
      <c r="A5706">
        <v>272</v>
      </c>
      <c r="B5706">
        <v>59</v>
      </c>
      <c r="C5706">
        <v>147</v>
      </c>
      <c r="D5706">
        <v>1875</v>
      </c>
      <c r="E5706">
        <v>340</v>
      </c>
      <c r="F5706">
        <f t="shared" si="269"/>
        <v>1475.129937779494</v>
      </c>
      <c r="H5706">
        <f t="shared" si="267"/>
        <v>2379.3276414442403</v>
      </c>
      <c r="I5706">
        <f t="shared" si="268"/>
        <v>354.45144881233091</v>
      </c>
    </row>
    <row r="5707" spans="1:9">
      <c r="A5707">
        <v>296</v>
      </c>
      <c r="B5707">
        <v>85</v>
      </c>
      <c r="C5707">
        <v>149</v>
      </c>
      <c r="D5707">
        <v>666</v>
      </c>
      <c r="E5707">
        <v>1607</v>
      </c>
      <c r="F5707">
        <f t="shared" si="269"/>
        <v>2240.1190444557483</v>
      </c>
      <c r="H5707">
        <f t="shared" si="267"/>
        <v>1880.0285442939773</v>
      </c>
      <c r="I5707">
        <f t="shared" si="268"/>
        <v>1568.2298102163065</v>
      </c>
    </row>
    <row r="5708" spans="1:9">
      <c r="A5708">
        <v>320</v>
      </c>
      <c r="B5708">
        <v>111</v>
      </c>
      <c r="C5708">
        <v>151</v>
      </c>
      <c r="D5708">
        <v>-55</v>
      </c>
      <c r="E5708">
        <v>2161</v>
      </c>
      <c r="F5708">
        <f t="shared" si="269"/>
        <v>2463.5535986321333</v>
      </c>
      <c r="H5708">
        <f t="shared" si="267"/>
        <v>1541.409284627877</v>
      </c>
      <c r="I5708">
        <f t="shared" si="268"/>
        <v>2102.5448630906667</v>
      </c>
    </row>
    <row r="5709" spans="1:9">
      <c r="A5709">
        <v>352</v>
      </c>
      <c r="B5709">
        <v>137</v>
      </c>
      <c r="C5709">
        <v>145</v>
      </c>
      <c r="D5709">
        <v>-1297</v>
      </c>
      <c r="E5709">
        <v>2439</v>
      </c>
      <c r="F5709">
        <f t="shared" si="269"/>
        <v>2067.4913139680498</v>
      </c>
      <c r="H5709">
        <f t="shared" si="267"/>
        <v>503.216426059946</v>
      </c>
      <c r="I5709">
        <f t="shared" si="268"/>
        <v>2568.2006954769918</v>
      </c>
    </row>
    <row r="5710" spans="1:9">
      <c r="A5710">
        <v>16</v>
      </c>
      <c r="B5710">
        <v>163</v>
      </c>
      <c r="C5710">
        <v>147</v>
      </c>
      <c r="D5710">
        <v>-2093</v>
      </c>
      <c r="E5710">
        <v>2216</v>
      </c>
      <c r="F5710">
        <f t="shared" si="269"/>
        <v>1350.4222796345348</v>
      </c>
      <c r="H5710">
        <f t="shared" si="267"/>
        <v>-2044.5959430558783</v>
      </c>
      <c r="I5710">
        <f t="shared" si="268"/>
        <v>1602.6442854673048</v>
      </c>
    </row>
    <row r="5711" spans="1:9">
      <c r="A5711">
        <v>40</v>
      </c>
      <c r="B5711">
        <v>189</v>
      </c>
      <c r="C5711">
        <v>149</v>
      </c>
      <c r="D5711">
        <v>-2382</v>
      </c>
      <c r="E5711">
        <v>1551</v>
      </c>
      <c r="F5711">
        <f t="shared" si="269"/>
        <v>415.69219381653056</v>
      </c>
      <c r="H5711">
        <f t="shared" si="267"/>
        <v>-2336.7058089480547</v>
      </c>
      <c r="I5711">
        <f t="shared" si="268"/>
        <v>801.71533874307579</v>
      </c>
    </row>
    <row r="5712" spans="1:9">
      <c r="A5712">
        <v>64</v>
      </c>
      <c r="B5712">
        <v>215</v>
      </c>
      <c r="C5712">
        <v>151</v>
      </c>
      <c r="D5712">
        <v>-2142</v>
      </c>
      <c r="E5712">
        <v>314</v>
      </c>
      <c r="F5712">
        <f t="shared" si="269"/>
        <v>-874.10830755309348</v>
      </c>
      <c r="H5712">
        <f t="shared" si="267"/>
        <v>-2242.8065669815624</v>
      </c>
      <c r="I5712">
        <f t="shared" si="268"/>
        <v>-387.49276333510443</v>
      </c>
    </row>
    <row r="5713" spans="1:9">
      <c r="A5713">
        <v>96</v>
      </c>
      <c r="B5713">
        <v>241</v>
      </c>
      <c r="C5713">
        <v>145</v>
      </c>
      <c r="D5713">
        <v>-1766</v>
      </c>
      <c r="E5713">
        <v>-329</v>
      </c>
      <c r="F5713">
        <f t="shared" si="269"/>
        <v>-1399.497052515653</v>
      </c>
      <c r="H5713">
        <f t="shared" si="267"/>
        <v>-2018.3804613789007</v>
      </c>
      <c r="I5713">
        <f t="shared" si="268"/>
        <v>-821.74263816805581</v>
      </c>
    </row>
    <row r="5714" spans="1:9">
      <c r="A5714">
        <v>120</v>
      </c>
      <c r="B5714">
        <v>267</v>
      </c>
      <c r="C5714">
        <v>147</v>
      </c>
      <c r="D5714">
        <v>-564</v>
      </c>
      <c r="E5714">
        <v>-1570</v>
      </c>
      <c r="F5714">
        <f t="shared" si="269"/>
        <v>-2138.5053970783738</v>
      </c>
      <c r="H5714">
        <f t="shared" si="267"/>
        <v>-1098.2680908454463</v>
      </c>
      <c r="I5714">
        <f t="shared" si="268"/>
        <v>-1739.6636512587386</v>
      </c>
    </row>
    <row r="5715" spans="1:9">
      <c r="A5715">
        <v>152</v>
      </c>
      <c r="B5715">
        <v>293</v>
      </c>
      <c r="C5715">
        <v>141</v>
      </c>
      <c r="D5715">
        <v>31</v>
      </c>
      <c r="E5715">
        <v>-2196</v>
      </c>
      <c r="F5715">
        <f t="shared" si="269"/>
        <v>-2517.824523935958</v>
      </c>
      <c r="H5715">
        <f t="shared" si="267"/>
        <v>-790.41240766122019</v>
      </c>
      <c r="I5715">
        <f t="shared" si="268"/>
        <v>-2210.7424702691269</v>
      </c>
    </row>
    <row r="5716" spans="1:9">
      <c r="A5716">
        <v>176</v>
      </c>
      <c r="B5716">
        <v>319</v>
      </c>
      <c r="C5716">
        <v>143</v>
      </c>
      <c r="D5716">
        <v>1269</v>
      </c>
      <c r="E5716">
        <v>-2360</v>
      </c>
      <c r="F5716">
        <f t="shared" si="269"/>
        <v>-1992.4357789733986</v>
      </c>
      <c r="H5716">
        <f t="shared" si="267"/>
        <v>430.21673168404925</v>
      </c>
      <c r="I5716">
        <f t="shared" si="268"/>
        <v>-2142.7300525701276</v>
      </c>
    </row>
    <row r="5717" spans="1:9">
      <c r="A5717">
        <v>208</v>
      </c>
      <c r="B5717">
        <v>345</v>
      </c>
      <c r="C5717">
        <v>137</v>
      </c>
      <c r="D5717">
        <v>2140</v>
      </c>
      <c r="E5717">
        <v>-2157</v>
      </c>
      <c r="F5717">
        <f t="shared" si="269"/>
        <v>-1255.1594852182466</v>
      </c>
      <c r="H5717">
        <f t="shared" si="267"/>
        <v>1373.1935561419068</v>
      </c>
      <c r="I5717">
        <f t="shared" si="268"/>
        <v>-1886.2441265987127</v>
      </c>
    </row>
    <row r="5718" spans="1:9">
      <c r="A5718">
        <v>232</v>
      </c>
      <c r="B5718">
        <v>11</v>
      </c>
      <c r="C5718">
        <v>139</v>
      </c>
      <c r="D5718">
        <v>2452</v>
      </c>
      <c r="E5718">
        <v>-1609</v>
      </c>
      <c r="F5718">
        <f t="shared" si="269"/>
        <v>-442.25030619925337</v>
      </c>
      <c r="H5718">
        <f t="shared" si="267"/>
        <v>1930.1603189035122</v>
      </c>
      <c r="I5718">
        <f t="shared" si="268"/>
        <v>-1395.5540221343176</v>
      </c>
    </row>
    <row r="5719" spans="1:9">
      <c r="A5719">
        <v>264</v>
      </c>
      <c r="B5719">
        <v>37</v>
      </c>
      <c r="C5719">
        <v>133</v>
      </c>
      <c r="D5719">
        <v>2335</v>
      </c>
      <c r="E5719">
        <v>-362</v>
      </c>
      <c r="F5719">
        <f t="shared" si="269"/>
        <v>930.11128366448713</v>
      </c>
      <c r="H5719">
        <f t="shared" si="267"/>
        <v>2464.8706881441794</v>
      </c>
      <c r="I5719">
        <f t="shared" si="268"/>
        <v>-311.67518823674538</v>
      </c>
    </row>
    <row r="5720" spans="1:9">
      <c r="A5720">
        <v>288</v>
      </c>
      <c r="B5720">
        <v>63</v>
      </c>
      <c r="C5720">
        <v>135</v>
      </c>
      <c r="D5720">
        <v>1901</v>
      </c>
      <c r="E5720">
        <v>392</v>
      </c>
      <c r="F5720">
        <f t="shared" si="269"/>
        <v>1550.1854727741452</v>
      </c>
      <c r="H5720">
        <f t="shared" si="267"/>
        <v>2449.1174655214527</v>
      </c>
      <c r="I5720">
        <f t="shared" si="268"/>
        <v>316.7466272994543</v>
      </c>
    </row>
    <row r="5721" spans="1:9">
      <c r="A5721">
        <v>320</v>
      </c>
      <c r="B5721">
        <v>89</v>
      </c>
      <c r="C5721">
        <v>129</v>
      </c>
      <c r="D5721">
        <v>705</v>
      </c>
      <c r="E5721">
        <v>1713</v>
      </c>
      <c r="F5721">
        <f t="shared" si="269"/>
        <v>2385.033962022344</v>
      </c>
      <c r="H5721">
        <f t="shared" si="267"/>
        <v>2073.1316118684381</v>
      </c>
      <c r="I5721">
        <f t="shared" si="268"/>
        <v>1553.8767484282462</v>
      </c>
    </row>
    <row r="5722" spans="1:9">
      <c r="A5722">
        <v>344</v>
      </c>
      <c r="B5722">
        <v>115</v>
      </c>
      <c r="C5722">
        <v>131</v>
      </c>
      <c r="D5722">
        <v>-74</v>
      </c>
      <c r="E5722">
        <v>2284</v>
      </c>
      <c r="F5722">
        <f t="shared" si="269"/>
        <v>2594.6121097381783</v>
      </c>
      <c r="H5722">
        <f t="shared" ref="H5722:H5785" si="270">D5722*COS(RADIANS(A5722/8)) + F5722*SIN(RADIANS(A5722/8))</f>
        <v>1715.4010299199183</v>
      </c>
      <c r="I5722">
        <f t="shared" ref="I5722:I5785" si="271">F5722*COS(RADIANS(A5722/8)) - D5722*SIN(RADIANS(A5722/8))+180</f>
        <v>2128.0470493675671</v>
      </c>
    </row>
    <row r="5723" spans="1:9">
      <c r="A5723">
        <v>8</v>
      </c>
      <c r="B5723">
        <v>141</v>
      </c>
      <c r="C5723">
        <v>133</v>
      </c>
      <c r="D5723">
        <v>-1402</v>
      </c>
      <c r="E5723">
        <v>2674</v>
      </c>
      <c r="F5723">
        <f t="shared" si="269"/>
        <v>2278.2241622222632</v>
      </c>
      <c r="H5723">
        <f t="shared" si="270"/>
        <v>-1362.0259745749179</v>
      </c>
      <c r="I5723">
        <f t="shared" si="271"/>
        <v>2482.3454514726018</v>
      </c>
    </row>
    <row r="5724" spans="1:9">
      <c r="A5724">
        <v>32</v>
      </c>
      <c r="B5724">
        <v>167</v>
      </c>
      <c r="C5724">
        <v>135</v>
      </c>
      <c r="D5724">
        <v>-2195</v>
      </c>
      <c r="E5724">
        <v>2268</v>
      </c>
      <c r="F5724">
        <f t="shared" si="269"/>
        <v>1351.5769801729141</v>
      </c>
      <c r="H5724">
        <f t="shared" si="270"/>
        <v>-2095.3718461897183</v>
      </c>
      <c r="I5724">
        <f t="shared" si="271"/>
        <v>1681.4000664475893</v>
      </c>
    </row>
    <row r="5725" spans="1:9">
      <c r="A5725">
        <v>64</v>
      </c>
      <c r="B5725">
        <v>193</v>
      </c>
      <c r="C5725">
        <v>129</v>
      </c>
      <c r="D5725">
        <v>-2622</v>
      </c>
      <c r="E5725">
        <v>1775</v>
      </c>
      <c r="F5725">
        <f t="shared" si="269"/>
        <v>535.78104980797275</v>
      </c>
      <c r="H5725">
        <f t="shared" si="270"/>
        <v>-2521.9165661029829</v>
      </c>
      <c r="I5725">
        <f t="shared" si="271"/>
        <v>1075.4787361789638</v>
      </c>
    </row>
    <row r="5726" spans="1:9">
      <c r="A5726">
        <v>88</v>
      </c>
      <c r="B5726">
        <v>219</v>
      </c>
      <c r="C5726">
        <v>131</v>
      </c>
      <c r="D5726">
        <v>-2490</v>
      </c>
      <c r="E5726">
        <v>369</v>
      </c>
      <c r="F5726">
        <f t="shared" si="269"/>
        <v>-1011.5176716202244</v>
      </c>
      <c r="H5726">
        <f t="shared" si="270"/>
        <v>-2637.2583575121603</v>
      </c>
      <c r="I5726">
        <f t="shared" si="271"/>
        <v>-337.81884451250335</v>
      </c>
    </row>
    <row r="5727" spans="1:9">
      <c r="A5727">
        <v>112</v>
      </c>
      <c r="B5727">
        <v>245</v>
      </c>
      <c r="C5727">
        <v>133</v>
      </c>
      <c r="D5727">
        <v>-2018</v>
      </c>
      <c r="E5727">
        <v>-489</v>
      </c>
      <c r="F5727">
        <f t="shared" si="269"/>
        <v>-1729.7414064921188</v>
      </c>
      <c r="H5727">
        <f t="shared" si="270"/>
        <v>-2376.5190955807698</v>
      </c>
      <c r="I5727">
        <f t="shared" si="271"/>
        <v>-1010.1623089618045</v>
      </c>
    </row>
    <row r="5728" spans="1:9">
      <c r="A5728">
        <v>136</v>
      </c>
      <c r="B5728">
        <v>271</v>
      </c>
      <c r="C5728">
        <v>135</v>
      </c>
      <c r="D5728">
        <v>-638</v>
      </c>
      <c r="E5728">
        <v>-1883</v>
      </c>
      <c r="F5728">
        <f t="shared" si="269"/>
        <v>-2542.6505855111122</v>
      </c>
      <c r="H5728">
        <f t="shared" si="270"/>
        <v>-1353.5215205045652</v>
      </c>
      <c r="I5728">
        <f t="shared" si="271"/>
        <v>-2065.0157000633676</v>
      </c>
    </row>
    <row r="5729" spans="1:9">
      <c r="A5729">
        <v>168</v>
      </c>
      <c r="B5729">
        <v>297</v>
      </c>
      <c r="C5729">
        <v>129</v>
      </c>
      <c r="D5729">
        <v>260</v>
      </c>
      <c r="E5729">
        <v>-2573</v>
      </c>
      <c r="F5729">
        <f t="shared" si="269"/>
        <v>-2820.9334152605115</v>
      </c>
      <c r="H5729">
        <f t="shared" si="270"/>
        <v>-768.20121294145815</v>
      </c>
      <c r="I5729">
        <f t="shared" si="271"/>
        <v>-2546.7438878208941</v>
      </c>
    </row>
    <row r="5730" spans="1:9">
      <c r="A5730">
        <v>192</v>
      </c>
      <c r="B5730">
        <v>323</v>
      </c>
      <c r="C5730">
        <v>131</v>
      </c>
      <c r="D5730">
        <v>1448</v>
      </c>
      <c r="E5730">
        <v>-2863</v>
      </c>
      <c r="F5730">
        <f t="shared" si="269"/>
        <v>-2469.9044515932192</v>
      </c>
      <c r="H5730">
        <f t="shared" si="270"/>
        <v>318.21317730748478</v>
      </c>
      <c r="I5730">
        <f t="shared" si="271"/>
        <v>-2665.324651737983</v>
      </c>
    </row>
    <row r="5731" spans="1:9">
      <c r="A5731">
        <v>224</v>
      </c>
      <c r="B5731">
        <v>349</v>
      </c>
      <c r="C5731">
        <v>125</v>
      </c>
      <c r="D5731">
        <v>2510</v>
      </c>
      <c r="E5731">
        <v>-2679</v>
      </c>
      <c r="F5731">
        <f t="shared" si="269"/>
        <v>-1644.2935666520543</v>
      </c>
      <c r="H5731">
        <f t="shared" si="270"/>
        <v>1444.2493876609806</v>
      </c>
      <c r="I5731">
        <f t="shared" si="271"/>
        <v>-2450.1986692214368</v>
      </c>
    </row>
    <row r="5732" spans="1:9">
      <c r="A5732">
        <v>248</v>
      </c>
      <c r="B5732">
        <v>15</v>
      </c>
      <c r="C5732">
        <v>127</v>
      </c>
      <c r="D5732">
        <v>2891</v>
      </c>
      <c r="E5732">
        <v>-1785</v>
      </c>
      <c r="F5732">
        <f t="shared" si="269"/>
        <v>-392.02083277975589</v>
      </c>
      <c r="H5732">
        <f t="shared" si="270"/>
        <v>2276.1650112902853</v>
      </c>
      <c r="I5732">
        <f t="shared" si="271"/>
        <v>-1645.002513617784</v>
      </c>
    </row>
    <row r="5733" spans="1:9">
      <c r="A5733">
        <v>272</v>
      </c>
      <c r="B5733">
        <v>41</v>
      </c>
      <c r="C5733">
        <v>129</v>
      </c>
      <c r="D5733">
        <v>2733</v>
      </c>
      <c r="E5733">
        <v>-271</v>
      </c>
      <c r="F5733">
        <f t="shared" si="269"/>
        <v>1264.9744397944701</v>
      </c>
      <c r="H5733">
        <f t="shared" si="270"/>
        <v>2973.1244155978802</v>
      </c>
      <c r="I5733">
        <f t="shared" si="271"/>
        <v>-299.56286627417012</v>
      </c>
    </row>
    <row r="5734" spans="1:9">
      <c r="A5734">
        <v>296</v>
      </c>
      <c r="B5734">
        <v>67</v>
      </c>
      <c r="C5734">
        <v>131</v>
      </c>
      <c r="D5734">
        <v>2152</v>
      </c>
      <c r="E5734">
        <v>704</v>
      </c>
      <c r="F5734">
        <f t="shared" si="269"/>
        <v>2055.3669583150677</v>
      </c>
      <c r="H5734">
        <f t="shared" si="270"/>
        <v>2955.614331226112</v>
      </c>
      <c r="I5734">
        <f t="shared" si="271"/>
        <v>526.38310926509916</v>
      </c>
    </row>
    <row r="5735" spans="1:9">
      <c r="A5735">
        <v>320</v>
      </c>
      <c r="B5735">
        <v>93</v>
      </c>
      <c r="C5735">
        <v>133</v>
      </c>
      <c r="D5735">
        <v>578</v>
      </c>
      <c r="E5735">
        <v>2165</v>
      </c>
      <c r="F5735">
        <f t="shared" si="269"/>
        <v>2833.6351211826836</v>
      </c>
      <c r="H5735">
        <f t="shared" si="270"/>
        <v>2264.1992343916136</v>
      </c>
      <c r="I5735">
        <f t="shared" si="271"/>
        <v>1979.1592000099467</v>
      </c>
    </row>
    <row r="5736" spans="1:9">
      <c r="A5736">
        <v>344</v>
      </c>
      <c r="B5736">
        <v>119</v>
      </c>
      <c r="C5736">
        <v>135</v>
      </c>
      <c r="D5736">
        <v>-424</v>
      </c>
      <c r="E5736">
        <v>2888</v>
      </c>
      <c r="F5736">
        <f t="shared" si="269"/>
        <v>3089.9786407028773</v>
      </c>
      <c r="H5736">
        <f t="shared" si="270"/>
        <v>1797.2663961009821</v>
      </c>
      <c r="I5736">
        <f t="shared" si="271"/>
        <v>2729.0346214687215</v>
      </c>
    </row>
    <row r="5737" spans="1:9">
      <c r="A5737">
        <v>16</v>
      </c>
      <c r="B5737">
        <v>145</v>
      </c>
      <c r="C5737">
        <v>129</v>
      </c>
      <c r="D5737">
        <v>-1726</v>
      </c>
      <c r="E5737">
        <v>2901</v>
      </c>
      <c r="F5737">
        <f t="shared" si="269"/>
        <v>2353.2796972169149</v>
      </c>
      <c r="H5737">
        <f t="shared" si="270"/>
        <v>-1642.8202904018751</v>
      </c>
      <c r="I5737">
        <f t="shared" si="271"/>
        <v>2592.0826741173764</v>
      </c>
    </row>
    <row r="5738" spans="1:9">
      <c r="A5738">
        <v>40</v>
      </c>
      <c r="B5738">
        <v>171</v>
      </c>
      <c r="C5738">
        <v>131</v>
      </c>
      <c r="D5738">
        <v>-2664</v>
      </c>
      <c r="E5738">
        <v>2616</v>
      </c>
      <c r="F5738">
        <f t="shared" si="269"/>
        <v>1482.6354912789591</v>
      </c>
      <c r="H5738">
        <f t="shared" si="270"/>
        <v>-2524.6424782499535</v>
      </c>
      <c r="I5738">
        <f t="shared" si="271"/>
        <v>1889.1765142945108</v>
      </c>
    </row>
    <row r="5739" spans="1:9">
      <c r="A5739">
        <v>64</v>
      </c>
      <c r="B5739">
        <v>197</v>
      </c>
      <c r="C5739">
        <v>133</v>
      </c>
      <c r="D5739">
        <v>-2972</v>
      </c>
      <c r="E5739">
        <v>1734</v>
      </c>
      <c r="F5739">
        <f t="shared" si="269"/>
        <v>286.36573351805441</v>
      </c>
      <c r="H5739">
        <f t="shared" si="270"/>
        <v>-2903.2222931575361</v>
      </c>
      <c r="I5739">
        <f t="shared" si="271"/>
        <v>877.2012979380014</v>
      </c>
    </row>
    <row r="5740" spans="1:9">
      <c r="A5740">
        <v>88</v>
      </c>
      <c r="B5740">
        <v>223</v>
      </c>
      <c r="C5740">
        <v>135</v>
      </c>
      <c r="D5740">
        <v>-2512</v>
      </c>
      <c r="E5740">
        <v>40</v>
      </c>
      <c r="F5740">
        <f t="shared" si="269"/>
        <v>-1404.1158546691699</v>
      </c>
      <c r="H5740">
        <f t="shared" si="270"/>
        <v>-2733.7654204422347</v>
      </c>
      <c r="I5740">
        <f t="shared" si="271"/>
        <v>-719.00609526722633</v>
      </c>
    </row>
    <row r="5741" spans="1:9">
      <c r="A5741">
        <v>112</v>
      </c>
      <c r="B5741">
        <v>249</v>
      </c>
      <c r="C5741">
        <v>137</v>
      </c>
      <c r="D5741">
        <v>-1987</v>
      </c>
      <c r="E5741">
        <v>-848</v>
      </c>
      <c r="F5741">
        <f t="shared" si="269"/>
        <v>-2126.3810414253917</v>
      </c>
      <c r="H5741">
        <f t="shared" si="270"/>
        <v>-2442.3957404192315</v>
      </c>
      <c r="I5741">
        <f t="shared" si="271"/>
        <v>-1402.5196303728203</v>
      </c>
    </row>
    <row r="5742" spans="1:9">
      <c r="A5742">
        <v>136</v>
      </c>
      <c r="B5742">
        <v>275</v>
      </c>
      <c r="C5742">
        <v>139</v>
      </c>
      <c r="D5742">
        <v>-443</v>
      </c>
      <c r="E5742">
        <v>-2279</v>
      </c>
      <c r="F5742">
        <f t="shared" si="269"/>
        <v>-2887.3286962173188</v>
      </c>
      <c r="H5742">
        <f t="shared" si="270"/>
        <v>-1267.8162198995592</v>
      </c>
      <c r="I5742">
        <f t="shared" si="271"/>
        <v>-2451.6454990289999</v>
      </c>
    </row>
    <row r="5743" spans="1:9">
      <c r="A5743">
        <v>160</v>
      </c>
      <c r="B5743">
        <v>301</v>
      </c>
      <c r="C5743">
        <v>141</v>
      </c>
      <c r="D5743">
        <v>404</v>
      </c>
      <c r="E5743">
        <v>-2882</v>
      </c>
      <c r="F5743">
        <f t="shared" si="269"/>
        <v>-3094.5974428563941</v>
      </c>
      <c r="H5743">
        <f t="shared" si="270"/>
        <v>-678.77884214348478</v>
      </c>
      <c r="I5743">
        <f t="shared" si="271"/>
        <v>-2866.1465192586656</v>
      </c>
    </row>
    <row r="5744" spans="1:9">
      <c r="A5744">
        <v>192</v>
      </c>
      <c r="B5744">
        <v>327</v>
      </c>
      <c r="C5744">
        <v>135</v>
      </c>
      <c r="D5744">
        <v>1896</v>
      </c>
      <c r="E5744">
        <v>-2811</v>
      </c>
      <c r="F5744">
        <f t="shared" si="269"/>
        <v>-2151.2071030005459</v>
      </c>
      <c r="H5744">
        <f t="shared" si="270"/>
        <v>857.1074320551121</v>
      </c>
      <c r="I5744">
        <f t="shared" si="271"/>
        <v>-2556.3981526663642</v>
      </c>
    </row>
    <row r="5745" spans="1:9">
      <c r="A5745">
        <v>216</v>
      </c>
      <c r="B5745">
        <v>353</v>
      </c>
      <c r="C5745">
        <v>137</v>
      </c>
      <c r="D5745">
        <v>2686</v>
      </c>
      <c r="E5745">
        <v>-2579</v>
      </c>
      <c r="F5745">
        <f t="shared" si="269"/>
        <v>-1427.2098654367551</v>
      </c>
      <c r="H5745">
        <f t="shared" si="270"/>
        <v>1745.3038039271123</v>
      </c>
      <c r="I5745">
        <f t="shared" si="271"/>
        <v>-2311.071783790574</v>
      </c>
    </row>
    <row r="5746" spans="1:9">
      <c r="A5746">
        <v>240</v>
      </c>
      <c r="B5746">
        <v>19</v>
      </c>
      <c r="C5746">
        <v>139</v>
      </c>
      <c r="D5746">
        <v>2923</v>
      </c>
      <c r="E5746">
        <v>-1580</v>
      </c>
      <c r="F5746">
        <f t="shared" si="269"/>
        <v>-136.8320137979413</v>
      </c>
      <c r="H5746">
        <f t="shared" si="270"/>
        <v>2462.9762483629438</v>
      </c>
      <c r="I5746">
        <f t="shared" si="271"/>
        <v>-1399.9999999999998</v>
      </c>
    </row>
    <row r="5747" spans="1:9">
      <c r="A5747">
        <v>264</v>
      </c>
      <c r="B5747">
        <v>45</v>
      </c>
      <c r="C5747">
        <v>141</v>
      </c>
      <c r="D5747">
        <v>2539</v>
      </c>
      <c r="E5747">
        <v>-1</v>
      </c>
      <c r="F5747">
        <f t="shared" si="269"/>
        <v>1464.7376329340807</v>
      </c>
      <c r="H5747">
        <f t="shared" si="270"/>
        <v>2927.1378629648443</v>
      </c>
      <c r="I5747">
        <f t="shared" si="271"/>
        <v>25.593832600707628</v>
      </c>
    </row>
    <row r="5748" spans="1:9">
      <c r="A5748">
        <v>288</v>
      </c>
      <c r="B5748">
        <v>71</v>
      </c>
      <c r="C5748">
        <v>143</v>
      </c>
      <c r="D5748">
        <v>1751</v>
      </c>
      <c r="E5748">
        <v>946</v>
      </c>
      <c r="F5748">
        <f t="shared" si="269"/>
        <v>2103.287030657807</v>
      </c>
      <c r="H5748">
        <f t="shared" si="270"/>
        <v>2652.8698551092184</v>
      </c>
      <c r="I5748">
        <f t="shared" si="271"/>
        <v>852.38297508646656</v>
      </c>
    </row>
    <row r="5749" spans="1:9">
      <c r="A5749">
        <v>312</v>
      </c>
      <c r="B5749">
        <v>97</v>
      </c>
      <c r="C5749">
        <v>145</v>
      </c>
      <c r="D5749">
        <v>252</v>
      </c>
      <c r="E5749">
        <v>2248</v>
      </c>
      <c r="F5749">
        <f t="shared" si="269"/>
        <v>2741.2590781123431</v>
      </c>
      <c r="H5749">
        <f t="shared" si="270"/>
        <v>1920.971017293733</v>
      </c>
      <c r="I5749">
        <f t="shared" si="271"/>
        <v>2151.7696833177074</v>
      </c>
    </row>
    <row r="5750" spans="1:9">
      <c r="A5750">
        <v>336</v>
      </c>
      <c r="B5750">
        <v>123</v>
      </c>
      <c r="C5750">
        <v>147</v>
      </c>
      <c r="D5750">
        <v>-588</v>
      </c>
      <c r="E5750">
        <v>2674</v>
      </c>
      <c r="F5750">
        <f t="shared" si="269"/>
        <v>2748.1872813426189</v>
      </c>
      <c r="H5750">
        <f t="shared" si="270"/>
        <v>1401.9270645717809</v>
      </c>
      <c r="I5750">
        <f t="shared" si="271"/>
        <v>2615.7499541115635</v>
      </c>
    </row>
    <row r="5751" spans="1:9">
      <c r="A5751">
        <v>0</v>
      </c>
      <c r="B5751">
        <v>149</v>
      </c>
      <c r="C5751">
        <v>149</v>
      </c>
      <c r="D5751">
        <v>-1824</v>
      </c>
      <c r="E5751">
        <v>2589</v>
      </c>
      <c r="F5751">
        <f t="shared" si="269"/>
        <v>1936.432802862005</v>
      </c>
      <c r="H5751">
        <f t="shared" si="270"/>
        <v>-1824</v>
      </c>
      <c r="I5751">
        <f t="shared" si="271"/>
        <v>2116.4328028620048</v>
      </c>
    </row>
    <row r="5752" spans="1:9">
      <c r="A5752">
        <v>24</v>
      </c>
      <c r="B5752">
        <v>175</v>
      </c>
      <c r="C5752">
        <v>151</v>
      </c>
      <c r="D5752">
        <v>-2413</v>
      </c>
      <c r="E5752">
        <v>2323</v>
      </c>
      <c r="F5752">
        <f t="shared" si="269"/>
        <v>1289.2231511004345</v>
      </c>
      <c r="H5752">
        <f t="shared" si="270"/>
        <v>-2342.2203409394042</v>
      </c>
      <c r="I5752">
        <f t="shared" si="271"/>
        <v>1593.742977992476</v>
      </c>
    </row>
    <row r="5753" spans="1:9">
      <c r="A5753">
        <v>48</v>
      </c>
      <c r="B5753">
        <v>201</v>
      </c>
      <c r="C5753">
        <v>153</v>
      </c>
      <c r="D5753">
        <v>-2587</v>
      </c>
      <c r="E5753">
        <v>1331</v>
      </c>
      <c r="F5753">
        <f t="shared" si="269"/>
        <v>43.301270189221938</v>
      </c>
      <c r="H5753">
        <f t="shared" si="270"/>
        <v>-2568.3019280873064</v>
      </c>
      <c r="I5753">
        <f t="shared" si="271"/>
        <v>493.47919577385824</v>
      </c>
    </row>
    <row r="5754" spans="1:9">
      <c r="A5754">
        <v>72</v>
      </c>
      <c r="B5754">
        <v>227</v>
      </c>
      <c r="C5754">
        <v>155</v>
      </c>
      <c r="D5754">
        <v>-2208</v>
      </c>
      <c r="E5754">
        <v>-17</v>
      </c>
      <c r="F5754">
        <f t="shared" si="269"/>
        <v>-1294.419303523141</v>
      </c>
      <c r="H5754">
        <f t="shared" si="270"/>
        <v>-2383.3076473184551</v>
      </c>
      <c r="I5754">
        <f t="shared" si="271"/>
        <v>-753.07555512225542</v>
      </c>
    </row>
    <row r="5755" spans="1:9">
      <c r="A5755">
        <v>96</v>
      </c>
      <c r="B5755">
        <v>253</v>
      </c>
      <c r="C5755">
        <v>157</v>
      </c>
      <c r="D5755">
        <v>-1452</v>
      </c>
      <c r="E5755">
        <v>-1029</v>
      </c>
      <c r="F5755">
        <f t="shared" si="269"/>
        <v>-2026.4994448555865</v>
      </c>
      <c r="H5755">
        <f t="shared" si="270"/>
        <v>-1841.6032422866615</v>
      </c>
      <c r="I5755">
        <f t="shared" si="271"/>
        <v>-1500.3277948064947</v>
      </c>
    </row>
    <row r="5756" spans="1:9">
      <c r="A5756">
        <v>128</v>
      </c>
      <c r="B5756">
        <v>279</v>
      </c>
      <c r="C5756">
        <v>151</v>
      </c>
      <c r="D5756">
        <v>19</v>
      </c>
      <c r="E5756">
        <v>-2117</v>
      </c>
      <c r="F5756">
        <f t="shared" si="269"/>
        <v>-2433.5313846342729</v>
      </c>
      <c r="H5756">
        <f t="shared" si="270"/>
        <v>-652.50818393544364</v>
      </c>
      <c r="I5756">
        <f t="shared" si="271"/>
        <v>-2164.4976156731896</v>
      </c>
    </row>
    <row r="5757" spans="1:9">
      <c r="A5757">
        <v>152</v>
      </c>
      <c r="B5757">
        <v>305</v>
      </c>
      <c r="C5757">
        <v>153</v>
      </c>
      <c r="D5757">
        <v>724</v>
      </c>
      <c r="E5757">
        <v>-2405</v>
      </c>
      <c r="F5757">
        <f t="shared" si="269"/>
        <v>-2359.0531999088112</v>
      </c>
      <c r="H5757">
        <f t="shared" si="270"/>
        <v>-83.477147826656164</v>
      </c>
      <c r="I5757">
        <f t="shared" si="271"/>
        <v>-2286.2399651677711</v>
      </c>
    </row>
    <row r="5758" spans="1:9">
      <c r="A5758">
        <v>176</v>
      </c>
      <c r="B5758">
        <v>331</v>
      </c>
      <c r="C5758">
        <v>155</v>
      </c>
      <c r="D5758">
        <v>1824</v>
      </c>
      <c r="E5758">
        <v>-2288</v>
      </c>
      <c r="F5758">
        <f t="shared" si="269"/>
        <v>-1588.8679408098501</v>
      </c>
      <c r="H5758">
        <f t="shared" si="270"/>
        <v>1095.9829440352873</v>
      </c>
      <c r="I5758">
        <f t="shared" si="271"/>
        <v>-1976.4551281482945</v>
      </c>
    </row>
    <row r="5759" spans="1:9">
      <c r="A5759">
        <v>200</v>
      </c>
      <c r="B5759">
        <v>357</v>
      </c>
      <c r="C5759">
        <v>157</v>
      </c>
      <c r="D5759">
        <v>2194</v>
      </c>
      <c r="E5759">
        <v>-2125</v>
      </c>
      <c r="F5759">
        <f t="shared" si="269"/>
        <v>-1187.0321534538707</v>
      </c>
      <c r="H5759">
        <f t="shared" si="270"/>
        <v>1486.7778194354159</v>
      </c>
      <c r="I5759">
        <f t="shared" si="271"/>
        <v>-1823.0409503972214</v>
      </c>
    </row>
    <row r="5760" spans="1:9">
      <c r="A5760">
        <v>232</v>
      </c>
      <c r="B5760">
        <v>23</v>
      </c>
      <c r="C5760">
        <v>151</v>
      </c>
      <c r="D5760">
        <v>2449</v>
      </c>
      <c r="E5760">
        <v>-1055</v>
      </c>
      <c r="F5760">
        <f t="shared" si="269"/>
        <v>195.72174125528315</v>
      </c>
      <c r="H5760">
        <f t="shared" si="270"/>
        <v>2236.8314458363056</v>
      </c>
      <c r="I5760">
        <f t="shared" si="271"/>
        <v>-836.11666796577117</v>
      </c>
    </row>
    <row r="5761" spans="1:9">
      <c r="A5761">
        <v>256</v>
      </c>
      <c r="B5761">
        <v>49</v>
      </c>
      <c r="C5761">
        <v>153</v>
      </c>
      <c r="D5761">
        <v>2115</v>
      </c>
      <c r="E5761">
        <v>56</v>
      </c>
      <c r="F5761">
        <f t="shared" si="269"/>
        <v>1285.7590494852966</v>
      </c>
      <c r="H5761">
        <f t="shared" si="270"/>
        <v>2474.9702128552744</v>
      </c>
      <c r="I5761">
        <f t="shared" si="271"/>
        <v>149.60627017867341</v>
      </c>
    </row>
    <row r="5762" spans="1:9">
      <c r="A5762">
        <v>280</v>
      </c>
      <c r="B5762">
        <v>75</v>
      </c>
      <c r="C5762">
        <v>155</v>
      </c>
      <c r="D5762">
        <v>1319</v>
      </c>
      <c r="E5762">
        <v>1051</v>
      </c>
      <c r="F5762">
        <f t="shared" si="269"/>
        <v>1975.1152708977099</v>
      </c>
      <c r="H5762">
        <f t="shared" si="270"/>
        <v>2213.3411248812199</v>
      </c>
      <c r="I5762">
        <f t="shared" si="271"/>
        <v>1041.3723923152352</v>
      </c>
    </row>
    <row r="5763" spans="1:9">
      <c r="A5763">
        <v>304</v>
      </c>
      <c r="B5763">
        <v>101</v>
      </c>
      <c r="C5763">
        <v>157</v>
      </c>
      <c r="D5763">
        <v>-1</v>
      </c>
      <c r="E5763">
        <v>2129</v>
      </c>
      <c r="F5763">
        <f t="shared" ref="F5763:F5826" si="272">(D5763+E5763*2)/G$1</f>
        <v>2457.7800959402371</v>
      </c>
      <c r="H5763">
        <f t="shared" si="270"/>
        <v>1512.3725091389977</v>
      </c>
      <c r="I5763">
        <f t="shared" si="271"/>
        <v>2117.3728070767929</v>
      </c>
    </row>
    <row r="5764" spans="1:9">
      <c r="A5764">
        <v>328</v>
      </c>
      <c r="B5764">
        <v>127</v>
      </c>
      <c r="C5764">
        <v>159</v>
      </c>
      <c r="D5764">
        <v>-746</v>
      </c>
      <c r="E5764">
        <v>2405</v>
      </c>
      <c r="F5764">
        <f t="shared" si="272"/>
        <v>2346.3514939866391</v>
      </c>
      <c r="H5764">
        <f t="shared" si="270"/>
        <v>976.33173596911251</v>
      </c>
      <c r="I5764">
        <f t="shared" si="271"/>
        <v>2440.2339867086484</v>
      </c>
    </row>
    <row r="5765" spans="1:9">
      <c r="A5765">
        <v>0</v>
      </c>
      <c r="B5765">
        <v>153</v>
      </c>
      <c r="C5765">
        <v>153</v>
      </c>
      <c r="D5765">
        <v>-1781</v>
      </c>
      <c r="E5765">
        <v>2232</v>
      </c>
      <c r="F5765">
        <f t="shared" si="272"/>
        <v>1549.0307722357661</v>
      </c>
      <c r="H5765">
        <f t="shared" si="270"/>
        <v>-1781</v>
      </c>
      <c r="I5765">
        <f t="shared" si="271"/>
        <v>1729.0307722357661</v>
      </c>
    </row>
    <row r="5766" spans="1:9">
      <c r="A5766">
        <v>24</v>
      </c>
      <c r="B5766">
        <v>179</v>
      </c>
      <c r="C5766">
        <v>155</v>
      </c>
      <c r="D5766">
        <v>-2140</v>
      </c>
      <c r="E5766">
        <v>1913</v>
      </c>
      <c r="F5766">
        <f t="shared" si="272"/>
        <v>973.41255385370914</v>
      </c>
      <c r="H5766">
        <f t="shared" si="270"/>
        <v>-2086.1227275499682</v>
      </c>
      <c r="I5766">
        <f t="shared" si="271"/>
        <v>1264.0774721390908</v>
      </c>
    </row>
    <row r="5767" spans="1:9">
      <c r="A5767">
        <v>56</v>
      </c>
      <c r="B5767">
        <v>205</v>
      </c>
      <c r="C5767">
        <v>149</v>
      </c>
      <c r="D5767">
        <v>-2351</v>
      </c>
      <c r="E5767">
        <v>972</v>
      </c>
      <c r="F5767">
        <f t="shared" si="272"/>
        <v>-234.98155956017769</v>
      </c>
      <c r="H5767">
        <f t="shared" si="270"/>
        <v>-2362.1130508846645</v>
      </c>
      <c r="I5767">
        <f t="shared" si="271"/>
        <v>233.28478369737127</v>
      </c>
    </row>
    <row r="5768" spans="1:9">
      <c r="A5768">
        <v>80</v>
      </c>
      <c r="B5768">
        <v>231</v>
      </c>
      <c r="C5768">
        <v>151</v>
      </c>
      <c r="D5768">
        <v>-2000</v>
      </c>
      <c r="E5768">
        <v>-39</v>
      </c>
      <c r="F5768">
        <f t="shared" si="272"/>
        <v>-1199.7338593760423</v>
      </c>
      <c r="H5768">
        <f t="shared" si="270"/>
        <v>-2177.9471043903791</v>
      </c>
      <c r="I5768">
        <f t="shared" si="271"/>
        <v>-654.21085093092393</v>
      </c>
    </row>
    <row r="5769" spans="1:9">
      <c r="A5769">
        <v>104</v>
      </c>
      <c r="B5769">
        <v>257</v>
      </c>
      <c r="C5769">
        <v>153</v>
      </c>
      <c r="D5769">
        <v>-1304</v>
      </c>
      <c r="E5769">
        <v>-1090</v>
      </c>
      <c r="F5769">
        <f t="shared" si="272"/>
        <v>-2011.4883378566562</v>
      </c>
      <c r="H5769">
        <f t="shared" si="270"/>
        <v>-1723.0649868811902</v>
      </c>
      <c r="I5769">
        <f t="shared" si="271"/>
        <v>-1486.5978472077354</v>
      </c>
    </row>
    <row r="5770" spans="1:9">
      <c r="A5770">
        <v>136</v>
      </c>
      <c r="B5770">
        <v>283</v>
      </c>
      <c r="C5770">
        <v>147</v>
      </c>
      <c r="D5770">
        <v>-143</v>
      </c>
      <c r="E5770">
        <v>-2112</v>
      </c>
      <c r="F5770">
        <f t="shared" si="272"/>
        <v>-2521.2886255510957</v>
      </c>
      <c r="H5770">
        <f t="shared" si="270"/>
        <v>-873.90503365313384</v>
      </c>
      <c r="I5770">
        <f t="shared" si="271"/>
        <v>-2189.3111499946663</v>
      </c>
    </row>
    <row r="5771" spans="1:9">
      <c r="A5771">
        <v>160</v>
      </c>
      <c r="B5771">
        <v>309</v>
      </c>
      <c r="C5771">
        <v>149</v>
      </c>
      <c r="D5771">
        <v>795</v>
      </c>
      <c r="E5771">
        <v>-2412</v>
      </c>
      <c r="F5771">
        <f t="shared" si="272"/>
        <v>-2326.1442345650025</v>
      </c>
      <c r="H5771">
        <f t="shared" si="270"/>
        <v>-48.532550977303003</v>
      </c>
      <c r="I5771">
        <f t="shared" si="271"/>
        <v>-2277.7665860483248</v>
      </c>
    </row>
    <row r="5772" spans="1:9">
      <c r="A5772">
        <v>192</v>
      </c>
      <c r="B5772">
        <v>335</v>
      </c>
      <c r="C5772">
        <v>143</v>
      </c>
      <c r="D5772">
        <v>1845</v>
      </c>
      <c r="E5772">
        <v>-2315</v>
      </c>
      <c r="F5772">
        <f t="shared" si="272"/>
        <v>-1607.9204996931078</v>
      </c>
      <c r="H5772">
        <f t="shared" si="270"/>
        <v>1031.4911829726607</v>
      </c>
      <c r="I5772">
        <f t="shared" si="271"/>
        <v>-2039.3375752199108</v>
      </c>
    </row>
    <row r="5773" spans="1:9">
      <c r="A5773">
        <v>216</v>
      </c>
      <c r="B5773">
        <v>1</v>
      </c>
      <c r="C5773">
        <v>145</v>
      </c>
      <c r="D5773">
        <v>2386</v>
      </c>
      <c r="E5773">
        <v>-2192</v>
      </c>
      <c r="F5773">
        <f t="shared" si="272"/>
        <v>-1153.5458378408723</v>
      </c>
      <c r="H5773">
        <f t="shared" si="270"/>
        <v>1602.242715319594</v>
      </c>
      <c r="I5773">
        <f t="shared" si="271"/>
        <v>-1931.038199845113</v>
      </c>
    </row>
    <row r="5774" spans="1:9">
      <c r="A5774">
        <v>248</v>
      </c>
      <c r="B5774">
        <v>26</v>
      </c>
      <c r="C5774">
        <v>138</v>
      </c>
      <c r="D5774">
        <v>2583</v>
      </c>
      <c r="E5774">
        <v>-1058</v>
      </c>
      <c r="F5774">
        <f t="shared" si="272"/>
        <v>269.62257571155527</v>
      </c>
      <c r="H5774">
        <f t="shared" si="270"/>
        <v>2352.9290300603257</v>
      </c>
      <c r="I5774">
        <f t="shared" si="271"/>
        <v>-919.23169206164516</v>
      </c>
    </row>
    <row r="5775" spans="1:9">
      <c r="A5775">
        <v>272</v>
      </c>
      <c r="B5775">
        <v>51</v>
      </c>
      <c r="C5775">
        <v>139</v>
      </c>
      <c r="D5775">
        <v>2323</v>
      </c>
      <c r="E5775">
        <v>53</v>
      </c>
      <c r="F5775">
        <f t="shared" si="272"/>
        <v>1402.3838038616011</v>
      </c>
      <c r="H5775">
        <f t="shared" si="270"/>
        <v>2710.057352107081</v>
      </c>
      <c r="I5775">
        <f t="shared" si="271"/>
        <v>43.623749781382458</v>
      </c>
    </row>
    <row r="5776" spans="1:9">
      <c r="A5776">
        <v>296</v>
      </c>
      <c r="B5776">
        <v>76</v>
      </c>
      <c r="C5776">
        <v>140</v>
      </c>
      <c r="D5776">
        <v>1543</v>
      </c>
      <c r="E5776">
        <v>1117</v>
      </c>
      <c r="F5776">
        <f t="shared" si="272"/>
        <v>2180.6519667292168</v>
      </c>
      <c r="H5776">
        <f t="shared" si="270"/>
        <v>2544.6437058466763</v>
      </c>
      <c r="I5776">
        <f t="shared" si="271"/>
        <v>992.94551496080987</v>
      </c>
    </row>
    <row r="5777" spans="1:9">
      <c r="A5777">
        <v>320</v>
      </c>
      <c r="B5777">
        <v>101</v>
      </c>
      <c r="C5777">
        <v>141</v>
      </c>
      <c r="D5777">
        <v>1</v>
      </c>
      <c r="E5777">
        <v>2403</v>
      </c>
      <c r="F5777">
        <f t="shared" si="272"/>
        <v>2775.3227439945313</v>
      </c>
      <c r="H5777">
        <f t="shared" si="270"/>
        <v>1784.7091171640509</v>
      </c>
      <c r="I5777">
        <f t="shared" si="271"/>
        <v>2305.3777782890384</v>
      </c>
    </row>
    <row r="5778" spans="1:9">
      <c r="A5778">
        <v>344</v>
      </c>
      <c r="B5778">
        <v>126</v>
      </c>
      <c r="C5778">
        <v>142</v>
      </c>
      <c r="D5778">
        <v>-682</v>
      </c>
      <c r="E5778">
        <v>2763</v>
      </c>
      <c r="F5778">
        <f t="shared" si="272"/>
        <v>2796.6847039545473</v>
      </c>
      <c r="H5778">
        <f t="shared" si="270"/>
        <v>1408.5511572046012</v>
      </c>
      <c r="I5778">
        <f t="shared" si="271"/>
        <v>2690.4885920614961</v>
      </c>
    </row>
    <row r="5779" spans="1:9">
      <c r="A5779">
        <v>16</v>
      </c>
      <c r="B5779">
        <v>151</v>
      </c>
      <c r="C5779">
        <v>135</v>
      </c>
      <c r="D5779">
        <v>-1997</v>
      </c>
      <c r="E5779">
        <v>2771</v>
      </c>
      <c r="F5779">
        <f t="shared" si="272"/>
        <v>2046.7067042772235</v>
      </c>
      <c r="H5779">
        <f t="shared" si="270"/>
        <v>-1924.3544476802247</v>
      </c>
      <c r="I5779">
        <f t="shared" si="271"/>
        <v>2295.1542007680368</v>
      </c>
    </row>
    <row r="5780" spans="1:9">
      <c r="A5780">
        <v>40</v>
      </c>
      <c r="B5780">
        <v>176</v>
      </c>
      <c r="C5780">
        <v>136</v>
      </c>
      <c r="D5780">
        <v>-2640</v>
      </c>
      <c r="E5780">
        <v>2614</v>
      </c>
      <c r="F5780">
        <f t="shared" si="272"/>
        <v>1494.1824966627516</v>
      </c>
      <c r="H5780">
        <f t="shared" si="270"/>
        <v>-2499.7274176650158</v>
      </c>
      <c r="I5780">
        <f t="shared" si="271"/>
        <v>1898.5878420107381</v>
      </c>
    </row>
    <row r="5781" spans="1:9">
      <c r="A5781">
        <v>64</v>
      </c>
      <c r="B5781">
        <v>201</v>
      </c>
      <c r="C5781">
        <v>137</v>
      </c>
      <c r="D5781">
        <v>-2911</v>
      </c>
      <c r="E5781">
        <v>1580</v>
      </c>
      <c r="F5781">
        <f t="shared" si="272"/>
        <v>143.76021702821683</v>
      </c>
      <c r="H5781">
        <f t="shared" si="270"/>
        <v>-2862.6627929082024</v>
      </c>
      <c r="I5781">
        <f t="shared" si="271"/>
        <v>727.49404937315182</v>
      </c>
    </row>
    <row r="5782" spans="1:9">
      <c r="A5782">
        <v>96</v>
      </c>
      <c r="B5782">
        <v>226</v>
      </c>
      <c r="C5782">
        <v>130</v>
      </c>
      <c r="D5782">
        <v>-2606</v>
      </c>
      <c r="E5782">
        <v>44</v>
      </c>
      <c r="F5782">
        <f t="shared" si="272"/>
        <v>-1453.7679778194777</v>
      </c>
      <c r="H5782">
        <f t="shared" si="270"/>
        <v>-2851.3080058374599</v>
      </c>
      <c r="I5782">
        <f t="shared" si="271"/>
        <v>-700.18179325667757</v>
      </c>
    </row>
    <row r="5783" spans="1:9">
      <c r="A5783">
        <v>120</v>
      </c>
      <c r="B5783">
        <v>251</v>
      </c>
      <c r="C5783">
        <v>131</v>
      </c>
      <c r="D5783">
        <v>-1877</v>
      </c>
      <c r="E5783">
        <v>-997</v>
      </c>
      <c r="F5783">
        <f t="shared" si="272"/>
        <v>-2234.9228920330415</v>
      </c>
      <c r="H5783">
        <f t="shared" si="270"/>
        <v>-2391.483384738337</v>
      </c>
      <c r="I5783">
        <f t="shared" si="271"/>
        <v>-1492.9663935219382</v>
      </c>
    </row>
    <row r="5784" spans="1:9">
      <c r="A5784">
        <v>152</v>
      </c>
      <c r="B5784">
        <v>276</v>
      </c>
      <c r="C5784">
        <v>124</v>
      </c>
      <c r="D5784">
        <v>-343</v>
      </c>
      <c r="E5784">
        <v>-2495</v>
      </c>
      <c r="F5784">
        <f t="shared" si="272"/>
        <v>-3079.0089855882743</v>
      </c>
      <c r="H5784">
        <f t="shared" si="270"/>
        <v>-1326.7401444255424</v>
      </c>
      <c r="I5784">
        <f t="shared" si="271"/>
        <v>-2619.5903133321176</v>
      </c>
    </row>
    <row r="5785" spans="1:9">
      <c r="A5785">
        <v>176</v>
      </c>
      <c r="B5785">
        <v>301</v>
      </c>
      <c r="C5785">
        <v>125</v>
      </c>
      <c r="D5785">
        <v>521</v>
      </c>
      <c r="E5785">
        <v>-3090</v>
      </c>
      <c r="F5785">
        <f t="shared" si="272"/>
        <v>-3267.2251733440926</v>
      </c>
      <c r="H5785">
        <f t="shared" si="270"/>
        <v>-740.8613038798469</v>
      </c>
      <c r="I5785">
        <f t="shared" si="271"/>
        <v>-3044.488465128506</v>
      </c>
    </row>
    <row r="5786" spans="1:9">
      <c r="A5786">
        <v>200</v>
      </c>
      <c r="B5786">
        <v>326</v>
      </c>
      <c r="C5786">
        <v>126</v>
      </c>
      <c r="D5786">
        <v>2043</v>
      </c>
      <c r="E5786">
        <v>-3053</v>
      </c>
      <c r="F5786">
        <f t="shared" si="272"/>
        <v>-2345.7741437174495</v>
      </c>
      <c r="H5786">
        <f t="shared" ref="H5786:H5849" si="273">D5786*COS(RADIANS(A5786/8)) + F5786*SIN(RADIANS(A5786/8))</f>
        <v>860.21981786172955</v>
      </c>
      <c r="I5786">
        <f t="shared" ref="I5786:I5849" si="274">F5786*COS(RADIANS(A5786/8)) - D5786*SIN(RADIANS(A5786/8))+180</f>
        <v>-2809.4024818166031</v>
      </c>
    </row>
    <row r="5787" spans="1:9">
      <c r="A5787">
        <v>224</v>
      </c>
      <c r="B5787">
        <v>351</v>
      </c>
      <c r="C5787">
        <v>127</v>
      </c>
      <c r="D5787">
        <v>2950</v>
      </c>
      <c r="E5787">
        <v>-2916</v>
      </c>
      <c r="F5787">
        <f t="shared" si="272"/>
        <v>-1663.9234758045015</v>
      </c>
      <c r="H5787">
        <f t="shared" si="273"/>
        <v>1823.5306443917639</v>
      </c>
      <c r="I5787">
        <f t="shared" si="274"/>
        <v>-2674.0983378814217</v>
      </c>
    </row>
    <row r="5788" spans="1:9">
      <c r="A5788">
        <v>256</v>
      </c>
      <c r="B5788">
        <v>16</v>
      </c>
      <c r="C5788">
        <v>120</v>
      </c>
      <c r="D5788">
        <v>3192</v>
      </c>
      <c r="E5788">
        <v>-1893</v>
      </c>
      <c r="F5788">
        <f t="shared" si="272"/>
        <v>-342.94605989863771</v>
      </c>
      <c r="H5788">
        <f t="shared" si="273"/>
        <v>2525.2357991981489</v>
      </c>
      <c r="I5788">
        <f t="shared" si="274"/>
        <v>-1802.3370446137774</v>
      </c>
    </row>
    <row r="5789" spans="1:9">
      <c r="A5789">
        <v>280</v>
      </c>
      <c r="B5789">
        <v>41</v>
      </c>
      <c r="C5789">
        <v>121</v>
      </c>
      <c r="D5789">
        <v>2931</v>
      </c>
      <c r="E5789">
        <v>-123</v>
      </c>
      <c r="F5789">
        <f t="shared" si="272"/>
        <v>1550.1854727741452</v>
      </c>
      <c r="H5789">
        <f t="shared" si="273"/>
        <v>3290.0845009679906</v>
      </c>
      <c r="I5789">
        <f t="shared" si="274"/>
        <v>-231.31493589487764</v>
      </c>
    </row>
    <row r="5790" spans="1:9">
      <c r="A5790">
        <v>296</v>
      </c>
      <c r="B5790">
        <v>66</v>
      </c>
      <c r="C5790">
        <v>130</v>
      </c>
      <c r="D5790">
        <v>2209</v>
      </c>
      <c r="E5790">
        <v>916</v>
      </c>
      <c r="F5790">
        <f t="shared" si="272"/>
        <v>2333.0724377952779</v>
      </c>
      <c r="H5790">
        <f t="shared" si="273"/>
        <v>3168.2638848616407</v>
      </c>
      <c r="I5790">
        <f t="shared" si="274"/>
        <v>713.86511019303794</v>
      </c>
    </row>
    <row r="5791" spans="1:9">
      <c r="A5791">
        <v>328</v>
      </c>
      <c r="B5791">
        <v>91</v>
      </c>
      <c r="C5791">
        <v>123</v>
      </c>
      <c r="D5791">
        <v>517</v>
      </c>
      <c r="E5791">
        <v>2479</v>
      </c>
      <c r="F5791">
        <f t="shared" si="272"/>
        <v>3160.9927238132013</v>
      </c>
      <c r="H5791">
        <f t="shared" si="273"/>
        <v>2463.9826700061208</v>
      </c>
      <c r="I5791">
        <f t="shared" si="274"/>
        <v>2226.448973688206</v>
      </c>
    </row>
    <row r="5792" spans="1:9">
      <c r="A5792">
        <v>352</v>
      </c>
      <c r="B5792">
        <v>116</v>
      </c>
      <c r="C5792">
        <v>124</v>
      </c>
      <c r="D5792">
        <v>-395</v>
      </c>
      <c r="E5792">
        <v>3114</v>
      </c>
      <c r="F5792">
        <f t="shared" si="272"/>
        <v>3367.6841201830871</v>
      </c>
      <c r="H5792">
        <f t="shared" si="273"/>
        <v>2055.2507420132583</v>
      </c>
      <c r="I5792">
        <f t="shared" si="274"/>
        <v>2876.8992789474523</v>
      </c>
    </row>
    <row r="5793" spans="1:9">
      <c r="A5793">
        <v>8</v>
      </c>
      <c r="B5793">
        <v>141</v>
      </c>
      <c r="C5793">
        <v>133</v>
      </c>
      <c r="D5793">
        <v>-1931</v>
      </c>
      <c r="E5793">
        <v>3230</v>
      </c>
      <c r="F5793">
        <f t="shared" si="272"/>
        <v>2614.8193691598153</v>
      </c>
      <c r="H5793">
        <f t="shared" si="273"/>
        <v>-1885.0710089563331</v>
      </c>
      <c r="I5793">
        <f t="shared" si="274"/>
        <v>2828.1217163351248</v>
      </c>
    </row>
    <row r="5794" spans="1:9">
      <c r="A5794">
        <v>40</v>
      </c>
      <c r="B5794">
        <v>166</v>
      </c>
      <c r="C5794">
        <v>126</v>
      </c>
      <c r="D5794">
        <v>-2898</v>
      </c>
      <c r="E5794">
        <v>2796</v>
      </c>
      <c r="F5794">
        <f t="shared" si="272"/>
        <v>1555.3816251968519</v>
      </c>
      <c r="H5794">
        <f t="shared" si="273"/>
        <v>-2751.4117942697872</v>
      </c>
      <c r="I5794">
        <f t="shared" si="274"/>
        <v>1982.0402710131398</v>
      </c>
    </row>
    <row r="5795" spans="1:9">
      <c r="A5795">
        <v>56</v>
      </c>
      <c r="B5795">
        <v>191</v>
      </c>
      <c r="C5795">
        <v>135</v>
      </c>
      <c r="D5795">
        <v>-3122</v>
      </c>
      <c r="E5795">
        <v>2036</v>
      </c>
      <c r="F5795">
        <f t="shared" si="272"/>
        <v>548.4827557301445</v>
      </c>
      <c r="H5795">
        <f t="shared" si="273"/>
        <v>-3031.8858521143288</v>
      </c>
      <c r="I5795">
        <f t="shared" si="274"/>
        <v>1104.8705385524527</v>
      </c>
    </row>
    <row r="5796" spans="1:9">
      <c r="A5796">
        <v>88</v>
      </c>
      <c r="B5796">
        <v>216</v>
      </c>
      <c r="C5796">
        <v>128</v>
      </c>
      <c r="D5796">
        <v>-2777</v>
      </c>
      <c r="E5796">
        <v>377</v>
      </c>
      <c r="F5796">
        <f t="shared" si="272"/>
        <v>-1167.979594570613</v>
      </c>
      <c r="H5796">
        <f t="shared" si="273"/>
        <v>-2948.8397014944858</v>
      </c>
      <c r="I5796">
        <f t="shared" si="274"/>
        <v>-436.64393958203038</v>
      </c>
    </row>
    <row r="5797" spans="1:9">
      <c r="A5797">
        <v>104</v>
      </c>
      <c r="B5797">
        <v>241</v>
      </c>
      <c r="C5797">
        <v>137</v>
      </c>
      <c r="D5797">
        <v>-2313</v>
      </c>
      <c r="E5797">
        <v>-642</v>
      </c>
      <c r="F5797">
        <f t="shared" si="272"/>
        <v>-2076.7289182750842</v>
      </c>
      <c r="H5797">
        <f t="shared" si="273"/>
        <v>-2720.8803196006234</v>
      </c>
      <c r="I5797">
        <f t="shared" si="274"/>
        <v>-1323.1907019437058</v>
      </c>
    </row>
    <row r="5798" spans="1:9">
      <c r="A5798">
        <v>128</v>
      </c>
      <c r="B5798">
        <v>266</v>
      </c>
      <c r="C5798">
        <v>138</v>
      </c>
      <c r="D5798">
        <v>-798</v>
      </c>
      <c r="E5798">
        <v>-2015</v>
      </c>
      <c r="F5798">
        <f t="shared" si="272"/>
        <v>-2787.4470996475134</v>
      </c>
      <c r="H5798">
        <f t="shared" si="273"/>
        <v>-1535.4113813853824</v>
      </c>
      <c r="I5798">
        <f t="shared" si="274"/>
        <v>-2279.5075164035516</v>
      </c>
    </row>
    <row r="5799" spans="1:9">
      <c r="A5799">
        <v>152</v>
      </c>
      <c r="B5799">
        <v>291</v>
      </c>
      <c r="C5799">
        <v>139</v>
      </c>
      <c r="D5799">
        <v>220</v>
      </c>
      <c r="E5799">
        <v>-2768</v>
      </c>
      <c r="F5799">
        <f t="shared" si="272"/>
        <v>-3069.1940310120508</v>
      </c>
      <c r="H5799">
        <f t="shared" si="273"/>
        <v>-791.21774971566515</v>
      </c>
      <c r="I5799">
        <f t="shared" si="274"/>
        <v>-2793.6049624210141</v>
      </c>
    </row>
    <row r="5800" spans="1:9">
      <c r="A5800">
        <v>176</v>
      </c>
      <c r="B5800">
        <v>316</v>
      </c>
      <c r="C5800">
        <v>140</v>
      </c>
      <c r="D5800">
        <v>1448</v>
      </c>
      <c r="E5800">
        <v>-3040</v>
      </c>
      <c r="F5800">
        <f t="shared" si="272"/>
        <v>-2674.2864468863468</v>
      </c>
      <c r="H5800">
        <f t="shared" si="273"/>
        <v>340.75688572627041</v>
      </c>
      <c r="I5800">
        <f t="shared" si="274"/>
        <v>-2841.9855633060415</v>
      </c>
    </row>
    <row r="5801" spans="1:9">
      <c r="A5801">
        <v>200</v>
      </c>
      <c r="B5801">
        <v>341</v>
      </c>
      <c r="C5801">
        <v>141</v>
      </c>
      <c r="D5801">
        <v>2551</v>
      </c>
      <c r="E5801">
        <v>-2547</v>
      </c>
      <c r="F5801">
        <f t="shared" si="272"/>
        <v>-1468.2017345492184</v>
      </c>
      <c r="H5801">
        <f t="shared" si="273"/>
        <v>1691.5022997906235</v>
      </c>
      <c r="I5801">
        <f t="shared" si="274"/>
        <v>-2228.7418506631975</v>
      </c>
    </row>
    <row r="5802" spans="1:9">
      <c r="A5802">
        <v>224</v>
      </c>
      <c r="B5802">
        <v>6</v>
      </c>
      <c r="C5802">
        <v>142</v>
      </c>
      <c r="D5802">
        <v>2905</v>
      </c>
      <c r="E5802">
        <v>-2002</v>
      </c>
      <c r="F5802">
        <f t="shared" si="272"/>
        <v>-634.50794583939876</v>
      </c>
      <c r="H5802">
        <f t="shared" si="273"/>
        <v>2267.079320321895</v>
      </c>
      <c r="I5802">
        <f t="shared" si="274"/>
        <v>-1744.0521533217725</v>
      </c>
    </row>
    <row r="5803" spans="1:9">
      <c r="A5803">
        <v>248</v>
      </c>
      <c r="B5803">
        <v>31</v>
      </c>
      <c r="C5803">
        <v>143</v>
      </c>
      <c r="D5803">
        <v>2546</v>
      </c>
      <c r="E5803">
        <v>-661</v>
      </c>
      <c r="F5803">
        <f t="shared" si="272"/>
        <v>706.67672948810196</v>
      </c>
      <c r="H5803">
        <f t="shared" si="273"/>
        <v>2546.3133699268628</v>
      </c>
      <c r="I5803">
        <f t="shared" si="274"/>
        <v>-525.54675403668466</v>
      </c>
    </row>
    <row r="5804" spans="1:9">
      <c r="A5804">
        <v>272</v>
      </c>
      <c r="B5804">
        <v>56</v>
      </c>
      <c r="C5804">
        <v>144</v>
      </c>
      <c r="D5804">
        <v>2185</v>
      </c>
      <c r="E5804">
        <v>287</v>
      </c>
      <c r="F5804">
        <f t="shared" si="272"/>
        <v>1592.9093926941775</v>
      </c>
      <c r="H5804">
        <f t="shared" si="273"/>
        <v>2702.1907242992474</v>
      </c>
      <c r="I5804">
        <f t="shared" si="274"/>
        <v>278.74524213572454</v>
      </c>
    </row>
    <row r="5805" spans="1:9">
      <c r="A5805">
        <v>288</v>
      </c>
      <c r="B5805">
        <v>81</v>
      </c>
      <c r="C5805">
        <v>153</v>
      </c>
      <c r="D5805">
        <v>974</v>
      </c>
      <c r="E5805">
        <v>1597</v>
      </c>
      <c r="F5805">
        <f t="shared" si="272"/>
        <v>2406.3959219823605</v>
      </c>
      <c r="H5805">
        <f t="shared" si="273"/>
        <v>2202.4265866391788</v>
      </c>
      <c r="I5805">
        <f t="shared" si="274"/>
        <v>1554.312360345431</v>
      </c>
    </row>
    <row r="5806" spans="1:9">
      <c r="A5806">
        <v>320</v>
      </c>
      <c r="B5806">
        <v>106</v>
      </c>
      <c r="C5806">
        <v>146</v>
      </c>
      <c r="D5806">
        <v>-68</v>
      </c>
      <c r="E5806">
        <v>2426</v>
      </c>
      <c r="F5806">
        <f t="shared" si="272"/>
        <v>2762.0436878031696</v>
      </c>
      <c r="H5806">
        <f t="shared" si="273"/>
        <v>1723.3164378007027</v>
      </c>
      <c r="I5806">
        <f t="shared" si="274"/>
        <v>2339.5577761521522</v>
      </c>
    </row>
    <row r="5807" spans="1:9">
      <c r="A5807">
        <v>336</v>
      </c>
      <c r="B5807">
        <v>131</v>
      </c>
      <c r="C5807">
        <v>155</v>
      </c>
      <c r="D5807">
        <v>-1081</v>
      </c>
      <c r="E5807">
        <v>2593</v>
      </c>
      <c r="F5807">
        <f t="shared" si="272"/>
        <v>2370.0228550234137</v>
      </c>
      <c r="H5807">
        <f t="shared" si="273"/>
        <v>782.515273725106</v>
      </c>
      <c r="I5807">
        <f t="shared" si="274"/>
        <v>2664.6004064477361</v>
      </c>
    </row>
    <row r="5808" spans="1:9">
      <c r="A5808">
        <v>0</v>
      </c>
      <c r="B5808">
        <v>156</v>
      </c>
      <c r="C5808">
        <v>156</v>
      </c>
      <c r="D5808">
        <v>-2209</v>
      </c>
      <c r="E5808">
        <v>2373</v>
      </c>
      <c r="F5808">
        <f t="shared" si="272"/>
        <v>1464.7376329340807</v>
      </c>
      <c r="H5808">
        <f t="shared" si="273"/>
        <v>-2209</v>
      </c>
      <c r="I5808">
        <f t="shared" si="274"/>
        <v>1644.7376329340807</v>
      </c>
    </row>
    <row r="5809" spans="1:9">
      <c r="A5809">
        <v>24</v>
      </c>
      <c r="B5809">
        <v>181</v>
      </c>
      <c r="C5809">
        <v>157</v>
      </c>
      <c r="D5809">
        <v>-2345</v>
      </c>
      <c r="E5809">
        <v>1855</v>
      </c>
      <c r="F5809">
        <f t="shared" si="272"/>
        <v>788.08311744383923</v>
      </c>
      <c r="H5809">
        <f t="shared" si="273"/>
        <v>-2300.541175449132</v>
      </c>
      <c r="I5809">
        <f t="shared" si="274"/>
        <v>1089.7308943105786</v>
      </c>
    </row>
    <row r="5810" spans="1:9">
      <c r="A5810">
        <v>48</v>
      </c>
      <c r="B5810">
        <v>206</v>
      </c>
      <c r="C5810">
        <v>158</v>
      </c>
      <c r="D5810">
        <v>-2326</v>
      </c>
      <c r="E5810">
        <v>604</v>
      </c>
      <c r="F5810">
        <f t="shared" si="272"/>
        <v>-645.47760095400167</v>
      </c>
      <c r="H5810">
        <f t="shared" si="273"/>
        <v>-2380.7287103280169</v>
      </c>
      <c r="I5810">
        <f t="shared" si="274"/>
        <v>-218.80840155797779</v>
      </c>
    </row>
    <row r="5811" spans="1:9">
      <c r="A5811">
        <v>80</v>
      </c>
      <c r="B5811">
        <v>231</v>
      </c>
      <c r="C5811">
        <v>151</v>
      </c>
      <c r="D5811">
        <v>-2084</v>
      </c>
      <c r="E5811">
        <v>-9</v>
      </c>
      <c r="F5811">
        <f t="shared" si="272"/>
        <v>-1213.5902658365935</v>
      </c>
      <c r="H5811">
        <f t="shared" si="273"/>
        <v>-2263.0770953742917</v>
      </c>
      <c r="I5811">
        <f t="shared" si="274"/>
        <v>-653.27030051814108</v>
      </c>
    </row>
    <row r="5812" spans="1:9">
      <c r="A5812">
        <v>104</v>
      </c>
      <c r="B5812">
        <v>256</v>
      </c>
      <c r="C5812">
        <v>152</v>
      </c>
      <c r="D5812">
        <v>-1070</v>
      </c>
      <c r="E5812">
        <v>-1264</v>
      </c>
      <c r="F5812">
        <f t="shared" si="272"/>
        <v>-2077.3062685442737</v>
      </c>
      <c r="H5812">
        <f t="shared" si="273"/>
        <v>-1509.8682046243562</v>
      </c>
      <c r="I5812">
        <f t="shared" si="274"/>
        <v>-1603.3674153123236</v>
      </c>
    </row>
    <row r="5813" spans="1:9">
      <c r="A5813">
        <v>128</v>
      </c>
      <c r="B5813">
        <v>281</v>
      </c>
      <c r="C5813">
        <v>153</v>
      </c>
      <c r="D5813">
        <v>-48</v>
      </c>
      <c r="E5813">
        <v>-2086</v>
      </c>
      <c r="F5813">
        <f t="shared" si="272"/>
        <v>-2436.418135980221</v>
      </c>
      <c r="H5813">
        <f t="shared" si="273"/>
        <v>-717.70841407120929</v>
      </c>
      <c r="I5813">
        <f t="shared" si="274"/>
        <v>-2148.8048363280091</v>
      </c>
    </row>
    <row r="5814" spans="1:9">
      <c r="A5814">
        <v>152</v>
      </c>
      <c r="B5814">
        <v>306</v>
      </c>
      <c r="C5814">
        <v>154</v>
      </c>
      <c r="D5814">
        <v>787</v>
      </c>
      <c r="E5814">
        <v>-2318</v>
      </c>
      <c r="F5814">
        <f t="shared" si="272"/>
        <v>-2222.2211861108699</v>
      </c>
      <c r="H5814">
        <f t="shared" si="273"/>
        <v>20.638668638952709</v>
      </c>
      <c r="I5814">
        <f t="shared" si="274"/>
        <v>-2177.3735481159565</v>
      </c>
    </row>
    <row r="5815" spans="1:9">
      <c r="A5815">
        <v>184</v>
      </c>
      <c r="B5815">
        <v>331</v>
      </c>
      <c r="C5815">
        <v>147</v>
      </c>
      <c r="D5815">
        <v>1866</v>
      </c>
      <c r="E5815">
        <v>-2180</v>
      </c>
      <c r="F5815">
        <f t="shared" si="272"/>
        <v>-1439.9115713589267</v>
      </c>
      <c r="H5815">
        <f t="shared" si="273"/>
        <v>1155.0437833404169</v>
      </c>
      <c r="I5815">
        <f t="shared" si="274"/>
        <v>-1874.549875739207</v>
      </c>
    </row>
    <row r="5816" spans="1:9">
      <c r="A5816">
        <v>200</v>
      </c>
      <c r="B5816">
        <v>356</v>
      </c>
      <c r="C5816">
        <v>156</v>
      </c>
      <c r="D5816">
        <v>2143</v>
      </c>
      <c r="E5816">
        <v>-1864</v>
      </c>
      <c r="F5816">
        <f t="shared" si="272"/>
        <v>-915.10017666555689</v>
      </c>
      <c r="H5816">
        <f t="shared" si="273"/>
        <v>1555.4795416385361</v>
      </c>
      <c r="I5816">
        <f t="shared" si="274"/>
        <v>-1555.0333509409272</v>
      </c>
    </row>
    <row r="5817" spans="1:9">
      <c r="A5817">
        <v>232</v>
      </c>
      <c r="B5817">
        <v>21</v>
      </c>
      <c r="C5817">
        <v>149</v>
      </c>
      <c r="D5817">
        <v>2346</v>
      </c>
      <c r="E5817">
        <v>-1009</v>
      </c>
      <c r="F5817">
        <f t="shared" si="272"/>
        <v>189.37088829419727</v>
      </c>
      <c r="H5817">
        <f t="shared" si="273"/>
        <v>2143.6666613886437</v>
      </c>
      <c r="I5817">
        <f t="shared" si="274"/>
        <v>-791.73585823730878</v>
      </c>
    </row>
    <row r="5818" spans="1:9">
      <c r="A5818">
        <v>256</v>
      </c>
      <c r="B5818">
        <v>46</v>
      </c>
      <c r="C5818">
        <v>150</v>
      </c>
      <c r="D5818">
        <v>2088</v>
      </c>
      <c r="E5818">
        <v>53</v>
      </c>
      <c r="F5818">
        <f t="shared" si="272"/>
        <v>1266.7064906020389</v>
      </c>
      <c r="H5818">
        <f t="shared" si="273"/>
        <v>2441.9765962738747</v>
      </c>
      <c r="I5818">
        <f t="shared" si="274"/>
        <v>147.75660402511494</v>
      </c>
    </row>
    <row r="5819" spans="1:9">
      <c r="A5819">
        <v>280</v>
      </c>
      <c r="B5819">
        <v>71</v>
      </c>
      <c r="C5819">
        <v>151</v>
      </c>
      <c r="D5819">
        <v>1314</v>
      </c>
      <c r="E5819">
        <v>980</v>
      </c>
      <c r="F5819">
        <f t="shared" si="272"/>
        <v>1890.2447813268348</v>
      </c>
      <c r="H5819">
        <f t="shared" si="273"/>
        <v>2160.5656517003436</v>
      </c>
      <c r="I5819">
        <f t="shared" si="274"/>
        <v>974.71843946520062</v>
      </c>
    </row>
    <row r="5820" spans="1:9">
      <c r="A5820">
        <v>312</v>
      </c>
      <c r="B5820">
        <v>96</v>
      </c>
      <c r="C5820">
        <v>144</v>
      </c>
      <c r="D5820">
        <v>186</v>
      </c>
      <c r="E5820">
        <v>2020</v>
      </c>
      <c r="F5820">
        <f t="shared" si="272"/>
        <v>2439.8822375953587</v>
      </c>
      <c r="H5820">
        <f t="shared" si="273"/>
        <v>1680.0167927100599</v>
      </c>
      <c r="I5820">
        <f t="shared" si="274"/>
        <v>1959.0910346425608</v>
      </c>
    </row>
    <row r="5821" spans="1:9">
      <c r="A5821">
        <v>336</v>
      </c>
      <c r="B5821">
        <v>121</v>
      </c>
      <c r="C5821">
        <v>145</v>
      </c>
      <c r="D5821">
        <v>-461</v>
      </c>
      <c r="E5821">
        <v>2227</v>
      </c>
      <c r="F5821">
        <f t="shared" si="272"/>
        <v>2305.359624874176</v>
      </c>
      <c r="H5821">
        <f t="shared" si="273"/>
        <v>1199.9969191222085</v>
      </c>
      <c r="I5821">
        <f t="shared" si="274"/>
        <v>2201.6852856211844</v>
      </c>
    </row>
    <row r="5822" spans="1:9">
      <c r="A5822">
        <v>0</v>
      </c>
      <c r="B5822">
        <v>146</v>
      </c>
      <c r="C5822">
        <v>146</v>
      </c>
      <c r="D5822">
        <v>-1595</v>
      </c>
      <c r="E5822">
        <v>2310</v>
      </c>
      <c r="F5822">
        <f t="shared" si="272"/>
        <v>1746.4845642986181</v>
      </c>
      <c r="H5822">
        <f t="shared" si="273"/>
        <v>-1595</v>
      </c>
      <c r="I5822">
        <f t="shared" si="274"/>
        <v>1926.4845642986181</v>
      </c>
    </row>
    <row r="5823" spans="1:9">
      <c r="A5823">
        <v>24</v>
      </c>
      <c r="B5823">
        <v>171</v>
      </c>
      <c r="C5823">
        <v>147</v>
      </c>
      <c r="D5823">
        <v>-2137</v>
      </c>
      <c r="E5823">
        <v>2031</v>
      </c>
      <c r="F5823">
        <f t="shared" si="272"/>
        <v>1111.3992681900297</v>
      </c>
      <c r="H5823">
        <f t="shared" si="273"/>
        <v>-2075.9051723020912</v>
      </c>
      <c r="I5823">
        <f t="shared" si="274"/>
        <v>1401.7180726103543</v>
      </c>
    </row>
    <row r="5824" spans="1:9">
      <c r="A5824">
        <v>56</v>
      </c>
      <c r="B5824">
        <v>196</v>
      </c>
      <c r="C5824">
        <v>140</v>
      </c>
      <c r="D5824">
        <v>-2408</v>
      </c>
      <c r="E5824">
        <v>1362</v>
      </c>
      <c r="F5824">
        <f t="shared" si="272"/>
        <v>182.44268506392174</v>
      </c>
      <c r="H5824">
        <f t="shared" si="273"/>
        <v>-2367.8169629144913</v>
      </c>
      <c r="I5824">
        <f t="shared" si="274"/>
        <v>654.54416387490028</v>
      </c>
    </row>
    <row r="5825" spans="1:9">
      <c r="A5825">
        <v>80</v>
      </c>
      <c r="B5825">
        <v>221</v>
      </c>
      <c r="C5825">
        <v>141</v>
      </c>
      <c r="D5825">
        <v>-2143</v>
      </c>
      <c r="E5825">
        <v>110</v>
      </c>
      <c r="F5825">
        <f t="shared" si="272"/>
        <v>-1110.2445676516504</v>
      </c>
      <c r="H5825">
        <f t="shared" si="273"/>
        <v>-2303.2349606424796</v>
      </c>
      <c r="I5825">
        <f t="shared" si="274"/>
        <v>-541.24941322280051</v>
      </c>
    </row>
    <row r="5826" spans="1:9">
      <c r="A5826">
        <v>104</v>
      </c>
      <c r="B5826">
        <v>246</v>
      </c>
      <c r="C5826">
        <v>142</v>
      </c>
      <c r="D5826">
        <v>-1749</v>
      </c>
      <c r="E5826">
        <v>-713</v>
      </c>
      <c r="F5826">
        <f t="shared" si="272"/>
        <v>-1833.0871046770619</v>
      </c>
      <c r="H5826">
        <f t="shared" si="273"/>
        <v>-2116.5281202106244</v>
      </c>
      <c r="I5826">
        <f t="shared" si="274"/>
        <v>-1212.6658068937481</v>
      </c>
    </row>
    <row r="5827" spans="1:9">
      <c r="A5827">
        <v>136</v>
      </c>
      <c r="B5827">
        <v>271</v>
      </c>
      <c r="C5827">
        <v>135</v>
      </c>
      <c r="D5827">
        <v>-557</v>
      </c>
      <c r="E5827">
        <v>-1870</v>
      </c>
      <c r="F5827">
        <f t="shared" ref="F5827:F5890" si="275">(D5827+E5827*2)/G$1</f>
        <v>-2480.8741067078222</v>
      </c>
      <c r="H5827">
        <f t="shared" si="273"/>
        <v>-1257.9991408520737</v>
      </c>
      <c r="I5827">
        <f t="shared" si="274"/>
        <v>-2029.620667659673</v>
      </c>
    </row>
    <row r="5828" spans="1:9">
      <c r="A5828">
        <v>168</v>
      </c>
      <c r="B5828">
        <v>296</v>
      </c>
      <c r="C5828">
        <v>128</v>
      </c>
      <c r="D5828">
        <v>286</v>
      </c>
      <c r="E5828">
        <v>-2402</v>
      </c>
      <c r="F5828">
        <f t="shared" si="275"/>
        <v>-2608.4685161987295</v>
      </c>
      <c r="H5828">
        <f t="shared" si="273"/>
        <v>-667.78751162541084</v>
      </c>
      <c r="I5828">
        <f t="shared" si="274"/>
        <v>-2357.7083834272889</v>
      </c>
    </row>
    <row r="5829" spans="1:9">
      <c r="A5829">
        <v>192</v>
      </c>
      <c r="B5829">
        <v>321</v>
      </c>
      <c r="C5829">
        <v>129</v>
      </c>
      <c r="D5829">
        <v>1505</v>
      </c>
      <c r="E5829">
        <v>-2647</v>
      </c>
      <c r="F5829">
        <f t="shared" si="275"/>
        <v>-2187.5801699594922</v>
      </c>
      <c r="H5829">
        <f t="shared" si="273"/>
        <v>485.1168989636019</v>
      </c>
      <c r="I5829">
        <f t="shared" si="274"/>
        <v>-2430.5925753246024</v>
      </c>
    </row>
    <row r="5830" spans="1:9">
      <c r="A5830">
        <v>224</v>
      </c>
      <c r="B5830">
        <v>346</v>
      </c>
      <c r="C5830">
        <v>122</v>
      </c>
      <c r="D5830">
        <v>2420</v>
      </c>
      <c r="E5830">
        <v>-2423</v>
      </c>
      <c r="F5830">
        <f t="shared" si="275"/>
        <v>-1400.6517530540323</v>
      </c>
      <c r="H5830">
        <f t="shared" si="273"/>
        <v>1479.167007293529</v>
      </c>
      <c r="I5830">
        <f t="shared" si="274"/>
        <v>-2192.8232757345495</v>
      </c>
    </row>
    <row r="5831" spans="1:9">
      <c r="A5831">
        <v>248</v>
      </c>
      <c r="B5831">
        <v>11</v>
      </c>
      <c r="C5831">
        <v>123</v>
      </c>
      <c r="D5831">
        <v>2800</v>
      </c>
      <c r="E5831">
        <v>-1778</v>
      </c>
      <c r="F5831">
        <f t="shared" si="275"/>
        <v>-436.47680350735709</v>
      </c>
      <c r="H5831">
        <f t="shared" si="273"/>
        <v>2175.2662693445914</v>
      </c>
      <c r="I5831">
        <f t="shared" si="274"/>
        <v>-1636.2402532296392</v>
      </c>
    </row>
    <row r="5832" spans="1:9">
      <c r="A5832">
        <v>272</v>
      </c>
      <c r="B5832">
        <v>36</v>
      </c>
      <c r="C5832">
        <v>124</v>
      </c>
      <c r="D5832">
        <v>2704</v>
      </c>
      <c r="E5832">
        <v>-455</v>
      </c>
      <c r="F5832">
        <f t="shared" si="275"/>
        <v>1035.7663829261887</v>
      </c>
      <c r="H5832">
        <f t="shared" si="273"/>
        <v>2820.9108071747214</v>
      </c>
      <c r="I5832">
        <f t="shared" si="274"/>
        <v>-473.36836314965637</v>
      </c>
    </row>
    <row r="5833" spans="1:9">
      <c r="A5833">
        <v>296</v>
      </c>
      <c r="B5833">
        <v>61</v>
      </c>
      <c r="C5833">
        <v>125</v>
      </c>
      <c r="D5833">
        <v>2267</v>
      </c>
      <c r="E5833">
        <v>432</v>
      </c>
      <c r="F5833">
        <f t="shared" si="275"/>
        <v>1807.6836928327184</v>
      </c>
      <c r="H5833">
        <f t="shared" si="273"/>
        <v>2898.3979047309153</v>
      </c>
      <c r="I5833">
        <f t="shared" si="274"/>
        <v>259.3657305439383</v>
      </c>
    </row>
    <row r="5834" spans="1:9">
      <c r="A5834">
        <v>320</v>
      </c>
      <c r="B5834">
        <v>86</v>
      </c>
      <c r="C5834">
        <v>126</v>
      </c>
      <c r="D5834">
        <v>968</v>
      </c>
      <c r="E5834">
        <v>1773</v>
      </c>
      <c r="F5834">
        <f t="shared" si="275"/>
        <v>2606.1591151219709</v>
      </c>
      <c r="H5834">
        <f t="shared" si="273"/>
        <v>2416.7378090112088</v>
      </c>
      <c r="I5834">
        <f t="shared" si="274"/>
        <v>1554.2153018464887</v>
      </c>
    </row>
    <row r="5835" spans="1:9">
      <c r="A5835">
        <v>352</v>
      </c>
      <c r="B5835">
        <v>111</v>
      </c>
      <c r="C5835">
        <v>119</v>
      </c>
      <c r="D5835">
        <v>-32</v>
      </c>
      <c r="E5835">
        <v>2700</v>
      </c>
      <c r="F5835">
        <f t="shared" si="275"/>
        <v>3099.2162450099113</v>
      </c>
      <c r="H5835">
        <f t="shared" si="273"/>
        <v>2129.8776328478007</v>
      </c>
      <c r="I5835">
        <f t="shared" si="274"/>
        <v>2431.6186627464217</v>
      </c>
    </row>
    <row r="5836" spans="1:9">
      <c r="A5836">
        <v>16</v>
      </c>
      <c r="B5836">
        <v>136</v>
      </c>
      <c r="C5836">
        <v>120</v>
      </c>
      <c r="D5836">
        <v>-1309</v>
      </c>
      <c r="E5836">
        <v>2985</v>
      </c>
      <c r="F5836">
        <f t="shared" si="275"/>
        <v>2691.0296046928456</v>
      </c>
      <c r="H5836">
        <f t="shared" si="273"/>
        <v>-1214.2870137526859</v>
      </c>
      <c r="I5836">
        <f t="shared" si="274"/>
        <v>2915.0737433504273</v>
      </c>
    </row>
    <row r="5837" spans="1:9">
      <c r="A5837">
        <v>40</v>
      </c>
      <c r="B5837">
        <v>161</v>
      </c>
      <c r="C5837">
        <v>121</v>
      </c>
      <c r="D5837">
        <v>-2533</v>
      </c>
      <c r="E5837">
        <v>2651</v>
      </c>
      <c r="F5837">
        <f t="shared" si="275"/>
        <v>1598.6828953860738</v>
      </c>
      <c r="H5837">
        <f t="shared" si="273"/>
        <v>-2384.0267751010415</v>
      </c>
      <c r="I5837">
        <f t="shared" si="274"/>
        <v>1993.3649206933856</v>
      </c>
    </row>
    <row r="5838" spans="1:9">
      <c r="A5838">
        <v>64</v>
      </c>
      <c r="B5838">
        <v>186</v>
      </c>
      <c r="C5838">
        <v>122</v>
      </c>
      <c r="D5838">
        <v>-2951</v>
      </c>
      <c r="E5838">
        <v>2239</v>
      </c>
      <c r="F5838">
        <f t="shared" si="275"/>
        <v>881.6138610525586</v>
      </c>
      <c r="H5838">
        <f t="shared" si="273"/>
        <v>-2799.5841359643136</v>
      </c>
      <c r="I5838">
        <f t="shared" si="274"/>
        <v>1463.7338764934693</v>
      </c>
    </row>
    <row r="5839" spans="1:9">
      <c r="A5839">
        <v>88</v>
      </c>
      <c r="B5839">
        <v>211</v>
      </c>
      <c r="C5839">
        <v>123</v>
      </c>
      <c r="D5839">
        <v>-2870</v>
      </c>
      <c r="E5839">
        <v>762</v>
      </c>
      <c r="F5839">
        <f t="shared" si="275"/>
        <v>-777.11346232923631</v>
      </c>
      <c r="H5839">
        <f t="shared" si="273"/>
        <v>-2965.5502555354255</v>
      </c>
      <c r="I5839">
        <f t="shared" si="274"/>
        <v>-35.213882514826992</v>
      </c>
    </row>
    <row r="5840" spans="1:9">
      <c r="A5840">
        <v>120</v>
      </c>
      <c r="B5840">
        <v>236</v>
      </c>
      <c r="C5840">
        <v>116</v>
      </c>
      <c r="D5840">
        <v>-2512</v>
      </c>
      <c r="E5840">
        <v>-204</v>
      </c>
      <c r="F5840">
        <f t="shared" si="275"/>
        <v>-1685.8627860337074</v>
      </c>
      <c r="H5840">
        <f t="shared" si="273"/>
        <v>-2862.739072093259</v>
      </c>
      <c r="I5840">
        <f t="shared" si="274"/>
        <v>-798.26496331206738</v>
      </c>
    </row>
    <row r="5841" spans="1:9">
      <c r="A5841">
        <v>144</v>
      </c>
      <c r="B5841">
        <v>261</v>
      </c>
      <c r="C5841">
        <v>117</v>
      </c>
      <c r="D5841">
        <v>-1226</v>
      </c>
      <c r="E5841">
        <v>-1693</v>
      </c>
      <c r="F5841">
        <f t="shared" si="275"/>
        <v>-2662.7394415025542</v>
      </c>
      <c r="H5841">
        <f t="shared" si="273"/>
        <v>-1988.8270279946037</v>
      </c>
      <c r="I5841">
        <f t="shared" si="274"/>
        <v>-1973.5608619334362</v>
      </c>
    </row>
    <row r="5842" spans="1:9">
      <c r="A5842">
        <v>168</v>
      </c>
      <c r="B5842">
        <v>286</v>
      </c>
      <c r="C5842">
        <v>118</v>
      </c>
      <c r="D5842">
        <v>80</v>
      </c>
      <c r="E5842">
        <v>-2808</v>
      </c>
      <c r="F5842">
        <f t="shared" si="275"/>
        <v>-3196.2110902337686</v>
      </c>
      <c r="H5842">
        <f t="shared" si="273"/>
        <v>-1070.7331806012483</v>
      </c>
      <c r="I5842">
        <f t="shared" si="274"/>
        <v>-2832.589548759152</v>
      </c>
    </row>
    <row r="5843" spans="1:9">
      <c r="A5843">
        <v>192</v>
      </c>
      <c r="B5843">
        <v>311</v>
      </c>
      <c r="C5843">
        <v>119</v>
      </c>
      <c r="D5843">
        <v>1174</v>
      </c>
      <c r="E5843">
        <v>-3037</v>
      </c>
      <c r="F5843">
        <f t="shared" si="275"/>
        <v>-2829.0163190291664</v>
      </c>
      <c r="H5843">
        <f t="shared" si="273"/>
        <v>-78.162233536166696</v>
      </c>
      <c r="I5843">
        <f t="shared" si="274"/>
        <v>-2881.9438268168756</v>
      </c>
    </row>
    <row r="5844" spans="1:9">
      <c r="A5844">
        <v>216</v>
      </c>
      <c r="B5844">
        <v>336</v>
      </c>
      <c r="C5844">
        <v>120</v>
      </c>
      <c r="D5844">
        <v>2517</v>
      </c>
      <c r="E5844">
        <v>-2782</v>
      </c>
      <c r="F5844">
        <f t="shared" si="275"/>
        <v>-1759.1862702207898</v>
      </c>
      <c r="H5844">
        <f t="shared" si="273"/>
        <v>1444.0095674296365</v>
      </c>
      <c r="I5844">
        <f t="shared" si="274"/>
        <v>-2530.1405318737638</v>
      </c>
    </row>
    <row r="5845" spans="1:9">
      <c r="A5845">
        <v>240</v>
      </c>
      <c r="B5845">
        <v>1</v>
      </c>
      <c r="C5845">
        <v>121</v>
      </c>
      <c r="D5845">
        <v>2962</v>
      </c>
      <c r="E5845">
        <v>-2444</v>
      </c>
      <c r="F5845">
        <f t="shared" si="275"/>
        <v>-1111.9766184592193</v>
      </c>
      <c r="H5845">
        <f t="shared" si="273"/>
        <v>2009.1789367798979</v>
      </c>
      <c r="I5845">
        <f t="shared" si="274"/>
        <v>-2264</v>
      </c>
    </row>
    <row r="5846" spans="1:9">
      <c r="A5846">
        <v>264</v>
      </c>
      <c r="B5846">
        <v>26</v>
      </c>
      <c r="C5846">
        <v>122</v>
      </c>
      <c r="D5846">
        <v>2962</v>
      </c>
      <c r="E5846">
        <v>-1161</v>
      </c>
      <c r="F5846">
        <f t="shared" si="275"/>
        <v>369.50417228136052</v>
      </c>
      <c r="H5846">
        <f t="shared" si="273"/>
        <v>2685.3886180796926</v>
      </c>
      <c r="I5846">
        <f t="shared" si="274"/>
        <v>-1123.3285476890978</v>
      </c>
    </row>
    <row r="5847" spans="1:9">
      <c r="A5847">
        <v>288</v>
      </c>
      <c r="B5847">
        <v>51</v>
      </c>
      <c r="C5847">
        <v>123</v>
      </c>
      <c r="D5847">
        <v>2675</v>
      </c>
      <c r="E5847">
        <v>47</v>
      </c>
      <c r="F5847">
        <f t="shared" si="275"/>
        <v>1598.6828953860738</v>
      </c>
      <c r="H5847">
        <f t="shared" si="273"/>
        <v>3103.8026889531493</v>
      </c>
      <c r="I5847">
        <f t="shared" si="274"/>
        <v>-98.963918898485645</v>
      </c>
    </row>
    <row r="5848" spans="1:9">
      <c r="A5848">
        <v>312</v>
      </c>
      <c r="B5848">
        <v>76</v>
      </c>
      <c r="C5848">
        <v>124</v>
      </c>
      <c r="D5848">
        <v>1414</v>
      </c>
      <c r="E5848">
        <v>1430</v>
      </c>
      <c r="F5848">
        <f t="shared" si="275"/>
        <v>2467.5950505164606</v>
      </c>
      <c r="H5848">
        <f t="shared" si="273"/>
        <v>2651.7922716438188</v>
      </c>
      <c r="I5848">
        <f t="shared" si="274"/>
        <v>1207.8224950756073</v>
      </c>
    </row>
    <row r="5849" spans="1:9">
      <c r="A5849">
        <v>328</v>
      </c>
      <c r="B5849">
        <v>101</v>
      </c>
      <c r="C5849">
        <v>133</v>
      </c>
      <c r="D5849">
        <v>28</v>
      </c>
      <c r="E5849">
        <v>2626</v>
      </c>
      <c r="F5849">
        <f t="shared" si="275"/>
        <v>3048.4094213212243</v>
      </c>
      <c r="H5849">
        <f t="shared" si="273"/>
        <v>2021.0683931637543</v>
      </c>
      <c r="I5849">
        <f t="shared" si="274"/>
        <v>2462.2941419007502</v>
      </c>
    </row>
    <row r="5850" spans="1:9">
      <c r="A5850">
        <v>352</v>
      </c>
      <c r="B5850">
        <v>126</v>
      </c>
      <c r="C5850">
        <v>134</v>
      </c>
      <c r="D5850">
        <v>-964</v>
      </c>
      <c r="E5850">
        <v>3003</v>
      </c>
      <c r="F5850">
        <f t="shared" si="275"/>
        <v>2911.0000572540935</v>
      </c>
      <c r="H5850">
        <f t="shared" ref="H5850:H5913" si="276">D5850*COS(RADIANS(A5850/8)) + F5850*SIN(RADIANS(A5850/8))</f>
        <v>1328.7069886517165</v>
      </c>
      <c r="I5850">
        <f t="shared" ref="I5850:I5913" si="277">F5850*COS(RADIANS(A5850/8)) - D5850*SIN(RADIANS(A5850/8))+180</f>
        <v>2943.6488690934348</v>
      </c>
    </row>
    <row r="5851" spans="1:9">
      <c r="A5851">
        <v>16</v>
      </c>
      <c r="B5851">
        <v>151</v>
      </c>
      <c r="C5851">
        <v>135</v>
      </c>
      <c r="D5851">
        <v>-2124</v>
      </c>
      <c r="E5851">
        <v>2717</v>
      </c>
      <c r="F5851">
        <f t="shared" si="275"/>
        <v>1911.0293910176613</v>
      </c>
      <c r="H5851">
        <f t="shared" si="276"/>
        <v>-2056.0121526583562</v>
      </c>
      <c r="I5851">
        <f t="shared" si="277"/>
        <v>2163.9917745430512</v>
      </c>
    </row>
    <row r="5852" spans="1:9">
      <c r="A5852">
        <v>40</v>
      </c>
      <c r="B5852">
        <v>176</v>
      </c>
      <c r="C5852">
        <v>136</v>
      </c>
      <c r="D5852">
        <v>-2646</v>
      </c>
      <c r="E5852">
        <v>2366</v>
      </c>
      <c r="F5852">
        <f t="shared" si="275"/>
        <v>1204.3526615295593</v>
      </c>
      <c r="H5852">
        <f t="shared" si="276"/>
        <v>-2530.9649204050311</v>
      </c>
      <c r="I5852">
        <f t="shared" si="277"/>
        <v>1610.3838313587332</v>
      </c>
    </row>
    <row r="5853" spans="1:9">
      <c r="A5853">
        <v>64</v>
      </c>
      <c r="B5853">
        <v>201</v>
      </c>
      <c r="C5853">
        <v>137</v>
      </c>
      <c r="D5853">
        <v>-2836</v>
      </c>
      <c r="E5853">
        <v>1280</v>
      </c>
      <c r="F5853">
        <f t="shared" si="275"/>
        <v>-159.34867429633672</v>
      </c>
      <c r="H5853">
        <f t="shared" si="276"/>
        <v>-2830.5772920867898</v>
      </c>
      <c r="I5853">
        <f t="shared" si="277"/>
        <v>416.89701037078271</v>
      </c>
    </row>
    <row r="5854" spans="1:9">
      <c r="A5854">
        <v>88</v>
      </c>
      <c r="B5854">
        <v>226</v>
      </c>
      <c r="C5854">
        <v>138</v>
      </c>
      <c r="D5854">
        <v>-2380</v>
      </c>
      <c r="E5854">
        <v>-50</v>
      </c>
      <c r="F5854">
        <f t="shared" si="275"/>
        <v>-1431.8286675902721</v>
      </c>
      <c r="H5854">
        <f t="shared" si="276"/>
        <v>-2609.4784862196766</v>
      </c>
      <c r="I5854">
        <f t="shared" si="277"/>
        <v>-771.39653315008354</v>
      </c>
    </row>
    <row r="5855" spans="1:9">
      <c r="A5855">
        <v>104</v>
      </c>
      <c r="B5855">
        <v>251</v>
      </c>
      <c r="C5855">
        <v>147</v>
      </c>
      <c r="D5855">
        <v>-1599</v>
      </c>
      <c r="E5855">
        <v>-1048</v>
      </c>
      <c r="F5855">
        <f t="shared" si="275"/>
        <v>-2133.3092446556675</v>
      </c>
      <c r="H5855">
        <f t="shared" si="276"/>
        <v>-2037.9078974183979</v>
      </c>
      <c r="I5855">
        <f t="shared" si="277"/>
        <v>-1538.9359310262437</v>
      </c>
    </row>
    <row r="5856" spans="1:9">
      <c r="A5856">
        <v>128</v>
      </c>
      <c r="B5856">
        <v>276</v>
      </c>
      <c r="C5856">
        <v>148</v>
      </c>
      <c r="D5856">
        <v>-92</v>
      </c>
      <c r="E5856">
        <v>-2352</v>
      </c>
      <c r="F5856">
        <f t="shared" si="275"/>
        <v>-2768.9718910334454</v>
      </c>
      <c r="H5856">
        <f t="shared" si="276"/>
        <v>-851.66816640238017</v>
      </c>
      <c r="I5856">
        <f t="shared" si="277"/>
        <v>-2456.3479792451794</v>
      </c>
    </row>
    <row r="5857" spans="1:9">
      <c r="A5857">
        <v>152</v>
      </c>
      <c r="B5857">
        <v>301</v>
      </c>
      <c r="C5857">
        <v>149</v>
      </c>
      <c r="D5857">
        <v>668</v>
      </c>
      <c r="E5857">
        <v>-2653</v>
      </c>
      <c r="F5857">
        <f t="shared" si="275"/>
        <v>-2677.7505485014844</v>
      </c>
      <c r="H5857">
        <f t="shared" si="276"/>
        <v>-240.18389567192378</v>
      </c>
      <c r="I5857">
        <f t="shared" si="277"/>
        <v>-2569.3424116067936</v>
      </c>
    </row>
    <row r="5858" spans="1:9">
      <c r="A5858">
        <v>176</v>
      </c>
      <c r="B5858">
        <v>326</v>
      </c>
      <c r="C5858">
        <v>150</v>
      </c>
      <c r="D5858">
        <v>1759</v>
      </c>
      <c r="E5858">
        <v>-2699</v>
      </c>
      <c r="F5858">
        <f t="shared" si="275"/>
        <v>-2100.9776295810484</v>
      </c>
      <c r="H5858">
        <f t="shared" si="276"/>
        <v>843.87632752258469</v>
      </c>
      <c r="I5858">
        <f t="shared" si="277"/>
        <v>-2426.9255347721378</v>
      </c>
    </row>
    <row r="5859" spans="1:9">
      <c r="A5859">
        <v>200</v>
      </c>
      <c r="B5859">
        <v>351</v>
      </c>
      <c r="C5859">
        <v>151</v>
      </c>
      <c r="D5859">
        <v>2383</v>
      </c>
      <c r="E5859">
        <v>-2425</v>
      </c>
      <c r="F5859">
        <f t="shared" si="275"/>
        <v>-1424.3231140908069</v>
      </c>
      <c r="H5859">
        <f t="shared" si="276"/>
        <v>1557.78649787418</v>
      </c>
      <c r="I5859">
        <f t="shared" si="277"/>
        <v>-2117.9744472848761</v>
      </c>
    </row>
    <row r="5860" spans="1:9">
      <c r="A5860">
        <v>224</v>
      </c>
      <c r="B5860">
        <v>16</v>
      </c>
      <c r="C5860">
        <v>152</v>
      </c>
      <c r="D5860">
        <v>2670</v>
      </c>
      <c r="E5860">
        <v>-1398</v>
      </c>
      <c r="F5860">
        <f t="shared" si="275"/>
        <v>-72.746133917892848</v>
      </c>
      <c r="H5860">
        <f t="shared" si="276"/>
        <v>2323.3178317562702</v>
      </c>
      <c r="I5860">
        <f t="shared" si="277"/>
        <v>-1137.720096470925</v>
      </c>
    </row>
    <row r="5861" spans="1:9">
      <c r="A5861">
        <v>248</v>
      </c>
      <c r="B5861">
        <v>41</v>
      </c>
      <c r="C5861">
        <v>153</v>
      </c>
      <c r="D5861">
        <v>2352</v>
      </c>
      <c r="E5861">
        <v>-25</v>
      </c>
      <c r="F5861">
        <f t="shared" si="275"/>
        <v>1329.0603196745185</v>
      </c>
      <c r="H5861">
        <f t="shared" si="276"/>
        <v>2700.5741597358733</v>
      </c>
      <c r="I5861">
        <f t="shared" si="277"/>
        <v>107.85749449724608</v>
      </c>
    </row>
    <row r="5862" spans="1:9">
      <c r="A5862">
        <v>272</v>
      </c>
      <c r="B5862">
        <v>66</v>
      </c>
      <c r="C5862">
        <v>154</v>
      </c>
      <c r="D5862">
        <v>1656</v>
      </c>
      <c r="E5862">
        <v>795</v>
      </c>
      <c r="F5862">
        <f t="shared" si="275"/>
        <v>1874.0789737895254</v>
      </c>
      <c r="H5862">
        <f t="shared" si="276"/>
        <v>2420.8578828379914</v>
      </c>
      <c r="I5862">
        <f t="shared" si="277"/>
        <v>807.6584350593547</v>
      </c>
    </row>
    <row r="5863" spans="1:9">
      <c r="A5863">
        <v>296</v>
      </c>
      <c r="B5863">
        <v>91</v>
      </c>
      <c r="C5863">
        <v>155</v>
      </c>
      <c r="D5863">
        <v>326</v>
      </c>
      <c r="E5863">
        <v>2016</v>
      </c>
      <c r="F5863">
        <f t="shared" si="275"/>
        <v>2516.0924731283894</v>
      </c>
      <c r="H5863">
        <f t="shared" si="276"/>
        <v>1774.5774262438736</v>
      </c>
      <c r="I5863">
        <f t="shared" si="277"/>
        <v>1993.249098055478</v>
      </c>
    </row>
    <row r="5864" spans="1:9">
      <c r="A5864">
        <v>320</v>
      </c>
      <c r="B5864">
        <v>116</v>
      </c>
      <c r="C5864">
        <v>156</v>
      </c>
      <c r="D5864">
        <v>-443</v>
      </c>
      <c r="E5864">
        <v>2419</v>
      </c>
      <c r="F5864">
        <f t="shared" si="275"/>
        <v>2537.4544330884055</v>
      </c>
      <c r="H5864">
        <f t="shared" si="276"/>
        <v>1291.6865814317016</v>
      </c>
      <c r="I5864">
        <f t="shared" si="277"/>
        <v>2408.5577792261265</v>
      </c>
    </row>
    <row r="5865" spans="1:9">
      <c r="A5865">
        <v>344</v>
      </c>
      <c r="B5865">
        <v>141</v>
      </c>
      <c r="C5865">
        <v>157</v>
      </c>
      <c r="D5865">
        <v>-1439</v>
      </c>
      <c r="E5865">
        <v>2432</v>
      </c>
      <c r="F5865">
        <f t="shared" si="275"/>
        <v>1977.4246719744683</v>
      </c>
      <c r="H5865">
        <f t="shared" si="276"/>
        <v>296.18240680372514</v>
      </c>
      <c r="I5865">
        <f t="shared" si="277"/>
        <v>2607.5924936515366</v>
      </c>
    </row>
    <row r="5866" spans="1:9">
      <c r="A5866">
        <v>8</v>
      </c>
      <c r="B5866">
        <v>166</v>
      </c>
      <c r="C5866">
        <v>158</v>
      </c>
      <c r="D5866">
        <v>-2100</v>
      </c>
      <c r="E5866">
        <v>2052</v>
      </c>
      <c r="F5866">
        <f t="shared" si="275"/>
        <v>1157.00993945601</v>
      </c>
      <c r="H5866">
        <f t="shared" si="276"/>
        <v>-2079.4875521130589</v>
      </c>
      <c r="I5866">
        <f t="shared" si="277"/>
        <v>1373.4837747564227</v>
      </c>
    </row>
    <row r="5867" spans="1:9">
      <c r="A5867">
        <v>32</v>
      </c>
      <c r="B5867">
        <v>191</v>
      </c>
      <c r="C5867">
        <v>159</v>
      </c>
      <c r="D5867">
        <v>-2413</v>
      </c>
      <c r="E5867">
        <v>1597</v>
      </c>
      <c r="F5867">
        <f t="shared" si="275"/>
        <v>450.91056023709774</v>
      </c>
      <c r="H5867">
        <f t="shared" si="276"/>
        <v>-2375.6681226208279</v>
      </c>
      <c r="I5867">
        <f t="shared" si="277"/>
        <v>798.13453591962002</v>
      </c>
    </row>
    <row r="5868" spans="1:9">
      <c r="A5868">
        <v>56</v>
      </c>
      <c r="B5868">
        <v>216</v>
      </c>
      <c r="C5868">
        <v>160</v>
      </c>
      <c r="D5868">
        <v>-2156</v>
      </c>
      <c r="E5868">
        <v>223</v>
      </c>
      <c r="F5868">
        <f t="shared" si="275"/>
        <v>-987.26896031426008</v>
      </c>
      <c r="H5868">
        <f t="shared" si="276"/>
        <v>-2260.2473228964718</v>
      </c>
      <c r="I5868">
        <f t="shared" si="277"/>
        <v>-537.1597028133499</v>
      </c>
    </row>
    <row r="5869" spans="1:9">
      <c r="A5869">
        <v>80</v>
      </c>
      <c r="B5869">
        <v>241</v>
      </c>
      <c r="C5869">
        <v>161</v>
      </c>
      <c r="D5869">
        <v>-1663</v>
      </c>
      <c r="E5869">
        <v>-434</v>
      </c>
      <c r="F5869">
        <f t="shared" si="275"/>
        <v>-1461.2735313189428</v>
      </c>
      <c r="H5869">
        <f t="shared" si="276"/>
        <v>-1891.4827790457564</v>
      </c>
      <c r="I5869">
        <f t="shared" si="277"/>
        <v>-970.29658345431744</v>
      </c>
    </row>
    <row r="5870" spans="1:9">
      <c r="A5870">
        <v>104</v>
      </c>
      <c r="B5870">
        <v>266</v>
      </c>
      <c r="C5870">
        <v>162</v>
      </c>
      <c r="D5870">
        <v>-643</v>
      </c>
      <c r="E5870">
        <v>-1640</v>
      </c>
      <c r="F5870">
        <f t="shared" si="275"/>
        <v>-2264.945106030902</v>
      </c>
      <c r="H5870">
        <f t="shared" si="276"/>
        <v>-1136.0217412895349</v>
      </c>
      <c r="I5870">
        <f t="shared" si="277"/>
        <v>-1882.2511817552263</v>
      </c>
    </row>
    <row r="5871" spans="1:9">
      <c r="A5871">
        <v>136</v>
      </c>
      <c r="B5871">
        <v>291</v>
      </c>
      <c r="C5871">
        <v>155</v>
      </c>
      <c r="D5871">
        <v>157</v>
      </c>
      <c r="E5871">
        <v>-2138</v>
      </c>
      <c r="F5871">
        <f t="shared" si="275"/>
        <v>-2378.1057587920686</v>
      </c>
      <c r="H5871">
        <f t="shared" si="276"/>
        <v>-545.15098802279795</v>
      </c>
      <c r="I5871">
        <f t="shared" si="277"/>
        <v>-2140.0962049574082</v>
      </c>
    </row>
    <row r="5872" spans="1:9">
      <c r="A5872">
        <v>160</v>
      </c>
      <c r="B5872">
        <v>316</v>
      </c>
      <c r="C5872">
        <v>156</v>
      </c>
      <c r="D5872">
        <v>1189</v>
      </c>
      <c r="E5872">
        <v>-2331</v>
      </c>
      <c r="F5872">
        <f t="shared" si="275"/>
        <v>-2005.1374848955704</v>
      </c>
      <c r="H5872">
        <f t="shared" si="276"/>
        <v>431.49711614279113</v>
      </c>
      <c r="I5872">
        <f t="shared" si="277"/>
        <v>-2110.8748486318036</v>
      </c>
    </row>
    <row r="5873" spans="1:9">
      <c r="A5873">
        <v>184</v>
      </c>
      <c r="B5873">
        <v>341</v>
      </c>
      <c r="C5873">
        <v>157</v>
      </c>
      <c r="D5873">
        <v>2040</v>
      </c>
      <c r="E5873">
        <v>-2238</v>
      </c>
      <c r="F5873">
        <f t="shared" si="275"/>
        <v>-1406.4252557459286</v>
      </c>
      <c r="H5873">
        <f t="shared" si="276"/>
        <v>1328.2957737295565</v>
      </c>
      <c r="I5873">
        <f t="shared" si="277"/>
        <v>-1911.7127760503354</v>
      </c>
    </row>
    <row r="5874" spans="1:9">
      <c r="A5874">
        <v>216</v>
      </c>
      <c r="B5874">
        <v>6</v>
      </c>
      <c r="C5874">
        <v>150</v>
      </c>
      <c r="D5874">
        <v>2375</v>
      </c>
      <c r="E5874">
        <v>-1593</v>
      </c>
      <c r="F5874">
        <f t="shared" si="275"/>
        <v>-468.23106831278653</v>
      </c>
      <c r="H5874">
        <f t="shared" si="276"/>
        <v>1903.5680382504697</v>
      </c>
      <c r="I5874">
        <f t="shared" si="277"/>
        <v>-1315.4243735758057</v>
      </c>
    </row>
    <row r="5875" spans="1:9">
      <c r="A5875">
        <v>240</v>
      </c>
      <c r="B5875">
        <v>31</v>
      </c>
      <c r="C5875">
        <v>151</v>
      </c>
      <c r="D5875">
        <v>2278</v>
      </c>
      <c r="E5875">
        <v>-703</v>
      </c>
      <c r="F5875">
        <f t="shared" si="275"/>
        <v>503.44943473335371</v>
      </c>
      <c r="H5875">
        <f t="shared" si="276"/>
        <v>2224.530587187628</v>
      </c>
      <c r="I5875">
        <f t="shared" si="277"/>
        <v>-522.99999999999977</v>
      </c>
    </row>
    <row r="5876" spans="1:9">
      <c r="A5876">
        <v>264</v>
      </c>
      <c r="B5876">
        <v>56</v>
      </c>
      <c r="C5876">
        <v>152</v>
      </c>
      <c r="D5876">
        <v>2019</v>
      </c>
      <c r="E5876">
        <v>47</v>
      </c>
      <c r="F5876">
        <f t="shared" si="275"/>
        <v>1219.9411187976793</v>
      </c>
      <c r="H5876">
        <f t="shared" si="276"/>
        <v>2357.7034303989321</v>
      </c>
      <c r="I5876">
        <f t="shared" si="277"/>
        <v>103.50249926668607</v>
      </c>
    </row>
    <row r="5877" spans="1:9">
      <c r="A5877">
        <v>288</v>
      </c>
      <c r="B5877">
        <v>81</v>
      </c>
      <c r="C5877">
        <v>153</v>
      </c>
      <c r="D5877">
        <v>853</v>
      </c>
      <c r="E5877">
        <v>1375</v>
      </c>
      <c r="F5877">
        <f t="shared" si="275"/>
        <v>2080.1930198902219</v>
      </c>
      <c r="H5877">
        <f t="shared" si="276"/>
        <v>1912.798275215046</v>
      </c>
      <c r="I5877">
        <f t="shared" si="277"/>
        <v>1361.530684465853</v>
      </c>
    </row>
    <row r="5878" spans="1:9">
      <c r="A5878">
        <v>320</v>
      </c>
      <c r="B5878">
        <v>106</v>
      </c>
      <c r="C5878">
        <v>146</v>
      </c>
      <c r="D5878">
        <v>-34</v>
      </c>
      <c r="E5878">
        <v>2208</v>
      </c>
      <c r="F5878">
        <f t="shared" si="275"/>
        <v>2529.9488795889401</v>
      </c>
      <c r="H5878">
        <f t="shared" si="276"/>
        <v>1600.1742818740677</v>
      </c>
      <c r="I5878">
        <f t="shared" si="277"/>
        <v>2139.9080593135341</v>
      </c>
    </row>
    <row r="5879" spans="1:9">
      <c r="A5879">
        <v>344</v>
      </c>
      <c r="B5879">
        <v>131</v>
      </c>
      <c r="C5879">
        <v>147</v>
      </c>
      <c r="D5879">
        <v>-997</v>
      </c>
      <c r="E5879">
        <v>2542</v>
      </c>
      <c r="F5879">
        <f t="shared" si="275"/>
        <v>2359.6305501780007</v>
      </c>
      <c r="H5879">
        <f t="shared" si="276"/>
        <v>880.10452506045453</v>
      </c>
      <c r="I5879">
        <f t="shared" si="277"/>
        <v>2585.6769023086717</v>
      </c>
    </row>
    <row r="5880" spans="1:9">
      <c r="A5880">
        <v>8</v>
      </c>
      <c r="B5880">
        <v>155</v>
      </c>
      <c r="C5880">
        <v>147</v>
      </c>
      <c r="D5880">
        <v>-2023</v>
      </c>
      <c r="E5880">
        <v>2369</v>
      </c>
      <c r="F5880">
        <f t="shared" si="275"/>
        <v>1567.505980849834</v>
      </c>
      <c r="H5880">
        <f t="shared" si="276"/>
        <v>-1995.3351358307154</v>
      </c>
      <c r="I5880">
        <f t="shared" si="277"/>
        <v>1782.5734603191895</v>
      </c>
    </row>
    <row r="5881" spans="1:9">
      <c r="A5881">
        <v>32</v>
      </c>
      <c r="B5881">
        <v>179</v>
      </c>
      <c r="C5881">
        <v>147</v>
      </c>
      <c r="D5881">
        <v>-2350</v>
      </c>
      <c r="E5881">
        <v>2003</v>
      </c>
      <c r="F5881">
        <f t="shared" si="275"/>
        <v>956.09204577802029</v>
      </c>
      <c r="H5881">
        <f t="shared" si="276"/>
        <v>-2277.5819084223053</v>
      </c>
      <c r="I5881">
        <f t="shared" si="277"/>
        <v>1297.6907669062175</v>
      </c>
    </row>
    <row r="5882" spans="1:9">
      <c r="A5882">
        <v>64</v>
      </c>
      <c r="B5882">
        <v>203</v>
      </c>
      <c r="C5882">
        <v>139</v>
      </c>
      <c r="D5882">
        <v>-2522</v>
      </c>
      <c r="E5882">
        <v>1048</v>
      </c>
      <c r="F5882">
        <f t="shared" si="275"/>
        <v>-245.9512146747806</v>
      </c>
      <c r="H5882">
        <f t="shared" si="276"/>
        <v>-2531.6858625974246</v>
      </c>
      <c r="I5882">
        <f t="shared" si="277"/>
        <v>287.43692626064666</v>
      </c>
    </row>
    <row r="5883" spans="1:9">
      <c r="A5883">
        <v>88</v>
      </c>
      <c r="B5883">
        <v>227</v>
      </c>
      <c r="C5883">
        <v>139</v>
      </c>
      <c r="D5883">
        <v>-2309</v>
      </c>
      <c r="E5883">
        <v>-7</v>
      </c>
      <c r="F5883">
        <f t="shared" si="275"/>
        <v>-1341.1846753275008</v>
      </c>
      <c r="H5883">
        <f t="shared" si="276"/>
        <v>-2522.4872670943137</v>
      </c>
      <c r="I5883">
        <f t="shared" si="277"/>
        <v>-695.96536500046238</v>
      </c>
    </row>
    <row r="5884" spans="1:9">
      <c r="A5884">
        <v>120</v>
      </c>
      <c r="B5884">
        <v>251</v>
      </c>
      <c r="C5884">
        <v>131</v>
      </c>
      <c r="D5884">
        <v>-1681</v>
      </c>
      <c r="E5884">
        <v>-950</v>
      </c>
      <c r="F5884">
        <f t="shared" si="275"/>
        <v>-2067.4913139680498</v>
      </c>
      <c r="H5884">
        <f t="shared" si="276"/>
        <v>-2158.8274416308905</v>
      </c>
      <c r="I5884">
        <f t="shared" si="277"/>
        <v>-1381.9684409727229</v>
      </c>
    </row>
    <row r="5885" spans="1:9">
      <c r="A5885">
        <v>144</v>
      </c>
      <c r="B5885">
        <v>275</v>
      </c>
      <c r="C5885">
        <v>131</v>
      </c>
      <c r="D5885">
        <v>-341</v>
      </c>
      <c r="E5885">
        <v>-2189</v>
      </c>
      <c r="F5885">
        <f t="shared" si="275"/>
        <v>-2724.5159203058442</v>
      </c>
      <c r="H5885">
        <f t="shared" si="276"/>
        <v>-1166.2319928762531</v>
      </c>
      <c r="I5885">
        <f t="shared" si="277"/>
        <v>-2305.7938246749036</v>
      </c>
    </row>
    <row r="5886" spans="1:9">
      <c r="A5886">
        <v>168</v>
      </c>
      <c r="B5886">
        <v>299</v>
      </c>
      <c r="C5886">
        <v>131</v>
      </c>
      <c r="D5886">
        <v>491</v>
      </c>
      <c r="E5886">
        <v>-2724</v>
      </c>
      <c r="F5886">
        <f t="shared" si="275"/>
        <v>-2861.9252843729751</v>
      </c>
      <c r="H5886">
        <f t="shared" si="276"/>
        <v>-567.23430650246746</v>
      </c>
      <c r="I5886">
        <f t="shared" si="277"/>
        <v>-2667.7960908147897</v>
      </c>
    </row>
    <row r="5887" spans="1:9">
      <c r="A5887">
        <v>200</v>
      </c>
      <c r="B5887">
        <v>323</v>
      </c>
      <c r="C5887">
        <v>123</v>
      </c>
      <c r="D5887">
        <v>1751</v>
      </c>
      <c r="E5887">
        <v>-2834</v>
      </c>
      <c r="F5887">
        <f t="shared" si="275"/>
        <v>-2261.4810044157643</v>
      </c>
      <c r="H5887">
        <f t="shared" si="276"/>
        <v>631.20176405537268</v>
      </c>
      <c r="I5887">
        <f t="shared" si="277"/>
        <v>-2609.6024208454364</v>
      </c>
    </row>
    <row r="5888" spans="1:9">
      <c r="A5888">
        <v>224</v>
      </c>
      <c r="B5888">
        <v>347</v>
      </c>
      <c r="C5888">
        <v>123</v>
      </c>
      <c r="D5888">
        <v>2660</v>
      </c>
      <c r="E5888">
        <v>-2747</v>
      </c>
      <c r="F5888">
        <f t="shared" si="275"/>
        <v>-1636.2106628833994</v>
      </c>
      <c r="H5888">
        <f t="shared" si="276"/>
        <v>1580.4862200539378</v>
      </c>
      <c r="I5888">
        <f t="shared" si="277"/>
        <v>-2513.4826232134765</v>
      </c>
    </row>
    <row r="5889" spans="1:9">
      <c r="A5889">
        <v>248</v>
      </c>
      <c r="B5889">
        <v>11</v>
      </c>
      <c r="C5889">
        <v>123</v>
      </c>
      <c r="D5889">
        <v>3074</v>
      </c>
      <c r="E5889">
        <v>-1954</v>
      </c>
      <c r="F5889">
        <f t="shared" si="275"/>
        <v>-481.51012450414794</v>
      </c>
      <c r="H5889">
        <f t="shared" si="276"/>
        <v>2386.9362347839765</v>
      </c>
      <c r="I5889">
        <f t="shared" si="277"/>
        <v>-1815.9617759554649</v>
      </c>
    </row>
    <row r="5890" spans="1:9">
      <c r="A5890">
        <v>272</v>
      </c>
      <c r="B5890">
        <v>35</v>
      </c>
      <c r="C5890">
        <v>123</v>
      </c>
      <c r="D5890">
        <v>2915</v>
      </c>
      <c r="E5890">
        <v>-449</v>
      </c>
      <c r="F5890">
        <f t="shared" si="275"/>
        <v>1164.5154929554753</v>
      </c>
      <c r="H5890">
        <f t="shared" si="276"/>
        <v>3067.8333236403864</v>
      </c>
      <c r="I5890">
        <f t="shared" si="277"/>
        <v>-484.62021613468232</v>
      </c>
    </row>
    <row r="5891" spans="1:9">
      <c r="A5891">
        <v>296</v>
      </c>
      <c r="B5891">
        <v>59</v>
      </c>
      <c r="C5891">
        <v>123</v>
      </c>
      <c r="D5891">
        <v>2497</v>
      </c>
      <c r="E5891">
        <v>421</v>
      </c>
      <c r="F5891">
        <f t="shared" ref="F5891:F5954" si="278">(D5891+E5891*2)/G$1</f>
        <v>1927.7725488241606</v>
      </c>
      <c r="H5891">
        <f t="shared" si="276"/>
        <v>3154.3553496905856</v>
      </c>
      <c r="I5891">
        <f t="shared" si="277"/>
        <v>216.85549997468866</v>
      </c>
    </row>
    <row r="5892" spans="1:9">
      <c r="A5892">
        <v>320</v>
      </c>
      <c r="B5892">
        <v>83</v>
      </c>
      <c r="C5892">
        <v>123</v>
      </c>
      <c r="D5892">
        <v>1095</v>
      </c>
      <c r="E5892">
        <v>1871</v>
      </c>
      <c r="F5892">
        <f t="shared" si="278"/>
        <v>2792.6432520702201</v>
      </c>
      <c r="H5892">
        <f t="shared" si="276"/>
        <v>2633.895145920741</v>
      </c>
      <c r="I5892">
        <f t="shared" si="277"/>
        <v>1615.4364122553429</v>
      </c>
    </row>
    <row r="5893" spans="1:9">
      <c r="A5893">
        <v>352</v>
      </c>
      <c r="B5893">
        <v>107</v>
      </c>
      <c r="C5893">
        <v>115</v>
      </c>
      <c r="D5893">
        <v>-53</v>
      </c>
      <c r="E5893">
        <v>2945</v>
      </c>
      <c r="F5893">
        <f t="shared" si="278"/>
        <v>3369.9935212598457</v>
      </c>
      <c r="H5893">
        <f t="shared" si="276"/>
        <v>2302.8691985177938</v>
      </c>
      <c r="I5893">
        <f t="shared" si="277"/>
        <v>2640.9873603599322</v>
      </c>
    </row>
    <row r="5894" spans="1:9">
      <c r="A5894">
        <v>8</v>
      </c>
      <c r="B5894">
        <v>131</v>
      </c>
      <c r="C5894">
        <v>123</v>
      </c>
      <c r="D5894">
        <v>-1349</v>
      </c>
      <c r="E5894">
        <v>3248</v>
      </c>
      <c r="F5894">
        <f t="shared" si="278"/>
        <v>2971.621835519004</v>
      </c>
      <c r="H5894">
        <f t="shared" si="276"/>
        <v>-1296.9325887145876</v>
      </c>
      <c r="I5894">
        <f t="shared" si="277"/>
        <v>3174.7125394039763</v>
      </c>
    </row>
    <row r="5895" spans="1:9">
      <c r="A5895">
        <v>32</v>
      </c>
      <c r="B5895">
        <v>155</v>
      </c>
      <c r="C5895">
        <v>123</v>
      </c>
      <c r="D5895">
        <v>-2554</v>
      </c>
      <c r="E5895">
        <v>2864</v>
      </c>
      <c r="F5895">
        <f t="shared" si="278"/>
        <v>1832.5097544078724</v>
      </c>
      <c r="H5895">
        <f t="shared" si="276"/>
        <v>-2419.949165794385</v>
      </c>
      <c r="I5895">
        <f t="shared" si="277"/>
        <v>2186.203886690249</v>
      </c>
    </row>
    <row r="5896" spans="1:9">
      <c r="A5896">
        <v>64</v>
      </c>
      <c r="B5896">
        <v>179</v>
      </c>
      <c r="C5896">
        <v>115</v>
      </c>
      <c r="D5896">
        <v>-3027</v>
      </c>
      <c r="E5896">
        <v>2510</v>
      </c>
      <c r="F5896">
        <f t="shared" si="278"/>
        <v>1150.6590864949242</v>
      </c>
      <c r="H5896">
        <f t="shared" si="276"/>
        <v>-2837.4006508653588</v>
      </c>
      <c r="I5896">
        <f t="shared" si="277"/>
        <v>1740.7379279693862</v>
      </c>
    </row>
    <row r="5897" spans="1:9">
      <c r="A5897">
        <v>80</v>
      </c>
      <c r="B5897">
        <v>203</v>
      </c>
      <c r="C5897">
        <v>123</v>
      </c>
      <c r="D5897">
        <v>-3138</v>
      </c>
      <c r="E5897">
        <v>1219</v>
      </c>
      <c r="F5897">
        <f t="shared" si="278"/>
        <v>-404.14518843273805</v>
      </c>
      <c r="H5897">
        <f t="shared" si="276"/>
        <v>-3160.5058044365119</v>
      </c>
      <c r="I5897">
        <f t="shared" si="277"/>
        <v>326.90266660768719</v>
      </c>
    </row>
    <row r="5898" spans="1:9">
      <c r="A5898">
        <v>104</v>
      </c>
      <c r="B5898">
        <v>227</v>
      </c>
      <c r="C5898">
        <v>123</v>
      </c>
      <c r="D5898">
        <v>-2774</v>
      </c>
      <c r="E5898">
        <v>-59</v>
      </c>
      <c r="F5898">
        <f t="shared" si="278"/>
        <v>-1669.6969784963978</v>
      </c>
      <c r="H5898">
        <f t="shared" si="276"/>
        <v>-3078.502655461773</v>
      </c>
      <c r="I5898">
        <f t="shared" si="277"/>
        <v>-822.8885283593653</v>
      </c>
    </row>
    <row r="5899" spans="1:9">
      <c r="A5899">
        <v>128</v>
      </c>
      <c r="B5899">
        <v>251</v>
      </c>
      <c r="C5899">
        <v>123</v>
      </c>
      <c r="D5899">
        <v>-1815</v>
      </c>
      <c r="E5899">
        <v>-1329</v>
      </c>
      <c r="F5899">
        <f t="shared" si="278"/>
        <v>-2582.4877540851962</v>
      </c>
      <c r="H5899">
        <f t="shared" si="276"/>
        <v>-2456.5200740938731</v>
      </c>
      <c r="I5899">
        <f t="shared" si="277"/>
        <v>-1802.1647574240224</v>
      </c>
    </row>
    <row r="5900" spans="1:9">
      <c r="A5900">
        <v>152</v>
      </c>
      <c r="B5900">
        <v>275</v>
      </c>
      <c r="C5900">
        <v>123</v>
      </c>
      <c r="D5900">
        <v>-158</v>
      </c>
      <c r="E5900">
        <v>-2768</v>
      </c>
      <c r="F5900">
        <f t="shared" si="278"/>
        <v>-3287.4324327657291</v>
      </c>
      <c r="H5900">
        <f t="shared" si="276"/>
        <v>-1219.6752449828314</v>
      </c>
      <c r="I5900">
        <f t="shared" si="277"/>
        <v>-2876.8886628034184</v>
      </c>
    </row>
    <row r="5901" spans="1:9">
      <c r="A5901">
        <v>176</v>
      </c>
      <c r="B5901">
        <v>299</v>
      </c>
      <c r="C5901">
        <v>123</v>
      </c>
      <c r="D5901">
        <v>615</v>
      </c>
      <c r="E5901">
        <v>-3192</v>
      </c>
      <c r="F5901">
        <f t="shared" si="278"/>
        <v>-3330.7337029549512</v>
      </c>
      <c r="H5901">
        <f t="shared" si="276"/>
        <v>-677.4967354809462</v>
      </c>
      <c r="I5901">
        <f t="shared" si="277"/>
        <v>-3138.5855681920666</v>
      </c>
    </row>
    <row r="5902" spans="1:9">
      <c r="A5902">
        <v>200</v>
      </c>
      <c r="B5902">
        <v>323</v>
      </c>
      <c r="C5902">
        <v>123</v>
      </c>
      <c r="D5902">
        <v>2107</v>
      </c>
      <c r="E5902">
        <v>-3056</v>
      </c>
      <c r="F5902">
        <f t="shared" si="278"/>
        <v>-2312.2878281044514</v>
      </c>
      <c r="H5902">
        <f t="shared" si="276"/>
        <v>932.37544472854108</v>
      </c>
      <c r="I5902">
        <f t="shared" si="277"/>
        <v>-2806.1011419687802</v>
      </c>
    </row>
    <row r="5903" spans="1:9">
      <c r="A5903">
        <v>224</v>
      </c>
      <c r="B5903">
        <v>347</v>
      </c>
      <c r="C5903">
        <v>123</v>
      </c>
      <c r="D5903">
        <v>2894</v>
      </c>
      <c r="E5903">
        <v>-2886</v>
      </c>
      <c r="F5903">
        <f t="shared" si="278"/>
        <v>-1661.6140747277429</v>
      </c>
      <c r="H5903">
        <f t="shared" si="276"/>
        <v>1775.1697773242695</v>
      </c>
      <c r="I5903">
        <f t="shared" si="277"/>
        <v>-2645.7688502437418</v>
      </c>
    </row>
    <row r="5904" spans="1:9">
      <c r="A5904">
        <v>240</v>
      </c>
      <c r="B5904">
        <v>11</v>
      </c>
      <c r="C5904">
        <v>131</v>
      </c>
      <c r="D5904">
        <v>3121</v>
      </c>
      <c r="E5904">
        <v>-1822</v>
      </c>
      <c r="F5904">
        <f t="shared" si="278"/>
        <v>-301.95419078617431</v>
      </c>
      <c r="H5904">
        <f t="shared" si="276"/>
        <v>2551.8881898181462</v>
      </c>
      <c r="I5904">
        <f t="shared" si="277"/>
        <v>-1641.9999999999998</v>
      </c>
    </row>
    <row r="5905" spans="1:9">
      <c r="A5905">
        <v>264</v>
      </c>
      <c r="B5905">
        <v>35</v>
      </c>
      <c r="C5905">
        <v>131</v>
      </c>
      <c r="D5905">
        <v>2839</v>
      </c>
      <c r="E5905">
        <v>-344</v>
      </c>
      <c r="F5905">
        <f t="shared" si="278"/>
        <v>1241.8804290268852</v>
      </c>
      <c r="H5905">
        <f t="shared" si="276"/>
        <v>3057.3623008663094</v>
      </c>
      <c r="I5905">
        <f t="shared" si="277"/>
        <v>-324.7016556753772</v>
      </c>
    </row>
    <row r="5906" spans="1:9">
      <c r="A5906">
        <v>288</v>
      </c>
      <c r="B5906">
        <v>59</v>
      </c>
      <c r="C5906">
        <v>131</v>
      </c>
      <c r="D5906">
        <v>2277</v>
      </c>
      <c r="E5906">
        <v>613</v>
      </c>
      <c r="F5906">
        <f t="shared" si="278"/>
        <v>2022.4579929712593</v>
      </c>
      <c r="H5906">
        <f t="shared" si="276"/>
        <v>3030.9026778412958</v>
      </c>
      <c r="I5906">
        <f t="shared" si="277"/>
        <v>477.81586725323541</v>
      </c>
    </row>
    <row r="5907" spans="1:9">
      <c r="A5907">
        <v>304</v>
      </c>
      <c r="B5907">
        <v>83</v>
      </c>
      <c r="C5907">
        <v>139</v>
      </c>
      <c r="D5907">
        <v>799</v>
      </c>
      <c r="E5907">
        <v>2021</v>
      </c>
      <c r="F5907">
        <f t="shared" si="278"/>
        <v>2794.9526531469783</v>
      </c>
      <c r="H5907">
        <f t="shared" si="276"/>
        <v>2350.365266033602</v>
      </c>
      <c r="I5907">
        <f t="shared" si="277"/>
        <v>1890.5392277162562</v>
      </c>
    </row>
    <row r="5908" spans="1:9">
      <c r="A5908">
        <v>328</v>
      </c>
      <c r="B5908">
        <v>107</v>
      </c>
      <c r="C5908">
        <v>139</v>
      </c>
      <c r="D5908">
        <v>-45</v>
      </c>
      <c r="E5908">
        <v>2790</v>
      </c>
      <c r="F5908">
        <f t="shared" si="278"/>
        <v>3195.6337399645786</v>
      </c>
      <c r="H5908">
        <f t="shared" si="276"/>
        <v>2062.5624373404403</v>
      </c>
      <c r="I5908">
        <f t="shared" si="277"/>
        <v>2621.298054738967</v>
      </c>
    </row>
    <row r="5909" spans="1:9">
      <c r="A5909">
        <v>352</v>
      </c>
      <c r="B5909">
        <v>131</v>
      </c>
      <c r="C5909">
        <v>139</v>
      </c>
      <c r="D5909">
        <v>-1302</v>
      </c>
      <c r="E5909">
        <v>2879</v>
      </c>
      <c r="F5909">
        <f t="shared" si="278"/>
        <v>2572.6727995089727</v>
      </c>
      <c r="H5909">
        <f t="shared" si="276"/>
        <v>850.54827459016565</v>
      </c>
      <c r="I5909">
        <f t="shared" si="277"/>
        <v>2935.0711362730776</v>
      </c>
    </row>
    <row r="5910" spans="1:9">
      <c r="A5910">
        <v>16</v>
      </c>
      <c r="B5910">
        <v>155</v>
      </c>
      <c r="C5910">
        <v>139</v>
      </c>
      <c r="D5910">
        <v>-2404</v>
      </c>
      <c r="E5910">
        <v>2564</v>
      </c>
      <c r="F5910">
        <f t="shared" si="278"/>
        <v>1572.7021332725408</v>
      </c>
      <c r="H5910">
        <f t="shared" si="276"/>
        <v>-2347.649035239745</v>
      </c>
      <c r="I5910">
        <f t="shared" si="277"/>
        <v>1835.6424756987531</v>
      </c>
    </row>
    <row r="5911" spans="1:9">
      <c r="A5911">
        <v>32</v>
      </c>
      <c r="B5911">
        <v>179</v>
      </c>
      <c r="C5911">
        <v>147</v>
      </c>
      <c r="D5911">
        <v>-2653</v>
      </c>
      <c r="E5911">
        <v>2147</v>
      </c>
      <c r="F5911">
        <f t="shared" si="278"/>
        <v>947.43179174017598</v>
      </c>
      <c r="H5911">
        <f t="shared" si="276"/>
        <v>-2580.4479244344407</v>
      </c>
      <c r="I5911">
        <f t="shared" si="277"/>
        <v>1310.1878203564168</v>
      </c>
    </row>
    <row r="5912" spans="1:9">
      <c r="A5912">
        <v>56</v>
      </c>
      <c r="B5912">
        <v>203</v>
      </c>
      <c r="C5912">
        <v>147</v>
      </c>
      <c r="D5912">
        <v>-2696</v>
      </c>
      <c r="E5912">
        <v>1025</v>
      </c>
      <c r="F5912">
        <f t="shared" si="278"/>
        <v>-372.96827389649826</v>
      </c>
      <c r="H5912">
        <f t="shared" si="276"/>
        <v>-2721.3578234757215</v>
      </c>
      <c r="I5912">
        <f t="shared" si="277"/>
        <v>138.37152488000174</v>
      </c>
    </row>
    <row r="5913" spans="1:9">
      <c r="A5913">
        <v>80</v>
      </c>
      <c r="B5913">
        <v>227</v>
      </c>
      <c r="C5913">
        <v>147</v>
      </c>
      <c r="D5913">
        <v>-2334</v>
      </c>
      <c r="E5913">
        <v>-110</v>
      </c>
      <c r="F5913">
        <f t="shared" si="278"/>
        <v>-1474.5525875103042</v>
      </c>
      <c r="H5913">
        <f t="shared" si="276"/>
        <v>-2554.5946652257148</v>
      </c>
      <c r="I5913">
        <f t="shared" si="277"/>
        <v>-866.85597372974439</v>
      </c>
    </row>
    <row r="5914" spans="1:9">
      <c r="A5914">
        <v>96</v>
      </c>
      <c r="B5914">
        <v>251</v>
      </c>
      <c r="C5914">
        <v>155</v>
      </c>
      <c r="D5914">
        <v>-1355</v>
      </c>
      <c r="E5914">
        <v>-1213</v>
      </c>
      <c r="F5914">
        <f t="shared" si="278"/>
        <v>-2182.961367805975</v>
      </c>
      <c r="H5914">
        <f t="shared" ref="H5914:H5977" si="279">D5914*COS(RADIANS(A5914/8)) + F5914*SIN(RADIANS(A5914/8))</f>
        <v>-1779.2531879646958</v>
      </c>
      <c r="I5914">
        <f t="shared" ref="I5914:I5977" si="280">F5914*COS(RADIANS(A5914/8)) - D5914*SIN(RADIANS(A5914/8))+180</f>
        <v>-1673.5380833559373</v>
      </c>
    </row>
    <row r="5915" spans="1:9">
      <c r="A5915">
        <v>120</v>
      </c>
      <c r="B5915">
        <v>275</v>
      </c>
      <c r="C5915">
        <v>155</v>
      </c>
      <c r="D5915">
        <v>-101</v>
      </c>
      <c r="E5915">
        <v>-2265</v>
      </c>
      <c r="F5915">
        <f t="shared" si="278"/>
        <v>-2673.7090966171572</v>
      </c>
      <c r="H5915">
        <f t="shared" si="279"/>
        <v>-789.56534372357191</v>
      </c>
      <c r="I5915">
        <f t="shared" si="280"/>
        <v>-2376.4639448511712</v>
      </c>
    </row>
    <row r="5916" spans="1:9">
      <c r="A5916">
        <v>144</v>
      </c>
      <c r="B5916">
        <v>299</v>
      </c>
      <c r="C5916">
        <v>155</v>
      </c>
      <c r="D5916">
        <v>591</v>
      </c>
      <c r="E5916">
        <v>-2608</v>
      </c>
      <c r="F5916">
        <f t="shared" si="278"/>
        <v>-2670.2449950020191</v>
      </c>
      <c r="H5916">
        <f t="shared" si="279"/>
        <v>-263.07668146983463</v>
      </c>
      <c r="I5916">
        <f t="shared" si="280"/>
        <v>-2542.1829462767837</v>
      </c>
    </row>
    <row r="5917" spans="1:9">
      <c r="A5917">
        <v>168</v>
      </c>
      <c r="B5917">
        <v>323</v>
      </c>
      <c r="C5917">
        <v>155</v>
      </c>
      <c r="D5917">
        <v>1783</v>
      </c>
      <c r="E5917">
        <v>-2476</v>
      </c>
      <c r="F5917">
        <f t="shared" si="278"/>
        <v>-1829.6230030619242</v>
      </c>
      <c r="H5917">
        <f t="shared" si="279"/>
        <v>1008.8956563962942</v>
      </c>
      <c r="I5917">
        <f t="shared" si="280"/>
        <v>-2167.0702775669129</v>
      </c>
    </row>
    <row r="5918" spans="1:9">
      <c r="A5918">
        <v>192</v>
      </c>
      <c r="B5918">
        <v>347</v>
      </c>
      <c r="C5918">
        <v>155</v>
      </c>
      <c r="D5918">
        <v>2325</v>
      </c>
      <c r="E5918">
        <v>-2267</v>
      </c>
      <c r="F5918">
        <f t="shared" si="278"/>
        <v>-1275.3667446398833</v>
      </c>
      <c r="H5918">
        <f t="shared" si="279"/>
        <v>1605.2548006137094</v>
      </c>
      <c r="I5918">
        <f t="shared" si="280"/>
        <v>-1930.7681915454318</v>
      </c>
    </row>
    <row r="5919" spans="1:9">
      <c r="A5919">
        <v>216</v>
      </c>
      <c r="B5919">
        <v>11</v>
      </c>
      <c r="C5919">
        <v>155</v>
      </c>
      <c r="D5919">
        <v>2501</v>
      </c>
      <c r="E5919">
        <v>-1472</v>
      </c>
      <c r="F5919">
        <f t="shared" si="278"/>
        <v>-255.76616925100421</v>
      </c>
      <c r="H5919">
        <f t="shared" si="279"/>
        <v>2112.2919060003751</v>
      </c>
      <c r="I5919">
        <f t="shared" si="280"/>
        <v>-1183.3195653179173</v>
      </c>
    </row>
    <row r="5920" spans="1:9">
      <c r="A5920">
        <v>232</v>
      </c>
      <c r="B5920">
        <v>35</v>
      </c>
      <c r="C5920">
        <v>163</v>
      </c>
      <c r="D5920">
        <v>2239</v>
      </c>
      <c r="E5920">
        <v>-100</v>
      </c>
      <c r="F5920">
        <f t="shared" si="278"/>
        <v>1177.217198877647</v>
      </c>
      <c r="H5920">
        <f t="shared" si="279"/>
        <v>2528.9997474204356</v>
      </c>
      <c r="I5920">
        <f t="shared" si="280"/>
        <v>124.12862199027859</v>
      </c>
    </row>
    <row r="5921" spans="1:9">
      <c r="A5921">
        <v>256</v>
      </c>
      <c r="B5921">
        <v>59</v>
      </c>
      <c r="C5921">
        <v>163</v>
      </c>
      <c r="D5921">
        <v>1809</v>
      </c>
      <c r="E5921">
        <v>527</v>
      </c>
      <c r="F5921">
        <f t="shared" si="278"/>
        <v>1652.9538206898987</v>
      </c>
      <c r="H5921">
        <f t="shared" si="279"/>
        <v>2410.0510784184307</v>
      </c>
      <c r="I5921">
        <f t="shared" si="280"/>
        <v>623.16039167269139</v>
      </c>
    </row>
    <row r="5922" spans="1:9">
      <c r="A5922">
        <v>280</v>
      </c>
      <c r="B5922">
        <v>83</v>
      </c>
      <c r="C5922">
        <v>163</v>
      </c>
      <c r="D5922">
        <v>549</v>
      </c>
      <c r="E5922">
        <v>1713</v>
      </c>
      <c r="F5922">
        <f t="shared" si="278"/>
        <v>2294.9673200287625</v>
      </c>
      <c r="H5922">
        <f t="shared" si="279"/>
        <v>1766.0536492788647</v>
      </c>
      <c r="I5922">
        <f t="shared" si="280"/>
        <v>1745.0337082212654</v>
      </c>
    </row>
    <row r="5923" spans="1:9">
      <c r="A5923">
        <v>304</v>
      </c>
      <c r="B5923">
        <v>107</v>
      </c>
      <c r="C5923">
        <v>163</v>
      </c>
      <c r="D5923">
        <v>-111</v>
      </c>
      <c r="E5923">
        <v>2200</v>
      </c>
      <c r="F5923">
        <f t="shared" si="278"/>
        <v>2476.255304554305</v>
      </c>
      <c r="H5923">
        <f t="shared" si="279"/>
        <v>1437.0658004345446</v>
      </c>
      <c r="I5923">
        <f t="shared" si="280"/>
        <v>2199.6542324256288</v>
      </c>
    </row>
    <row r="5924" spans="1:9">
      <c r="A5924">
        <v>328</v>
      </c>
      <c r="B5924">
        <v>131</v>
      </c>
      <c r="C5924">
        <v>163</v>
      </c>
      <c r="D5924">
        <v>-1204</v>
      </c>
      <c r="E5924">
        <v>2474</v>
      </c>
      <c r="F5924">
        <f t="shared" si="278"/>
        <v>2161.5994078459589</v>
      </c>
      <c r="H5924">
        <f t="shared" si="279"/>
        <v>509.46647398965786</v>
      </c>
      <c r="I5924">
        <f t="shared" si="280"/>
        <v>2601.2748526097866</v>
      </c>
    </row>
    <row r="5925" spans="1:9">
      <c r="A5925">
        <v>352</v>
      </c>
      <c r="B5925">
        <v>155</v>
      </c>
      <c r="C5925">
        <v>163</v>
      </c>
      <c r="D5925">
        <v>-2005</v>
      </c>
      <c r="E5925">
        <v>2171</v>
      </c>
      <c r="F5925">
        <f t="shared" si="278"/>
        <v>1349.2675790961555</v>
      </c>
      <c r="H5925">
        <f t="shared" si="279"/>
        <v>-504.99628187090411</v>
      </c>
      <c r="I5925">
        <f t="shared" si="280"/>
        <v>2543.3719037207334</v>
      </c>
    </row>
    <row r="5926" spans="1:9">
      <c r="A5926">
        <v>24</v>
      </c>
      <c r="B5926">
        <v>179</v>
      </c>
      <c r="C5926">
        <v>155</v>
      </c>
      <c r="D5926">
        <v>-2237</v>
      </c>
      <c r="E5926">
        <v>1707</v>
      </c>
      <c r="F5926">
        <f t="shared" si="278"/>
        <v>679.54126683618961</v>
      </c>
      <c r="H5926">
        <f t="shared" si="279"/>
        <v>-2198.3698272395682</v>
      </c>
      <c r="I5926">
        <f t="shared" si="280"/>
        <v>975.68551326262309</v>
      </c>
    </row>
    <row r="5927" spans="1:9">
      <c r="A5927">
        <v>48</v>
      </c>
      <c r="B5927">
        <v>203</v>
      </c>
      <c r="C5927">
        <v>155</v>
      </c>
      <c r="D5927">
        <v>-2334</v>
      </c>
      <c r="E5927">
        <v>822</v>
      </c>
      <c r="F5927">
        <f t="shared" si="278"/>
        <v>-398.37168574084183</v>
      </c>
      <c r="H5927">
        <f t="shared" si="279"/>
        <v>-2362.8552839093845</v>
      </c>
      <c r="I5927">
        <f t="shared" si="280"/>
        <v>27.780069302667044</v>
      </c>
    </row>
    <row r="5928" spans="1:9">
      <c r="A5928">
        <v>72</v>
      </c>
      <c r="B5928">
        <v>227</v>
      </c>
      <c r="C5928">
        <v>155</v>
      </c>
      <c r="D5928">
        <v>-2092</v>
      </c>
      <c r="E5928">
        <v>-31</v>
      </c>
      <c r="F5928">
        <f t="shared" si="278"/>
        <v>-1243.612479834454</v>
      </c>
      <c r="H5928">
        <f t="shared" si="279"/>
        <v>-2260.7878615252857</v>
      </c>
      <c r="I5928">
        <f t="shared" si="280"/>
        <v>-721.0406456869332</v>
      </c>
    </row>
    <row r="5929" spans="1:9">
      <c r="A5929">
        <v>96</v>
      </c>
      <c r="B5929">
        <v>251</v>
      </c>
      <c r="C5929">
        <v>155</v>
      </c>
      <c r="D5929">
        <v>-1289</v>
      </c>
      <c r="E5929">
        <v>-1129</v>
      </c>
      <c r="F5929">
        <f t="shared" si="278"/>
        <v>-2047.8614048156028</v>
      </c>
      <c r="H5929">
        <f t="shared" si="279"/>
        <v>-1686.6065845815197</v>
      </c>
      <c r="I5929">
        <f t="shared" si="280"/>
        <v>-1555.1125502916507</v>
      </c>
    </row>
    <row r="5930" spans="1:9">
      <c r="A5930">
        <v>120</v>
      </c>
      <c r="B5930">
        <v>275</v>
      </c>
      <c r="C5930">
        <v>155</v>
      </c>
      <c r="D5930">
        <v>-169</v>
      </c>
      <c r="E5930">
        <v>-2073</v>
      </c>
      <c r="F5930">
        <f t="shared" si="278"/>
        <v>-2491.2664115532352</v>
      </c>
      <c r="H5930">
        <f t="shared" si="279"/>
        <v>-808.02865837704428</v>
      </c>
      <c r="I5930">
        <f t="shared" si="280"/>
        <v>-2182.6381484634348</v>
      </c>
    </row>
    <row r="5931" spans="1:9">
      <c r="A5931">
        <v>152</v>
      </c>
      <c r="B5931">
        <v>299</v>
      </c>
      <c r="C5931">
        <v>147</v>
      </c>
      <c r="D5931">
        <v>584</v>
      </c>
      <c r="E5931">
        <v>-2360</v>
      </c>
      <c r="F5931">
        <f t="shared" si="278"/>
        <v>-2387.9207133682921</v>
      </c>
      <c r="H5931">
        <f t="shared" si="279"/>
        <v>-225.24809149133091</v>
      </c>
      <c r="I5931">
        <f t="shared" si="280"/>
        <v>-2267.9551937510719</v>
      </c>
    </row>
    <row r="5932" spans="1:9">
      <c r="A5932">
        <v>176</v>
      </c>
      <c r="B5932">
        <v>323</v>
      </c>
      <c r="C5932">
        <v>147</v>
      </c>
      <c r="D5932">
        <v>1601</v>
      </c>
      <c r="E5932">
        <v>-2531</v>
      </c>
      <c r="F5932">
        <f t="shared" si="278"/>
        <v>-1998.2092816652948</v>
      </c>
      <c r="H5932">
        <f t="shared" si="279"/>
        <v>735.87897922473394</v>
      </c>
      <c r="I5932">
        <f t="shared" si="280"/>
        <v>-2272.4525400644347</v>
      </c>
    </row>
    <row r="5933" spans="1:9">
      <c r="A5933">
        <v>208</v>
      </c>
      <c r="B5933">
        <v>347</v>
      </c>
      <c r="C5933">
        <v>139</v>
      </c>
      <c r="D5933">
        <v>2285</v>
      </c>
      <c r="E5933">
        <v>-2263</v>
      </c>
      <c r="F5933">
        <f t="shared" si="278"/>
        <v>-1293.8419532539515</v>
      </c>
      <c r="H5933">
        <f t="shared" si="279"/>
        <v>1486.5614149818421</v>
      </c>
      <c r="I5933">
        <f t="shared" si="280"/>
        <v>-1984.5755148497788</v>
      </c>
    </row>
    <row r="5934" spans="1:9">
      <c r="A5934">
        <v>232</v>
      </c>
      <c r="B5934">
        <v>11</v>
      </c>
      <c r="C5934">
        <v>139</v>
      </c>
      <c r="D5934">
        <v>2618</v>
      </c>
      <c r="E5934">
        <v>-1553</v>
      </c>
      <c r="F5934">
        <f t="shared" si="278"/>
        <v>-281.74693136453737</v>
      </c>
      <c r="H5934">
        <f t="shared" si="279"/>
        <v>2153.1607704905259</v>
      </c>
      <c r="I5934">
        <f t="shared" si="280"/>
        <v>-1335.6530044023855</v>
      </c>
    </row>
    <row r="5935" spans="1:9">
      <c r="A5935">
        <v>256</v>
      </c>
      <c r="B5935">
        <v>35</v>
      </c>
      <c r="C5935">
        <v>139</v>
      </c>
      <c r="D5935">
        <v>2426</v>
      </c>
      <c r="E5935">
        <v>-413</v>
      </c>
      <c r="F5935">
        <f t="shared" si="278"/>
        <v>923.76043070340131</v>
      </c>
      <c r="H5935">
        <f t="shared" si="279"/>
        <v>2546.8831290415842</v>
      </c>
      <c r="I5935">
        <f t="shared" si="280"/>
        <v>-322.1908604670956</v>
      </c>
    </row>
    <row r="5936" spans="1:9">
      <c r="A5936">
        <v>288</v>
      </c>
      <c r="B5936">
        <v>59</v>
      </c>
      <c r="C5936">
        <v>131</v>
      </c>
      <c r="D5936">
        <v>2109</v>
      </c>
      <c r="E5936">
        <v>347</v>
      </c>
      <c r="F5936">
        <f t="shared" si="278"/>
        <v>1618.312804538521</v>
      </c>
      <c r="H5936">
        <f t="shared" si="279"/>
        <v>2657.4372412405787</v>
      </c>
      <c r="I5936">
        <f t="shared" si="280"/>
        <v>249.60346400142021</v>
      </c>
    </row>
    <row r="5937" spans="1:9">
      <c r="A5937">
        <v>312</v>
      </c>
      <c r="B5937">
        <v>83</v>
      </c>
      <c r="C5937">
        <v>131</v>
      </c>
      <c r="D5937">
        <v>929</v>
      </c>
      <c r="E5937">
        <v>1646</v>
      </c>
      <c r="F5937">
        <f t="shared" si="278"/>
        <v>2436.9954862494105</v>
      </c>
      <c r="H5937">
        <f t="shared" si="279"/>
        <v>2255.6195505866935</v>
      </c>
      <c r="I5937">
        <f t="shared" si="280"/>
        <v>1489.2625569422976</v>
      </c>
    </row>
    <row r="5938" spans="1:9">
      <c r="A5938">
        <v>336</v>
      </c>
      <c r="B5938">
        <v>107</v>
      </c>
      <c r="C5938">
        <v>131</v>
      </c>
      <c r="D5938">
        <v>-53</v>
      </c>
      <c r="E5938">
        <v>2542</v>
      </c>
      <c r="F5938">
        <f t="shared" si="278"/>
        <v>2904.6492042930072</v>
      </c>
      <c r="H5938">
        <f t="shared" si="279"/>
        <v>1904.2030075780531</v>
      </c>
      <c r="I5938">
        <f t="shared" si="280"/>
        <v>2374.0389481343982</v>
      </c>
    </row>
    <row r="5939" spans="1:9">
      <c r="A5939">
        <v>8</v>
      </c>
      <c r="B5939">
        <v>131</v>
      </c>
      <c r="C5939">
        <v>123</v>
      </c>
      <c r="D5939">
        <v>-1099</v>
      </c>
      <c r="E5939">
        <v>2795</v>
      </c>
      <c r="F5939">
        <f t="shared" si="278"/>
        <v>2592.8800589306093</v>
      </c>
      <c r="H5939">
        <f t="shared" si="279"/>
        <v>-1053.5806203452894</v>
      </c>
      <c r="I5939">
        <f t="shared" si="280"/>
        <v>2791.665345413312</v>
      </c>
    </row>
    <row r="5940" spans="1:9">
      <c r="A5940">
        <v>32</v>
      </c>
      <c r="B5940">
        <v>155</v>
      </c>
      <c r="C5940">
        <v>123</v>
      </c>
      <c r="D5940">
        <v>-2221</v>
      </c>
      <c r="E5940">
        <v>2551</v>
      </c>
      <c r="F5940">
        <f t="shared" si="278"/>
        <v>1663.346125535312</v>
      </c>
      <c r="H5940">
        <f t="shared" si="279"/>
        <v>-2099.5605952937731</v>
      </c>
      <c r="I5940">
        <f t="shared" si="280"/>
        <v>1994.2234261586941</v>
      </c>
    </row>
    <row r="5941" spans="1:9">
      <c r="A5941">
        <v>56</v>
      </c>
      <c r="B5941">
        <v>179</v>
      </c>
      <c r="C5941">
        <v>123</v>
      </c>
      <c r="D5941">
        <v>-2720</v>
      </c>
      <c r="E5941">
        <v>2331</v>
      </c>
      <c r="F5941">
        <f t="shared" si="278"/>
        <v>1121.2142227662532</v>
      </c>
      <c r="H5941">
        <f t="shared" si="279"/>
        <v>-2563.0838913193597</v>
      </c>
      <c r="I5941">
        <f t="shared" si="280"/>
        <v>1624.3414760341616</v>
      </c>
    </row>
    <row r="5942" spans="1:9">
      <c r="A5942">
        <v>80</v>
      </c>
      <c r="B5942">
        <v>203</v>
      </c>
      <c r="C5942">
        <v>123</v>
      </c>
      <c r="D5942">
        <v>-2851</v>
      </c>
      <c r="E5942">
        <v>1288</v>
      </c>
      <c r="F5942">
        <f t="shared" si="278"/>
        <v>-158.7713240271471</v>
      </c>
      <c r="H5942">
        <f t="shared" si="279"/>
        <v>-2835.2572549208849</v>
      </c>
      <c r="I5942">
        <f t="shared" si="280"/>
        <v>518.71172367047052</v>
      </c>
    </row>
    <row r="5943" spans="1:9">
      <c r="A5943">
        <v>112</v>
      </c>
      <c r="B5943">
        <v>227</v>
      </c>
      <c r="C5943">
        <v>115</v>
      </c>
      <c r="D5943">
        <v>-2593</v>
      </c>
      <c r="E5943">
        <v>5</v>
      </c>
      <c r="F5943">
        <f t="shared" si="278"/>
        <v>-1491.2957453168035</v>
      </c>
      <c r="H5943">
        <f t="shared" si="279"/>
        <v>-2876.7539118404193</v>
      </c>
      <c r="I5943">
        <f t="shared" si="280"/>
        <v>-639.69441300453286</v>
      </c>
    </row>
    <row r="5944" spans="1:9">
      <c r="A5944">
        <v>136</v>
      </c>
      <c r="B5944">
        <v>251</v>
      </c>
      <c r="C5944">
        <v>115</v>
      </c>
      <c r="D5944">
        <v>-1753</v>
      </c>
      <c r="E5944">
        <v>-1138</v>
      </c>
      <c r="F5944">
        <f t="shared" si="278"/>
        <v>-2326.1442345650025</v>
      </c>
      <c r="H5944">
        <f t="shared" si="279"/>
        <v>-2356.5009924939368</v>
      </c>
      <c r="I5944">
        <f t="shared" si="280"/>
        <v>-1531.975196191549</v>
      </c>
    </row>
    <row r="5945" spans="1:9">
      <c r="A5945">
        <v>160</v>
      </c>
      <c r="B5945">
        <v>275</v>
      </c>
      <c r="C5945">
        <v>115</v>
      </c>
      <c r="D5945">
        <v>-151</v>
      </c>
      <c r="E5945">
        <v>-2495</v>
      </c>
      <c r="F5945">
        <f t="shared" si="278"/>
        <v>-2968.1577339038663</v>
      </c>
      <c r="H5945">
        <f t="shared" si="279"/>
        <v>-1157.0633193016647</v>
      </c>
      <c r="I5945">
        <f t="shared" si="280"/>
        <v>-2557.5108782359112</v>
      </c>
    </row>
    <row r="5946" spans="1:9">
      <c r="A5946">
        <v>184</v>
      </c>
      <c r="B5946">
        <v>299</v>
      </c>
      <c r="C5946">
        <v>115</v>
      </c>
      <c r="D5946">
        <v>542</v>
      </c>
      <c r="E5946">
        <v>-2915</v>
      </c>
      <c r="F5946">
        <f t="shared" si="278"/>
        <v>-3053.028223474741</v>
      </c>
      <c r="H5946">
        <f t="shared" si="279"/>
        <v>-693.99953249666555</v>
      </c>
      <c r="I5946">
        <f t="shared" si="280"/>
        <v>-2842.1035690769672</v>
      </c>
    </row>
    <row r="5947" spans="1:9">
      <c r="A5947">
        <v>216</v>
      </c>
      <c r="B5947">
        <v>323</v>
      </c>
      <c r="C5947">
        <v>107</v>
      </c>
      <c r="D5947">
        <v>1941</v>
      </c>
      <c r="E5947">
        <v>-2977</v>
      </c>
      <c r="F5947">
        <f t="shared" si="278"/>
        <v>-2316.9066302579681</v>
      </c>
      <c r="H5947">
        <f t="shared" si="279"/>
        <v>677.590064528938</v>
      </c>
      <c r="I5947">
        <f t="shared" si="280"/>
        <v>-2765.5744834895968</v>
      </c>
    </row>
    <row r="5948" spans="1:9">
      <c r="A5948">
        <v>240</v>
      </c>
      <c r="B5948">
        <v>347</v>
      </c>
      <c r="C5948">
        <v>107</v>
      </c>
      <c r="D5948">
        <v>2825</v>
      </c>
      <c r="E5948">
        <v>-2699</v>
      </c>
      <c r="F5948">
        <f t="shared" si="278"/>
        <v>-1485.5222426249072</v>
      </c>
      <c r="H5948">
        <f t="shared" si="279"/>
        <v>1703.760644378586</v>
      </c>
      <c r="I5948">
        <f t="shared" si="280"/>
        <v>-2519</v>
      </c>
    </row>
    <row r="5949" spans="1:9">
      <c r="A5949">
        <v>264</v>
      </c>
      <c r="B5949">
        <v>11</v>
      </c>
      <c r="C5949">
        <v>107</v>
      </c>
      <c r="D5949">
        <v>3110</v>
      </c>
      <c r="E5949">
        <v>-1869</v>
      </c>
      <c r="F5949">
        <f t="shared" si="278"/>
        <v>-362.575969051085</v>
      </c>
      <c r="H5949">
        <f t="shared" si="279"/>
        <v>2410.7924404066475</v>
      </c>
      <c r="I5949">
        <f t="shared" si="280"/>
        <v>-1817.90919278417</v>
      </c>
    </row>
    <row r="5950" spans="1:9">
      <c r="A5950">
        <v>288</v>
      </c>
      <c r="B5950">
        <v>35</v>
      </c>
      <c r="C5950">
        <v>107</v>
      </c>
      <c r="D5950">
        <v>2929</v>
      </c>
      <c r="E5950">
        <v>-352</v>
      </c>
      <c r="F5950">
        <f t="shared" si="278"/>
        <v>1284.6043489469173</v>
      </c>
      <c r="H5950">
        <f t="shared" si="279"/>
        <v>3124.6822678659928</v>
      </c>
      <c r="I5950">
        <f t="shared" si="280"/>
        <v>-502.35625461863265</v>
      </c>
    </row>
    <row r="5951" spans="1:9">
      <c r="A5951">
        <v>312</v>
      </c>
      <c r="B5951">
        <v>59</v>
      </c>
      <c r="C5951">
        <v>107</v>
      </c>
      <c r="D5951">
        <v>2388</v>
      </c>
      <c r="E5951">
        <v>572</v>
      </c>
      <c r="F5951">
        <f t="shared" si="278"/>
        <v>2039.2011507777584</v>
      </c>
      <c r="H5951">
        <f t="shared" si="279"/>
        <v>3139.1354215959836</v>
      </c>
      <c r="I5951">
        <f t="shared" si="280"/>
        <v>261.93984509833081</v>
      </c>
    </row>
    <row r="5952" spans="1:9">
      <c r="A5952">
        <v>336</v>
      </c>
      <c r="B5952">
        <v>83</v>
      </c>
      <c r="C5952">
        <v>107</v>
      </c>
      <c r="D5952">
        <v>995</v>
      </c>
      <c r="E5952">
        <v>1984</v>
      </c>
      <c r="F5952">
        <f t="shared" si="278"/>
        <v>2865.3893859881127</v>
      </c>
      <c r="H5952">
        <f t="shared" si="279"/>
        <v>2656.7488386504697</v>
      </c>
      <c r="I5952">
        <f t="shared" si="280"/>
        <v>1643.6143418478498</v>
      </c>
    </row>
    <row r="5953" spans="1:9">
      <c r="A5953">
        <v>352</v>
      </c>
      <c r="B5953">
        <v>107</v>
      </c>
      <c r="C5953">
        <v>115</v>
      </c>
      <c r="D5953">
        <v>-66</v>
      </c>
      <c r="E5953">
        <v>2850</v>
      </c>
      <c r="F5953">
        <f t="shared" si="278"/>
        <v>3252.7914166143519</v>
      </c>
      <c r="H5953">
        <f t="shared" si="279"/>
        <v>2212.1023580859878</v>
      </c>
      <c r="I5953">
        <f t="shared" si="280"/>
        <v>2565.7097806209404</v>
      </c>
    </row>
    <row r="5954" spans="1:9">
      <c r="A5954">
        <v>16</v>
      </c>
      <c r="B5954">
        <v>131</v>
      </c>
      <c r="C5954">
        <v>115</v>
      </c>
      <c r="D5954">
        <v>-1292</v>
      </c>
      <c r="E5954">
        <v>3037</v>
      </c>
      <c r="F5954">
        <f t="shared" si="278"/>
        <v>2760.8889872647906</v>
      </c>
      <c r="H5954">
        <f t="shared" si="279"/>
        <v>-1194.8593124016529</v>
      </c>
      <c r="I5954">
        <f t="shared" si="280"/>
        <v>2984.2972780301038</v>
      </c>
    </row>
    <row r="5955" spans="1:9">
      <c r="A5955">
        <v>40</v>
      </c>
      <c r="B5955">
        <v>155</v>
      </c>
      <c r="C5955">
        <v>115</v>
      </c>
      <c r="D5955">
        <v>-2538</v>
      </c>
      <c r="E5955">
        <v>2801</v>
      </c>
      <c r="F5955">
        <f t="shared" ref="F5955:F6018" si="281">(D5955+E5955*2)/G$1</f>
        <v>1769.0012247970135</v>
      </c>
      <c r="H5955">
        <f t="shared" si="279"/>
        <v>-2374.1635280881496</v>
      </c>
      <c r="I5955">
        <f t="shared" si="280"/>
        <v>2163.4709161541455</v>
      </c>
    </row>
    <row r="5956" spans="1:9">
      <c r="A5956">
        <v>64</v>
      </c>
      <c r="B5956">
        <v>179</v>
      </c>
      <c r="C5956">
        <v>115</v>
      </c>
      <c r="D5956">
        <v>-2885</v>
      </c>
      <c r="E5956">
        <v>2355</v>
      </c>
      <c r="F5956">
        <f t="shared" si="281"/>
        <v>1053.6642412710671</v>
      </c>
      <c r="H5956">
        <f t="shared" si="279"/>
        <v>-2710.2816584910015</v>
      </c>
      <c r="I5956">
        <f t="shared" si="280"/>
        <v>1624.9244495753405</v>
      </c>
    </row>
    <row r="5957" spans="1:9">
      <c r="A5957">
        <v>88</v>
      </c>
      <c r="B5957">
        <v>203</v>
      </c>
      <c r="C5957">
        <v>115</v>
      </c>
      <c r="D5957">
        <v>-2888</v>
      </c>
      <c r="E5957">
        <v>1017</v>
      </c>
      <c r="F5957">
        <f t="shared" si="281"/>
        <v>-493.05712988794045</v>
      </c>
      <c r="H5957">
        <f t="shared" si="279"/>
        <v>-2929.0190414140143</v>
      </c>
      <c r="I5957">
        <f t="shared" si="280"/>
        <v>247.05809695677345</v>
      </c>
    </row>
    <row r="5958" spans="1:9">
      <c r="A5958">
        <v>104</v>
      </c>
      <c r="B5958">
        <v>227</v>
      </c>
      <c r="C5958">
        <v>123</v>
      </c>
      <c r="D5958">
        <v>-2590</v>
      </c>
      <c r="E5958">
        <v>-39</v>
      </c>
      <c r="F5958">
        <f t="shared" si="281"/>
        <v>-1540.3705181979217</v>
      </c>
      <c r="H5958">
        <f t="shared" si="279"/>
        <v>-2870.1264399425877</v>
      </c>
      <c r="I5958">
        <f t="shared" si="280"/>
        <v>-738.2676908591651</v>
      </c>
    </row>
    <row r="5959" spans="1:9">
      <c r="A5959">
        <v>128</v>
      </c>
      <c r="B5959">
        <v>251</v>
      </c>
      <c r="C5959">
        <v>123</v>
      </c>
      <c r="D5959">
        <v>-1594</v>
      </c>
      <c r="E5959">
        <v>-1274</v>
      </c>
      <c r="F5959">
        <f t="shared" si="281"/>
        <v>-2391.3848149834303</v>
      </c>
      <c r="H5959">
        <f t="shared" si="279"/>
        <v>-2191.4061304686365</v>
      </c>
      <c r="I5959">
        <f t="shared" si="280"/>
        <v>-1679.3806777198186</v>
      </c>
    </row>
    <row r="5960" spans="1:9">
      <c r="A5960">
        <v>152</v>
      </c>
      <c r="B5960">
        <v>275</v>
      </c>
      <c r="C5960">
        <v>123</v>
      </c>
      <c r="D5960">
        <v>-109</v>
      </c>
      <c r="E5960">
        <v>-2483</v>
      </c>
      <c r="F5960">
        <f t="shared" si="281"/>
        <v>-2930.0526161373509</v>
      </c>
      <c r="H5960">
        <f t="shared" si="279"/>
        <v>-1056.9933474385266</v>
      </c>
      <c r="I5960">
        <f t="shared" si="280"/>
        <v>-2554.93224720541</v>
      </c>
    </row>
    <row r="5961" spans="1:9">
      <c r="A5961">
        <v>168</v>
      </c>
      <c r="B5961">
        <v>299</v>
      </c>
      <c r="C5961">
        <v>131</v>
      </c>
      <c r="D5961">
        <v>660</v>
      </c>
      <c r="E5961">
        <v>-2827</v>
      </c>
      <c r="F5961">
        <f t="shared" si="281"/>
        <v>-2883.2872443329911</v>
      </c>
      <c r="H5961">
        <f t="shared" si="279"/>
        <v>-417.11465621358013</v>
      </c>
      <c r="I5961">
        <f t="shared" si="280"/>
        <v>-2748.3033819782336</v>
      </c>
    </row>
    <row r="5962" spans="1:9">
      <c r="A5962">
        <v>192</v>
      </c>
      <c r="B5962">
        <v>323</v>
      </c>
      <c r="C5962">
        <v>131</v>
      </c>
      <c r="D5962">
        <v>1799</v>
      </c>
      <c r="E5962">
        <v>-2863</v>
      </c>
      <c r="F5962">
        <f t="shared" si="281"/>
        <v>-2267.2545071076606</v>
      </c>
      <c r="H5962">
        <f t="shared" si="279"/>
        <v>721.2927910795911</v>
      </c>
      <c r="I5962">
        <f t="shared" si="280"/>
        <v>-2622.9592771812822</v>
      </c>
    </row>
    <row r="5963" spans="1:9">
      <c r="A5963">
        <v>216</v>
      </c>
      <c r="B5963">
        <v>347</v>
      </c>
      <c r="C5963">
        <v>131</v>
      </c>
      <c r="D5963">
        <v>2533</v>
      </c>
      <c r="E5963">
        <v>-2418</v>
      </c>
      <c r="F5963">
        <f t="shared" si="281"/>
        <v>-1329.6376699437083</v>
      </c>
      <c r="H5963">
        <f t="shared" si="279"/>
        <v>1653.276655518865</v>
      </c>
      <c r="I5963">
        <f t="shared" si="280"/>
        <v>-2154.6737745667356</v>
      </c>
    </row>
    <row r="5964" spans="1:9">
      <c r="A5964">
        <v>240</v>
      </c>
      <c r="B5964">
        <v>11</v>
      </c>
      <c r="C5964">
        <v>131</v>
      </c>
      <c r="D5964">
        <v>2825</v>
      </c>
      <c r="E5964">
        <v>-1586</v>
      </c>
      <c r="F5964">
        <f t="shared" si="281"/>
        <v>-200.34054340880016</v>
      </c>
      <c r="H5964">
        <f t="shared" si="279"/>
        <v>2346.3514939866395</v>
      </c>
      <c r="I5964">
        <f t="shared" si="280"/>
        <v>-1405.9999999999998</v>
      </c>
    </row>
    <row r="5965" spans="1:9">
      <c r="A5965">
        <v>256</v>
      </c>
      <c r="B5965">
        <v>35</v>
      </c>
      <c r="C5965">
        <v>139</v>
      </c>
      <c r="D5965">
        <v>2451</v>
      </c>
      <c r="E5965">
        <v>-304</v>
      </c>
      <c r="F5965">
        <f t="shared" si="281"/>
        <v>1064.0565461164804</v>
      </c>
      <c r="H5965">
        <f t="shared" si="279"/>
        <v>2642.4299456999706</v>
      </c>
      <c r="I5965">
        <f t="shared" si="280"/>
        <v>-216.46098849872169</v>
      </c>
    </row>
    <row r="5966" spans="1:9">
      <c r="A5966">
        <v>280</v>
      </c>
      <c r="B5966">
        <v>59</v>
      </c>
      <c r="C5966">
        <v>139</v>
      </c>
      <c r="D5966">
        <v>1985</v>
      </c>
      <c r="E5966">
        <v>553</v>
      </c>
      <c r="F5966">
        <f t="shared" si="281"/>
        <v>1784.5896820651333</v>
      </c>
      <c r="H5966">
        <f t="shared" si="279"/>
        <v>2649.615398101414</v>
      </c>
      <c r="I5966">
        <f t="shared" si="280"/>
        <v>503.30106012386955</v>
      </c>
    </row>
    <row r="5967" spans="1:9">
      <c r="A5967">
        <v>304</v>
      </c>
      <c r="B5967">
        <v>83</v>
      </c>
      <c r="C5967">
        <v>139</v>
      </c>
      <c r="D5967">
        <v>697</v>
      </c>
      <c r="E5967">
        <v>1829</v>
      </c>
      <c r="F5967">
        <f t="shared" si="281"/>
        <v>2514.3604223208204</v>
      </c>
      <c r="H5967">
        <f t="shared" si="279"/>
        <v>2097.2383423703668</v>
      </c>
      <c r="I5967">
        <f t="shared" si="280"/>
        <v>1732.2270029299616</v>
      </c>
    </row>
    <row r="5968" spans="1:9">
      <c r="A5968">
        <v>320</v>
      </c>
      <c r="B5968">
        <v>107</v>
      </c>
      <c r="C5968">
        <v>147</v>
      </c>
      <c r="D5968">
        <v>-164</v>
      </c>
      <c r="E5968">
        <v>2461</v>
      </c>
      <c r="F5968">
        <f t="shared" si="281"/>
        <v>2747.0325808042394</v>
      </c>
      <c r="H5968">
        <f t="shared" si="279"/>
        <v>1640.1272176746895</v>
      </c>
      <c r="I5968">
        <f t="shared" si="280"/>
        <v>2389.7662115804651</v>
      </c>
    </row>
    <row r="5969" spans="1:9">
      <c r="A5969">
        <v>344</v>
      </c>
      <c r="B5969">
        <v>131</v>
      </c>
      <c r="C5969">
        <v>147</v>
      </c>
      <c r="D5969">
        <v>-1178</v>
      </c>
      <c r="E5969">
        <v>2616</v>
      </c>
      <c r="F5969">
        <f t="shared" si="281"/>
        <v>2340.5779912947428</v>
      </c>
      <c r="H5969">
        <f t="shared" si="279"/>
        <v>734.73569115400869</v>
      </c>
      <c r="I5969">
        <f t="shared" si="280"/>
        <v>2695.1844460153957</v>
      </c>
    </row>
    <row r="5970" spans="1:9">
      <c r="A5970">
        <v>8</v>
      </c>
      <c r="B5970">
        <v>155</v>
      </c>
      <c r="C5970">
        <v>147</v>
      </c>
      <c r="D5970">
        <v>-2201</v>
      </c>
      <c r="E5970">
        <v>2355</v>
      </c>
      <c r="F5970">
        <f t="shared" si="281"/>
        <v>1448.5718253967711</v>
      </c>
      <c r="H5970">
        <f t="shared" si="279"/>
        <v>-2175.383712788795</v>
      </c>
      <c r="I5970">
        <f t="shared" si="280"/>
        <v>1666.7639474599091</v>
      </c>
    </row>
    <row r="5971" spans="1:9">
      <c r="A5971">
        <v>24</v>
      </c>
      <c r="B5971">
        <v>179</v>
      </c>
      <c r="C5971">
        <v>155</v>
      </c>
      <c r="D5971">
        <v>-2450</v>
      </c>
      <c r="E5971">
        <v>2052</v>
      </c>
      <c r="F5971">
        <f t="shared" si="281"/>
        <v>954.9373452396411</v>
      </c>
      <c r="H5971">
        <f t="shared" si="279"/>
        <v>-2396.6648010334911</v>
      </c>
      <c r="I5971">
        <f t="shared" si="280"/>
        <v>1261.8517295916431</v>
      </c>
    </row>
    <row r="5972" spans="1:9">
      <c r="A5972">
        <v>48</v>
      </c>
      <c r="B5972">
        <v>203</v>
      </c>
      <c r="C5972">
        <v>155</v>
      </c>
      <c r="D5972">
        <v>-2416</v>
      </c>
      <c r="E5972">
        <v>801</v>
      </c>
      <c r="F5972">
        <f t="shared" si="281"/>
        <v>-469.96311912035537</v>
      </c>
      <c r="H5972">
        <f t="shared" si="279"/>
        <v>-2451.8894218438722</v>
      </c>
      <c r="I5972">
        <f t="shared" si="280"/>
        <v>-34.847844726110651</v>
      </c>
    </row>
    <row r="5973" spans="1:9">
      <c r="A5973">
        <v>72</v>
      </c>
      <c r="B5973">
        <v>227</v>
      </c>
      <c r="C5973">
        <v>155</v>
      </c>
      <c r="D5973">
        <v>-2176</v>
      </c>
      <c r="E5973">
        <v>-17</v>
      </c>
      <c r="F5973">
        <f t="shared" si="281"/>
        <v>-1275.9440949090731</v>
      </c>
      <c r="H5973">
        <f t="shared" si="279"/>
        <v>-2348.8114610433622</v>
      </c>
      <c r="I5973">
        <f t="shared" si="280"/>
        <v>-739.83370986536511</v>
      </c>
    </row>
    <row r="5974" spans="1:9">
      <c r="A5974">
        <v>96</v>
      </c>
      <c r="B5974">
        <v>251</v>
      </c>
      <c r="C5974">
        <v>155</v>
      </c>
      <c r="D5974">
        <v>-1304</v>
      </c>
      <c r="E5974">
        <v>-1077</v>
      </c>
      <c r="F5974">
        <f t="shared" si="281"/>
        <v>-1996.477230857726</v>
      </c>
      <c r="H5974">
        <f t="shared" si="279"/>
        <v>-1690.5954281036707</v>
      </c>
      <c r="I5974">
        <f t="shared" si="280"/>
        <v>-1501.7325684567988</v>
      </c>
    </row>
    <row r="5975" spans="1:9">
      <c r="A5975">
        <v>120</v>
      </c>
      <c r="B5975">
        <v>275</v>
      </c>
      <c r="C5975">
        <v>155</v>
      </c>
      <c r="D5975">
        <v>-140</v>
      </c>
      <c r="E5975">
        <v>-2083</v>
      </c>
      <c r="F5975">
        <f t="shared" si="281"/>
        <v>-2486.0702591305285</v>
      </c>
      <c r="H5975">
        <f t="shared" si="279"/>
        <v>-778.6719462064093</v>
      </c>
      <c r="I5975">
        <f t="shared" si="280"/>
        <v>-2185.1248029489807</v>
      </c>
    </row>
    <row r="5976" spans="1:9">
      <c r="A5976">
        <v>144</v>
      </c>
      <c r="B5976">
        <v>299</v>
      </c>
      <c r="C5976">
        <v>155</v>
      </c>
      <c r="D5976">
        <v>496</v>
      </c>
      <c r="E5976">
        <v>-2399</v>
      </c>
      <c r="F5976">
        <f t="shared" si="281"/>
        <v>-2483.7608580537703</v>
      </c>
      <c r="H5976">
        <f t="shared" si="279"/>
        <v>-295.80028301952035</v>
      </c>
      <c r="I5976">
        <f t="shared" si="280"/>
        <v>-2335.4693781808537</v>
      </c>
    </row>
    <row r="5977" spans="1:9">
      <c r="A5977">
        <v>168</v>
      </c>
      <c r="B5977">
        <v>323</v>
      </c>
      <c r="C5977">
        <v>155</v>
      </c>
      <c r="D5977">
        <v>1687</v>
      </c>
      <c r="E5977">
        <v>-2402</v>
      </c>
      <c r="F5977">
        <f t="shared" si="281"/>
        <v>-1799.6007890640635</v>
      </c>
      <c r="H5977">
        <f t="shared" si="279"/>
        <v>930.03093472378646</v>
      </c>
      <c r="I5977">
        <f t="shared" si="280"/>
        <v>-2104.638803062051</v>
      </c>
    </row>
    <row r="5978" spans="1:9">
      <c r="A5978">
        <v>192</v>
      </c>
      <c r="B5978">
        <v>347</v>
      </c>
      <c r="C5978">
        <v>155</v>
      </c>
      <c r="D5978">
        <v>2309</v>
      </c>
      <c r="E5978">
        <v>-2212</v>
      </c>
      <c r="F5978">
        <f t="shared" si="281"/>
        <v>-1221.0958193360586</v>
      </c>
      <c r="H5978">
        <f t="shared" ref="H5978:H6041" si="282">D5978*COS(RADIANS(A5978/8)) + F5978*SIN(RADIANS(A5978/8))</f>
        <v>1612.7120472661231</v>
      </c>
      <c r="I5978">
        <f t="shared" ref="I5978:I6041" si="283">F5978*COS(RADIANS(A5978/8)) - D5978*SIN(RADIANS(A5978/8))+180</f>
        <v>-1874.6814479628492</v>
      </c>
    </row>
    <row r="5979" spans="1:9">
      <c r="A5979">
        <v>216</v>
      </c>
      <c r="B5979">
        <v>11</v>
      </c>
      <c r="C5979">
        <v>155</v>
      </c>
      <c r="D5979">
        <v>2470</v>
      </c>
      <c r="E5979">
        <v>-1554</v>
      </c>
      <c r="F5979">
        <f t="shared" si="281"/>
        <v>-368.34947174298128</v>
      </c>
      <c r="H5979">
        <f t="shared" si="282"/>
        <v>2033.5589539898745</v>
      </c>
      <c r="I5979">
        <f t="shared" si="283"/>
        <v>-1269.5583168610156</v>
      </c>
    </row>
    <row r="5980" spans="1:9">
      <c r="A5980">
        <v>240</v>
      </c>
      <c r="B5980">
        <v>35</v>
      </c>
      <c r="C5980">
        <v>155</v>
      </c>
      <c r="D5980">
        <v>2280</v>
      </c>
      <c r="E5980">
        <v>-233</v>
      </c>
      <c r="F5980">
        <f t="shared" si="281"/>
        <v>1047.3133883099813</v>
      </c>
      <c r="H5980">
        <f t="shared" si="282"/>
        <v>2498.1946147835106</v>
      </c>
      <c r="I5980">
        <f t="shared" si="283"/>
        <v>-52.999999999999545</v>
      </c>
    </row>
    <row r="5981" spans="1:9">
      <c r="A5981">
        <v>264</v>
      </c>
      <c r="B5981">
        <v>59</v>
      </c>
      <c r="C5981">
        <v>155</v>
      </c>
      <c r="D5981">
        <v>1819</v>
      </c>
      <c r="E5981">
        <v>382</v>
      </c>
      <c r="F5981">
        <f t="shared" si="281"/>
        <v>1491.2957453168035</v>
      </c>
      <c r="H5981">
        <f t="shared" si="282"/>
        <v>2337.7596387440858</v>
      </c>
      <c r="I5981">
        <f t="shared" si="283"/>
        <v>440.00744500710368</v>
      </c>
    </row>
    <row r="5982" spans="1:9">
      <c r="A5982">
        <v>288</v>
      </c>
      <c r="B5982">
        <v>83</v>
      </c>
      <c r="C5982">
        <v>155</v>
      </c>
      <c r="D5982">
        <v>805</v>
      </c>
      <c r="E5982">
        <v>1562</v>
      </c>
      <c r="F5982">
        <f t="shared" si="281"/>
        <v>2268.4092076460397</v>
      </c>
      <c r="H5982">
        <f t="shared" si="282"/>
        <v>1984.5961588906293</v>
      </c>
      <c r="I5982">
        <f t="shared" si="283"/>
        <v>1542.0144710868142</v>
      </c>
    </row>
    <row r="5983" spans="1:9">
      <c r="A5983">
        <v>312</v>
      </c>
      <c r="B5983">
        <v>107</v>
      </c>
      <c r="C5983">
        <v>155</v>
      </c>
      <c r="D5983">
        <v>-30</v>
      </c>
      <c r="E5983">
        <v>2294</v>
      </c>
      <c r="F5983">
        <f t="shared" si="281"/>
        <v>2631.5625269663142</v>
      </c>
      <c r="H5983">
        <f t="shared" si="282"/>
        <v>1632.78157969883</v>
      </c>
      <c r="I5983">
        <f t="shared" si="283"/>
        <v>2243.9878018848672</v>
      </c>
    </row>
    <row r="5984" spans="1:9">
      <c r="A5984">
        <v>336</v>
      </c>
      <c r="B5984">
        <v>131</v>
      </c>
      <c r="C5984">
        <v>155</v>
      </c>
      <c r="D5984">
        <v>-1167</v>
      </c>
      <c r="E5984">
        <v>2600</v>
      </c>
      <c r="F5984">
        <f t="shared" si="281"/>
        <v>2328.4536356417607</v>
      </c>
      <c r="H5984">
        <f t="shared" si="282"/>
        <v>690.78958176334027</v>
      </c>
      <c r="I5984">
        <f t="shared" si="283"/>
        <v>2691.2536883119878</v>
      </c>
    </row>
    <row r="5985" spans="1:9">
      <c r="A5985">
        <v>8</v>
      </c>
      <c r="B5985">
        <v>155</v>
      </c>
      <c r="C5985">
        <v>147</v>
      </c>
      <c r="D5985">
        <v>-2118</v>
      </c>
      <c r="E5985">
        <v>2377</v>
      </c>
      <c r="F5985">
        <f t="shared" si="281"/>
        <v>1521.8953095838535</v>
      </c>
      <c r="H5985">
        <f t="shared" si="282"/>
        <v>-2091.1166828433838</v>
      </c>
      <c r="I5985">
        <f t="shared" si="283"/>
        <v>1738.6277143909049</v>
      </c>
    </row>
    <row r="5986" spans="1:9">
      <c r="A5986">
        <v>24</v>
      </c>
      <c r="B5986">
        <v>178</v>
      </c>
      <c r="C5986">
        <v>154</v>
      </c>
      <c r="D5986">
        <v>-2369</v>
      </c>
      <c r="E5986">
        <v>2037</v>
      </c>
      <c r="F5986">
        <f t="shared" si="281"/>
        <v>984.38220896831194</v>
      </c>
      <c r="H5986">
        <f t="shared" si="282"/>
        <v>-2314.2347836186873</v>
      </c>
      <c r="I5986">
        <f t="shared" si="283"/>
        <v>1287.0170277022389</v>
      </c>
    </row>
    <row r="5987" spans="1:9">
      <c r="A5987">
        <v>48</v>
      </c>
      <c r="B5987">
        <v>201</v>
      </c>
      <c r="C5987">
        <v>153</v>
      </c>
      <c r="D5987">
        <v>-2474</v>
      </c>
      <c r="E5987">
        <v>937</v>
      </c>
      <c r="F5987">
        <f t="shared" si="281"/>
        <v>-346.41016151377551</v>
      </c>
      <c r="H5987">
        <f t="shared" si="282"/>
        <v>-2496.6568909844427</v>
      </c>
      <c r="I5987">
        <f t="shared" si="283"/>
        <v>94.090927720665036</v>
      </c>
    </row>
    <row r="5988" spans="1:9">
      <c r="A5988">
        <v>72</v>
      </c>
      <c r="B5988">
        <v>224</v>
      </c>
      <c r="C5988">
        <v>152</v>
      </c>
      <c r="D5988">
        <v>-2238</v>
      </c>
      <c r="E5988">
        <v>-7</v>
      </c>
      <c r="F5988">
        <f t="shared" si="281"/>
        <v>-1300.1928062150373</v>
      </c>
      <c r="H5988">
        <f t="shared" si="282"/>
        <v>-2413.8414723413243</v>
      </c>
      <c r="I5988">
        <f t="shared" si="283"/>
        <v>-754.08494246422902</v>
      </c>
    </row>
    <row r="5989" spans="1:9">
      <c r="A5989">
        <v>104</v>
      </c>
      <c r="B5989">
        <v>247</v>
      </c>
      <c r="C5989">
        <v>143</v>
      </c>
      <c r="D5989">
        <v>-1695</v>
      </c>
      <c r="E5989">
        <v>-839</v>
      </c>
      <c r="F5989">
        <f t="shared" si="281"/>
        <v>-1947.4024579766078</v>
      </c>
      <c r="H5989">
        <f t="shared" si="282"/>
        <v>-2089.6274959646462</v>
      </c>
      <c r="I5989">
        <f t="shared" si="283"/>
        <v>-1336.1986220287426</v>
      </c>
    </row>
    <row r="5990" spans="1:9">
      <c r="A5990">
        <v>128</v>
      </c>
      <c r="B5990">
        <v>270</v>
      </c>
      <c r="C5990">
        <v>142</v>
      </c>
      <c r="D5990">
        <v>-422</v>
      </c>
      <c r="E5990">
        <v>-1976</v>
      </c>
      <c r="F5990">
        <f t="shared" si="281"/>
        <v>-2525.3300774354234</v>
      </c>
      <c r="H5990">
        <f t="shared" si="282"/>
        <v>-1101.7277407954084</v>
      </c>
      <c r="I5990">
        <f t="shared" si="283"/>
        <v>-2131.1841088848473</v>
      </c>
    </row>
    <row r="5991" spans="1:9">
      <c r="A5991">
        <v>152</v>
      </c>
      <c r="B5991">
        <v>293</v>
      </c>
      <c r="C5991">
        <v>141</v>
      </c>
      <c r="D5991">
        <v>222</v>
      </c>
      <c r="E5991">
        <v>-2541</v>
      </c>
      <c r="F5991">
        <f t="shared" si="281"/>
        <v>-2805.9223082615813</v>
      </c>
      <c r="H5991">
        <f t="shared" si="282"/>
        <v>-703.61382366783982</v>
      </c>
      <c r="I5991">
        <f t="shared" si="283"/>
        <v>-2545.3277944393262</v>
      </c>
    </row>
    <row r="5992" spans="1:9">
      <c r="A5992">
        <v>176</v>
      </c>
      <c r="B5992">
        <v>316</v>
      </c>
      <c r="C5992">
        <v>140</v>
      </c>
      <c r="D5992">
        <v>1447</v>
      </c>
      <c r="E5992">
        <v>-2757</v>
      </c>
      <c r="F5992">
        <f t="shared" si="281"/>
        <v>-2348.0835447942081</v>
      </c>
      <c r="H5992">
        <f t="shared" si="282"/>
        <v>462.02745978682412</v>
      </c>
      <c r="I5992">
        <f t="shared" si="283"/>
        <v>-2539.1608925799646</v>
      </c>
    </row>
    <row r="5993" spans="1:9">
      <c r="A5993">
        <v>208</v>
      </c>
      <c r="B5993">
        <v>339</v>
      </c>
      <c r="C5993">
        <v>131</v>
      </c>
      <c r="D5993">
        <v>2410</v>
      </c>
      <c r="E5993">
        <v>-2610</v>
      </c>
      <c r="F5993">
        <f t="shared" si="281"/>
        <v>-1622.3542564228485</v>
      </c>
      <c r="H5993">
        <f t="shared" si="282"/>
        <v>1454.9003556947675</v>
      </c>
      <c r="I5993">
        <f t="shared" si="283"/>
        <v>-2334.6368104226449</v>
      </c>
    </row>
    <row r="5994" spans="1:9">
      <c r="A5994">
        <v>232</v>
      </c>
      <c r="B5994">
        <v>2</v>
      </c>
      <c r="C5994">
        <v>130</v>
      </c>
      <c r="D5994">
        <v>2876</v>
      </c>
      <c r="E5994">
        <v>-2231</v>
      </c>
      <c r="F5994">
        <f t="shared" si="281"/>
        <v>-915.67752693474654</v>
      </c>
      <c r="H5994">
        <f t="shared" si="282"/>
        <v>2071.4770036315626</v>
      </c>
      <c r="I5994">
        <f t="shared" si="283"/>
        <v>-2015.1820782702594</v>
      </c>
    </row>
    <row r="5995" spans="1:9">
      <c r="A5995">
        <v>256</v>
      </c>
      <c r="B5995">
        <v>25</v>
      </c>
      <c r="C5995">
        <v>129</v>
      </c>
      <c r="D5995">
        <v>2895</v>
      </c>
      <c r="E5995">
        <v>-1019</v>
      </c>
      <c r="F5995">
        <f t="shared" si="281"/>
        <v>494.78918069550929</v>
      </c>
      <c r="H5995">
        <f t="shared" si="282"/>
        <v>2717.2975569575674</v>
      </c>
      <c r="I5995">
        <f t="shared" si="283"/>
        <v>-934.51124726750368</v>
      </c>
    </row>
    <row r="5996" spans="1:9">
      <c r="A5996">
        <v>288</v>
      </c>
      <c r="B5996">
        <v>48</v>
      </c>
      <c r="C5996">
        <v>120</v>
      </c>
      <c r="D5996">
        <v>2647</v>
      </c>
      <c r="E5996">
        <v>45</v>
      </c>
      <c r="F5996">
        <f t="shared" si="281"/>
        <v>1580.2076867720059</v>
      </c>
      <c r="H5996">
        <f t="shared" si="282"/>
        <v>3070.2907579542743</v>
      </c>
      <c r="I5996">
        <f t="shared" si="283"/>
        <v>-97.45268957769963</v>
      </c>
    </row>
    <row r="5997" spans="1:9">
      <c r="A5997">
        <v>304</v>
      </c>
      <c r="B5997">
        <v>71</v>
      </c>
      <c r="C5997">
        <v>127</v>
      </c>
      <c r="D5997">
        <v>1690</v>
      </c>
      <c r="E5997">
        <v>1191</v>
      </c>
      <c r="F5997">
        <f t="shared" si="281"/>
        <v>2350.9702961401563</v>
      </c>
      <c r="H5997">
        <f t="shared" si="282"/>
        <v>2779.1400145638081</v>
      </c>
      <c r="I5997">
        <f t="shared" si="283"/>
        <v>992.12198146806031</v>
      </c>
    </row>
    <row r="5998" spans="1:9">
      <c r="A5998">
        <v>328</v>
      </c>
      <c r="B5998">
        <v>94</v>
      </c>
      <c r="C5998">
        <v>126</v>
      </c>
      <c r="D5998">
        <v>304</v>
      </c>
      <c r="E5998">
        <v>2539</v>
      </c>
      <c r="F5998">
        <f t="shared" si="281"/>
        <v>3107.2991487785662</v>
      </c>
      <c r="H5998">
        <f t="shared" si="282"/>
        <v>2268.0033747184189</v>
      </c>
      <c r="I5998">
        <f t="shared" si="283"/>
        <v>2325.6664913881341</v>
      </c>
    </row>
    <row r="5999" spans="1:9">
      <c r="A5999">
        <v>352</v>
      </c>
      <c r="B5999">
        <v>117</v>
      </c>
      <c r="C5999">
        <v>125</v>
      </c>
      <c r="D5999">
        <v>-636</v>
      </c>
      <c r="E5999">
        <v>3077</v>
      </c>
      <c r="F5999">
        <f t="shared" si="281"/>
        <v>3185.8187853883551</v>
      </c>
      <c r="H5999">
        <f t="shared" si="282"/>
        <v>1755.5555730201547</v>
      </c>
      <c r="I5999">
        <f t="shared" si="283"/>
        <v>2913.4889726083061</v>
      </c>
    </row>
    <row r="6000" spans="1:9">
      <c r="A6000">
        <v>24</v>
      </c>
      <c r="B6000">
        <v>140</v>
      </c>
      <c r="C6000">
        <v>116</v>
      </c>
      <c r="D6000">
        <v>-1913</v>
      </c>
      <c r="E6000">
        <v>3122</v>
      </c>
      <c r="F6000">
        <f t="shared" si="281"/>
        <v>2500.5040158602692</v>
      </c>
      <c r="H6000">
        <f t="shared" si="282"/>
        <v>-1779.5120312261315</v>
      </c>
      <c r="I6000">
        <f t="shared" si="283"/>
        <v>2777.1958463032356</v>
      </c>
    </row>
    <row r="6001" spans="1:9">
      <c r="A6001">
        <v>48</v>
      </c>
      <c r="B6001">
        <v>163</v>
      </c>
      <c r="C6001">
        <v>115</v>
      </c>
      <c r="D6001">
        <v>-2812</v>
      </c>
      <c r="E6001">
        <v>2832</v>
      </c>
      <c r="F6001">
        <f t="shared" si="281"/>
        <v>1646.6029677288127</v>
      </c>
      <c r="H6001">
        <f t="shared" si="282"/>
        <v>-2624.4786919469338</v>
      </c>
      <c r="I6001">
        <f t="shared" si="283"/>
        <v>2111.5167430933243</v>
      </c>
    </row>
    <row r="6002" spans="1:9">
      <c r="A6002">
        <v>64</v>
      </c>
      <c r="B6002">
        <v>186</v>
      </c>
      <c r="C6002">
        <v>122</v>
      </c>
      <c r="D6002">
        <v>-3091</v>
      </c>
      <c r="E6002">
        <v>2037</v>
      </c>
      <c r="F6002">
        <f t="shared" si="281"/>
        <v>567.53531461340219</v>
      </c>
      <c r="H6002">
        <f t="shared" si="282"/>
        <v>-2981.9329508411006</v>
      </c>
      <c r="I6002">
        <f t="shared" si="283"/>
        <v>1172.1961550124156</v>
      </c>
    </row>
    <row r="6003" spans="1:9">
      <c r="A6003">
        <v>96</v>
      </c>
      <c r="B6003">
        <v>209</v>
      </c>
      <c r="C6003">
        <v>113</v>
      </c>
      <c r="D6003">
        <v>-2943</v>
      </c>
      <c r="E6003">
        <v>617</v>
      </c>
      <c r="F6003">
        <f t="shared" si="281"/>
        <v>-986.69161004507043</v>
      </c>
      <c r="H6003">
        <f t="shared" si="282"/>
        <v>-3083.833109919758</v>
      </c>
      <c r="I6003">
        <f t="shared" si="283"/>
        <v>-173.24592495309571</v>
      </c>
    </row>
    <row r="6004" spans="1:9">
      <c r="A6004">
        <v>120</v>
      </c>
      <c r="B6004">
        <v>232</v>
      </c>
      <c r="C6004">
        <v>112</v>
      </c>
      <c r="D6004">
        <v>-2664</v>
      </c>
      <c r="E6004">
        <v>-179</v>
      </c>
      <c r="F6004">
        <f t="shared" si="281"/>
        <v>-1744.7525134910491</v>
      </c>
      <c r="H6004">
        <f t="shared" si="282"/>
        <v>-3024.8015807160541</v>
      </c>
      <c r="I6004">
        <f t="shared" si="283"/>
        <v>-815.80757711065519</v>
      </c>
    </row>
    <row r="6005" spans="1:9">
      <c r="A6005">
        <v>136</v>
      </c>
      <c r="B6005">
        <v>255</v>
      </c>
      <c r="C6005">
        <v>119</v>
      </c>
      <c r="D6005">
        <v>-1400</v>
      </c>
      <c r="E6005">
        <v>-1607</v>
      </c>
      <c r="F6005">
        <f t="shared" si="281"/>
        <v>-2663.8941420409333</v>
      </c>
      <c r="H6005">
        <f t="shared" si="282"/>
        <v>-2117.6739298576695</v>
      </c>
      <c r="I6005">
        <f t="shared" si="283"/>
        <v>-1958.1742508039829</v>
      </c>
    </row>
    <row r="6006" spans="1:9">
      <c r="A6006">
        <v>168</v>
      </c>
      <c r="B6006">
        <v>278</v>
      </c>
      <c r="C6006">
        <v>110</v>
      </c>
      <c r="D6006">
        <v>-105</v>
      </c>
      <c r="E6006">
        <v>-2824</v>
      </c>
      <c r="F6006">
        <f t="shared" si="281"/>
        <v>-3321.4960986479173</v>
      </c>
      <c r="H6006">
        <f t="shared" si="282"/>
        <v>-1288.3436910773746</v>
      </c>
      <c r="I6006">
        <f t="shared" si="283"/>
        <v>-2883.2551096822576</v>
      </c>
    </row>
    <row r="6007" spans="1:9">
      <c r="A6007">
        <v>184</v>
      </c>
      <c r="B6007">
        <v>301</v>
      </c>
      <c r="C6007">
        <v>117</v>
      </c>
      <c r="D6007">
        <v>813</v>
      </c>
      <c r="E6007">
        <v>-3180</v>
      </c>
      <c r="F6007">
        <f t="shared" si="281"/>
        <v>-3202.5619431948544</v>
      </c>
      <c r="H6007">
        <f t="shared" si="282"/>
        <v>-502.97019626449287</v>
      </c>
      <c r="I6007">
        <f t="shared" si="283"/>
        <v>-3085.638219654722</v>
      </c>
    </row>
    <row r="6008" spans="1:9">
      <c r="A6008">
        <v>208</v>
      </c>
      <c r="B6008">
        <v>324</v>
      </c>
      <c r="C6008">
        <v>116</v>
      </c>
      <c r="D6008">
        <v>1990</v>
      </c>
      <c r="E6008">
        <v>-3121</v>
      </c>
      <c r="F6008">
        <f t="shared" si="281"/>
        <v>-2454.8933445942889</v>
      </c>
      <c r="H6008">
        <f t="shared" si="282"/>
        <v>712.44574142067017</v>
      </c>
      <c r="I6008">
        <f t="shared" si="283"/>
        <v>-2898.8021045310606</v>
      </c>
    </row>
    <row r="6009" spans="1:9">
      <c r="A6009">
        <v>232</v>
      </c>
      <c r="B6009">
        <v>347</v>
      </c>
      <c r="C6009">
        <v>115</v>
      </c>
      <c r="D6009">
        <v>2904</v>
      </c>
      <c r="E6009">
        <v>-2779</v>
      </c>
      <c r="F6009">
        <f t="shared" si="281"/>
        <v>-1532.2876144292668</v>
      </c>
      <c r="H6009">
        <f t="shared" si="282"/>
        <v>1797.0278530731866</v>
      </c>
      <c r="I6009">
        <f t="shared" si="283"/>
        <v>-2568.0560817808114</v>
      </c>
    </row>
    <row r="6010" spans="1:9">
      <c r="A6010">
        <v>248</v>
      </c>
      <c r="B6010">
        <v>10</v>
      </c>
      <c r="C6010">
        <v>122</v>
      </c>
      <c r="D6010">
        <v>3118</v>
      </c>
      <c r="E6010">
        <v>-1831</v>
      </c>
      <c r="F6010">
        <f t="shared" si="281"/>
        <v>-314.07854643915641</v>
      </c>
      <c r="H6010">
        <f t="shared" si="282"/>
        <v>2510.8852336606151</v>
      </c>
      <c r="I6010">
        <f t="shared" si="283"/>
        <v>-1695.1065774292435</v>
      </c>
    </row>
    <row r="6011" spans="1:9">
      <c r="A6011">
        <v>272</v>
      </c>
      <c r="B6011">
        <v>33</v>
      </c>
      <c r="C6011">
        <v>121</v>
      </c>
      <c r="D6011">
        <v>2712</v>
      </c>
      <c r="E6011">
        <v>-416</v>
      </c>
      <c r="F6011">
        <f t="shared" si="281"/>
        <v>1085.4185060764964</v>
      </c>
      <c r="H6011">
        <f t="shared" si="282"/>
        <v>2855.3082226630695</v>
      </c>
      <c r="I6011">
        <f t="shared" si="283"/>
        <v>-436.67843072868732</v>
      </c>
    </row>
    <row r="6012" spans="1:9">
      <c r="A6012">
        <v>296</v>
      </c>
      <c r="B6012">
        <v>56</v>
      </c>
      <c r="C6012">
        <v>120</v>
      </c>
      <c r="D6012">
        <v>2389</v>
      </c>
      <c r="E6012">
        <v>442</v>
      </c>
      <c r="F6012">
        <f t="shared" si="281"/>
        <v>1889.6674310576452</v>
      </c>
      <c r="H6012">
        <f t="shared" si="282"/>
        <v>3045.170482274611</v>
      </c>
      <c r="I6012">
        <f t="shared" si="283"/>
        <v>251.41942231223675</v>
      </c>
    </row>
    <row r="6013" spans="1:9">
      <c r="A6013">
        <v>312</v>
      </c>
      <c r="B6013">
        <v>79</v>
      </c>
      <c r="C6013">
        <v>127</v>
      </c>
      <c r="D6013">
        <v>955</v>
      </c>
      <c r="E6013">
        <v>1892</v>
      </c>
      <c r="F6013">
        <f t="shared" si="281"/>
        <v>2736.0629256896368</v>
      </c>
      <c r="H6013">
        <f t="shared" si="282"/>
        <v>2464.034583523372</v>
      </c>
      <c r="I6013">
        <f t="shared" si="283"/>
        <v>1705.3192795392506</v>
      </c>
    </row>
    <row r="6014" spans="1:9">
      <c r="A6014">
        <v>336</v>
      </c>
      <c r="B6014">
        <v>102</v>
      </c>
      <c r="C6014">
        <v>126</v>
      </c>
      <c r="D6014">
        <v>-18</v>
      </c>
      <c r="E6014">
        <v>2688</v>
      </c>
      <c r="F6014">
        <f t="shared" si="281"/>
        <v>3093.442742318015</v>
      </c>
      <c r="H6014">
        <f t="shared" si="282"/>
        <v>2056.5406110450695</v>
      </c>
      <c r="I6014">
        <f t="shared" si="283"/>
        <v>2490.9203177786926</v>
      </c>
    </row>
    <row r="6015" spans="1:9">
      <c r="A6015">
        <v>0</v>
      </c>
      <c r="B6015">
        <v>125</v>
      </c>
      <c r="C6015">
        <v>125</v>
      </c>
      <c r="D6015">
        <v>-1010</v>
      </c>
      <c r="E6015">
        <v>2950</v>
      </c>
      <c r="F6015">
        <f t="shared" si="281"/>
        <v>2823.2428163372701</v>
      </c>
      <c r="H6015">
        <f t="shared" si="282"/>
        <v>-1010</v>
      </c>
      <c r="I6015">
        <f t="shared" si="283"/>
        <v>3003.2428163372701</v>
      </c>
    </row>
    <row r="6016" spans="1:9">
      <c r="A6016">
        <v>16</v>
      </c>
      <c r="B6016">
        <v>148</v>
      </c>
      <c r="C6016">
        <v>132</v>
      </c>
      <c r="D6016">
        <v>-2209</v>
      </c>
      <c r="E6016">
        <v>2756</v>
      </c>
      <c r="F6016">
        <f t="shared" si="281"/>
        <v>1906.9879391333341</v>
      </c>
      <c r="H6016">
        <f t="shared" si="282"/>
        <v>-2141.1014175916898</v>
      </c>
      <c r="I6016">
        <f t="shared" si="283"/>
        <v>2162.9192418217281</v>
      </c>
    </row>
    <row r="6017" spans="1:9">
      <c r="A6017">
        <v>32</v>
      </c>
      <c r="B6017">
        <v>171</v>
      </c>
      <c r="C6017">
        <v>139</v>
      </c>
      <c r="D6017">
        <v>-2670</v>
      </c>
      <c r="E6017">
        <v>2500</v>
      </c>
      <c r="F6017">
        <f t="shared" si="281"/>
        <v>1345.226127211828</v>
      </c>
      <c r="H6017">
        <f t="shared" si="282"/>
        <v>-2569.6577831709669</v>
      </c>
      <c r="I6017">
        <f t="shared" si="283"/>
        <v>1708.1990088735834</v>
      </c>
    </row>
    <row r="6018" spans="1:9">
      <c r="A6018">
        <v>56</v>
      </c>
      <c r="B6018">
        <v>194</v>
      </c>
      <c r="C6018">
        <v>138</v>
      </c>
      <c r="D6018">
        <v>-2791</v>
      </c>
      <c r="E6018">
        <v>1472</v>
      </c>
      <c r="F6018">
        <f t="shared" si="281"/>
        <v>88.334591186012744</v>
      </c>
      <c r="H6018">
        <f t="shared" si="282"/>
        <v>-2759.4310306031284</v>
      </c>
      <c r="I6018">
        <f t="shared" si="283"/>
        <v>607.81349598225302</v>
      </c>
    </row>
    <row r="6019" spans="1:9">
      <c r="A6019">
        <v>80</v>
      </c>
      <c r="B6019">
        <v>217</v>
      </c>
      <c r="C6019">
        <v>137</v>
      </c>
      <c r="D6019">
        <v>-2393</v>
      </c>
      <c r="E6019">
        <v>73</v>
      </c>
      <c r="F6019">
        <f t="shared" ref="F6019:F6082" si="284">(D6019+E6019*2)/G$1</f>
        <v>-1297.3060548690892</v>
      </c>
      <c r="H6019">
        <f t="shared" si="282"/>
        <v>-2581.9197852625057</v>
      </c>
      <c r="I6019">
        <f t="shared" si="283"/>
        <v>-682.05697170779558</v>
      </c>
    </row>
    <row r="6020" spans="1:9">
      <c r="A6020">
        <v>96</v>
      </c>
      <c r="B6020">
        <v>240</v>
      </c>
      <c r="C6020">
        <v>144</v>
      </c>
      <c r="D6020">
        <v>-1861</v>
      </c>
      <c r="E6020">
        <v>-689</v>
      </c>
      <c r="F6020">
        <f t="shared" si="284"/>
        <v>-1870.037521905198</v>
      </c>
      <c r="H6020">
        <f t="shared" si="282"/>
        <v>-2209.1353480375747</v>
      </c>
      <c r="I6020">
        <f t="shared" si="283"/>
        <v>-1262.2490587219108</v>
      </c>
    </row>
    <row r="6021" spans="1:9">
      <c r="A6021">
        <v>120</v>
      </c>
      <c r="B6021">
        <v>263</v>
      </c>
      <c r="C6021">
        <v>143</v>
      </c>
      <c r="D6021">
        <v>-669</v>
      </c>
      <c r="E6021">
        <v>-1893</v>
      </c>
      <c r="F6021">
        <f t="shared" si="284"/>
        <v>-2572.0954492397827</v>
      </c>
      <c r="H6021">
        <f t="shared" si="282"/>
        <v>-1311.9116658721664</v>
      </c>
      <c r="I6021">
        <f t="shared" si="283"/>
        <v>-2131.3034809277033</v>
      </c>
    </row>
    <row r="6022" spans="1:9">
      <c r="A6022">
        <v>136</v>
      </c>
      <c r="B6022">
        <v>286</v>
      </c>
      <c r="C6022">
        <v>150</v>
      </c>
      <c r="D6022">
        <v>22</v>
      </c>
      <c r="E6022">
        <v>-2476</v>
      </c>
      <c r="F6022">
        <f t="shared" si="284"/>
        <v>-2846.3368271048553</v>
      </c>
      <c r="H6022">
        <f t="shared" si="282"/>
        <v>-811.1496457245654</v>
      </c>
      <c r="I6022">
        <f t="shared" si="283"/>
        <v>-2548.3976223370096</v>
      </c>
    </row>
    <row r="6023" spans="1:9">
      <c r="A6023">
        <v>160</v>
      </c>
      <c r="B6023">
        <v>309</v>
      </c>
      <c r="C6023">
        <v>149</v>
      </c>
      <c r="D6023">
        <v>1127</v>
      </c>
      <c r="E6023">
        <v>-2705</v>
      </c>
      <c r="F6023">
        <f t="shared" si="284"/>
        <v>-2472.7912029391673</v>
      </c>
      <c r="H6023">
        <f t="shared" si="282"/>
        <v>213.28918198201211</v>
      </c>
      <c r="I6023">
        <f t="shared" si="283"/>
        <v>-2529.1203476742739</v>
      </c>
    </row>
    <row r="6024" spans="1:9">
      <c r="A6024">
        <v>184</v>
      </c>
      <c r="B6024">
        <v>332</v>
      </c>
      <c r="C6024">
        <v>148</v>
      </c>
      <c r="D6024">
        <v>2135</v>
      </c>
      <c r="E6024">
        <v>-2318</v>
      </c>
      <c r="F6024">
        <f t="shared" si="284"/>
        <v>-1443.9530232432542</v>
      </c>
      <c r="H6024">
        <f t="shared" si="282"/>
        <v>1401.080467863625</v>
      </c>
      <c r="I6024">
        <f t="shared" si="283"/>
        <v>-1983.3767253773394</v>
      </c>
    </row>
    <row r="6025" spans="1:9">
      <c r="A6025">
        <v>208</v>
      </c>
      <c r="B6025">
        <v>355</v>
      </c>
      <c r="C6025">
        <v>147</v>
      </c>
      <c r="D6025">
        <v>2476</v>
      </c>
      <c r="E6025">
        <v>-2002</v>
      </c>
      <c r="F6025">
        <f t="shared" si="284"/>
        <v>-882.19121132174826</v>
      </c>
      <c r="H6025">
        <f t="shared" si="282"/>
        <v>1838.6868856423775</v>
      </c>
      <c r="I6025">
        <f t="shared" si="283"/>
        <v>-1698.3151678831932</v>
      </c>
    </row>
    <row r="6026" spans="1:9">
      <c r="A6026">
        <v>224</v>
      </c>
      <c r="B6026">
        <v>18</v>
      </c>
      <c r="C6026">
        <v>154</v>
      </c>
      <c r="D6026">
        <v>2584</v>
      </c>
      <c r="E6026">
        <v>-1161</v>
      </c>
      <c r="F6026">
        <f t="shared" si="284"/>
        <v>151.26577052768195</v>
      </c>
      <c r="H6026">
        <f t="shared" si="282"/>
        <v>2352.5515576331104</v>
      </c>
      <c r="I6026">
        <f t="shared" si="283"/>
        <v>-899.5547702693741</v>
      </c>
    </row>
    <row r="6027" spans="1:9">
      <c r="A6027">
        <v>248</v>
      </c>
      <c r="B6027">
        <v>41</v>
      </c>
      <c r="C6027">
        <v>153</v>
      </c>
      <c r="D6027">
        <v>2264</v>
      </c>
      <c r="E6027">
        <v>44</v>
      </c>
      <c r="F6027">
        <f t="shared" si="284"/>
        <v>1357.9278331339999</v>
      </c>
      <c r="H6027">
        <f t="shared" si="282"/>
        <v>2640.0113058336988</v>
      </c>
      <c r="I6027">
        <f t="shared" si="283"/>
        <v>177.92513367937659</v>
      </c>
    </row>
    <row r="6028" spans="1:9">
      <c r="A6028">
        <v>272</v>
      </c>
      <c r="B6028">
        <v>64</v>
      </c>
      <c r="C6028">
        <v>152</v>
      </c>
      <c r="D6028">
        <v>1527</v>
      </c>
      <c r="E6028">
        <v>837</v>
      </c>
      <c r="F6028">
        <f t="shared" si="284"/>
        <v>1848.0982116759922</v>
      </c>
      <c r="H6028">
        <f t="shared" si="282"/>
        <v>2299.383778177742</v>
      </c>
      <c r="I6028">
        <f t="shared" si="283"/>
        <v>858.25529165134742</v>
      </c>
    </row>
    <row r="6029" spans="1:9">
      <c r="A6029">
        <v>288</v>
      </c>
      <c r="B6029">
        <v>87</v>
      </c>
      <c r="C6029">
        <v>159</v>
      </c>
      <c r="D6029">
        <v>438</v>
      </c>
      <c r="E6029">
        <v>1958</v>
      </c>
      <c r="F6029">
        <f t="shared" si="284"/>
        <v>2513.7830720516308</v>
      </c>
      <c r="H6029">
        <f t="shared" si="282"/>
        <v>1831.9140607506431</v>
      </c>
      <c r="I6029">
        <f t="shared" si="283"/>
        <v>1956.243284957729</v>
      </c>
    </row>
    <row r="6030" spans="1:9">
      <c r="A6030">
        <v>312</v>
      </c>
      <c r="B6030">
        <v>110</v>
      </c>
      <c r="C6030">
        <v>158</v>
      </c>
      <c r="D6030">
        <v>-238</v>
      </c>
      <c r="E6030">
        <v>2363</v>
      </c>
      <c r="F6030">
        <f t="shared" si="284"/>
        <v>2591.1480081230407</v>
      </c>
      <c r="H6030">
        <f t="shared" si="282"/>
        <v>1445.70153891324</v>
      </c>
      <c r="I6030">
        <f t="shared" si="283"/>
        <v>2343.4784631199568</v>
      </c>
    </row>
    <row r="6031" spans="1:9">
      <c r="A6031">
        <v>336</v>
      </c>
      <c r="B6031">
        <v>133</v>
      </c>
      <c r="C6031">
        <v>157</v>
      </c>
      <c r="D6031">
        <v>-1244</v>
      </c>
      <c r="E6031">
        <v>2424</v>
      </c>
      <c r="F6031">
        <f t="shared" si="284"/>
        <v>2080.7703701594114</v>
      </c>
      <c r="H6031">
        <f t="shared" si="282"/>
        <v>467.83497658443434</v>
      </c>
      <c r="I6031">
        <f t="shared" si="283"/>
        <v>2558.7122079010683</v>
      </c>
    </row>
    <row r="6032" spans="1:9">
      <c r="A6032">
        <v>0</v>
      </c>
      <c r="B6032">
        <v>156</v>
      </c>
      <c r="C6032">
        <v>156</v>
      </c>
      <c r="D6032">
        <v>-2139</v>
      </c>
      <c r="E6032">
        <v>2290</v>
      </c>
      <c r="F6032">
        <f t="shared" si="284"/>
        <v>1409.3120070918765</v>
      </c>
      <c r="H6032">
        <f t="shared" si="282"/>
        <v>-2139</v>
      </c>
      <c r="I6032">
        <f t="shared" si="283"/>
        <v>1589.3120070918765</v>
      </c>
    </row>
    <row r="6033" spans="1:9">
      <c r="A6033">
        <v>24</v>
      </c>
      <c r="B6033">
        <v>179</v>
      </c>
      <c r="C6033">
        <v>155</v>
      </c>
      <c r="D6033">
        <v>-2472</v>
      </c>
      <c r="E6033">
        <v>1910</v>
      </c>
      <c r="F6033">
        <f t="shared" si="284"/>
        <v>778.26816286761562</v>
      </c>
      <c r="H6033">
        <f t="shared" si="282"/>
        <v>-2427.8808013961911</v>
      </c>
      <c r="I6033">
        <f t="shared" si="283"/>
        <v>1086.5760572313411</v>
      </c>
    </row>
    <row r="6034" spans="1:9">
      <c r="A6034">
        <v>40</v>
      </c>
      <c r="B6034">
        <v>202</v>
      </c>
      <c r="C6034">
        <v>162</v>
      </c>
      <c r="D6034">
        <v>-2417</v>
      </c>
      <c r="E6034">
        <v>849</v>
      </c>
      <c r="F6034">
        <f t="shared" si="284"/>
        <v>-415.11484354734097</v>
      </c>
      <c r="H6034">
        <f t="shared" si="282"/>
        <v>-2443.9822278026954</v>
      </c>
      <c r="I6034">
        <f t="shared" si="283"/>
        <v>-22.879776019955727</v>
      </c>
    </row>
    <row r="6035" spans="1:9">
      <c r="A6035">
        <v>64</v>
      </c>
      <c r="B6035">
        <v>225</v>
      </c>
      <c r="C6035">
        <v>161</v>
      </c>
      <c r="D6035">
        <v>-2069</v>
      </c>
      <c r="E6035">
        <v>-23</v>
      </c>
      <c r="F6035">
        <f t="shared" si="284"/>
        <v>-1221.0958193360586</v>
      </c>
      <c r="H6035">
        <f t="shared" si="282"/>
        <v>-2218.8083259726804</v>
      </c>
      <c r="I6035">
        <f t="shared" si="283"/>
        <v>-741.26305287594892</v>
      </c>
    </row>
    <row r="6036" spans="1:9">
      <c r="A6036">
        <v>88</v>
      </c>
      <c r="B6036">
        <v>248</v>
      </c>
      <c r="C6036">
        <v>160</v>
      </c>
      <c r="D6036">
        <v>-1439</v>
      </c>
      <c r="E6036">
        <v>-990</v>
      </c>
      <c r="F6036">
        <f t="shared" si="284"/>
        <v>-1973.9605703593306</v>
      </c>
      <c r="H6036">
        <f t="shared" si="282"/>
        <v>-1789.2109503243637</v>
      </c>
      <c r="I6036">
        <f t="shared" si="283"/>
        <v>-1483.1192105717259</v>
      </c>
    </row>
    <row r="6037" spans="1:9">
      <c r="A6037">
        <v>112</v>
      </c>
      <c r="B6037">
        <v>271</v>
      </c>
      <c r="C6037">
        <v>159</v>
      </c>
      <c r="D6037">
        <v>-167</v>
      </c>
      <c r="E6037">
        <v>-2044</v>
      </c>
      <c r="F6037">
        <f t="shared" si="284"/>
        <v>-2456.625395401858</v>
      </c>
      <c r="H6037">
        <f t="shared" si="282"/>
        <v>-756.35085872199215</v>
      </c>
      <c r="I6037">
        <f t="shared" si="283"/>
        <v>-2163.2521656543581</v>
      </c>
    </row>
    <row r="6038" spans="1:9">
      <c r="A6038">
        <v>144</v>
      </c>
      <c r="B6038">
        <v>294</v>
      </c>
      <c r="C6038">
        <v>150</v>
      </c>
      <c r="D6038">
        <v>417</v>
      </c>
      <c r="E6038">
        <v>-2405</v>
      </c>
      <c r="F6038">
        <f t="shared" si="284"/>
        <v>-2536.299732550026</v>
      </c>
      <c r="H6038">
        <f t="shared" si="282"/>
        <v>-387.16915289151291</v>
      </c>
      <c r="I6038">
        <f t="shared" si="283"/>
        <v>-2361.0244745737104</v>
      </c>
    </row>
    <row r="6039" spans="1:9">
      <c r="A6039">
        <v>160</v>
      </c>
      <c r="B6039">
        <v>317</v>
      </c>
      <c r="C6039">
        <v>157</v>
      </c>
      <c r="D6039">
        <v>1393</v>
      </c>
      <c r="E6039">
        <v>-2602</v>
      </c>
      <c r="F6039">
        <f t="shared" si="284"/>
        <v>-2200.2818758816638</v>
      </c>
      <c r="H6039">
        <f t="shared" si="282"/>
        <v>556.45109820885261</v>
      </c>
      <c r="I6039">
        <f t="shared" si="283"/>
        <v>-2364.0227020676321</v>
      </c>
    </row>
    <row r="6040" spans="1:9">
      <c r="A6040">
        <v>192</v>
      </c>
      <c r="B6040">
        <v>340</v>
      </c>
      <c r="C6040">
        <v>148</v>
      </c>
      <c r="D6040">
        <v>2314</v>
      </c>
      <c r="E6040">
        <v>-2321</v>
      </c>
      <c r="F6040">
        <f t="shared" si="284"/>
        <v>-1344.071426673449</v>
      </c>
      <c r="H6040">
        <f t="shared" si="282"/>
        <v>1567.2610888457184</v>
      </c>
      <c r="I6040">
        <f t="shared" si="283"/>
        <v>-1989.0589386621409</v>
      </c>
    </row>
    <row r="6041" spans="1:9">
      <c r="A6041">
        <v>216</v>
      </c>
      <c r="B6041">
        <v>3</v>
      </c>
      <c r="C6041">
        <v>147</v>
      </c>
      <c r="D6041">
        <v>2667</v>
      </c>
      <c r="E6041">
        <v>-1999</v>
      </c>
      <c r="F6041">
        <f t="shared" si="284"/>
        <v>-768.45320829139189</v>
      </c>
      <c r="H6041">
        <f t="shared" si="282"/>
        <v>2027.44394395171</v>
      </c>
      <c r="I6041">
        <f t="shared" si="283"/>
        <v>-1715.4894849264842</v>
      </c>
    </row>
    <row r="6042" spans="1:9">
      <c r="A6042">
        <v>240</v>
      </c>
      <c r="B6042">
        <v>26</v>
      </c>
      <c r="C6042">
        <v>146</v>
      </c>
      <c r="D6042">
        <v>2628</v>
      </c>
      <c r="E6042">
        <v>-826</v>
      </c>
      <c r="F6042">
        <f t="shared" si="284"/>
        <v>563.49386272907475</v>
      </c>
      <c r="H6042">
        <f t="shared" ref="H6042:H6105" si="285">D6042*COS(RADIANS(A6042/8)) + F6042*SIN(RADIANS(A6042/8))</f>
        <v>2557.6616925100425</v>
      </c>
      <c r="I6042">
        <f t="shared" ref="I6042:I6105" si="286">F6042*COS(RADIANS(A6042/8)) - D6042*SIN(RADIANS(A6042/8))+180</f>
        <v>-645.99999999999977</v>
      </c>
    </row>
    <row r="6043" spans="1:9">
      <c r="A6043">
        <v>264</v>
      </c>
      <c r="B6043">
        <v>49</v>
      </c>
      <c r="C6043">
        <v>145</v>
      </c>
      <c r="D6043">
        <v>2273</v>
      </c>
      <c r="E6043">
        <v>5</v>
      </c>
      <c r="F6043">
        <f t="shared" si="284"/>
        <v>1318.0906645599157</v>
      </c>
      <c r="H6043">
        <f t="shared" si="285"/>
        <v>2624.1818285481772</v>
      </c>
      <c r="I6043">
        <f t="shared" si="286"/>
        <v>47.479319660869351</v>
      </c>
    </row>
    <row r="6044" spans="1:9">
      <c r="A6044">
        <v>288</v>
      </c>
      <c r="B6044">
        <v>72</v>
      </c>
      <c r="C6044">
        <v>144</v>
      </c>
      <c r="D6044">
        <v>1514</v>
      </c>
      <c r="E6044">
        <v>1188</v>
      </c>
      <c r="F6044">
        <f t="shared" si="284"/>
        <v>2245.8925471476446</v>
      </c>
      <c r="H6044">
        <f t="shared" si="285"/>
        <v>2544.9542469306339</v>
      </c>
      <c r="I6044">
        <f t="shared" si="286"/>
        <v>1107.058366211678</v>
      </c>
    </row>
    <row r="6045" spans="1:9">
      <c r="A6045">
        <v>312</v>
      </c>
      <c r="B6045">
        <v>95</v>
      </c>
      <c r="C6045">
        <v>143</v>
      </c>
      <c r="D6045">
        <v>156</v>
      </c>
      <c r="E6045">
        <v>2348</v>
      </c>
      <c r="F6045">
        <f t="shared" si="284"/>
        <v>2801.3035061080645</v>
      </c>
      <c r="H6045">
        <f t="shared" si="285"/>
        <v>1884.1521879004954</v>
      </c>
      <c r="I6045">
        <f t="shared" si="286"/>
        <v>2258.8477255833604</v>
      </c>
    </row>
    <row r="6046" spans="1:9">
      <c r="A6046">
        <v>336</v>
      </c>
      <c r="B6046">
        <v>118</v>
      </c>
      <c r="C6046">
        <v>142</v>
      </c>
      <c r="D6046">
        <v>-611</v>
      </c>
      <c r="E6046">
        <v>2785</v>
      </c>
      <c r="F6046">
        <f t="shared" si="284"/>
        <v>2863.0799849113541</v>
      </c>
      <c r="H6046">
        <f t="shared" si="285"/>
        <v>1461.7129579909572</v>
      </c>
      <c r="I6046">
        <f t="shared" si="286"/>
        <v>2716.5218762000309</v>
      </c>
    </row>
    <row r="6047" spans="1:9">
      <c r="A6047">
        <v>0</v>
      </c>
      <c r="B6047">
        <v>141</v>
      </c>
      <c r="C6047">
        <v>141</v>
      </c>
      <c r="D6047">
        <v>-1641</v>
      </c>
      <c r="E6047">
        <v>2732</v>
      </c>
      <c r="F6047">
        <f t="shared" si="284"/>
        <v>2207.2100791119396</v>
      </c>
      <c r="H6047">
        <f t="shared" si="285"/>
        <v>-1641</v>
      </c>
      <c r="I6047">
        <f t="shared" si="286"/>
        <v>2387.2100791119396</v>
      </c>
    </row>
    <row r="6048" spans="1:9">
      <c r="A6048">
        <v>24</v>
      </c>
      <c r="B6048">
        <v>164</v>
      </c>
      <c r="C6048">
        <v>140</v>
      </c>
      <c r="D6048">
        <v>-2585</v>
      </c>
      <c r="E6048">
        <v>2593</v>
      </c>
      <c r="F6048">
        <f t="shared" si="284"/>
        <v>1501.6880501622168</v>
      </c>
      <c r="H6048">
        <f t="shared" si="285"/>
        <v>-2502.8650672567319</v>
      </c>
      <c r="I6048">
        <f t="shared" si="286"/>
        <v>1814.9184857680075</v>
      </c>
    </row>
    <row r="6049" spans="1:9">
      <c r="A6049">
        <v>56</v>
      </c>
      <c r="B6049">
        <v>187</v>
      </c>
      <c r="C6049">
        <v>131</v>
      </c>
      <c r="D6049">
        <v>-2898</v>
      </c>
      <c r="E6049">
        <v>1958</v>
      </c>
      <c r="F6049">
        <f t="shared" si="284"/>
        <v>587.74257403503907</v>
      </c>
      <c r="H6049">
        <f t="shared" si="285"/>
        <v>-2804.7709458676495</v>
      </c>
      <c r="I6049">
        <f t="shared" si="286"/>
        <v>1116.5389872023602</v>
      </c>
    </row>
    <row r="6050" spans="1:9">
      <c r="A6050">
        <v>80</v>
      </c>
      <c r="B6050">
        <v>210</v>
      </c>
      <c r="C6050">
        <v>130</v>
      </c>
      <c r="D6050">
        <v>-2738</v>
      </c>
      <c r="E6050">
        <v>606</v>
      </c>
      <c r="F6050">
        <f t="shared" si="284"/>
        <v>-881.03651078336895</v>
      </c>
      <c r="H6050">
        <f t="shared" si="285"/>
        <v>-2849.3940123029884</v>
      </c>
      <c r="I6050">
        <f t="shared" si="286"/>
        <v>-212.20287605423027</v>
      </c>
    </row>
    <row r="6051" spans="1:9">
      <c r="A6051">
        <v>104</v>
      </c>
      <c r="B6051">
        <v>233</v>
      </c>
      <c r="C6051">
        <v>129</v>
      </c>
      <c r="D6051">
        <v>-2453</v>
      </c>
      <c r="E6051">
        <v>-152</v>
      </c>
      <c r="F6051">
        <f t="shared" si="284"/>
        <v>-1591.7546921557982</v>
      </c>
      <c r="H6051">
        <f t="shared" si="285"/>
        <v>-2748.1966651754228</v>
      </c>
      <c r="I6051">
        <f t="shared" si="286"/>
        <v>-819.15318621254642</v>
      </c>
    </row>
    <row r="6052" spans="1:9">
      <c r="A6052">
        <v>128</v>
      </c>
      <c r="B6052">
        <v>256</v>
      </c>
      <c r="C6052">
        <v>128</v>
      </c>
      <c r="D6052">
        <v>-1363</v>
      </c>
      <c r="E6052">
        <v>-1525</v>
      </c>
      <c r="F6052">
        <f t="shared" si="284"/>
        <v>-2547.8467379338185</v>
      </c>
      <c r="H6052">
        <f t="shared" si="285"/>
        <v>-2012.4814294349731</v>
      </c>
      <c r="I6052">
        <f t="shared" si="286"/>
        <v>-1893.4537603186063</v>
      </c>
    </row>
    <row r="6053" spans="1:9">
      <c r="A6053">
        <v>160</v>
      </c>
      <c r="B6053">
        <v>279</v>
      </c>
      <c r="C6053">
        <v>119</v>
      </c>
      <c r="D6053">
        <v>-68</v>
      </c>
      <c r="E6053">
        <v>-2684</v>
      </c>
      <c r="F6053">
        <f t="shared" si="284"/>
        <v>-3138.4760633148057</v>
      </c>
      <c r="H6053">
        <f t="shared" si="285"/>
        <v>-1137.321131212552</v>
      </c>
      <c r="I6053">
        <f t="shared" si="286"/>
        <v>-2745.9454274639852</v>
      </c>
    </row>
    <row r="6054" spans="1:9">
      <c r="A6054">
        <v>184</v>
      </c>
      <c r="B6054">
        <v>302</v>
      </c>
      <c r="C6054">
        <v>118</v>
      </c>
      <c r="D6054">
        <v>950</v>
      </c>
      <c r="E6054">
        <v>-3053</v>
      </c>
      <c r="F6054">
        <f t="shared" si="284"/>
        <v>-2976.8179879417107</v>
      </c>
      <c r="H6054">
        <f t="shared" si="285"/>
        <v>-288.65584095581562</v>
      </c>
      <c r="I6054">
        <f t="shared" si="286"/>
        <v>-2931.369977809683</v>
      </c>
    </row>
    <row r="6055" spans="1:9">
      <c r="A6055">
        <v>208</v>
      </c>
      <c r="B6055">
        <v>325</v>
      </c>
      <c r="C6055">
        <v>117</v>
      </c>
      <c r="D6055">
        <v>2098</v>
      </c>
      <c r="E6055">
        <v>-3052</v>
      </c>
      <c r="F6055">
        <f t="shared" si="284"/>
        <v>-2312.8651783736409</v>
      </c>
      <c r="H6055">
        <f t="shared" si="285"/>
        <v>871.77654852347541</v>
      </c>
      <c r="I6055">
        <f t="shared" si="286"/>
        <v>-2818.4921181783739</v>
      </c>
    </row>
    <row r="6056" spans="1:9">
      <c r="A6056">
        <v>232</v>
      </c>
      <c r="B6056">
        <v>348</v>
      </c>
      <c r="C6056">
        <v>116</v>
      </c>
      <c r="D6056">
        <v>2916</v>
      </c>
      <c r="E6056">
        <v>-2815</v>
      </c>
      <c r="F6056">
        <f t="shared" si="284"/>
        <v>-1566.9286305806445</v>
      </c>
      <c r="H6056">
        <f t="shared" si="285"/>
        <v>1790.7289916735626</v>
      </c>
      <c r="I6056">
        <f t="shared" si="286"/>
        <v>-2604.1715126250965</v>
      </c>
    </row>
    <row r="6057" spans="1:9">
      <c r="A6057">
        <v>256</v>
      </c>
      <c r="B6057">
        <v>11</v>
      </c>
      <c r="C6057">
        <v>115</v>
      </c>
      <c r="D6057">
        <v>3152</v>
      </c>
      <c r="E6057">
        <v>-1806</v>
      </c>
      <c r="F6057">
        <f t="shared" si="284"/>
        <v>-265.58112382722788</v>
      </c>
      <c r="H6057">
        <f t="shared" si="285"/>
        <v>2532.3110453523022</v>
      </c>
      <c r="I6057">
        <f t="shared" si="286"/>
        <v>-1715.5310872998266</v>
      </c>
    </row>
    <row r="6058" spans="1:9">
      <c r="A6058">
        <v>280</v>
      </c>
      <c r="B6058">
        <v>34</v>
      </c>
      <c r="C6058">
        <v>114</v>
      </c>
      <c r="D6058">
        <v>2875</v>
      </c>
      <c r="E6058">
        <v>-374</v>
      </c>
      <c r="F6058">
        <f t="shared" si="284"/>
        <v>1228.024022566334</v>
      </c>
      <c r="H6058">
        <f t="shared" si="285"/>
        <v>3059.4277699479262</v>
      </c>
      <c r="I6058">
        <f t="shared" si="286"/>
        <v>-463.09386598805395</v>
      </c>
    </row>
    <row r="6059" spans="1:9">
      <c r="A6059">
        <v>304</v>
      </c>
      <c r="B6059">
        <v>57</v>
      </c>
      <c r="C6059">
        <v>113</v>
      </c>
      <c r="D6059">
        <v>2452</v>
      </c>
      <c r="E6059">
        <v>526</v>
      </c>
      <c r="F6059">
        <f t="shared" si="284"/>
        <v>2023.0353432404488</v>
      </c>
      <c r="H6059">
        <f t="shared" si="285"/>
        <v>3177.7072918990461</v>
      </c>
      <c r="I6059">
        <f t="shared" si="286"/>
        <v>264.57166790142514</v>
      </c>
    </row>
    <row r="6060" spans="1:9">
      <c r="A6060">
        <v>328</v>
      </c>
      <c r="B6060">
        <v>80</v>
      </c>
      <c r="C6060">
        <v>112</v>
      </c>
      <c r="D6060">
        <v>1032</v>
      </c>
      <c r="E6060">
        <v>2039</v>
      </c>
      <c r="F6060">
        <f t="shared" si="284"/>
        <v>2950.2598755589879</v>
      </c>
      <c r="H6060">
        <f t="shared" si="285"/>
        <v>2714.4049160187851</v>
      </c>
      <c r="I6060">
        <f t="shared" si="286"/>
        <v>1729.5364743130076</v>
      </c>
    </row>
    <row r="6061" spans="1:9">
      <c r="A6061">
        <v>352</v>
      </c>
      <c r="B6061">
        <v>103</v>
      </c>
      <c r="C6061">
        <v>111</v>
      </c>
      <c r="D6061">
        <v>-193</v>
      </c>
      <c r="E6061">
        <v>2921</v>
      </c>
      <c r="F6061">
        <f t="shared" si="284"/>
        <v>3261.4516706521963</v>
      </c>
      <c r="H6061">
        <f t="shared" si="285"/>
        <v>2126.7621214006695</v>
      </c>
      <c r="I6061">
        <f t="shared" si="286"/>
        <v>2660.1610590796977</v>
      </c>
    </row>
    <row r="6062" spans="1:9">
      <c r="A6062">
        <v>16</v>
      </c>
      <c r="B6062">
        <v>126</v>
      </c>
      <c r="C6062">
        <v>110</v>
      </c>
      <c r="D6062">
        <v>-1280</v>
      </c>
      <c r="E6062">
        <v>3199</v>
      </c>
      <c r="F6062">
        <f t="shared" si="284"/>
        <v>2954.8786777125047</v>
      </c>
      <c r="H6062">
        <f t="shared" si="285"/>
        <v>-1176.0964799153246</v>
      </c>
      <c r="I6062">
        <f t="shared" si="286"/>
        <v>3177.7500012393934</v>
      </c>
    </row>
    <row r="6063" spans="1:9">
      <c r="A6063">
        <v>40</v>
      </c>
      <c r="B6063">
        <v>149</v>
      </c>
      <c r="C6063">
        <v>109</v>
      </c>
      <c r="D6063">
        <v>-2395</v>
      </c>
      <c r="E6063">
        <v>2859</v>
      </c>
      <c r="F6063">
        <f t="shared" si="284"/>
        <v>1918.5349445171266</v>
      </c>
      <c r="H6063">
        <f t="shared" si="285"/>
        <v>-2218.6749638530032</v>
      </c>
      <c r="I6063">
        <f t="shared" si="286"/>
        <v>2299.9723437123439</v>
      </c>
    </row>
    <row r="6064" spans="1:9">
      <c r="A6064">
        <v>64</v>
      </c>
      <c r="B6064">
        <v>172</v>
      </c>
      <c r="C6064">
        <v>108</v>
      </c>
      <c r="D6064">
        <v>-2814</v>
      </c>
      <c r="E6064">
        <v>2479</v>
      </c>
      <c r="F6064">
        <f t="shared" si="284"/>
        <v>1237.8389771425577</v>
      </c>
      <c r="H6064">
        <f t="shared" si="285"/>
        <v>-2614.3404565006135</v>
      </c>
      <c r="I6064">
        <f t="shared" si="286"/>
        <v>1797.4255194096256</v>
      </c>
    </row>
    <row r="6065" spans="1:9">
      <c r="A6065">
        <v>88</v>
      </c>
      <c r="B6065">
        <v>195</v>
      </c>
      <c r="C6065">
        <v>107</v>
      </c>
      <c r="D6065">
        <v>-3002</v>
      </c>
      <c r="E6065">
        <v>1388</v>
      </c>
      <c r="F6065">
        <f t="shared" si="284"/>
        <v>-130.48116083685542</v>
      </c>
      <c r="H6065">
        <f t="shared" si="285"/>
        <v>-2971.7417839247332</v>
      </c>
      <c r="I6065">
        <f t="shared" si="286"/>
        <v>624.72474971512349</v>
      </c>
    </row>
    <row r="6066" spans="1:9">
      <c r="A6066">
        <v>104</v>
      </c>
      <c r="B6066">
        <v>218</v>
      </c>
      <c r="C6066">
        <v>114</v>
      </c>
      <c r="D6066">
        <v>-2630</v>
      </c>
      <c r="E6066">
        <v>73</v>
      </c>
      <c r="F6066">
        <f t="shared" si="284"/>
        <v>-1434.1380686670304</v>
      </c>
      <c r="H6066">
        <f t="shared" si="285"/>
        <v>-2885.2041410064912</v>
      </c>
      <c r="I6066">
        <f t="shared" si="286"/>
        <v>-625.75992995370177</v>
      </c>
    </row>
    <row r="6067" spans="1:9">
      <c r="A6067">
        <v>128</v>
      </c>
      <c r="B6067">
        <v>241</v>
      </c>
      <c r="C6067">
        <v>113</v>
      </c>
      <c r="D6067">
        <v>-2100</v>
      </c>
      <c r="E6067">
        <v>-798</v>
      </c>
      <c r="F6067">
        <f t="shared" si="284"/>
        <v>-2133.886594924857</v>
      </c>
      <c r="H6067">
        <f t="shared" si="285"/>
        <v>-2606.8284201088973</v>
      </c>
      <c r="I6067">
        <f t="shared" si="286"/>
        <v>-1292.3849999618146</v>
      </c>
    </row>
    <row r="6068" spans="1:9">
      <c r="A6068">
        <v>152</v>
      </c>
      <c r="B6068">
        <v>264</v>
      </c>
      <c r="C6068">
        <v>112</v>
      </c>
      <c r="D6068">
        <v>-554</v>
      </c>
      <c r="E6068">
        <v>-2099</v>
      </c>
      <c r="F6068">
        <f t="shared" si="284"/>
        <v>-2743.5684791891017</v>
      </c>
      <c r="H6068">
        <f t="shared" si="285"/>
        <v>-1417.0358172784454</v>
      </c>
      <c r="I6068">
        <f t="shared" si="286"/>
        <v>-2233.7302029327984</v>
      </c>
    </row>
    <row r="6069" spans="1:9">
      <c r="A6069">
        <v>176</v>
      </c>
      <c r="B6069">
        <v>287</v>
      </c>
      <c r="C6069">
        <v>111</v>
      </c>
      <c r="D6069">
        <v>54</v>
      </c>
      <c r="E6069">
        <v>-2705</v>
      </c>
      <c r="F6069">
        <f t="shared" si="284"/>
        <v>-3092.2880417796359</v>
      </c>
      <c r="H6069">
        <f t="shared" si="285"/>
        <v>-1108.3235610452241</v>
      </c>
      <c r="I6069">
        <f t="shared" si="286"/>
        <v>-2707.348302052485</v>
      </c>
    </row>
    <row r="6070" spans="1:9">
      <c r="A6070">
        <v>192</v>
      </c>
      <c r="B6070">
        <v>310</v>
      </c>
      <c r="C6070">
        <v>118</v>
      </c>
      <c r="D6070">
        <v>1398</v>
      </c>
      <c r="E6070">
        <v>-2889</v>
      </c>
      <c r="F6070">
        <f t="shared" si="284"/>
        <v>-2528.7941790505611</v>
      </c>
      <c r="H6070">
        <f t="shared" si="285"/>
        <v>248.58329436770669</v>
      </c>
      <c r="I6070">
        <f t="shared" si="286"/>
        <v>-2698.786262604659</v>
      </c>
    </row>
    <row r="6071" spans="1:9">
      <c r="A6071">
        <v>216</v>
      </c>
      <c r="B6071">
        <v>333</v>
      </c>
      <c r="C6071">
        <v>117</v>
      </c>
      <c r="D6071">
        <v>2470</v>
      </c>
      <c r="E6071">
        <v>-2557</v>
      </c>
      <c r="F6071">
        <f t="shared" si="284"/>
        <v>-1526.5141117373705</v>
      </c>
      <c r="H6071">
        <f t="shared" si="285"/>
        <v>1507.7632102981495</v>
      </c>
      <c r="I6071">
        <f t="shared" si="286"/>
        <v>-2301.490567180289</v>
      </c>
    </row>
    <row r="6072" spans="1:9">
      <c r="A6072">
        <v>232</v>
      </c>
      <c r="B6072">
        <v>356</v>
      </c>
      <c r="C6072">
        <v>124</v>
      </c>
      <c r="D6072">
        <v>2758</v>
      </c>
      <c r="E6072">
        <v>-2186</v>
      </c>
      <c r="F6072">
        <f t="shared" si="284"/>
        <v>-931.84333447205609</v>
      </c>
      <c r="H6072">
        <f t="shared" si="285"/>
        <v>1960.4345391759757</v>
      </c>
      <c r="I6072">
        <f t="shared" si="286"/>
        <v>-1972.1134769351456</v>
      </c>
    </row>
    <row r="6073" spans="1:9">
      <c r="A6073">
        <v>256</v>
      </c>
      <c r="B6073">
        <v>19</v>
      </c>
      <c r="C6073">
        <v>123</v>
      </c>
      <c r="D6073">
        <v>2820</v>
      </c>
      <c r="E6073">
        <v>-1080</v>
      </c>
      <c r="F6073">
        <f t="shared" si="284"/>
        <v>381.05117766515303</v>
      </c>
      <c r="H6073">
        <f t="shared" si="285"/>
        <v>2593.4219908646355</v>
      </c>
      <c r="I6073">
        <f t="shared" si="286"/>
        <v>-991.22259938054071</v>
      </c>
    </row>
    <row r="6074" spans="1:9">
      <c r="A6074">
        <v>280</v>
      </c>
      <c r="B6074">
        <v>42</v>
      </c>
      <c r="C6074">
        <v>122</v>
      </c>
      <c r="D6074">
        <v>2459</v>
      </c>
      <c r="E6074">
        <v>69</v>
      </c>
      <c r="F6074">
        <f t="shared" si="284"/>
        <v>1499.3786490854582</v>
      </c>
      <c r="H6074">
        <f t="shared" si="285"/>
        <v>2874.3031391899135</v>
      </c>
      <c r="I6074">
        <f t="shared" si="286"/>
        <v>-2.2053714256021522</v>
      </c>
    </row>
    <row r="6075" spans="1:9">
      <c r="A6075">
        <v>304</v>
      </c>
      <c r="B6075">
        <v>65</v>
      </c>
      <c r="C6075">
        <v>121</v>
      </c>
      <c r="D6075">
        <v>1627</v>
      </c>
      <c r="E6075">
        <v>1014</v>
      </c>
      <c r="F6075">
        <f t="shared" si="284"/>
        <v>2110.2152338880824</v>
      </c>
      <c r="H6075">
        <f t="shared" si="285"/>
        <v>2581.2717202683525</v>
      </c>
      <c r="I6075">
        <f t="shared" si="286"/>
        <v>841.19107637368677</v>
      </c>
    </row>
    <row r="6076" spans="1:9">
      <c r="A6076">
        <v>320</v>
      </c>
      <c r="B6076">
        <v>88</v>
      </c>
      <c r="C6076">
        <v>128</v>
      </c>
      <c r="D6076">
        <v>342</v>
      </c>
      <c r="E6076">
        <v>2155</v>
      </c>
      <c r="F6076">
        <f t="shared" si="284"/>
        <v>2685.8334522701393</v>
      </c>
      <c r="H6076">
        <f t="shared" si="285"/>
        <v>1988.4076643475591</v>
      </c>
      <c r="I6076">
        <f t="shared" si="286"/>
        <v>2017.6344287418049</v>
      </c>
    </row>
    <row r="6077" spans="1:9">
      <c r="A6077">
        <v>336</v>
      </c>
      <c r="B6077">
        <v>111</v>
      </c>
      <c r="C6077">
        <v>135</v>
      </c>
      <c r="D6077">
        <v>-380</v>
      </c>
      <c r="E6077">
        <v>2572</v>
      </c>
      <c r="F6077">
        <f t="shared" si="284"/>
        <v>2750.4966824193775</v>
      </c>
      <c r="H6077">
        <f t="shared" si="285"/>
        <v>1558.0464792138962</v>
      </c>
      <c r="I6077">
        <f t="shared" si="286"/>
        <v>2478.2870074490661</v>
      </c>
    </row>
    <row r="6078" spans="1:9">
      <c r="A6078">
        <v>0</v>
      </c>
      <c r="B6078">
        <v>134</v>
      </c>
      <c r="C6078">
        <v>134</v>
      </c>
      <c r="D6078">
        <v>-1425</v>
      </c>
      <c r="E6078">
        <v>2618</v>
      </c>
      <c r="F6078">
        <f t="shared" si="284"/>
        <v>2200.2818758816638</v>
      </c>
      <c r="H6078">
        <f t="shared" si="285"/>
        <v>-1425</v>
      </c>
      <c r="I6078">
        <f t="shared" si="286"/>
        <v>2380.2818758816638</v>
      </c>
    </row>
    <row r="6079" spans="1:9">
      <c r="A6079">
        <v>24</v>
      </c>
      <c r="B6079">
        <v>157</v>
      </c>
      <c r="C6079">
        <v>133</v>
      </c>
      <c r="D6079">
        <v>-2214</v>
      </c>
      <c r="E6079">
        <v>2266</v>
      </c>
      <c r="F6079">
        <f t="shared" si="284"/>
        <v>1338.2979239815527</v>
      </c>
      <c r="H6079">
        <f t="shared" si="285"/>
        <v>-2140.9246883571054</v>
      </c>
      <c r="I6079">
        <f t="shared" si="286"/>
        <v>1632.3356403105877</v>
      </c>
    </row>
    <row r="6080" spans="1:9">
      <c r="A6080">
        <v>40</v>
      </c>
      <c r="B6080">
        <v>180</v>
      </c>
      <c r="C6080">
        <v>140</v>
      </c>
      <c r="D6080">
        <v>-2493</v>
      </c>
      <c r="E6080">
        <v>1918</v>
      </c>
      <c r="F6080">
        <f t="shared" si="284"/>
        <v>775.38141152166747</v>
      </c>
      <c r="H6080">
        <f t="shared" si="285"/>
        <v>-2415.9344395088233</v>
      </c>
      <c r="I6080">
        <f t="shared" si="286"/>
        <v>1169.7101178266907</v>
      </c>
    </row>
    <row r="6081" spans="1:9">
      <c r="A6081">
        <v>64</v>
      </c>
      <c r="B6081">
        <v>203</v>
      </c>
      <c r="C6081">
        <v>139</v>
      </c>
      <c r="D6081">
        <v>-2350</v>
      </c>
      <c r="E6081">
        <v>685</v>
      </c>
      <c r="F6081">
        <f t="shared" si="284"/>
        <v>-565.80326380583324</v>
      </c>
      <c r="H6081">
        <f t="shared" si="285"/>
        <v>-2405.8745562998738</v>
      </c>
      <c r="I6081">
        <f t="shared" si="286"/>
        <v>-53.240118080525974</v>
      </c>
    </row>
    <row r="6082" spans="1:9">
      <c r="A6082">
        <v>88</v>
      </c>
      <c r="B6082">
        <v>226</v>
      </c>
      <c r="C6082">
        <v>138</v>
      </c>
      <c r="D6082">
        <v>-2180</v>
      </c>
      <c r="E6082">
        <v>-39</v>
      </c>
      <c r="F6082">
        <f t="shared" si="284"/>
        <v>-1303.656907830175</v>
      </c>
      <c r="H6082">
        <f t="shared" si="285"/>
        <v>-2388.6967248146761</v>
      </c>
      <c r="I6082">
        <f t="shared" si="286"/>
        <v>-683.7414486945579</v>
      </c>
    </row>
    <row r="6083" spans="1:9">
      <c r="A6083">
        <v>104</v>
      </c>
      <c r="B6083">
        <v>249</v>
      </c>
      <c r="C6083">
        <v>145</v>
      </c>
      <c r="D6083">
        <v>-1263</v>
      </c>
      <c r="E6083">
        <v>-1077</v>
      </c>
      <c r="F6083">
        <f t="shared" ref="F6083:F6146" si="287">(D6083+E6083*2)/G$1</f>
        <v>-1972.8058698209513</v>
      </c>
      <c r="H6083">
        <f t="shared" si="285"/>
        <v>-1674.4141522557406</v>
      </c>
      <c r="I6083">
        <f t="shared" si="286"/>
        <v>-1458.1298015498312</v>
      </c>
    </row>
    <row r="6084" spans="1:9">
      <c r="A6084">
        <v>128</v>
      </c>
      <c r="B6084">
        <v>272</v>
      </c>
      <c r="C6084">
        <v>144</v>
      </c>
      <c r="D6084">
        <v>-164</v>
      </c>
      <c r="E6084">
        <v>-2120</v>
      </c>
      <c r="F6084">
        <f t="shared" si="287"/>
        <v>-2542.6505855111122</v>
      </c>
      <c r="H6084">
        <f t="shared" si="285"/>
        <v>-858.49640229071201</v>
      </c>
      <c r="I6084">
        <f t="shared" si="286"/>
        <v>-2218.9480876529833</v>
      </c>
    </row>
    <row r="6085" spans="1:9">
      <c r="A6085">
        <v>152</v>
      </c>
      <c r="B6085">
        <v>295</v>
      </c>
      <c r="C6085">
        <v>143</v>
      </c>
      <c r="D6085">
        <v>273</v>
      </c>
      <c r="E6085">
        <v>-2392</v>
      </c>
      <c r="F6085">
        <f t="shared" si="287"/>
        <v>-2604.4270643144018</v>
      </c>
      <c r="H6085">
        <f t="shared" si="285"/>
        <v>-589.79194160849693</v>
      </c>
      <c r="I6085">
        <f t="shared" si="286"/>
        <v>-2371.4142742696672</v>
      </c>
    </row>
    <row r="6086" spans="1:9">
      <c r="A6086">
        <v>176</v>
      </c>
      <c r="B6086">
        <v>318</v>
      </c>
      <c r="C6086">
        <v>142</v>
      </c>
      <c r="D6086">
        <v>1540</v>
      </c>
      <c r="E6086">
        <v>-2415</v>
      </c>
      <c r="F6086">
        <f t="shared" si="287"/>
        <v>-1899.4823856338689</v>
      </c>
      <c r="H6086">
        <f t="shared" si="285"/>
        <v>716.30451029701942</v>
      </c>
      <c r="I6086">
        <f t="shared" si="286"/>
        <v>-2158.0635538542319</v>
      </c>
    </row>
    <row r="6087" spans="1:9">
      <c r="A6087">
        <v>192</v>
      </c>
      <c r="B6087">
        <v>341</v>
      </c>
      <c r="C6087">
        <v>149</v>
      </c>
      <c r="D6087">
        <v>2198</v>
      </c>
      <c r="E6087">
        <v>-2189</v>
      </c>
      <c r="F6087">
        <f t="shared" si="287"/>
        <v>-1258.6235868333843</v>
      </c>
      <c r="H6087">
        <f t="shared" si="285"/>
        <v>1496.044583293803</v>
      </c>
      <c r="I6087">
        <f t="shared" si="286"/>
        <v>-1863.8170021140847</v>
      </c>
    </row>
    <row r="6088" spans="1:9">
      <c r="A6088">
        <v>216</v>
      </c>
      <c r="B6088">
        <v>4</v>
      </c>
      <c r="C6088">
        <v>148</v>
      </c>
      <c r="D6088">
        <v>2501</v>
      </c>
      <c r="E6088">
        <v>-1699</v>
      </c>
      <c r="F6088">
        <f t="shared" si="287"/>
        <v>-517.88319146309436</v>
      </c>
      <c r="H6088">
        <f t="shared" si="285"/>
        <v>1993.2932680960664</v>
      </c>
      <c r="I6088">
        <f t="shared" si="286"/>
        <v>-1416.8675422097172</v>
      </c>
    </row>
    <row r="6089" spans="1:9">
      <c r="A6089">
        <v>240</v>
      </c>
      <c r="B6089">
        <v>27</v>
      </c>
      <c r="C6089">
        <v>147</v>
      </c>
      <c r="D6089">
        <v>2233</v>
      </c>
      <c r="E6089">
        <v>-645</v>
      </c>
      <c r="F6089">
        <f t="shared" si="287"/>
        <v>544.44130384581717</v>
      </c>
      <c r="H6089">
        <f t="shared" si="285"/>
        <v>2206.0553785735601</v>
      </c>
      <c r="I6089">
        <f t="shared" si="286"/>
        <v>-464.99999999999966</v>
      </c>
    </row>
    <row r="6090" spans="1:9">
      <c r="A6090">
        <v>264</v>
      </c>
      <c r="B6090">
        <v>50</v>
      </c>
      <c r="C6090">
        <v>146</v>
      </c>
      <c r="D6090">
        <v>2117</v>
      </c>
      <c r="E6090">
        <v>86</v>
      </c>
      <c r="F6090">
        <f t="shared" si="287"/>
        <v>1321.5547661750534</v>
      </c>
      <c r="H6090">
        <f t="shared" si="285"/>
        <v>2495.2359049095535</v>
      </c>
      <c r="I6090">
        <f t="shared" si="286"/>
        <v>135.34824919220182</v>
      </c>
    </row>
    <row r="6091" spans="1:9">
      <c r="A6091">
        <v>288</v>
      </c>
      <c r="B6091">
        <v>73</v>
      </c>
      <c r="C6091">
        <v>145</v>
      </c>
      <c r="D6091">
        <v>1153</v>
      </c>
      <c r="E6091">
        <v>1207</v>
      </c>
      <c r="F6091">
        <f t="shared" si="287"/>
        <v>2059.4084101993953</v>
      </c>
      <c r="H6091">
        <f t="shared" si="285"/>
        <v>2143.286486476607</v>
      </c>
      <c r="I6091">
        <f t="shared" si="286"/>
        <v>1168.3800063167821</v>
      </c>
    </row>
    <row r="6092" spans="1:9">
      <c r="A6092">
        <v>312</v>
      </c>
      <c r="B6092">
        <v>95</v>
      </c>
      <c r="C6092">
        <v>143</v>
      </c>
      <c r="D6092">
        <v>75</v>
      </c>
      <c r="E6092">
        <v>2110</v>
      </c>
      <c r="F6092">
        <f t="shared" si="287"/>
        <v>2479.7194061694427</v>
      </c>
      <c r="H6092">
        <f t="shared" si="285"/>
        <v>1618.823933493697</v>
      </c>
      <c r="I6092">
        <f t="shared" si="286"/>
        <v>2059.9048927223225</v>
      </c>
    </row>
    <row r="6093" spans="1:9">
      <c r="A6093">
        <v>328</v>
      </c>
      <c r="B6093">
        <v>117</v>
      </c>
      <c r="C6093">
        <v>149</v>
      </c>
      <c r="D6093">
        <v>-566</v>
      </c>
      <c r="E6093">
        <v>2493</v>
      </c>
      <c r="F6093">
        <f t="shared" si="287"/>
        <v>2551.8881898181462</v>
      </c>
      <c r="H6093">
        <f t="shared" si="285"/>
        <v>1247.0236654983473</v>
      </c>
      <c r="I6093">
        <f t="shared" si="286"/>
        <v>2477.2638749217299</v>
      </c>
    </row>
    <row r="6094" spans="1:9">
      <c r="A6094">
        <v>352</v>
      </c>
      <c r="B6094">
        <v>139</v>
      </c>
      <c r="C6094">
        <v>147</v>
      </c>
      <c r="D6094">
        <v>-1544</v>
      </c>
      <c r="E6094">
        <v>2566</v>
      </c>
      <c r="F6094">
        <f t="shared" si="287"/>
        <v>2071.5327658523775</v>
      </c>
      <c r="H6094">
        <f t="shared" si="285"/>
        <v>328.34692375655459</v>
      </c>
      <c r="I6094">
        <f t="shared" si="286"/>
        <v>2742.688490171915</v>
      </c>
    </row>
    <row r="6095" spans="1:9">
      <c r="A6095">
        <v>16</v>
      </c>
      <c r="B6095">
        <v>161</v>
      </c>
      <c r="C6095">
        <v>145</v>
      </c>
      <c r="D6095">
        <v>-2250</v>
      </c>
      <c r="E6095">
        <v>2205</v>
      </c>
      <c r="F6095">
        <f t="shared" si="287"/>
        <v>1247.0765814495917</v>
      </c>
      <c r="H6095">
        <f t="shared" si="285"/>
        <v>-2205.1070157508993</v>
      </c>
      <c r="I6095">
        <f t="shared" si="286"/>
        <v>1504.8407636716813</v>
      </c>
    </row>
    <row r="6096" spans="1:9">
      <c r="A6096">
        <v>40</v>
      </c>
      <c r="B6096">
        <v>183</v>
      </c>
      <c r="C6096">
        <v>143</v>
      </c>
      <c r="D6096">
        <v>-2643</v>
      </c>
      <c r="E6096">
        <v>1970</v>
      </c>
      <c r="F6096">
        <f t="shared" si="287"/>
        <v>748.82329913894466</v>
      </c>
      <c r="H6096">
        <f t="shared" si="285"/>
        <v>-2567.6783362332767</v>
      </c>
      <c r="I6096">
        <f t="shared" si="286"/>
        <v>1156.3264284918464</v>
      </c>
    </row>
    <row r="6097" spans="1:9">
      <c r="A6097">
        <v>64</v>
      </c>
      <c r="B6097">
        <v>205</v>
      </c>
      <c r="C6097">
        <v>141</v>
      </c>
      <c r="D6097">
        <v>-2595</v>
      </c>
      <c r="E6097">
        <v>811</v>
      </c>
      <c r="F6097">
        <f t="shared" si="287"/>
        <v>-561.76181192150591</v>
      </c>
      <c r="H6097">
        <f t="shared" si="285"/>
        <v>-2647.927771750436</v>
      </c>
      <c r="I6097">
        <f t="shared" si="286"/>
        <v>-15.140587592905092</v>
      </c>
    </row>
    <row r="6098" spans="1:9">
      <c r="A6098">
        <v>88</v>
      </c>
      <c r="B6098">
        <v>227</v>
      </c>
      <c r="C6098">
        <v>139</v>
      </c>
      <c r="D6098">
        <v>-2437</v>
      </c>
      <c r="E6098">
        <v>-5</v>
      </c>
      <c r="F6098">
        <f t="shared" si="287"/>
        <v>-1412.7761087070144</v>
      </c>
      <c r="H6098">
        <f t="shared" si="285"/>
        <v>-2661.7958360563266</v>
      </c>
      <c r="I6098">
        <f t="shared" si="286"/>
        <v>-741.81791069957762</v>
      </c>
    </row>
    <row r="6099" spans="1:9">
      <c r="A6099">
        <v>112</v>
      </c>
      <c r="B6099">
        <v>249</v>
      </c>
      <c r="C6099">
        <v>137</v>
      </c>
      <c r="D6099">
        <v>-1661</v>
      </c>
      <c r="E6099">
        <v>-1174</v>
      </c>
      <c r="F6099">
        <f t="shared" si="287"/>
        <v>-2314.59722918121</v>
      </c>
      <c r="H6099">
        <f t="shared" si="285"/>
        <v>-2171.6129505776871</v>
      </c>
      <c r="I6099">
        <f t="shared" si="286"/>
        <v>-1664.0115309337434</v>
      </c>
    </row>
    <row r="6100" spans="1:9">
      <c r="A6100">
        <v>136</v>
      </c>
      <c r="B6100">
        <v>271</v>
      </c>
      <c r="C6100">
        <v>135</v>
      </c>
      <c r="D6100">
        <v>-340</v>
      </c>
      <c r="E6100">
        <v>-2354</v>
      </c>
      <c r="F6100">
        <f t="shared" si="287"/>
        <v>-2914.4641588692311</v>
      </c>
      <c r="H6100">
        <f t="shared" si="285"/>
        <v>-1177.2504715093462</v>
      </c>
      <c r="I6100">
        <f t="shared" si="286"/>
        <v>-2507.7095566047233</v>
      </c>
    </row>
    <row r="6101" spans="1:9">
      <c r="A6101">
        <v>160</v>
      </c>
      <c r="B6101">
        <v>293</v>
      </c>
      <c r="C6101">
        <v>133</v>
      </c>
      <c r="D6101">
        <v>320</v>
      </c>
      <c r="E6101">
        <v>-2863</v>
      </c>
      <c r="F6101">
        <f t="shared" si="287"/>
        <v>-3121.1555552391169</v>
      </c>
      <c r="H6101">
        <f t="shared" si="285"/>
        <v>-766.79643169309918</v>
      </c>
      <c r="I6101">
        <f t="shared" si="286"/>
        <v>-2862.3732894473569</v>
      </c>
    </row>
    <row r="6102" spans="1:9">
      <c r="A6102">
        <v>184</v>
      </c>
      <c r="B6102">
        <v>315</v>
      </c>
      <c r="C6102">
        <v>131</v>
      </c>
      <c r="D6102">
        <v>1524</v>
      </c>
      <c r="E6102">
        <v>-2973</v>
      </c>
      <c r="F6102">
        <f t="shared" si="287"/>
        <v>-2553.0428903565253</v>
      </c>
      <c r="H6102">
        <f t="shared" si="285"/>
        <v>405.29606703099682</v>
      </c>
      <c r="I6102">
        <f t="shared" si="286"/>
        <v>-2765.5626114630813</v>
      </c>
    </row>
    <row r="6103" spans="1:9">
      <c r="A6103">
        <v>208</v>
      </c>
      <c r="B6103">
        <v>337</v>
      </c>
      <c r="C6103">
        <v>129</v>
      </c>
      <c r="D6103">
        <v>2699</v>
      </c>
      <c r="E6103">
        <v>-2703</v>
      </c>
      <c r="F6103">
        <f t="shared" si="287"/>
        <v>-1562.8871786963171</v>
      </c>
      <c r="H6103">
        <f t="shared" si="285"/>
        <v>1740.7204861344017</v>
      </c>
      <c r="I6103">
        <f t="shared" si="286"/>
        <v>-2407.8774164332717</v>
      </c>
    </row>
    <row r="6104" spans="1:9">
      <c r="A6104">
        <v>232</v>
      </c>
      <c r="B6104">
        <v>359</v>
      </c>
      <c r="C6104">
        <v>127</v>
      </c>
      <c r="D6104">
        <v>3070</v>
      </c>
      <c r="E6104">
        <v>-2344</v>
      </c>
      <c r="F6104">
        <f t="shared" si="287"/>
        <v>-934.15273554881458</v>
      </c>
      <c r="H6104">
        <f t="shared" si="285"/>
        <v>2232.1962679444468</v>
      </c>
      <c r="I6104">
        <f t="shared" si="286"/>
        <v>-2125.3939261454243</v>
      </c>
    </row>
    <row r="6105" spans="1:9">
      <c r="A6105">
        <v>256</v>
      </c>
      <c r="B6105">
        <v>21</v>
      </c>
      <c r="C6105">
        <v>125</v>
      </c>
      <c r="D6105">
        <v>3134</v>
      </c>
      <c r="E6105">
        <v>-1213</v>
      </c>
      <c r="F6105">
        <f t="shared" si="287"/>
        <v>408.76399058625509</v>
      </c>
      <c r="H6105">
        <f t="shared" si="285"/>
        <v>2874.3946464907362</v>
      </c>
      <c r="I6105">
        <f t="shared" si="286"/>
        <v>-1134.1154501128872</v>
      </c>
    </row>
    <row r="6106" spans="1:9">
      <c r="A6106">
        <v>280</v>
      </c>
      <c r="B6106">
        <v>43</v>
      </c>
      <c r="C6106">
        <v>123</v>
      </c>
      <c r="D6106">
        <v>2839</v>
      </c>
      <c r="E6106">
        <v>-1</v>
      </c>
      <c r="F6106">
        <f t="shared" si="287"/>
        <v>1637.9427136909683</v>
      </c>
      <c r="H6106">
        <f t="shared" ref="H6106:H6169" si="288">D6106*COS(RADIANS(A6106/8)) + F6106*SIN(RADIANS(A6106/8))</f>
        <v>3265.0579984024748</v>
      </c>
      <c r="I6106">
        <f t="shared" ref="I6106:I6169" si="289">F6106*COS(RADIANS(A6106/8)) - D6106*SIN(RADIANS(A6106/8))+180</f>
        <v>-106.65938045240432</v>
      </c>
    </row>
    <row r="6107" spans="1:9">
      <c r="A6107">
        <v>304</v>
      </c>
      <c r="B6107">
        <v>65</v>
      </c>
      <c r="C6107">
        <v>121</v>
      </c>
      <c r="D6107">
        <v>1953</v>
      </c>
      <c r="E6107">
        <v>1082</v>
      </c>
      <c r="F6107">
        <f t="shared" si="287"/>
        <v>2376.9510582536896</v>
      </c>
      <c r="H6107">
        <f t="shared" si="288"/>
        <v>3002.3821970952795</v>
      </c>
      <c r="I6107">
        <f t="shared" si="289"/>
        <v>850.67613338977458</v>
      </c>
    </row>
    <row r="6108" spans="1:9">
      <c r="A6108">
        <v>328</v>
      </c>
      <c r="B6108">
        <v>87</v>
      </c>
      <c r="C6108">
        <v>119</v>
      </c>
      <c r="D6108">
        <v>430</v>
      </c>
      <c r="E6108">
        <v>2498</v>
      </c>
      <c r="F6108">
        <f t="shared" si="287"/>
        <v>3132.7025606229095</v>
      </c>
      <c r="H6108">
        <f t="shared" si="288"/>
        <v>2379.7629195341337</v>
      </c>
      <c r="I6108">
        <f t="shared" si="289"/>
        <v>2262.1752520246009</v>
      </c>
    </row>
    <row r="6109" spans="1:9">
      <c r="A6109">
        <v>344</v>
      </c>
      <c r="B6109">
        <v>109</v>
      </c>
      <c r="C6109">
        <v>125</v>
      </c>
      <c r="D6109">
        <v>-395</v>
      </c>
      <c r="E6109">
        <v>3099</v>
      </c>
      <c r="F6109">
        <f t="shared" si="287"/>
        <v>3350.3636121073987</v>
      </c>
      <c r="H6109">
        <f t="shared" si="288"/>
        <v>1996.0577769307424</v>
      </c>
      <c r="I6109">
        <f t="shared" si="289"/>
        <v>2899.6901817096073</v>
      </c>
    </row>
    <row r="6110" spans="1:9">
      <c r="A6110">
        <v>16</v>
      </c>
      <c r="B6110">
        <v>131</v>
      </c>
      <c r="C6110">
        <v>115</v>
      </c>
      <c r="D6110">
        <v>-1516</v>
      </c>
      <c r="E6110">
        <v>3196</v>
      </c>
      <c r="F6110">
        <f t="shared" si="287"/>
        <v>2815.1599125686153</v>
      </c>
      <c r="H6110">
        <f t="shared" si="288"/>
        <v>-1416.828829675248</v>
      </c>
      <c r="I6110">
        <f t="shared" si="289"/>
        <v>3046.3526302139453</v>
      </c>
    </row>
    <row r="6111" spans="1:9">
      <c r="A6111">
        <v>32</v>
      </c>
      <c r="B6111">
        <v>153</v>
      </c>
      <c r="C6111">
        <v>121</v>
      </c>
      <c r="D6111">
        <v>-2730</v>
      </c>
      <c r="E6111">
        <v>2961</v>
      </c>
      <c r="F6111">
        <f t="shared" si="287"/>
        <v>1842.9020592532856</v>
      </c>
      <c r="H6111">
        <f t="shared" si="288"/>
        <v>-2594.7955081000237</v>
      </c>
      <c r="I6111">
        <f t="shared" si="289"/>
        <v>2208.8480157823406</v>
      </c>
    </row>
    <row r="6112" spans="1:9">
      <c r="A6112">
        <v>56</v>
      </c>
      <c r="B6112">
        <v>175</v>
      </c>
      <c r="C6112">
        <v>119</v>
      </c>
      <c r="D6112">
        <v>-3035</v>
      </c>
      <c r="E6112">
        <v>2535</v>
      </c>
      <c r="F6112">
        <f t="shared" si="287"/>
        <v>1174.9077978008886</v>
      </c>
      <c r="H6112">
        <f t="shared" si="288"/>
        <v>-2869.1923283518304</v>
      </c>
      <c r="I6112">
        <f t="shared" si="289"/>
        <v>1716.0236704752751</v>
      </c>
    </row>
    <row r="6113" spans="1:9">
      <c r="A6113">
        <v>72</v>
      </c>
      <c r="B6113">
        <v>197</v>
      </c>
      <c r="C6113">
        <v>125</v>
      </c>
      <c r="D6113">
        <v>-3043</v>
      </c>
      <c r="E6113">
        <v>1214</v>
      </c>
      <c r="F6113">
        <f t="shared" si="287"/>
        <v>-355.07041555161987</v>
      </c>
      <c r="H6113">
        <f t="shared" si="288"/>
        <v>-3061.0808709394341</v>
      </c>
      <c r="I6113">
        <f t="shared" si="289"/>
        <v>305.33116758681712</v>
      </c>
    </row>
    <row r="6114" spans="1:9">
      <c r="A6114">
        <v>96</v>
      </c>
      <c r="B6114">
        <v>219</v>
      </c>
      <c r="C6114">
        <v>123</v>
      </c>
      <c r="D6114">
        <v>-2695</v>
      </c>
      <c r="E6114">
        <v>2</v>
      </c>
      <c r="F6114">
        <f t="shared" si="287"/>
        <v>-1553.6495743892831</v>
      </c>
      <c r="H6114">
        <f t="shared" si="288"/>
        <v>-2959.1296939271742</v>
      </c>
      <c r="I6114">
        <f t="shared" si="289"/>
        <v>-779.37659681611422</v>
      </c>
    </row>
    <row r="6115" spans="1:9">
      <c r="A6115">
        <v>120</v>
      </c>
      <c r="B6115">
        <v>241</v>
      </c>
      <c r="C6115">
        <v>121</v>
      </c>
      <c r="D6115">
        <v>-2074</v>
      </c>
      <c r="E6115">
        <v>-971</v>
      </c>
      <c r="F6115">
        <f t="shared" si="287"/>
        <v>-2318.6386810655372</v>
      </c>
      <c r="H6115">
        <f t="shared" si="288"/>
        <v>-2603.4380130946784</v>
      </c>
      <c r="I6115">
        <f t="shared" si="289"/>
        <v>-1522.8422843313965</v>
      </c>
    </row>
    <row r="6116" spans="1:9">
      <c r="A6116">
        <v>136</v>
      </c>
      <c r="B6116">
        <v>263</v>
      </c>
      <c r="C6116">
        <v>127</v>
      </c>
      <c r="D6116">
        <v>-620</v>
      </c>
      <c r="E6116">
        <v>-2170</v>
      </c>
      <c r="F6116">
        <f t="shared" si="287"/>
        <v>-2863.6573351805441</v>
      </c>
      <c r="H6116">
        <f t="shared" si="288"/>
        <v>-1430.1613255255872</v>
      </c>
      <c r="I6116">
        <f t="shared" si="289"/>
        <v>-2377.2586721534899</v>
      </c>
    </row>
    <row r="6117" spans="1:9">
      <c r="A6117">
        <v>160</v>
      </c>
      <c r="B6117">
        <v>285</v>
      </c>
      <c r="C6117">
        <v>125</v>
      </c>
      <c r="D6117">
        <v>28</v>
      </c>
      <c r="E6117">
        <v>-2805</v>
      </c>
      <c r="F6117">
        <f t="shared" si="287"/>
        <v>-3222.7692026164914</v>
      </c>
      <c r="H6117">
        <f t="shared" si="288"/>
        <v>-1075.9405912024381</v>
      </c>
      <c r="I6117">
        <f t="shared" si="289"/>
        <v>-2857.9890022079217</v>
      </c>
    </row>
    <row r="6118" spans="1:9">
      <c r="A6118">
        <v>184</v>
      </c>
      <c r="B6118">
        <v>307</v>
      </c>
      <c r="C6118">
        <v>123</v>
      </c>
      <c r="D6118">
        <v>1202</v>
      </c>
      <c r="E6118">
        <v>-3066</v>
      </c>
      <c r="F6118">
        <f t="shared" si="287"/>
        <v>-2846.3368271048553</v>
      </c>
      <c r="H6118">
        <f t="shared" si="288"/>
        <v>-5.7055666654255219</v>
      </c>
      <c r="I6118">
        <f t="shared" si="289"/>
        <v>-2909.7256803545461</v>
      </c>
    </row>
    <row r="6119" spans="1:9">
      <c r="A6119">
        <v>200</v>
      </c>
      <c r="B6119">
        <v>329</v>
      </c>
      <c r="C6119">
        <v>129</v>
      </c>
      <c r="D6119">
        <v>2420</v>
      </c>
      <c r="E6119">
        <v>-2708</v>
      </c>
      <c r="F6119">
        <f t="shared" si="287"/>
        <v>-1729.7414064921188</v>
      </c>
      <c r="H6119">
        <f t="shared" si="288"/>
        <v>1462.244538156081</v>
      </c>
      <c r="I6119">
        <f t="shared" si="289"/>
        <v>-2410.4142996760274</v>
      </c>
    </row>
    <row r="6120" spans="1:9">
      <c r="A6120">
        <v>224</v>
      </c>
      <c r="B6120">
        <v>351</v>
      </c>
      <c r="C6120">
        <v>127</v>
      </c>
      <c r="D6120">
        <v>2736</v>
      </c>
      <c r="E6120">
        <v>-2508</v>
      </c>
      <c r="F6120">
        <f t="shared" si="287"/>
        <v>-1316.3586137523469</v>
      </c>
      <c r="H6120">
        <f t="shared" si="288"/>
        <v>1797.751678477041</v>
      </c>
      <c r="I6120">
        <f t="shared" si="289"/>
        <v>-2266.7498651339461</v>
      </c>
    </row>
    <row r="6121" spans="1:9">
      <c r="A6121">
        <v>240</v>
      </c>
      <c r="B6121">
        <v>13</v>
      </c>
      <c r="C6121">
        <v>133</v>
      </c>
      <c r="D6121">
        <v>2945</v>
      </c>
      <c r="E6121">
        <v>-1470</v>
      </c>
      <c r="F6121">
        <f t="shared" si="287"/>
        <v>2.8867513459481291</v>
      </c>
      <c r="H6121">
        <f t="shared" si="288"/>
        <v>2551.8881898181462</v>
      </c>
      <c r="I6121">
        <f t="shared" si="289"/>
        <v>-1289.9999999999998</v>
      </c>
    </row>
    <row r="6122" spans="1:9">
      <c r="A6122">
        <v>264</v>
      </c>
      <c r="B6122">
        <v>35</v>
      </c>
      <c r="C6122">
        <v>131</v>
      </c>
      <c r="D6122">
        <v>2541</v>
      </c>
      <c r="E6122">
        <v>-7</v>
      </c>
      <c r="F6122">
        <f t="shared" si="287"/>
        <v>1458.9641302421844</v>
      </c>
      <c r="H6122">
        <f t="shared" si="288"/>
        <v>2925.6707291659641</v>
      </c>
      <c r="I6122">
        <f t="shared" si="289"/>
        <v>19.662487749030788</v>
      </c>
    </row>
    <row r="6123" spans="1:9">
      <c r="A6123">
        <v>280</v>
      </c>
      <c r="B6123">
        <v>57</v>
      </c>
      <c r="C6123">
        <v>137</v>
      </c>
      <c r="D6123">
        <v>2030</v>
      </c>
      <c r="E6123">
        <v>630</v>
      </c>
      <c r="F6123">
        <f t="shared" si="287"/>
        <v>1899.4823856338689</v>
      </c>
      <c r="H6123">
        <f t="shared" si="288"/>
        <v>2752.3769875701114</v>
      </c>
      <c r="I6123">
        <f t="shared" si="289"/>
        <v>571.60471349029126</v>
      </c>
    </row>
    <row r="6124" spans="1:9">
      <c r="A6124">
        <v>304</v>
      </c>
      <c r="B6124">
        <v>79</v>
      </c>
      <c r="C6124">
        <v>135</v>
      </c>
      <c r="D6124">
        <v>890</v>
      </c>
      <c r="E6124">
        <v>1839</v>
      </c>
      <c r="F6124">
        <f t="shared" si="287"/>
        <v>2637.3360296582105</v>
      </c>
      <c r="H6124">
        <f t="shared" si="288"/>
        <v>2325.0357616588703</v>
      </c>
      <c r="I6124">
        <f t="shared" si="289"/>
        <v>1710.3104392052905</v>
      </c>
    </row>
    <row r="6125" spans="1:9">
      <c r="A6125">
        <v>328</v>
      </c>
      <c r="B6125">
        <v>101</v>
      </c>
      <c r="C6125">
        <v>133</v>
      </c>
      <c r="D6125">
        <v>-163</v>
      </c>
      <c r="E6125">
        <v>2577</v>
      </c>
      <c r="F6125">
        <f t="shared" si="287"/>
        <v>2881.5551935254225</v>
      </c>
      <c r="H6125">
        <f t="shared" si="288"/>
        <v>1767.4526406705302</v>
      </c>
      <c r="I6125">
        <f t="shared" si="289"/>
        <v>2461.6749322197729</v>
      </c>
    </row>
    <row r="6126" spans="1:9">
      <c r="A6126">
        <v>344</v>
      </c>
      <c r="B6126">
        <v>123</v>
      </c>
      <c r="C6126">
        <v>139</v>
      </c>
      <c r="D6126">
        <v>-1110</v>
      </c>
      <c r="E6126">
        <v>2817</v>
      </c>
      <c r="F6126">
        <f t="shared" si="287"/>
        <v>2611.9326178138672</v>
      </c>
      <c r="H6126">
        <f t="shared" si="288"/>
        <v>969.53115314552679</v>
      </c>
      <c r="I6126">
        <f t="shared" si="289"/>
        <v>2847.2647680873952</v>
      </c>
    </row>
    <row r="6127" spans="1:9">
      <c r="A6127">
        <v>8</v>
      </c>
      <c r="B6127">
        <v>145</v>
      </c>
      <c r="C6127">
        <v>137</v>
      </c>
      <c r="D6127">
        <v>-2006</v>
      </c>
      <c r="E6127">
        <v>2468</v>
      </c>
      <c r="F6127">
        <f t="shared" si="287"/>
        <v>1691.6362887256037</v>
      </c>
      <c r="H6127">
        <f t="shared" si="288"/>
        <v>-1976.1713524288236</v>
      </c>
      <c r="I6127">
        <f t="shared" si="289"/>
        <v>1906.3881716383974</v>
      </c>
    </row>
    <row r="6128" spans="1:9">
      <c r="A6128">
        <v>24</v>
      </c>
      <c r="B6128">
        <v>167</v>
      </c>
      <c r="C6128">
        <v>143</v>
      </c>
      <c r="D6128">
        <v>-2409</v>
      </c>
      <c r="E6128">
        <v>2348</v>
      </c>
      <c r="F6128">
        <f t="shared" si="287"/>
        <v>1320.4000656366743</v>
      </c>
      <c r="H6128">
        <f t="shared" si="288"/>
        <v>-2336.5941491654271</v>
      </c>
      <c r="I6128">
        <f t="shared" si="289"/>
        <v>1624.6678218259126</v>
      </c>
    </row>
    <row r="6129" spans="1:9">
      <c r="A6129">
        <v>48</v>
      </c>
      <c r="B6129">
        <v>189</v>
      </c>
      <c r="C6129">
        <v>141</v>
      </c>
      <c r="D6129">
        <v>-2654</v>
      </c>
      <c r="E6129">
        <v>1549</v>
      </c>
      <c r="F6129">
        <f t="shared" si="287"/>
        <v>256.34351952019387</v>
      </c>
      <c r="H6129">
        <f t="shared" si="288"/>
        <v>-2612.6659161433295</v>
      </c>
      <c r="I6129">
        <f t="shared" si="289"/>
        <v>712.35778441094953</v>
      </c>
    </row>
    <row r="6130" spans="1:9">
      <c r="A6130">
        <v>72</v>
      </c>
      <c r="B6130">
        <v>211</v>
      </c>
      <c r="C6130">
        <v>139</v>
      </c>
      <c r="D6130">
        <v>-2322</v>
      </c>
      <c r="E6130">
        <v>284</v>
      </c>
      <c r="F6130">
        <f t="shared" si="287"/>
        <v>-1012.6723721586036</v>
      </c>
      <c r="H6130">
        <f t="shared" si="288"/>
        <v>-2451.8291876615626</v>
      </c>
      <c r="I6130">
        <f t="shared" si="289"/>
        <v>-456.96386700045696</v>
      </c>
    </row>
    <row r="6131" spans="1:9">
      <c r="A6131">
        <v>88</v>
      </c>
      <c r="B6131">
        <v>233</v>
      </c>
      <c r="C6131">
        <v>145</v>
      </c>
      <c r="D6131">
        <v>-1984</v>
      </c>
      <c r="E6131">
        <v>-349</v>
      </c>
      <c r="F6131">
        <f t="shared" si="287"/>
        <v>-1548.4534219665763</v>
      </c>
      <c r="H6131">
        <f t="shared" si="288"/>
        <v>-2243.0071737929807</v>
      </c>
      <c r="I6131">
        <f t="shared" si="289"/>
        <v>-961.43892447788267</v>
      </c>
    </row>
    <row r="6132" spans="1:9">
      <c r="A6132">
        <v>112</v>
      </c>
      <c r="B6132">
        <v>255</v>
      </c>
      <c r="C6132">
        <v>143</v>
      </c>
      <c r="D6132">
        <v>-910</v>
      </c>
      <c r="E6132">
        <v>-1464</v>
      </c>
      <c r="F6132">
        <f t="shared" si="287"/>
        <v>-2215.8703331497836</v>
      </c>
      <c r="H6132">
        <f t="shared" si="288"/>
        <v>-1419.0366623098198</v>
      </c>
      <c r="I6132">
        <f t="shared" si="289"/>
        <v>-1749.9005892413061</v>
      </c>
    </row>
    <row r="6133" spans="1:9">
      <c r="A6133">
        <v>136</v>
      </c>
      <c r="B6133">
        <v>277</v>
      </c>
      <c r="C6133">
        <v>141</v>
      </c>
      <c r="D6133">
        <v>-1</v>
      </c>
      <c r="E6133">
        <v>-2262</v>
      </c>
      <c r="F6133">
        <f t="shared" si="287"/>
        <v>-2612.5099680830567</v>
      </c>
      <c r="H6133">
        <f t="shared" si="288"/>
        <v>-764.78029772954903</v>
      </c>
      <c r="I6133">
        <f t="shared" si="289"/>
        <v>-2318.0633357739421</v>
      </c>
    </row>
    <row r="6134" spans="1:9">
      <c r="A6134">
        <v>152</v>
      </c>
      <c r="B6134">
        <v>299</v>
      </c>
      <c r="C6134">
        <v>147</v>
      </c>
      <c r="D6134">
        <v>681</v>
      </c>
      <c r="E6134">
        <v>-2486</v>
      </c>
      <c r="F6134">
        <f t="shared" si="287"/>
        <v>-2477.4100050926845</v>
      </c>
      <c r="H6134">
        <f t="shared" si="288"/>
        <v>-162.66765320858576</v>
      </c>
      <c r="I6134">
        <f t="shared" si="289"/>
        <v>-2384.1490923760553</v>
      </c>
    </row>
    <row r="6135" spans="1:9">
      <c r="A6135">
        <v>176</v>
      </c>
      <c r="B6135">
        <v>321</v>
      </c>
      <c r="C6135">
        <v>145</v>
      </c>
      <c r="D6135">
        <v>1691</v>
      </c>
      <c r="E6135">
        <v>-2528</v>
      </c>
      <c r="F6135">
        <f t="shared" si="287"/>
        <v>-1942.7836558230908</v>
      </c>
      <c r="H6135">
        <f t="shared" si="288"/>
        <v>840.08833102043786</v>
      </c>
      <c r="I6135">
        <f t="shared" si="289"/>
        <v>-2254.7773880617156</v>
      </c>
    </row>
    <row r="6136" spans="1:9">
      <c r="A6136">
        <v>200</v>
      </c>
      <c r="B6136">
        <v>343</v>
      </c>
      <c r="C6136">
        <v>143</v>
      </c>
      <c r="D6136">
        <v>2306</v>
      </c>
      <c r="E6136">
        <v>-2180</v>
      </c>
      <c r="F6136">
        <f t="shared" si="287"/>
        <v>-1185.8774529154914</v>
      </c>
      <c r="H6136">
        <f t="shared" si="288"/>
        <v>1588.7722891178817</v>
      </c>
      <c r="I6136">
        <f t="shared" si="289"/>
        <v>-1869.3276816225507</v>
      </c>
    </row>
    <row r="6137" spans="1:9">
      <c r="A6137">
        <v>216</v>
      </c>
      <c r="B6137">
        <v>5</v>
      </c>
      <c r="C6137">
        <v>149</v>
      </c>
      <c r="D6137">
        <v>2497</v>
      </c>
      <c r="E6137">
        <v>-1596</v>
      </c>
      <c r="F6137">
        <f t="shared" si="287"/>
        <v>-401.25843708678991</v>
      </c>
      <c r="H6137">
        <f t="shared" si="288"/>
        <v>2042.6757725206132</v>
      </c>
      <c r="I6137">
        <f t="shared" si="289"/>
        <v>-1311.1381631796057</v>
      </c>
    </row>
    <row r="6138" spans="1:9">
      <c r="A6138">
        <v>240</v>
      </c>
      <c r="B6138">
        <v>27</v>
      </c>
      <c r="C6138">
        <v>147</v>
      </c>
      <c r="D6138">
        <v>2399</v>
      </c>
      <c r="E6138">
        <v>-590</v>
      </c>
      <c r="F6138">
        <f t="shared" si="287"/>
        <v>703.78997814215381</v>
      </c>
      <c r="H6138">
        <f t="shared" si="288"/>
        <v>2429.4899327499452</v>
      </c>
      <c r="I6138">
        <f t="shared" si="289"/>
        <v>-409.99999999999977</v>
      </c>
    </row>
    <row r="6139" spans="1:9">
      <c r="A6139">
        <v>264</v>
      </c>
      <c r="B6139">
        <v>49</v>
      </c>
      <c r="C6139">
        <v>145</v>
      </c>
      <c r="D6139">
        <v>2144</v>
      </c>
      <c r="E6139">
        <v>60</v>
      </c>
      <c r="F6139">
        <f t="shared" si="287"/>
        <v>1307.1210094453129</v>
      </c>
      <c r="H6139">
        <f t="shared" si="288"/>
        <v>2510.0188229071523</v>
      </c>
      <c r="I6139">
        <f t="shared" si="289"/>
        <v>108.53782829267857</v>
      </c>
    </row>
    <row r="6140" spans="1:9">
      <c r="A6140">
        <v>288</v>
      </c>
      <c r="B6140">
        <v>71</v>
      </c>
      <c r="C6140">
        <v>143</v>
      </c>
      <c r="D6140">
        <v>1152</v>
      </c>
      <c r="E6140">
        <v>1243</v>
      </c>
      <c r="F6140">
        <f t="shared" si="287"/>
        <v>2100.4002793118589</v>
      </c>
      <c r="H6140">
        <f t="shared" si="288"/>
        <v>2166.5718856104413</v>
      </c>
      <c r="I6140">
        <f t="shared" si="289"/>
        <v>1202.130910312251</v>
      </c>
    </row>
    <row r="6141" spans="1:9">
      <c r="A6141">
        <v>304</v>
      </c>
      <c r="B6141">
        <v>93</v>
      </c>
      <c r="C6141">
        <v>149</v>
      </c>
      <c r="D6141">
        <v>20</v>
      </c>
      <c r="E6141">
        <v>2200</v>
      </c>
      <c r="F6141">
        <f t="shared" si="287"/>
        <v>2551.8881898181462</v>
      </c>
      <c r="H6141">
        <f t="shared" si="288"/>
        <v>1586.8594628816979</v>
      </c>
      <c r="I6141">
        <f t="shared" si="289"/>
        <v>2178.6021060721778</v>
      </c>
    </row>
    <row r="6142" spans="1:9">
      <c r="A6142">
        <v>328</v>
      </c>
      <c r="B6142">
        <v>115</v>
      </c>
      <c r="C6142">
        <v>147</v>
      </c>
      <c r="D6142">
        <v>-578</v>
      </c>
      <c r="E6142">
        <v>2508</v>
      </c>
      <c r="F6142">
        <f t="shared" si="287"/>
        <v>2562.2804946635592</v>
      </c>
      <c r="H6142">
        <f t="shared" si="288"/>
        <v>1244.7851159615293</v>
      </c>
      <c r="I6142">
        <f t="shared" si="289"/>
        <v>2492.9797552970444</v>
      </c>
    </row>
    <row r="6143" spans="1:9">
      <c r="A6143">
        <v>352</v>
      </c>
      <c r="B6143">
        <v>137</v>
      </c>
      <c r="C6143">
        <v>145</v>
      </c>
      <c r="D6143">
        <v>-1587</v>
      </c>
      <c r="E6143">
        <v>2611</v>
      </c>
      <c r="F6143">
        <f t="shared" si="287"/>
        <v>2098.6682285042898</v>
      </c>
      <c r="H6143">
        <f t="shared" si="288"/>
        <v>316.2651886094211</v>
      </c>
      <c r="I6143">
        <f t="shared" si="289"/>
        <v>2792.0784183877754</v>
      </c>
    </row>
    <row r="6144" spans="1:9">
      <c r="A6144">
        <v>16</v>
      </c>
      <c r="B6144">
        <v>159</v>
      </c>
      <c r="C6144">
        <v>143</v>
      </c>
      <c r="D6144">
        <v>-2208</v>
      </c>
      <c r="E6144">
        <v>2229</v>
      </c>
      <c r="F6144">
        <f t="shared" si="287"/>
        <v>1299.038105676658</v>
      </c>
      <c r="H6144">
        <f t="shared" si="288"/>
        <v>-2161.3191699726781</v>
      </c>
      <c r="I6144">
        <f t="shared" si="289"/>
        <v>1555.3048554806369</v>
      </c>
    </row>
    <row r="6145" spans="1:9">
      <c r="A6145">
        <v>40</v>
      </c>
      <c r="B6145">
        <v>181</v>
      </c>
      <c r="C6145">
        <v>141</v>
      </c>
      <c r="D6145">
        <v>-2471</v>
      </c>
      <c r="E6145">
        <v>1784</v>
      </c>
      <c r="F6145">
        <f t="shared" si="287"/>
        <v>633.35324530101946</v>
      </c>
      <c r="H6145">
        <f t="shared" si="288"/>
        <v>-2406.3967264688531</v>
      </c>
      <c r="I6145">
        <f t="shared" si="289"/>
        <v>1026.3049853175398</v>
      </c>
    </row>
    <row r="6146" spans="1:9">
      <c r="A6146">
        <v>56</v>
      </c>
      <c r="B6146">
        <v>203</v>
      </c>
      <c r="C6146">
        <v>147</v>
      </c>
      <c r="D6146">
        <v>-2493</v>
      </c>
      <c r="E6146">
        <v>853</v>
      </c>
      <c r="F6146">
        <f t="shared" si="287"/>
        <v>-454.37466185223548</v>
      </c>
      <c r="H6146">
        <f t="shared" si="288"/>
        <v>-2529.7918977416834</v>
      </c>
      <c r="I6146">
        <f t="shared" si="289"/>
        <v>32.832451084269337</v>
      </c>
    </row>
    <row r="6147" spans="1:9">
      <c r="A6147">
        <v>80</v>
      </c>
      <c r="B6147">
        <v>225</v>
      </c>
      <c r="C6147">
        <v>145</v>
      </c>
      <c r="D6147">
        <v>-2297</v>
      </c>
      <c r="E6147">
        <v>-60</v>
      </c>
      <c r="F6147">
        <f t="shared" ref="F6147:F6210" si="290">(D6147+E6147*2)/G$1</f>
        <v>-1395.4556006313255</v>
      </c>
      <c r="H6147">
        <f t="shared" si="288"/>
        <v>-2504.4217307337835</v>
      </c>
      <c r="I6147">
        <f t="shared" si="289"/>
        <v>-795.38563038509801</v>
      </c>
    </row>
    <row r="6148" spans="1:9">
      <c r="A6148">
        <v>104</v>
      </c>
      <c r="B6148">
        <v>247</v>
      </c>
      <c r="C6148">
        <v>143</v>
      </c>
      <c r="D6148">
        <v>-1615</v>
      </c>
      <c r="E6148">
        <v>-984</v>
      </c>
      <c r="F6148">
        <f t="shared" si="290"/>
        <v>-2068.6460145064293</v>
      </c>
      <c r="H6148">
        <f t="shared" si="288"/>
        <v>-2038.9517566556106</v>
      </c>
      <c r="I6148">
        <f t="shared" si="289"/>
        <v>-1472.3307984070061</v>
      </c>
    </row>
    <row r="6149" spans="1:9">
      <c r="A6149">
        <v>128</v>
      </c>
      <c r="B6149">
        <v>269</v>
      </c>
      <c r="C6149">
        <v>141</v>
      </c>
      <c r="D6149">
        <v>-483</v>
      </c>
      <c r="E6149">
        <v>-2144</v>
      </c>
      <c r="F6149">
        <f t="shared" si="290"/>
        <v>-2754.5381343037047</v>
      </c>
      <c r="H6149">
        <f t="shared" si="288"/>
        <v>-1223.5430069747713</v>
      </c>
      <c r="I6149">
        <f t="shared" si="289"/>
        <v>-2334.6991556479411</v>
      </c>
    </row>
    <row r="6150" spans="1:9">
      <c r="A6150">
        <v>152</v>
      </c>
      <c r="B6150">
        <v>291</v>
      </c>
      <c r="C6150">
        <v>139</v>
      </c>
      <c r="D6150">
        <v>152</v>
      </c>
      <c r="E6150">
        <v>-2710</v>
      </c>
      <c r="F6150">
        <f t="shared" si="290"/>
        <v>-3041.4812180909489</v>
      </c>
      <c r="H6150">
        <f t="shared" si="288"/>
        <v>-846.49060349887907</v>
      </c>
      <c r="I6150">
        <f t="shared" si="289"/>
        <v>-2745.2633485189172</v>
      </c>
    </row>
    <row r="6151" spans="1:9">
      <c r="A6151">
        <v>176</v>
      </c>
      <c r="B6151">
        <v>313</v>
      </c>
      <c r="C6151">
        <v>137</v>
      </c>
      <c r="D6151">
        <v>1438</v>
      </c>
      <c r="E6151">
        <v>-2863</v>
      </c>
      <c r="F6151">
        <f t="shared" si="290"/>
        <v>-2475.6779542851154</v>
      </c>
      <c r="H6151">
        <f t="shared" si="288"/>
        <v>405.8850980174193</v>
      </c>
      <c r="I6151">
        <f t="shared" si="289"/>
        <v>-2654.0929096521736</v>
      </c>
    </row>
    <row r="6152" spans="1:9">
      <c r="A6152">
        <v>200</v>
      </c>
      <c r="B6152">
        <v>335</v>
      </c>
      <c r="C6152">
        <v>135</v>
      </c>
      <c r="D6152">
        <v>2455</v>
      </c>
      <c r="E6152">
        <v>-2699</v>
      </c>
      <c r="F6152">
        <f t="shared" si="290"/>
        <v>-1699.1418422250688</v>
      </c>
      <c r="H6152">
        <f t="shared" si="288"/>
        <v>1506.8972453629274</v>
      </c>
      <c r="I6152">
        <f t="shared" si="289"/>
        <v>-2397.4733154617957</v>
      </c>
    </row>
    <row r="6153" spans="1:9">
      <c r="A6153">
        <v>224</v>
      </c>
      <c r="B6153">
        <v>357</v>
      </c>
      <c r="C6153">
        <v>133</v>
      </c>
      <c r="D6153">
        <v>2852</v>
      </c>
      <c r="E6153">
        <v>-2289</v>
      </c>
      <c r="F6153">
        <f t="shared" si="290"/>
        <v>-996.50656462129416</v>
      </c>
      <c r="H6153">
        <f t="shared" si="288"/>
        <v>2050.3350406145014</v>
      </c>
      <c r="I6153">
        <f t="shared" si="289"/>
        <v>-2038.795969565851</v>
      </c>
    </row>
    <row r="6154" spans="1:9">
      <c r="A6154">
        <v>248</v>
      </c>
      <c r="B6154">
        <v>19</v>
      </c>
      <c r="C6154">
        <v>131</v>
      </c>
      <c r="D6154">
        <v>3031</v>
      </c>
      <c r="E6154">
        <v>-1264</v>
      </c>
      <c r="F6154">
        <f t="shared" si="290"/>
        <v>290.4071854023818</v>
      </c>
      <c r="H6154">
        <f t="shared" si="288"/>
        <v>2747.6448461377927</v>
      </c>
      <c r="I6154">
        <f t="shared" si="289"/>
        <v>-1132.1528618365166</v>
      </c>
    </row>
    <row r="6155" spans="1:9">
      <c r="A6155">
        <v>272</v>
      </c>
      <c r="B6155">
        <v>41</v>
      </c>
      <c r="C6155">
        <v>129</v>
      </c>
      <c r="D6155">
        <v>2696</v>
      </c>
      <c r="E6155">
        <v>18</v>
      </c>
      <c r="F6155">
        <f t="shared" si="290"/>
        <v>1577.3209354260578</v>
      </c>
      <c r="H6155">
        <f t="shared" si="288"/>
        <v>3117.1119691944841</v>
      </c>
      <c r="I6155">
        <f t="shared" si="289"/>
        <v>-19.925748311267171</v>
      </c>
    </row>
    <row r="6156" spans="1:9">
      <c r="A6156">
        <v>296</v>
      </c>
      <c r="B6156">
        <v>63</v>
      </c>
      <c r="C6156">
        <v>127</v>
      </c>
      <c r="D6156">
        <v>2006</v>
      </c>
      <c r="E6156">
        <v>914</v>
      </c>
      <c r="F6156">
        <f t="shared" si="290"/>
        <v>2213.5609320730255</v>
      </c>
      <c r="H6156">
        <f t="shared" si="288"/>
        <v>2934.2170567388666</v>
      </c>
      <c r="I6156">
        <f t="shared" si="289"/>
        <v>740.58742756389279</v>
      </c>
    </row>
    <row r="6157" spans="1:9">
      <c r="A6157">
        <v>312</v>
      </c>
      <c r="B6157">
        <v>85</v>
      </c>
      <c r="C6157">
        <v>133</v>
      </c>
      <c r="D6157">
        <v>633</v>
      </c>
      <c r="E6157">
        <v>2215</v>
      </c>
      <c r="F6157">
        <f t="shared" si="290"/>
        <v>2923.1244129070756</v>
      </c>
      <c r="H6157">
        <f t="shared" si="288"/>
        <v>2331.5151922202695</v>
      </c>
      <c r="I6157">
        <f t="shared" si="289"/>
        <v>2053.3345247924658</v>
      </c>
    </row>
    <row r="6158" spans="1:9">
      <c r="A6158">
        <v>336</v>
      </c>
      <c r="B6158">
        <v>107</v>
      </c>
      <c r="C6158">
        <v>131</v>
      </c>
      <c r="D6158">
        <v>-47</v>
      </c>
      <c r="E6158">
        <v>2871</v>
      </c>
      <c r="F6158">
        <f t="shared" si="290"/>
        <v>3288.0097830349191</v>
      </c>
      <c r="H6158">
        <f t="shared" si="288"/>
        <v>2165.180173038576</v>
      </c>
      <c r="I6158">
        <f t="shared" si="289"/>
        <v>2654.9165948803161</v>
      </c>
    </row>
    <row r="6159" spans="1:9">
      <c r="A6159">
        <v>0</v>
      </c>
      <c r="B6159">
        <v>129</v>
      </c>
      <c r="C6159">
        <v>129</v>
      </c>
      <c r="D6159">
        <v>-1313</v>
      </c>
      <c r="E6159">
        <v>3062</v>
      </c>
      <c r="F6159">
        <f t="shared" si="290"/>
        <v>2777.6321450712899</v>
      </c>
      <c r="H6159">
        <f t="shared" si="288"/>
        <v>-1313</v>
      </c>
      <c r="I6159">
        <f t="shared" si="289"/>
        <v>2957.6321450712899</v>
      </c>
    </row>
    <row r="6160" spans="1:9">
      <c r="A6160">
        <v>24</v>
      </c>
      <c r="B6160">
        <v>151</v>
      </c>
      <c r="C6160">
        <v>127</v>
      </c>
      <c r="D6160">
        <v>-2574</v>
      </c>
      <c r="E6160">
        <v>2929</v>
      </c>
      <c r="F6160">
        <f t="shared" si="290"/>
        <v>1896.018284018731</v>
      </c>
      <c r="H6160">
        <f t="shared" si="288"/>
        <v>-2471.2424925100472</v>
      </c>
      <c r="I6160">
        <f t="shared" si="289"/>
        <v>2208.132608225128</v>
      </c>
    </row>
    <row r="6161" spans="1:9">
      <c r="A6161">
        <v>40</v>
      </c>
      <c r="B6161">
        <v>173</v>
      </c>
      <c r="C6161">
        <v>133</v>
      </c>
      <c r="D6161">
        <v>-2886</v>
      </c>
      <c r="E6161">
        <v>2477</v>
      </c>
      <c r="F6161">
        <f t="shared" si="290"/>
        <v>1193.9603566841461</v>
      </c>
      <c r="H6161">
        <f t="shared" si="288"/>
        <v>-2770.9573969947119</v>
      </c>
      <c r="I6161">
        <f t="shared" si="289"/>
        <v>1620.9484506302174</v>
      </c>
    </row>
    <row r="6162" spans="1:9">
      <c r="A6162">
        <v>64</v>
      </c>
      <c r="B6162">
        <v>195</v>
      </c>
      <c r="C6162">
        <v>131</v>
      </c>
      <c r="D6162">
        <v>-3089</v>
      </c>
      <c r="E6162">
        <v>1539</v>
      </c>
      <c r="F6162">
        <f t="shared" si="290"/>
        <v>-6.3508529610858835</v>
      </c>
      <c r="H6162">
        <f t="shared" si="288"/>
        <v>-3059.8219322430464</v>
      </c>
      <c r="I6162">
        <f t="shared" si="289"/>
        <v>603.61666196900592</v>
      </c>
    </row>
    <row r="6163" spans="1:9">
      <c r="A6163">
        <v>88</v>
      </c>
      <c r="B6163">
        <v>217</v>
      </c>
      <c r="C6163">
        <v>129</v>
      </c>
      <c r="D6163">
        <v>-2737</v>
      </c>
      <c r="E6163">
        <v>31</v>
      </c>
      <c r="F6163">
        <f t="shared" si="290"/>
        <v>-1544.4119700822489</v>
      </c>
      <c r="H6163">
        <f t="shared" si="288"/>
        <v>-2981.4012975551605</v>
      </c>
      <c r="I6163">
        <f t="shared" si="289"/>
        <v>-813.79255192909284</v>
      </c>
    </row>
    <row r="6164" spans="1:9">
      <c r="A6164">
        <v>112</v>
      </c>
      <c r="B6164">
        <v>239</v>
      </c>
      <c r="C6164">
        <v>127</v>
      </c>
      <c r="D6164">
        <v>-2156</v>
      </c>
      <c r="E6164">
        <v>-742</v>
      </c>
      <c r="F6164">
        <f t="shared" si="290"/>
        <v>-2101.5549798502379</v>
      </c>
      <c r="H6164">
        <f t="shared" si="288"/>
        <v>-2600.3697502833393</v>
      </c>
      <c r="I6164">
        <f t="shared" si="289"/>
        <v>-1337.5462085698402</v>
      </c>
    </row>
    <row r="6165" spans="1:9">
      <c r="A6165">
        <v>136</v>
      </c>
      <c r="B6165">
        <v>261</v>
      </c>
      <c r="C6165">
        <v>125</v>
      </c>
      <c r="D6165">
        <v>-736</v>
      </c>
      <c r="E6165">
        <v>-2084</v>
      </c>
      <c r="F6165">
        <f t="shared" si="290"/>
        <v>-2831.325720105925</v>
      </c>
      <c r="H6165">
        <f t="shared" si="288"/>
        <v>-1531.6398278014935</v>
      </c>
      <c r="I6165">
        <f t="shared" si="289"/>
        <v>-2312.4246771418279</v>
      </c>
    </row>
    <row r="6166" spans="1:9">
      <c r="A6166">
        <v>152</v>
      </c>
      <c r="B6166">
        <v>283</v>
      </c>
      <c r="C6166">
        <v>131</v>
      </c>
      <c r="D6166">
        <v>101</v>
      </c>
      <c r="E6166">
        <v>-2840</v>
      </c>
      <c r="F6166">
        <f t="shared" si="290"/>
        <v>-3221.0371518089223</v>
      </c>
      <c r="H6166">
        <f t="shared" si="288"/>
        <v>-953.16974481683621</v>
      </c>
      <c r="I6166">
        <f t="shared" si="289"/>
        <v>-2898.4328433310257</v>
      </c>
    </row>
    <row r="6167" spans="1:9">
      <c r="A6167">
        <v>176</v>
      </c>
      <c r="B6167">
        <v>305</v>
      </c>
      <c r="C6167">
        <v>129</v>
      </c>
      <c r="D6167">
        <v>1176</v>
      </c>
      <c r="E6167">
        <v>-3040</v>
      </c>
      <c r="F6167">
        <f t="shared" si="290"/>
        <v>-2831.325720105925</v>
      </c>
      <c r="H6167">
        <f t="shared" si="288"/>
        <v>29.734930110807454</v>
      </c>
      <c r="I6167">
        <f t="shared" si="289"/>
        <v>-2885.6968485590091</v>
      </c>
    </row>
    <row r="6168" spans="1:9">
      <c r="A6168">
        <v>192</v>
      </c>
      <c r="B6168">
        <v>327</v>
      </c>
      <c r="C6168">
        <v>135</v>
      </c>
      <c r="D6168">
        <v>2409</v>
      </c>
      <c r="E6168">
        <v>-2866</v>
      </c>
      <c r="F6168">
        <f t="shared" si="290"/>
        <v>-1918.5349445171266</v>
      </c>
      <c r="H6168">
        <f t="shared" si="288"/>
        <v>1420.3925445045129</v>
      </c>
      <c r="I6168">
        <f t="shared" si="289"/>
        <v>-2552.4974570618228</v>
      </c>
    </row>
    <row r="6169" spans="1:9">
      <c r="A6169">
        <v>216</v>
      </c>
      <c r="B6169">
        <v>349</v>
      </c>
      <c r="C6169">
        <v>133</v>
      </c>
      <c r="D6169">
        <v>2825</v>
      </c>
      <c r="E6169">
        <v>-2724</v>
      </c>
      <c r="F6169">
        <f t="shared" si="290"/>
        <v>-1514.3897560843884</v>
      </c>
      <c r="H6169">
        <f t="shared" si="288"/>
        <v>1829.5748686669376</v>
      </c>
      <c r="I6169">
        <f t="shared" si="289"/>
        <v>-2451.8543145994408</v>
      </c>
    </row>
    <row r="6170" spans="1:9">
      <c r="A6170">
        <v>240</v>
      </c>
      <c r="B6170">
        <v>11</v>
      </c>
      <c r="C6170">
        <v>131</v>
      </c>
      <c r="D6170">
        <v>3034</v>
      </c>
      <c r="E6170">
        <v>-1598</v>
      </c>
      <c r="F6170">
        <f t="shared" si="290"/>
        <v>-93.530743608719376</v>
      </c>
      <c r="H6170">
        <f t="shared" ref="H6170:H6233" si="291">D6170*COS(RADIANS(A6170/8)) + F6170*SIN(RADIANS(A6170/8))</f>
        <v>2580.7557032776272</v>
      </c>
      <c r="I6170">
        <f t="shared" ref="I6170:I6233" si="292">F6170*COS(RADIANS(A6170/8)) - D6170*SIN(RADIANS(A6170/8))+180</f>
        <v>-1417.9999999999998</v>
      </c>
    </row>
    <row r="6171" spans="1:9">
      <c r="A6171">
        <v>264</v>
      </c>
      <c r="B6171">
        <v>33</v>
      </c>
      <c r="C6171">
        <v>129</v>
      </c>
      <c r="D6171">
        <v>2700</v>
      </c>
      <c r="E6171">
        <v>-229</v>
      </c>
      <c r="F6171">
        <f t="shared" si="290"/>
        <v>1294.419303523141</v>
      </c>
      <c r="H6171">
        <f t="shared" si="291"/>
        <v>2969.4018138283118</v>
      </c>
      <c r="I6171">
        <f t="shared" si="292"/>
        <v>-204.93402209530018</v>
      </c>
    </row>
    <row r="6172" spans="1:9">
      <c r="A6172">
        <v>280</v>
      </c>
      <c r="B6172">
        <v>55</v>
      </c>
      <c r="C6172">
        <v>135</v>
      </c>
      <c r="D6172">
        <v>2254</v>
      </c>
      <c r="E6172">
        <v>590</v>
      </c>
      <c r="F6172">
        <f t="shared" si="290"/>
        <v>1982.6208243971751</v>
      </c>
      <c r="H6172">
        <f t="shared" si="291"/>
        <v>2983.5532949204921</v>
      </c>
      <c r="I6172">
        <f t="shared" si="292"/>
        <v>511.22661381961439</v>
      </c>
    </row>
    <row r="6173" spans="1:9">
      <c r="A6173">
        <v>304</v>
      </c>
      <c r="B6173">
        <v>77</v>
      </c>
      <c r="C6173">
        <v>133</v>
      </c>
      <c r="D6173">
        <v>952</v>
      </c>
      <c r="E6173">
        <v>1844</v>
      </c>
      <c r="F6173">
        <f t="shared" si="290"/>
        <v>2678.9052490398635</v>
      </c>
      <c r="H6173">
        <f t="shared" si="291"/>
        <v>2399.4849953151315</v>
      </c>
      <c r="I6173">
        <f t="shared" si="292"/>
        <v>1704.8964196268789</v>
      </c>
    </row>
    <row r="6174" spans="1:9">
      <c r="A6174">
        <v>328</v>
      </c>
      <c r="B6174">
        <v>99</v>
      </c>
      <c r="C6174">
        <v>131</v>
      </c>
      <c r="D6174">
        <v>-8</v>
      </c>
      <c r="E6174">
        <v>2667</v>
      </c>
      <c r="F6174">
        <f t="shared" si="290"/>
        <v>3074.9675337039471</v>
      </c>
      <c r="H6174">
        <f t="shared" si="291"/>
        <v>2011.3225376973644</v>
      </c>
      <c r="I6174">
        <f t="shared" si="292"/>
        <v>2505.9559287922825</v>
      </c>
    </row>
    <row r="6175" spans="1:9">
      <c r="A6175">
        <v>344</v>
      </c>
      <c r="B6175">
        <v>121</v>
      </c>
      <c r="C6175">
        <v>137</v>
      </c>
      <c r="D6175">
        <v>-901</v>
      </c>
      <c r="E6175">
        <v>2851</v>
      </c>
      <c r="F6175">
        <f t="shared" si="290"/>
        <v>2771.8586423793936</v>
      </c>
      <c r="H6175">
        <f t="shared" si="291"/>
        <v>1231.4533632689372</v>
      </c>
      <c r="I6175">
        <f t="shared" si="292"/>
        <v>2821.6896008855692</v>
      </c>
    </row>
    <row r="6176" spans="1:9">
      <c r="A6176">
        <v>8</v>
      </c>
      <c r="B6176">
        <v>143</v>
      </c>
      <c r="C6176">
        <v>135</v>
      </c>
      <c r="D6176">
        <v>-2119</v>
      </c>
      <c r="E6176">
        <v>2803</v>
      </c>
      <c r="F6176">
        <f t="shared" si="290"/>
        <v>2013.2203886642251</v>
      </c>
      <c r="H6176">
        <f t="shared" si="291"/>
        <v>-2083.5417255655993</v>
      </c>
      <c r="I6176">
        <f t="shared" si="292"/>
        <v>2229.8954146883834</v>
      </c>
    </row>
    <row r="6177" spans="1:9">
      <c r="A6177">
        <v>24</v>
      </c>
      <c r="B6177">
        <v>165</v>
      </c>
      <c r="C6177">
        <v>141</v>
      </c>
      <c r="D6177">
        <v>-2551</v>
      </c>
      <c r="E6177">
        <v>2522</v>
      </c>
      <c r="F6177">
        <f t="shared" si="290"/>
        <v>1439.3342210897372</v>
      </c>
      <c r="H6177">
        <f t="shared" si="291"/>
        <v>-2472.175010344994</v>
      </c>
      <c r="I6177">
        <f t="shared" si="292"/>
        <v>1750.8706879389308</v>
      </c>
    </row>
    <row r="6178" spans="1:9">
      <c r="A6178">
        <v>48</v>
      </c>
      <c r="B6178">
        <v>187</v>
      </c>
      <c r="C6178">
        <v>139</v>
      </c>
      <c r="D6178">
        <v>-2740</v>
      </c>
      <c r="E6178">
        <v>1620</v>
      </c>
      <c r="F6178">
        <f t="shared" si="290"/>
        <v>288.6751345948129</v>
      </c>
      <c r="H6178">
        <f t="shared" si="291"/>
        <v>-2694.8152251062897</v>
      </c>
      <c r="I6178">
        <f t="shared" si="292"/>
        <v>753.50173135629529</v>
      </c>
    </row>
    <row r="6179" spans="1:9">
      <c r="A6179">
        <v>72</v>
      </c>
      <c r="B6179">
        <v>209</v>
      </c>
      <c r="C6179">
        <v>137</v>
      </c>
      <c r="D6179">
        <v>-2467</v>
      </c>
      <c r="E6179">
        <v>301</v>
      </c>
      <c r="F6179">
        <f t="shared" si="290"/>
        <v>-1076.758252038652</v>
      </c>
      <c r="H6179">
        <f t="shared" si="291"/>
        <v>-2605.0692373835254</v>
      </c>
      <c r="I6179">
        <f t="shared" si="292"/>
        <v>-497.57774592392775</v>
      </c>
    </row>
    <row r="6180" spans="1:9">
      <c r="A6180">
        <v>88</v>
      </c>
      <c r="B6180">
        <v>231</v>
      </c>
      <c r="C6180">
        <v>143</v>
      </c>
      <c r="D6180">
        <v>-2172</v>
      </c>
      <c r="E6180">
        <v>-246</v>
      </c>
      <c r="F6180">
        <f t="shared" si="290"/>
        <v>-1538.0611171211631</v>
      </c>
      <c r="H6180">
        <f t="shared" si="291"/>
        <v>-2425.5701390339414</v>
      </c>
      <c r="I6180">
        <f t="shared" si="292"/>
        <v>-915.36546441215955</v>
      </c>
    </row>
    <row r="6181" spans="1:9">
      <c r="A6181">
        <v>112</v>
      </c>
      <c r="B6181">
        <v>253</v>
      </c>
      <c r="C6181">
        <v>141</v>
      </c>
      <c r="D6181">
        <v>-1099</v>
      </c>
      <c r="E6181">
        <v>-1461</v>
      </c>
      <c r="F6181">
        <f t="shared" si="290"/>
        <v>-2321.5254324114853</v>
      </c>
      <c r="H6181">
        <f t="shared" si="291"/>
        <v>-1627.982836469145</v>
      </c>
      <c r="I6181">
        <f t="shared" si="292"/>
        <v>-1806.6940422458638</v>
      </c>
    </row>
    <row r="6182" spans="1:9">
      <c r="A6182">
        <v>136</v>
      </c>
      <c r="B6182">
        <v>275</v>
      </c>
      <c r="C6182">
        <v>139</v>
      </c>
      <c r="D6182">
        <v>-148</v>
      </c>
      <c r="E6182">
        <v>-2405</v>
      </c>
      <c r="F6182">
        <f t="shared" si="290"/>
        <v>-2862.5026346421646</v>
      </c>
      <c r="H6182">
        <f t="shared" si="291"/>
        <v>-978.44787894618435</v>
      </c>
      <c r="I6182">
        <f t="shared" si="292"/>
        <v>-2514.153871166056</v>
      </c>
    </row>
    <row r="6183" spans="1:9">
      <c r="A6183">
        <v>160</v>
      </c>
      <c r="B6183">
        <v>297</v>
      </c>
      <c r="C6183">
        <v>137</v>
      </c>
      <c r="D6183">
        <v>654</v>
      </c>
      <c r="E6183">
        <v>-2676</v>
      </c>
      <c r="F6183">
        <f t="shared" si="290"/>
        <v>-2712.3915646528621</v>
      </c>
      <c r="H6183">
        <f t="shared" si="291"/>
        <v>-313.1335777039227</v>
      </c>
      <c r="I6183">
        <f t="shared" si="292"/>
        <v>-2592.4955117212262</v>
      </c>
    </row>
    <row r="6184" spans="1:9">
      <c r="A6184">
        <v>176</v>
      </c>
      <c r="B6184">
        <v>319</v>
      </c>
      <c r="C6184">
        <v>143</v>
      </c>
      <c r="D6184">
        <v>1701</v>
      </c>
      <c r="E6184">
        <v>-2686</v>
      </c>
      <c r="F6184">
        <f t="shared" si="290"/>
        <v>-2119.4528381951163</v>
      </c>
      <c r="H6184">
        <f t="shared" si="291"/>
        <v>783.17872899614667</v>
      </c>
      <c r="I6184">
        <f t="shared" si="292"/>
        <v>-2422.3282674907318</v>
      </c>
    </row>
    <row r="6185" spans="1:9">
      <c r="A6185">
        <v>200</v>
      </c>
      <c r="B6185">
        <v>341</v>
      </c>
      <c r="C6185">
        <v>141</v>
      </c>
      <c r="D6185">
        <v>2341</v>
      </c>
      <c r="E6185">
        <v>-2444</v>
      </c>
      <c r="F6185">
        <f t="shared" si="290"/>
        <v>-1470.511135625977</v>
      </c>
      <c r="H6185">
        <f t="shared" si="291"/>
        <v>1500.2016694442052</v>
      </c>
      <c r="I6185">
        <f t="shared" si="292"/>
        <v>-2142.0850438769075</v>
      </c>
    </row>
    <row r="6186" spans="1:9">
      <c r="A6186">
        <v>232</v>
      </c>
      <c r="B6186">
        <v>3</v>
      </c>
      <c r="C6186">
        <v>131</v>
      </c>
      <c r="D6186">
        <v>2675</v>
      </c>
      <c r="E6186">
        <v>-1820</v>
      </c>
      <c r="F6186">
        <f t="shared" si="290"/>
        <v>-557.14300976798893</v>
      </c>
      <c r="H6186">
        <f t="shared" si="291"/>
        <v>2069.4994256093637</v>
      </c>
      <c r="I6186">
        <f t="shared" si="292"/>
        <v>-1604.1539901969918</v>
      </c>
    </row>
    <row r="6187" spans="1:9">
      <c r="A6187">
        <v>248</v>
      </c>
      <c r="B6187">
        <v>25</v>
      </c>
      <c r="C6187">
        <v>137</v>
      </c>
      <c r="D6187">
        <v>2526</v>
      </c>
      <c r="E6187">
        <v>-690</v>
      </c>
      <c r="F6187">
        <f t="shared" si="290"/>
        <v>661.64340849131122</v>
      </c>
      <c r="H6187">
        <f t="shared" si="291"/>
        <v>2505.9761489598272</v>
      </c>
      <c r="I6187">
        <f t="shared" si="292"/>
        <v>-553.84708273895455</v>
      </c>
    </row>
    <row r="6188" spans="1:9">
      <c r="A6188">
        <v>272</v>
      </c>
      <c r="B6188">
        <v>47</v>
      </c>
      <c r="C6188">
        <v>135</v>
      </c>
      <c r="D6188">
        <v>2270</v>
      </c>
      <c r="E6188">
        <v>21</v>
      </c>
      <c r="F6188">
        <f t="shared" si="290"/>
        <v>1334.8338223664148</v>
      </c>
      <c r="H6188">
        <f t="shared" si="291"/>
        <v>2628.3448904799752</v>
      </c>
      <c r="I6188">
        <f t="shared" si="292"/>
        <v>17.259500980424718</v>
      </c>
    </row>
    <row r="6189" spans="1:9">
      <c r="A6189">
        <v>296</v>
      </c>
      <c r="B6189">
        <v>69</v>
      </c>
      <c r="C6189">
        <v>133</v>
      </c>
      <c r="D6189">
        <v>1368</v>
      </c>
      <c r="E6189">
        <v>1217</v>
      </c>
      <c r="F6189">
        <f t="shared" si="290"/>
        <v>2195.0857234589571</v>
      </c>
      <c r="H6189">
        <f t="shared" si="291"/>
        <v>2413.5689432288791</v>
      </c>
      <c r="I6189">
        <f t="shared" si="292"/>
        <v>1109.7904546801728</v>
      </c>
    </row>
    <row r="6190" spans="1:9">
      <c r="A6190">
        <v>312</v>
      </c>
      <c r="B6190">
        <v>91</v>
      </c>
      <c r="C6190">
        <v>139</v>
      </c>
      <c r="D6190">
        <v>41</v>
      </c>
      <c r="E6190">
        <v>2255</v>
      </c>
      <c r="F6190">
        <f t="shared" si="290"/>
        <v>2627.521075081987</v>
      </c>
      <c r="H6190">
        <f t="shared" si="291"/>
        <v>1685.415574882021</v>
      </c>
      <c r="I6190">
        <f t="shared" si="292"/>
        <v>2196.1652561100013</v>
      </c>
    </row>
    <row r="6191" spans="1:9">
      <c r="A6191">
        <v>336</v>
      </c>
      <c r="B6191">
        <v>113</v>
      </c>
      <c r="C6191">
        <v>137</v>
      </c>
      <c r="D6191">
        <v>-438</v>
      </c>
      <c r="E6191">
        <v>2510</v>
      </c>
      <c r="F6191">
        <f t="shared" si="290"/>
        <v>2645.4189334268654</v>
      </c>
      <c r="H6191">
        <f t="shared" si="291"/>
        <v>1444.6333414380238</v>
      </c>
      <c r="I6191">
        <f t="shared" si="292"/>
        <v>2439.0085971812823</v>
      </c>
    </row>
    <row r="6192" spans="1:9">
      <c r="A6192">
        <v>0</v>
      </c>
      <c r="B6192">
        <v>135</v>
      </c>
      <c r="C6192">
        <v>135</v>
      </c>
      <c r="D6192">
        <v>-1410</v>
      </c>
      <c r="E6192">
        <v>2537</v>
      </c>
      <c r="F6192">
        <f t="shared" si="290"/>
        <v>2115.4113863107891</v>
      </c>
      <c r="H6192">
        <f t="shared" si="291"/>
        <v>-1410</v>
      </c>
      <c r="I6192">
        <f t="shared" si="292"/>
        <v>2295.4113863107891</v>
      </c>
    </row>
    <row r="6193" spans="1:9">
      <c r="A6193">
        <v>24</v>
      </c>
      <c r="B6193">
        <v>157</v>
      </c>
      <c r="C6193">
        <v>133</v>
      </c>
      <c r="D6193">
        <v>-2182</v>
      </c>
      <c r="E6193">
        <v>2211</v>
      </c>
      <c r="F6193">
        <f t="shared" si="290"/>
        <v>1293.2646029847617</v>
      </c>
      <c r="H6193">
        <f t="shared" si="291"/>
        <v>-2111.3254051621216</v>
      </c>
      <c r="I6193">
        <f t="shared" si="292"/>
        <v>1585.6892853153347</v>
      </c>
    </row>
    <row r="6194" spans="1:9">
      <c r="A6194">
        <v>48</v>
      </c>
      <c r="B6194">
        <v>179</v>
      </c>
      <c r="C6194">
        <v>131</v>
      </c>
      <c r="D6194">
        <v>-2524</v>
      </c>
      <c r="E6194">
        <v>1855</v>
      </c>
      <c r="F6194">
        <f t="shared" si="290"/>
        <v>684.73741925889624</v>
      </c>
      <c r="H6194">
        <f t="shared" si="291"/>
        <v>-2438.5987137325301</v>
      </c>
      <c r="I6194">
        <f t="shared" si="292"/>
        <v>1124.8161973184949</v>
      </c>
    </row>
    <row r="6195" spans="1:9">
      <c r="A6195">
        <v>72</v>
      </c>
      <c r="B6195">
        <v>201</v>
      </c>
      <c r="C6195">
        <v>129</v>
      </c>
      <c r="D6195">
        <v>-2543</v>
      </c>
      <c r="E6195">
        <v>922</v>
      </c>
      <c r="F6195">
        <f t="shared" si="290"/>
        <v>-403.56783816354846</v>
      </c>
      <c r="H6195">
        <f t="shared" si="291"/>
        <v>-2574.8233690039924</v>
      </c>
      <c r="I6195">
        <f t="shared" si="292"/>
        <v>179.21359620398482</v>
      </c>
    </row>
    <row r="6196" spans="1:9">
      <c r="A6196">
        <v>96</v>
      </c>
      <c r="B6196">
        <v>223</v>
      </c>
      <c r="C6196">
        <v>127</v>
      </c>
      <c r="D6196">
        <v>-2388</v>
      </c>
      <c r="E6196">
        <v>-33</v>
      </c>
      <c r="F6196">
        <f t="shared" si="290"/>
        <v>-1416.8175605913418</v>
      </c>
      <c r="H6196">
        <f t="shared" si="291"/>
        <v>-2630.3894051551674</v>
      </c>
      <c r="I6196">
        <f t="shared" si="292"/>
        <v>-709.36357989713497</v>
      </c>
    </row>
    <row r="6197" spans="1:9">
      <c r="A6197">
        <v>120</v>
      </c>
      <c r="B6197">
        <v>245</v>
      </c>
      <c r="C6197">
        <v>125</v>
      </c>
      <c r="D6197">
        <v>-1621</v>
      </c>
      <c r="E6197">
        <v>-987</v>
      </c>
      <c r="F6197">
        <f t="shared" si="290"/>
        <v>-2075.5742177367047</v>
      </c>
      <c r="H6197">
        <f t="shared" si="291"/>
        <v>-2102.9639014886052</v>
      </c>
      <c r="I6197">
        <f t="shared" si="292"/>
        <v>-1405.3050691804269</v>
      </c>
    </row>
    <row r="6198" spans="1:9">
      <c r="A6198">
        <v>144</v>
      </c>
      <c r="B6198">
        <v>267</v>
      </c>
      <c r="C6198">
        <v>123</v>
      </c>
      <c r="D6198">
        <v>-480</v>
      </c>
      <c r="E6198">
        <v>-2073</v>
      </c>
      <c r="F6198">
        <f t="shared" si="290"/>
        <v>-2670.8223452712091</v>
      </c>
      <c r="H6198">
        <f t="shared" si="291"/>
        <v>-1281.8366214668308</v>
      </c>
      <c r="I6198">
        <f t="shared" si="292"/>
        <v>-2211.774838036913</v>
      </c>
    </row>
    <row r="6199" spans="1:9">
      <c r="A6199">
        <v>160</v>
      </c>
      <c r="B6199">
        <v>288</v>
      </c>
      <c r="C6199">
        <v>128</v>
      </c>
      <c r="D6199">
        <v>152</v>
      </c>
      <c r="E6199">
        <v>-2547</v>
      </c>
      <c r="F6199">
        <f t="shared" si="290"/>
        <v>-2853.2650303351306</v>
      </c>
      <c r="H6199">
        <f t="shared" si="291"/>
        <v>-833.04083626188185</v>
      </c>
      <c r="I6199">
        <f t="shared" si="292"/>
        <v>-2553.1791559379053</v>
      </c>
    </row>
    <row r="6200" spans="1:9">
      <c r="A6200">
        <v>192</v>
      </c>
      <c r="B6200">
        <v>309</v>
      </c>
      <c r="C6200">
        <v>117</v>
      </c>
      <c r="D6200">
        <v>1224</v>
      </c>
      <c r="E6200">
        <v>-2863</v>
      </c>
      <c r="F6200">
        <f t="shared" si="290"/>
        <v>-2599.2309118916955</v>
      </c>
      <c r="H6200">
        <f t="shared" si="291"/>
        <v>60.97718447286411</v>
      </c>
      <c r="I6200">
        <f t="shared" si="292"/>
        <v>-2692.3612440476732</v>
      </c>
    </row>
    <row r="6201" spans="1:9">
      <c r="A6201">
        <v>208</v>
      </c>
      <c r="B6201">
        <v>330</v>
      </c>
      <c r="C6201">
        <v>122</v>
      </c>
      <c r="D6201">
        <v>2252</v>
      </c>
      <c r="E6201">
        <v>-2702</v>
      </c>
      <c r="F6201">
        <f t="shared" si="290"/>
        <v>-1819.8080484857005</v>
      </c>
      <c r="H6201">
        <f t="shared" si="291"/>
        <v>1226.3328511150546</v>
      </c>
      <c r="I6201">
        <f t="shared" si="292"/>
        <v>-2442.8444619552556</v>
      </c>
    </row>
    <row r="6202" spans="1:9">
      <c r="A6202">
        <v>232</v>
      </c>
      <c r="B6202">
        <v>351</v>
      </c>
      <c r="C6202">
        <v>119</v>
      </c>
      <c r="D6202">
        <v>2736</v>
      </c>
      <c r="E6202">
        <v>-2502</v>
      </c>
      <c r="F6202">
        <f t="shared" si="290"/>
        <v>-1309.4304105220713</v>
      </c>
      <c r="H6202">
        <f t="shared" si="291"/>
        <v>1758.135058669176</v>
      </c>
      <c r="I6202">
        <f t="shared" si="292"/>
        <v>-2291.6927631642111</v>
      </c>
    </row>
    <row r="6203" spans="1:9">
      <c r="A6203">
        <v>256</v>
      </c>
      <c r="B6203">
        <v>12</v>
      </c>
      <c r="C6203">
        <v>116</v>
      </c>
      <c r="D6203">
        <v>2971</v>
      </c>
      <c r="E6203">
        <v>-1557</v>
      </c>
      <c r="F6203">
        <f t="shared" si="290"/>
        <v>-82.56108849411649</v>
      </c>
      <c r="H6203">
        <f t="shared" si="291"/>
        <v>2475.8001824116468</v>
      </c>
      <c r="I6203">
        <f t="shared" si="292"/>
        <v>-1464.4059079508895</v>
      </c>
    </row>
    <row r="6204" spans="1:9">
      <c r="A6204">
        <v>280</v>
      </c>
      <c r="B6204">
        <v>33</v>
      </c>
      <c r="C6204">
        <v>113</v>
      </c>
      <c r="D6204">
        <v>2700</v>
      </c>
      <c r="E6204">
        <v>-284</v>
      </c>
      <c r="F6204">
        <f t="shared" si="290"/>
        <v>1230.9107739122821</v>
      </c>
      <c r="H6204">
        <f t="shared" si="291"/>
        <v>2917.7319347469929</v>
      </c>
      <c r="I6204">
        <f t="shared" si="292"/>
        <v>-360.35330136023344</v>
      </c>
    </row>
    <row r="6205" spans="1:9">
      <c r="A6205">
        <v>304</v>
      </c>
      <c r="B6205">
        <v>54</v>
      </c>
      <c r="C6205">
        <v>110</v>
      </c>
      <c r="D6205">
        <v>2401</v>
      </c>
      <c r="E6205">
        <v>447</v>
      </c>
      <c r="F6205">
        <f t="shared" si="290"/>
        <v>1902.3691369798171</v>
      </c>
      <c r="H6205">
        <f t="shared" si="291"/>
        <v>3063.2292088967324</v>
      </c>
      <c r="I6205">
        <f t="shared" si="292"/>
        <v>200.8841350127293</v>
      </c>
    </row>
    <row r="6206" spans="1:9">
      <c r="A6206">
        <v>328</v>
      </c>
      <c r="B6206">
        <v>75</v>
      </c>
      <c r="C6206">
        <v>107</v>
      </c>
      <c r="D6206">
        <v>1282</v>
      </c>
      <c r="E6206">
        <v>1739</v>
      </c>
      <c r="F6206">
        <f t="shared" si="290"/>
        <v>2748.1872813426189</v>
      </c>
      <c r="H6206">
        <f t="shared" si="291"/>
        <v>2770.5107611272942</v>
      </c>
      <c r="I6206">
        <f t="shared" si="292"/>
        <v>1413.0155943098189</v>
      </c>
    </row>
    <row r="6207" spans="1:9">
      <c r="A6207">
        <v>352</v>
      </c>
      <c r="B6207">
        <v>96</v>
      </c>
      <c r="C6207">
        <v>104</v>
      </c>
      <c r="D6207">
        <v>86</v>
      </c>
      <c r="E6207">
        <v>2732</v>
      </c>
      <c r="F6207">
        <f t="shared" si="290"/>
        <v>3204.293994002423</v>
      </c>
      <c r="H6207">
        <f t="shared" si="291"/>
        <v>2287.7528671743989</v>
      </c>
      <c r="I6207">
        <f t="shared" si="292"/>
        <v>2425.2355820125686</v>
      </c>
    </row>
    <row r="6208" spans="1:9">
      <c r="A6208">
        <v>8</v>
      </c>
      <c r="B6208">
        <v>117</v>
      </c>
      <c r="C6208">
        <v>109</v>
      </c>
      <c r="D6208">
        <v>-822</v>
      </c>
      <c r="E6208">
        <v>3146</v>
      </c>
      <c r="F6208">
        <f t="shared" si="290"/>
        <v>3158.1059724672532</v>
      </c>
      <c r="H6208">
        <f t="shared" si="291"/>
        <v>-766.75825641504264</v>
      </c>
      <c r="I6208">
        <f t="shared" si="292"/>
        <v>3351.970855722464</v>
      </c>
    </row>
    <row r="6209" spans="1:9">
      <c r="A6209">
        <v>32</v>
      </c>
      <c r="B6209">
        <v>138</v>
      </c>
      <c r="C6209">
        <v>106</v>
      </c>
      <c r="D6209">
        <v>-1889</v>
      </c>
      <c r="E6209">
        <v>2985</v>
      </c>
      <c r="F6209">
        <f t="shared" si="290"/>
        <v>2356.166448562863</v>
      </c>
      <c r="H6209">
        <f t="shared" si="291"/>
        <v>-1720.0406279348435</v>
      </c>
      <c r="I6209">
        <f t="shared" si="292"/>
        <v>2662.1969244173283</v>
      </c>
    </row>
    <row r="6210" spans="1:9">
      <c r="A6210">
        <v>56</v>
      </c>
      <c r="B6210">
        <v>159</v>
      </c>
      <c r="C6210">
        <v>103</v>
      </c>
      <c r="D6210">
        <v>-2795</v>
      </c>
      <c r="E6210">
        <v>2822</v>
      </c>
      <c r="F6210">
        <f t="shared" si="290"/>
        <v>1644.8709169212439</v>
      </c>
      <c r="H6210">
        <f t="shared" si="291"/>
        <v>-2573.7071552060797</v>
      </c>
      <c r="I6210">
        <f t="shared" si="292"/>
        <v>2153.2351133543007</v>
      </c>
    </row>
    <row r="6211" spans="1:9">
      <c r="A6211">
        <v>72</v>
      </c>
      <c r="B6211">
        <v>180</v>
      </c>
      <c r="C6211">
        <v>108</v>
      </c>
      <c r="D6211">
        <v>-3098</v>
      </c>
      <c r="E6211">
        <v>2224</v>
      </c>
      <c r="F6211">
        <f t="shared" ref="F6211:F6274" si="293">(D6211+E6211*2)/G$1</f>
        <v>779.4228634059948</v>
      </c>
      <c r="H6211">
        <f t="shared" si="291"/>
        <v>-2937.9298804866949</v>
      </c>
      <c r="I6211">
        <f t="shared" si="292"/>
        <v>1434.4608472740131</v>
      </c>
    </row>
    <row r="6212" spans="1:9">
      <c r="A6212">
        <v>96</v>
      </c>
      <c r="B6212">
        <v>201</v>
      </c>
      <c r="C6212">
        <v>105</v>
      </c>
      <c r="D6212">
        <v>-3007</v>
      </c>
      <c r="E6212">
        <v>882</v>
      </c>
      <c r="F6212">
        <f t="shared" si="293"/>
        <v>-717.64638460270487</v>
      </c>
      <c r="H6212">
        <f t="shared" si="291"/>
        <v>-3090.496908638554</v>
      </c>
      <c r="I6212">
        <f t="shared" si="292"/>
        <v>103.22636501457657</v>
      </c>
    </row>
    <row r="6213" spans="1:9">
      <c r="A6213">
        <v>112</v>
      </c>
      <c r="B6213">
        <v>222</v>
      </c>
      <c r="C6213">
        <v>110</v>
      </c>
      <c r="D6213">
        <v>-2730</v>
      </c>
      <c r="E6213">
        <v>-71</v>
      </c>
      <c r="F6213">
        <f t="shared" si="293"/>
        <v>-1658.1499731126053</v>
      </c>
      <c r="H6213">
        <f t="shared" si="291"/>
        <v>-3050.0501174174101</v>
      </c>
      <c r="I6213">
        <f t="shared" si="292"/>
        <v>-768.44905744872642</v>
      </c>
    </row>
    <row r="6214" spans="1:9">
      <c r="A6214">
        <v>136</v>
      </c>
      <c r="B6214">
        <v>243</v>
      </c>
      <c r="C6214">
        <v>107</v>
      </c>
      <c r="D6214">
        <v>-1921</v>
      </c>
      <c r="E6214">
        <v>-1122</v>
      </c>
      <c r="F6214">
        <f t="shared" si="293"/>
        <v>-2404.6638711747914</v>
      </c>
      <c r="H6214">
        <f t="shared" si="291"/>
        <v>-2540.1171115055404</v>
      </c>
      <c r="I6214">
        <f t="shared" si="292"/>
        <v>-1557.9454517245597</v>
      </c>
    </row>
    <row r="6215" spans="1:9">
      <c r="A6215">
        <v>160</v>
      </c>
      <c r="B6215">
        <v>264</v>
      </c>
      <c r="C6215">
        <v>104</v>
      </c>
      <c r="D6215">
        <v>-686</v>
      </c>
      <c r="E6215">
        <v>-2386</v>
      </c>
      <c r="F6215">
        <f t="shared" si="293"/>
        <v>-3151.1777692369774</v>
      </c>
      <c r="H6215">
        <f t="shared" si="291"/>
        <v>-1722.3954101382251</v>
      </c>
      <c r="I6215">
        <f t="shared" si="292"/>
        <v>-2546.5126782151792</v>
      </c>
    </row>
    <row r="6216" spans="1:9">
      <c r="A6216">
        <v>176</v>
      </c>
      <c r="B6216">
        <v>285</v>
      </c>
      <c r="C6216">
        <v>109</v>
      </c>
      <c r="D6216">
        <v>115</v>
      </c>
      <c r="E6216">
        <v>-2950</v>
      </c>
      <c r="F6216">
        <f t="shared" si="293"/>
        <v>-3339.9713072619852</v>
      </c>
      <c r="H6216">
        <f t="shared" si="291"/>
        <v>-1144.5491302451221</v>
      </c>
      <c r="I6216">
        <f t="shared" si="292"/>
        <v>-2959.8472290524692</v>
      </c>
    </row>
    <row r="6217" spans="1:9">
      <c r="A6217">
        <v>200</v>
      </c>
      <c r="B6217">
        <v>306</v>
      </c>
      <c r="C6217">
        <v>106</v>
      </c>
      <c r="D6217">
        <v>1382</v>
      </c>
      <c r="E6217">
        <v>-3111</v>
      </c>
      <c r="F6217">
        <f t="shared" si="293"/>
        <v>-2794.3753028777887</v>
      </c>
      <c r="H6217">
        <f t="shared" si="291"/>
        <v>71.563328531298566</v>
      </c>
      <c r="I6217">
        <f t="shared" si="292"/>
        <v>-2936.6225346266838</v>
      </c>
    </row>
    <row r="6218" spans="1:9">
      <c r="A6218">
        <v>216</v>
      </c>
      <c r="B6218">
        <v>327</v>
      </c>
      <c r="C6218">
        <v>111</v>
      </c>
      <c r="D6218">
        <v>2520</v>
      </c>
      <c r="E6218">
        <v>-2847</v>
      </c>
      <c r="F6218">
        <f t="shared" si="293"/>
        <v>-1832.5097544078724</v>
      </c>
      <c r="H6218">
        <f t="shared" si="291"/>
        <v>1413.3944217734629</v>
      </c>
      <c r="I6218">
        <f t="shared" si="292"/>
        <v>-2596.834206159896</v>
      </c>
    </row>
    <row r="6219" spans="1:9">
      <c r="A6219">
        <v>232</v>
      </c>
      <c r="B6219">
        <v>348</v>
      </c>
      <c r="C6219">
        <v>116</v>
      </c>
      <c r="D6219">
        <v>2923</v>
      </c>
      <c r="E6219">
        <v>-2637</v>
      </c>
      <c r="F6219">
        <f t="shared" si="293"/>
        <v>-1357.3504828648101</v>
      </c>
      <c r="H6219">
        <f t="shared" si="291"/>
        <v>1898.4568318295828</v>
      </c>
      <c r="I6219">
        <f t="shared" si="292"/>
        <v>-2424.2640017887807</v>
      </c>
    </row>
    <row r="6220" spans="1:9">
      <c r="A6220">
        <v>256</v>
      </c>
      <c r="B6220">
        <v>9</v>
      </c>
      <c r="C6220">
        <v>113</v>
      </c>
      <c r="D6220">
        <v>3037</v>
      </c>
      <c r="E6220">
        <v>-1686</v>
      </c>
      <c r="F6220">
        <f t="shared" si="293"/>
        <v>-193.41234017852463</v>
      </c>
      <c r="H6220">
        <f t="shared" si="291"/>
        <v>2473.0291430260395</v>
      </c>
      <c r="I6220">
        <f t="shared" si="292"/>
        <v>-1593.3877723378</v>
      </c>
    </row>
    <row r="6221" spans="1:9">
      <c r="A6221">
        <v>272</v>
      </c>
      <c r="B6221">
        <v>30</v>
      </c>
      <c r="C6221">
        <v>118</v>
      </c>
      <c r="D6221">
        <v>2723</v>
      </c>
      <c r="E6221">
        <v>-362</v>
      </c>
      <c r="F6221">
        <f t="shared" si="293"/>
        <v>1154.1231881100621</v>
      </c>
      <c r="H6221">
        <f t="shared" si="291"/>
        <v>2902.846806589559</v>
      </c>
      <c r="I6221">
        <f t="shared" si="292"/>
        <v>-385.87078985059225</v>
      </c>
    </row>
    <row r="6222" spans="1:9">
      <c r="A6222">
        <v>288</v>
      </c>
      <c r="B6222">
        <v>51</v>
      </c>
      <c r="C6222">
        <v>123</v>
      </c>
      <c r="D6222">
        <v>2368</v>
      </c>
      <c r="E6222">
        <v>392</v>
      </c>
      <c r="F6222">
        <f t="shared" si="293"/>
        <v>1819.8080484857005</v>
      </c>
      <c r="H6222">
        <f t="shared" si="291"/>
        <v>2985.4085755829165</v>
      </c>
      <c r="I6222">
        <f t="shared" si="292"/>
        <v>260.38016029666369</v>
      </c>
    </row>
    <row r="6223" spans="1:9">
      <c r="A6223">
        <v>312</v>
      </c>
      <c r="B6223">
        <v>72</v>
      </c>
      <c r="C6223">
        <v>120</v>
      </c>
      <c r="D6223">
        <v>1169</v>
      </c>
      <c r="E6223">
        <v>1670</v>
      </c>
      <c r="F6223">
        <f t="shared" si="293"/>
        <v>2603.2723637760228</v>
      </c>
      <c r="H6223">
        <f t="shared" si="291"/>
        <v>2546.7760109239598</v>
      </c>
      <c r="I6223">
        <f t="shared" si="292"/>
        <v>1467.4470669438185</v>
      </c>
    </row>
    <row r="6224" spans="1:9">
      <c r="A6224">
        <v>328</v>
      </c>
      <c r="B6224">
        <v>93</v>
      </c>
      <c r="C6224">
        <v>125</v>
      </c>
      <c r="D6224">
        <v>-42</v>
      </c>
      <c r="E6224">
        <v>2651</v>
      </c>
      <c r="F6224">
        <f t="shared" si="293"/>
        <v>3036.8624159374317</v>
      </c>
      <c r="H6224">
        <f t="shared" si="291"/>
        <v>1960.6632054083211</v>
      </c>
      <c r="I6224">
        <f t="shared" si="292"/>
        <v>2499.5036383440538</v>
      </c>
    </row>
    <row r="6225" spans="1:9">
      <c r="A6225">
        <v>344</v>
      </c>
      <c r="B6225">
        <v>114</v>
      </c>
      <c r="C6225">
        <v>130</v>
      </c>
      <c r="D6225">
        <v>-802</v>
      </c>
      <c r="E6225">
        <v>2961</v>
      </c>
      <c r="F6225">
        <f t="shared" si="293"/>
        <v>2956.0333782508842</v>
      </c>
      <c r="H6225">
        <f t="shared" si="291"/>
        <v>1429.4642475585356</v>
      </c>
      <c r="I6225">
        <f t="shared" si="292"/>
        <v>2888.8686380637296</v>
      </c>
    </row>
    <row r="6226" spans="1:9">
      <c r="A6226">
        <v>0</v>
      </c>
      <c r="B6226">
        <v>135</v>
      </c>
      <c r="C6226">
        <v>135</v>
      </c>
      <c r="D6226">
        <v>-1724</v>
      </c>
      <c r="E6226">
        <v>2838</v>
      </c>
      <c r="F6226">
        <f t="shared" si="293"/>
        <v>2281.6882638374013</v>
      </c>
      <c r="H6226">
        <f t="shared" si="291"/>
        <v>-1724</v>
      </c>
      <c r="I6226">
        <f t="shared" si="292"/>
        <v>2461.6882638374013</v>
      </c>
    </row>
    <row r="6227" spans="1:9">
      <c r="A6227">
        <v>24</v>
      </c>
      <c r="B6227">
        <v>156</v>
      </c>
      <c r="C6227">
        <v>132</v>
      </c>
      <c r="D6227">
        <v>-2469</v>
      </c>
      <c r="E6227">
        <v>2510</v>
      </c>
      <c r="F6227">
        <f t="shared" si="293"/>
        <v>1472.8205367027354</v>
      </c>
      <c r="H6227">
        <f t="shared" si="291"/>
        <v>-2388.5348501464591</v>
      </c>
      <c r="I6227">
        <f t="shared" si="292"/>
        <v>1780.0195633082626</v>
      </c>
    </row>
    <row r="6228" spans="1:9">
      <c r="A6228">
        <v>40</v>
      </c>
      <c r="B6228">
        <v>177</v>
      </c>
      <c r="C6228">
        <v>137</v>
      </c>
      <c r="D6228">
        <v>-2769</v>
      </c>
      <c r="E6228">
        <v>2087</v>
      </c>
      <c r="F6228">
        <f t="shared" si="293"/>
        <v>811.17712821142425</v>
      </c>
      <c r="H6228">
        <f t="shared" si="291"/>
        <v>-2687.7643739068644</v>
      </c>
      <c r="I6228">
        <f t="shared" si="292"/>
        <v>1229.4246060057744</v>
      </c>
    </row>
    <row r="6229" spans="1:9">
      <c r="A6229">
        <v>56</v>
      </c>
      <c r="B6229">
        <v>198</v>
      </c>
      <c r="C6229">
        <v>142</v>
      </c>
      <c r="D6229">
        <v>-2606</v>
      </c>
      <c r="E6229">
        <v>829</v>
      </c>
      <c r="F6229">
        <f t="shared" si="293"/>
        <v>-547.3280551917652</v>
      </c>
      <c r="H6229">
        <f t="shared" si="291"/>
        <v>-2653.2777818907221</v>
      </c>
      <c r="I6229">
        <f t="shared" si="292"/>
        <v>-45.656845952101321</v>
      </c>
    </row>
    <row r="6230" spans="1:9">
      <c r="A6230">
        <v>80</v>
      </c>
      <c r="B6230">
        <v>219</v>
      </c>
      <c r="C6230">
        <v>139</v>
      </c>
      <c r="D6230">
        <v>-2416</v>
      </c>
      <c r="E6230">
        <v>-23</v>
      </c>
      <c r="F6230">
        <f t="shared" si="293"/>
        <v>-1421.4363627448588</v>
      </c>
      <c r="H6230">
        <f t="shared" si="291"/>
        <v>-2626.1253653376493</v>
      </c>
      <c r="I6230">
        <f t="shared" si="292"/>
        <v>-800.30755320130652</v>
      </c>
    </row>
    <row r="6231" spans="1:9">
      <c r="A6231">
        <v>96</v>
      </c>
      <c r="B6231">
        <v>240</v>
      </c>
      <c r="C6231">
        <v>144</v>
      </c>
      <c r="D6231">
        <v>-1603</v>
      </c>
      <c r="E6231">
        <v>-871</v>
      </c>
      <c r="F6231">
        <f t="shared" si="293"/>
        <v>-1931.2366504392983</v>
      </c>
      <c r="H6231">
        <f t="shared" si="291"/>
        <v>-1969.4972813383511</v>
      </c>
      <c r="I6231">
        <f t="shared" si="292"/>
        <v>-1375.7520556955228</v>
      </c>
    </row>
    <row r="6232" spans="1:9">
      <c r="A6232">
        <v>112</v>
      </c>
      <c r="B6232">
        <v>261</v>
      </c>
      <c r="C6232">
        <v>149</v>
      </c>
      <c r="D6232">
        <v>-511</v>
      </c>
      <c r="E6232">
        <v>-1947</v>
      </c>
      <c r="F6232">
        <f t="shared" si="293"/>
        <v>-2543.2279357803018</v>
      </c>
      <c r="H6232">
        <f t="shared" si="291"/>
        <v>-1111.0836392930348</v>
      </c>
      <c r="I6232">
        <f t="shared" si="292"/>
        <v>-2164.0611083819208</v>
      </c>
    </row>
    <row r="6233" spans="1:9">
      <c r="A6233">
        <v>136</v>
      </c>
      <c r="B6233">
        <v>282</v>
      </c>
      <c r="C6233">
        <v>146</v>
      </c>
      <c r="D6233">
        <v>162</v>
      </c>
      <c r="E6233">
        <v>-2415</v>
      </c>
      <c r="F6233">
        <f t="shared" si="293"/>
        <v>-2695.0710565771733</v>
      </c>
      <c r="H6233">
        <f t="shared" si="291"/>
        <v>-633.04114869436376</v>
      </c>
      <c r="I6233">
        <f t="shared" si="292"/>
        <v>-2444.673485228157</v>
      </c>
    </row>
    <row r="6234" spans="1:9">
      <c r="A6234">
        <v>152</v>
      </c>
      <c r="B6234">
        <v>303</v>
      </c>
      <c r="C6234">
        <v>151</v>
      </c>
      <c r="D6234">
        <v>1029</v>
      </c>
      <c r="E6234">
        <v>-2734</v>
      </c>
      <c r="F6234">
        <f t="shared" si="293"/>
        <v>-2562.8578449327488</v>
      </c>
      <c r="H6234">
        <f t="shared" ref="H6234:H6297" si="294">D6234*COS(RADIANS(A6234/8)) + F6234*SIN(RADIANS(A6234/8))</f>
        <v>138.5537155808961</v>
      </c>
      <c r="I6234">
        <f t="shared" ref="I6234:I6297" si="295">F6234*COS(RADIANS(A6234/8)) - D6234*SIN(RADIANS(A6234/8))+180</f>
        <v>-2578.2393299407618</v>
      </c>
    </row>
    <row r="6235" spans="1:9">
      <c r="A6235">
        <v>176</v>
      </c>
      <c r="B6235">
        <v>324</v>
      </c>
      <c r="C6235">
        <v>148</v>
      </c>
      <c r="D6235">
        <v>1990</v>
      </c>
      <c r="E6235">
        <v>-2586</v>
      </c>
      <c r="F6235">
        <f t="shared" si="293"/>
        <v>-1837.1285565613894</v>
      </c>
      <c r="H6235">
        <f t="shared" si="294"/>
        <v>1156.8954003473532</v>
      </c>
      <c r="I6235">
        <f t="shared" si="295"/>
        <v>-2268.8230573049723</v>
      </c>
    </row>
    <row r="6236" spans="1:9">
      <c r="A6236">
        <v>192</v>
      </c>
      <c r="B6236">
        <v>345</v>
      </c>
      <c r="C6236">
        <v>153</v>
      </c>
      <c r="D6236">
        <v>2341</v>
      </c>
      <c r="E6236">
        <v>-2286</v>
      </c>
      <c r="F6236">
        <f t="shared" si="293"/>
        <v>-1288.0684505620552</v>
      </c>
      <c r="H6236">
        <f t="shared" si="294"/>
        <v>1614.705278707871</v>
      </c>
      <c r="I6236">
        <f t="shared" si="295"/>
        <v>-1948.8795635841566</v>
      </c>
    </row>
    <row r="6237" spans="1:9">
      <c r="A6237">
        <v>216</v>
      </c>
      <c r="B6237">
        <v>6</v>
      </c>
      <c r="C6237">
        <v>150</v>
      </c>
      <c r="D6237">
        <v>2634</v>
      </c>
      <c r="E6237">
        <v>-1445</v>
      </c>
      <c r="F6237">
        <f t="shared" si="293"/>
        <v>-147.80166891254422</v>
      </c>
      <c r="H6237">
        <f t="shared" si="294"/>
        <v>2279.8106311802162</v>
      </c>
      <c r="I6237">
        <f t="shared" si="295"/>
        <v>-1147.5032276009722</v>
      </c>
    </row>
    <row r="6238" spans="1:9">
      <c r="A6238">
        <v>240</v>
      </c>
      <c r="B6238">
        <v>27</v>
      </c>
      <c r="C6238">
        <v>147</v>
      </c>
      <c r="D6238">
        <v>2441</v>
      </c>
      <c r="E6238">
        <v>-307</v>
      </c>
      <c r="F6238">
        <f t="shared" si="293"/>
        <v>1054.8189418094464</v>
      </c>
      <c r="H6238">
        <f t="shared" si="294"/>
        <v>2641.3774815425381</v>
      </c>
      <c r="I6238">
        <f t="shared" si="295"/>
        <v>-126.99999999999955</v>
      </c>
    </row>
    <row r="6239" spans="1:9">
      <c r="A6239">
        <v>256</v>
      </c>
      <c r="B6239">
        <v>48</v>
      </c>
      <c r="C6239">
        <v>152</v>
      </c>
      <c r="D6239">
        <v>2173</v>
      </c>
      <c r="E6239">
        <v>163</v>
      </c>
      <c r="F6239">
        <f t="shared" si="293"/>
        <v>1442.7983227048749</v>
      </c>
      <c r="H6239">
        <f t="shared" si="294"/>
        <v>2607.3751385525829</v>
      </c>
      <c r="I6239">
        <f t="shared" si="295"/>
        <v>252.04780952879946</v>
      </c>
    </row>
    <row r="6240" spans="1:9">
      <c r="A6240">
        <v>280</v>
      </c>
      <c r="B6240">
        <v>69</v>
      </c>
      <c r="C6240">
        <v>149</v>
      </c>
      <c r="D6240">
        <v>1269</v>
      </c>
      <c r="E6240">
        <v>1306</v>
      </c>
      <c r="F6240">
        <f t="shared" si="293"/>
        <v>2240.6963947249378</v>
      </c>
      <c r="H6240">
        <f t="shared" si="294"/>
        <v>2324.7145972336971</v>
      </c>
      <c r="I6240">
        <f t="shared" si="295"/>
        <v>1287.602534640429</v>
      </c>
    </row>
    <row r="6241" spans="1:9">
      <c r="A6241">
        <v>296</v>
      </c>
      <c r="B6241">
        <v>90</v>
      </c>
      <c r="C6241">
        <v>154</v>
      </c>
      <c r="D6241">
        <v>107</v>
      </c>
      <c r="E6241">
        <v>2265</v>
      </c>
      <c r="F6241">
        <f t="shared" si="293"/>
        <v>2677.1731982322949</v>
      </c>
      <c r="H6241">
        <f t="shared" si="294"/>
        <v>1696.617049851272</v>
      </c>
      <c r="I6241">
        <f t="shared" si="295"/>
        <v>2253.6913751779221</v>
      </c>
    </row>
    <row r="6242" spans="1:9">
      <c r="A6242">
        <v>320</v>
      </c>
      <c r="B6242">
        <v>111</v>
      </c>
      <c r="C6242">
        <v>151</v>
      </c>
      <c r="D6242">
        <v>-369</v>
      </c>
      <c r="E6242">
        <v>2408</v>
      </c>
      <c r="F6242">
        <f t="shared" si="293"/>
        <v>2567.476647086266</v>
      </c>
      <c r="H6242">
        <f t="shared" si="294"/>
        <v>1367.6717773956884</v>
      </c>
      <c r="I6242">
        <f t="shared" si="295"/>
        <v>2383.9898463125123</v>
      </c>
    </row>
    <row r="6243" spans="1:9">
      <c r="A6243">
        <v>336</v>
      </c>
      <c r="B6243">
        <v>132</v>
      </c>
      <c r="C6243">
        <v>156</v>
      </c>
      <c r="D6243">
        <v>-1455</v>
      </c>
      <c r="E6243">
        <v>2642</v>
      </c>
      <c r="F6243">
        <f t="shared" si="293"/>
        <v>2210.6741807270773</v>
      </c>
      <c r="H6243">
        <f t="shared" si="294"/>
        <v>397.95403394217283</v>
      </c>
      <c r="I6243">
        <f t="shared" si="295"/>
        <v>2796.4361104759441</v>
      </c>
    </row>
    <row r="6244" spans="1:9">
      <c r="A6244">
        <v>8</v>
      </c>
      <c r="B6244">
        <v>153</v>
      </c>
      <c r="C6244">
        <v>145</v>
      </c>
      <c r="D6244">
        <v>-2258</v>
      </c>
      <c r="E6244">
        <v>2405</v>
      </c>
      <c r="F6244">
        <f t="shared" si="293"/>
        <v>1473.3978869719251</v>
      </c>
      <c r="H6244">
        <f t="shared" si="294"/>
        <v>-2231.9417568958629</v>
      </c>
      <c r="I6244">
        <f t="shared" si="295"/>
        <v>1692.5810150725624</v>
      </c>
    </row>
    <row r="6245" spans="1:9">
      <c r="A6245">
        <v>24</v>
      </c>
      <c r="B6245">
        <v>174</v>
      </c>
      <c r="C6245">
        <v>150</v>
      </c>
      <c r="D6245">
        <v>-2372</v>
      </c>
      <c r="E6245">
        <v>1897</v>
      </c>
      <c r="F6245">
        <f t="shared" si="293"/>
        <v>820.99208278764786</v>
      </c>
      <c r="H6245">
        <f t="shared" si="294"/>
        <v>-2325.7818507172715</v>
      </c>
      <c r="I6245">
        <f t="shared" si="295"/>
        <v>1124.0078298796802</v>
      </c>
    </row>
    <row r="6246" spans="1:9">
      <c r="A6246">
        <v>48</v>
      </c>
      <c r="B6246">
        <v>195</v>
      </c>
      <c r="C6246">
        <v>147</v>
      </c>
      <c r="D6246">
        <v>-2535</v>
      </c>
      <c r="E6246">
        <v>1106</v>
      </c>
      <c r="F6246">
        <f t="shared" si="293"/>
        <v>-186.48413694824913</v>
      </c>
      <c r="H6246">
        <f t="shared" si="294"/>
        <v>-2540.6059050175681</v>
      </c>
      <c r="I6246">
        <f t="shared" si="295"/>
        <v>259.51709704961218</v>
      </c>
    </row>
    <row r="6247" spans="1:9">
      <c r="A6247">
        <v>64</v>
      </c>
      <c r="B6247">
        <v>216</v>
      </c>
      <c r="C6247">
        <v>152</v>
      </c>
      <c r="D6247">
        <v>-2240</v>
      </c>
      <c r="E6247">
        <v>110</v>
      </c>
      <c r="F6247">
        <f t="shared" si="293"/>
        <v>-1166.2475437630442</v>
      </c>
      <c r="H6247">
        <f t="shared" si="294"/>
        <v>-2380.5107611336803</v>
      </c>
      <c r="I6247">
        <f t="shared" si="295"/>
        <v>-663.1499566862833</v>
      </c>
    </row>
    <row r="6248" spans="1:9">
      <c r="A6248">
        <v>88</v>
      </c>
      <c r="B6248">
        <v>237</v>
      </c>
      <c r="C6248">
        <v>149</v>
      </c>
      <c r="D6248">
        <v>-1818</v>
      </c>
      <c r="E6248">
        <v>-539</v>
      </c>
      <c r="F6248">
        <f t="shared" si="293"/>
        <v>-1672.0063795731562</v>
      </c>
      <c r="H6248">
        <f t="shared" si="294"/>
        <v>-2103.6320770573811</v>
      </c>
      <c r="I6248">
        <f t="shared" si="295"/>
        <v>-1114.3961594923646</v>
      </c>
    </row>
    <row r="6249" spans="1:9">
      <c r="A6249">
        <v>112</v>
      </c>
      <c r="B6249">
        <v>258</v>
      </c>
      <c r="C6249">
        <v>146</v>
      </c>
      <c r="D6249">
        <v>-865</v>
      </c>
      <c r="E6249">
        <v>-1651</v>
      </c>
      <c r="F6249">
        <f t="shared" si="293"/>
        <v>-2405.8185717131705</v>
      </c>
      <c r="H6249">
        <f t="shared" si="294"/>
        <v>-1421.3259925664725</v>
      </c>
      <c r="I6249">
        <f t="shared" si="295"/>
        <v>-1945.0930386349987</v>
      </c>
    </row>
    <row r="6250" spans="1:9">
      <c r="A6250">
        <v>136</v>
      </c>
      <c r="B6250">
        <v>279</v>
      </c>
      <c r="C6250">
        <v>143</v>
      </c>
      <c r="D6250">
        <v>106</v>
      </c>
      <c r="E6250">
        <v>-2367</v>
      </c>
      <c r="F6250">
        <f t="shared" si="293"/>
        <v>-2671.9770458095882</v>
      </c>
      <c r="H6250">
        <f t="shared" si="294"/>
        <v>-679.84217973128966</v>
      </c>
      <c r="I6250">
        <f t="shared" si="295"/>
        <v>-2406.2157574323805</v>
      </c>
    </row>
    <row r="6251" spans="1:9">
      <c r="A6251">
        <v>160</v>
      </c>
      <c r="B6251">
        <v>300</v>
      </c>
      <c r="C6251">
        <v>140</v>
      </c>
      <c r="D6251">
        <v>863</v>
      </c>
      <c r="E6251">
        <v>-2618</v>
      </c>
      <c r="F6251">
        <f t="shared" si="293"/>
        <v>-2524.7527271662334</v>
      </c>
      <c r="H6251">
        <f t="shared" si="294"/>
        <v>-52.561557869029116</v>
      </c>
      <c r="I6251">
        <f t="shared" si="295"/>
        <v>-2487.6548907172591</v>
      </c>
    </row>
    <row r="6252" spans="1:9">
      <c r="A6252">
        <v>184</v>
      </c>
      <c r="B6252">
        <v>321</v>
      </c>
      <c r="C6252">
        <v>137</v>
      </c>
      <c r="D6252">
        <v>1772</v>
      </c>
      <c r="E6252">
        <v>-2573</v>
      </c>
      <c r="F6252">
        <f t="shared" si="293"/>
        <v>-1947.9798082457974</v>
      </c>
      <c r="H6252">
        <f t="shared" si="294"/>
        <v>869.99825156752479</v>
      </c>
      <c r="I6252">
        <f t="shared" si="295"/>
        <v>-2305.5004276006039</v>
      </c>
    </row>
    <row r="6253" spans="1:9">
      <c r="A6253">
        <v>208</v>
      </c>
      <c r="B6253">
        <v>342</v>
      </c>
      <c r="C6253">
        <v>134</v>
      </c>
      <c r="D6253">
        <v>2449</v>
      </c>
      <c r="E6253">
        <v>-2491</v>
      </c>
      <c r="F6253">
        <f t="shared" si="293"/>
        <v>-1462.4282318573221</v>
      </c>
      <c r="H6253">
        <f t="shared" si="294"/>
        <v>1560.0602782906431</v>
      </c>
      <c r="I6253">
        <f t="shared" si="295"/>
        <v>-2207.9927264196294</v>
      </c>
    </row>
    <row r="6254" spans="1:9">
      <c r="A6254">
        <v>232</v>
      </c>
      <c r="B6254">
        <v>3</v>
      </c>
      <c r="C6254">
        <v>131</v>
      </c>
      <c r="D6254">
        <v>2787</v>
      </c>
      <c r="E6254">
        <v>-1806</v>
      </c>
      <c r="F6254">
        <f t="shared" si="293"/>
        <v>-476.31397208144131</v>
      </c>
      <c r="H6254">
        <f t="shared" si="294"/>
        <v>2206.6435278746676</v>
      </c>
      <c r="I6254">
        <f t="shared" si="295"/>
        <v>-1587.757998394814</v>
      </c>
    </row>
    <row r="6255" spans="1:9">
      <c r="A6255">
        <v>248</v>
      </c>
      <c r="B6255">
        <v>24</v>
      </c>
      <c r="C6255">
        <v>136</v>
      </c>
      <c r="D6255">
        <v>2659</v>
      </c>
      <c r="E6255">
        <v>-887</v>
      </c>
      <c r="F6255">
        <f t="shared" si="293"/>
        <v>510.95498823281883</v>
      </c>
      <c r="H6255">
        <f t="shared" si="294"/>
        <v>2542.369126072037</v>
      </c>
      <c r="I6255">
        <f t="shared" si="295"/>
        <v>-751.51233314202909</v>
      </c>
    </row>
    <row r="6256" spans="1:9">
      <c r="A6256">
        <v>272</v>
      </c>
      <c r="B6256">
        <v>45</v>
      </c>
      <c r="C6256">
        <v>133</v>
      </c>
      <c r="D6256">
        <v>2489</v>
      </c>
      <c r="E6256">
        <v>86</v>
      </c>
      <c r="F6256">
        <f t="shared" si="293"/>
        <v>1536.3290663135942</v>
      </c>
      <c r="H6256">
        <f t="shared" si="294"/>
        <v>2922.5788293678993</v>
      </c>
      <c r="I6256">
        <f t="shared" si="295"/>
        <v>61.843383043686572</v>
      </c>
    </row>
    <row r="6257" spans="1:9">
      <c r="A6257">
        <v>296</v>
      </c>
      <c r="B6257">
        <v>66</v>
      </c>
      <c r="C6257">
        <v>130</v>
      </c>
      <c r="D6257">
        <v>1687</v>
      </c>
      <c r="E6257">
        <v>1067</v>
      </c>
      <c r="F6257">
        <f t="shared" si="293"/>
        <v>2206.0553785735601</v>
      </c>
      <c r="H6257">
        <f t="shared" si="294"/>
        <v>2674.9353741807308</v>
      </c>
      <c r="I6257">
        <f t="shared" si="295"/>
        <v>926.57221840216357</v>
      </c>
    </row>
    <row r="6258" spans="1:9">
      <c r="A6258">
        <v>320</v>
      </c>
      <c r="B6258">
        <v>87</v>
      </c>
      <c r="C6258">
        <v>127</v>
      </c>
      <c r="D6258">
        <v>488</v>
      </c>
      <c r="E6258">
        <v>2234</v>
      </c>
      <c r="F6258">
        <f t="shared" si="293"/>
        <v>2861.3479341037855</v>
      </c>
      <c r="H6258">
        <f t="shared" si="294"/>
        <v>2213.0686872861506</v>
      </c>
      <c r="I6258">
        <f t="shared" si="295"/>
        <v>2058.2393312231416</v>
      </c>
    </row>
    <row r="6259" spans="1:9">
      <c r="A6259">
        <v>344</v>
      </c>
      <c r="B6259">
        <v>108</v>
      </c>
      <c r="C6259">
        <v>124</v>
      </c>
      <c r="D6259">
        <v>-309</v>
      </c>
      <c r="E6259">
        <v>2800</v>
      </c>
      <c r="F6259">
        <f t="shared" si="293"/>
        <v>3054.7602742823101</v>
      </c>
      <c r="H6259">
        <f t="shared" si="294"/>
        <v>1857.35320364428</v>
      </c>
      <c r="I6259">
        <f t="shared" si="295"/>
        <v>2624.8477274148718</v>
      </c>
    </row>
    <row r="6260" spans="1:9">
      <c r="A6260">
        <v>0</v>
      </c>
      <c r="B6260">
        <v>129</v>
      </c>
      <c r="C6260">
        <v>129</v>
      </c>
      <c r="D6260">
        <v>-1436</v>
      </c>
      <c r="E6260">
        <v>3029</v>
      </c>
      <c r="F6260">
        <f t="shared" si="293"/>
        <v>2668.5129441944505</v>
      </c>
      <c r="H6260">
        <f t="shared" si="294"/>
        <v>-1436</v>
      </c>
      <c r="I6260">
        <f t="shared" si="295"/>
        <v>2848.5129441944505</v>
      </c>
    </row>
    <row r="6261" spans="1:9">
      <c r="A6261">
        <v>24</v>
      </c>
      <c r="B6261">
        <v>150</v>
      </c>
      <c r="C6261">
        <v>126</v>
      </c>
      <c r="D6261">
        <v>-2358</v>
      </c>
      <c r="E6261">
        <v>2669</v>
      </c>
      <c r="F6261">
        <f t="shared" si="293"/>
        <v>1720.5038021850849</v>
      </c>
      <c r="H6261">
        <f t="shared" si="294"/>
        <v>-2264.7242312443082</v>
      </c>
      <c r="I6261">
        <f t="shared" si="295"/>
        <v>2021.5540963404283</v>
      </c>
    </row>
    <row r="6262" spans="1:9">
      <c r="A6262">
        <v>48</v>
      </c>
      <c r="B6262">
        <v>171</v>
      </c>
      <c r="C6262">
        <v>123</v>
      </c>
      <c r="D6262">
        <v>-2696</v>
      </c>
      <c r="E6262">
        <v>2427</v>
      </c>
      <c r="F6262">
        <f t="shared" si="293"/>
        <v>1245.9218809112124</v>
      </c>
      <c r="H6262">
        <f t="shared" si="294"/>
        <v>-2550.9967303496715</v>
      </c>
      <c r="I6262">
        <f t="shared" si="295"/>
        <v>1700.9053274542168</v>
      </c>
    </row>
    <row r="6263" spans="1:9">
      <c r="A6263">
        <v>72</v>
      </c>
      <c r="B6263">
        <v>192</v>
      </c>
      <c r="C6263">
        <v>120</v>
      </c>
      <c r="D6263">
        <v>-2920</v>
      </c>
      <c r="E6263">
        <v>1539</v>
      </c>
      <c r="F6263">
        <f t="shared" si="293"/>
        <v>91.221342531960872</v>
      </c>
      <c r="H6263">
        <f t="shared" si="294"/>
        <v>-2869.7797926185635</v>
      </c>
      <c r="I6263">
        <f t="shared" si="295"/>
        <v>726.8868943497273</v>
      </c>
    </row>
    <row r="6264" spans="1:9">
      <c r="A6264">
        <v>96</v>
      </c>
      <c r="B6264">
        <v>213</v>
      </c>
      <c r="C6264">
        <v>117</v>
      </c>
      <c r="D6264">
        <v>-2749</v>
      </c>
      <c r="E6264">
        <v>221</v>
      </c>
      <c r="F6264">
        <f t="shared" si="293"/>
        <v>-1331.9470710204666</v>
      </c>
      <c r="H6264">
        <f t="shared" si="294"/>
        <v>-2965.8551220328591</v>
      </c>
      <c r="I6264">
        <f t="shared" si="295"/>
        <v>-551.2915937650688</v>
      </c>
    </row>
    <row r="6265" spans="1:9">
      <c r="A6265">
        <v>120</v>
      </c>
      <c r="B6265">
        <v>234</v>
      </c>
      <c r="C6265">
        <v>114</v>
      </c>
      <c r="D6265">
        <v>-2393</v>
      </c>
      <c r="E6265">
        <v>-481</v>
      </c>
      <c r="F6265">
        <f t="shared" si="293"/>
        <v>-1937.0101531311946</v>
      </c>
      <c r="H6265">
        <f t="shared" si="294"/>
        <v>-2812.7956204970437</v>
      </c>
      <c r="I6265">
        <f t="shared" si="295"/>
        <v>-1071.6541577632315</v>
      </c>
    </row>
    <row r="6266" spans="1:9">
      <c r="A6266">
        <v>136</v>
      </c>
      <c r="B6266">
        <v>255</v>
      </c>
      <c r="C6266">
        <v>119</v>
      </c>
      <c r="D6266">
        <v>-1107</v>
      </c>
      <c r="E6266">
        <v>-1759</v>
      </c>
      <c r="F6266">
        <f t="shared" si="293"/>
        <v>-2670.2449950020191</v>
      </c>
      <c r="H6266">
        <f t="shared" si="294"/>
        <v>-1839.3334460671763</v>
      </c>
      <c r="I6266">
        <f t="shared" si="295"/>
        <v>-2049.9125111788535</v>
      </c>
    </row>
    <row r="6267" spans="1:9">
      <c r="A6267">
        <v>160</v>
      </c>
      <c r="B6267">
        <v>276</v>
      </c>
      <c r="C6267">
        <v>116</v>
      </c>
      <c r="D6267">
        <v>44</v>
      </c>
      <c r="E6267">
        <v>-2768</v>
      </c>
      <c r="F6267">
        <f t="shared" si="293"/>
        <v>-3170.8076783894248</v>
      </c>
      <c r="H6267">
        <f t="shared" si="294"/>
        <v>-1043.1336213063021</v>
      </c>
      <c r="I6267">
        <f t="shared" si="295"/>
        <v>-2814.6334636201696</v>
      </c>
    </row>
    <row r="6268" spans="1:9">
      <c r="A6268">
        <v>184</v>
      </c>
      <c r="B6268">
        <v>297</v>
      </c>
      <c r="C6268">
        <v>113</v>
      </c>
      <c r="D6268">
        <v>865</v>
      </c>
      <c r="E6268">
        <v>-3085</v>
      </c>
      <c r="F6268">
        <f t="shared" si="293"/>
        <v>-3062.843178050965</v>
      </c>
      <c r="H6268">
        <f t="shared" si="294"/>
        <v>-400.51147310916633</v>
      </c>
      <c r="I6268">
        <f t="shared" si="295"/>
        <v>-2977.3444369028321</v>
      </c>
    </row>
    <row r="6269" spans="1:9">
      <c r="A6269">
        <v>200</v>
      </c>
      <c r="B6269">
        <v>318</v>
      </c>
      <c r="C6269">
        <v>118</v>
      </c>
      <c r="D6269">
        <v>2019</v>
      </c>
      <c r="E6269">
        <v>-2995</v>
      </c>
      <c r="F6269">
        <f t="shared" si="293"/>
        <v>-2292.6579189520039</v>
      </c>
      <c r="H6269">
        <f t="shared" si="294"/>
        <v>860.91631755345088</v>
      </c>
      <c r="I6269">
        <f t="shared" si="295"/>
        <v>-2751.1199954119143</v>
      </c>
    </row>
    <row r="6270" spans="1:9">
      <c r="A6270">
        <v>224</v>
      </c>
      <c r="B6270">
        <v>339</v>
      </c>
      <c r="C6270">
        <v>115</v>
      </c>
      <c r="D6270">
        <v>2768</v>
      </c>
      <c r="E6270">
        <v>-2889</v>
      </c>
      <c r="F6270">
        <f t="shared" si="293"/>
        <v>-1737.8243102607737</v>
      </c>
      <c r="H6270">
        <f t="shared" si="294"/>
        <v>1628.1398422480715</v>
      </c>
      <c r="I6270">
        <f t="shared" si="295"/>
        <v>-2653.9050773478211</v>
      </c>
    </row>
    <row r="6271" spans="1:9">
      <c r="A6271">
        <v>248</v>
      </c>
      <c r="B6271">
        <v>0</v>
      </c>
      <c r="C6271">
        <v>112</v>
      </c>
      <c r="D6271">
        <v>3070</v>
      </c>
      <c r="E6271">
        <v>-2189</v>
      </c>
      <c r="F6271">
        <f t="shared" si="293"/>
        <v>-755.1741521000306</v>
      </c>
      <c r="H6271">
        <f t="shared" si="294"/>
        <v>2242.5601716360525</v>
      </c>
      <c r="I6271">
        <f t="shared" si="295"/>
        <v>-2048.4774794894561</v>
      </c>
    </row>
    <row r="6272" spans="1:9">
      <c r="A6272">
        <v>264</v>
      </c>
      <c r="B6272">
        <v>21</v>
      </c>
      <c r="C6272">
        <v>117</v>
      </c>
      <c r="D6272">
        <v>3015</v>
      </c>
      <c r="E6272">
        <v>-939</v>
      </c>
      <c r="F6272">
        <f t="shared" si="293"/>
        <v>656.44725606860459</v>
      </c>
      <c r="H6272">
        <f t="shared" si="294"/>
        <v>2886.1185624389209</v>
      </c>
      <c r="I6272">
        <f t="shared" si="295"/>
        <v>-911.54369749703483</v>
      </c>
    </row>
    <row r="6273" spans="1:9">
      <c r="A6273">
        <v>288</v>
      </c>
      <c r="B6273">
        <v>42</v>
      </c>
      <c r="C6273">
        <v>114</v>
      </c>
      <c r="D6273">
        <v>2752</v>
      </c>
      <c r="E6273">
        <v>68</v>
      </c>
      <c r="F6273">
        <f t="shared" si="293"/>
        <v>1667.3875774196392</v>
      </c>
      <c r="H6273">
        <f t="shared" si="294"/>
        <v>3206.4805963827939</v>
      </c>
      <c r="I6273">
        <f t="shared" si="295"/>
        <v>-88.640127966724549</v>
      </c>
    </row>
    <row r="6274" spans="1:9">
      <c r="A6274">
        <v>304</v>
      </c>
      <c r="B6274">
        <v>63</v>
      </c>
      <c r="C6274">
        <v>119</v>
      </c>
      <c r="D6274">
        <v>1880</v>
      </c>
      <c r="E6274">
        <v>1062</v>
      </c>
      <c r="F6274">
        <f t="shared" si="293"/>
        <v>2311.7104778352618</v>
      </c>
      <c r="H6274">
        <f t="shared" si="294"/>
        <v>2904.6913000904769</v>
      </c>
      <c r="I6274">
        <f t="shared" si="295"/>
        <v>844.20914214728236</v>
      </c>
    </row>
    <row r="6275" spans="1:9">
      <c r="A6275">
        <v>320</v>
      </c>
      <c r="B6275">
        <v>84</v>
      </c>
      <c r="C6275">
        <v>124</v>
      </c>
      <c r="D6275">
        <v>504</v>
      </c>
      <c r="E6275">
        <v>2332</v>
      </c>
      <c r="F6275">
        <f t="shared" ref="F6275:F6338" si="296">(D6275+E6275*2)/G$1</f>
        <v>2983.7461911719861</v>
      </c>
      <c r="H6275">
        <f t="shared" si="294"/>
        <v>2304.0014814667215</v>
      </c>
      <c r="I6275">
        <f t="shared" si="295"/>
        <v>2141.7172341427004</v>
      </c>
    </row>
    <row r="6276" spans="1:9">
      <c r="A6276">
        <v>344</v>
      </c>
      <c r="B6276">
        <v>105</v>
      </c>
      <c r="C6276">
        <v>121</v>
      </c>
      <c r="D6276">
        <v>-187</v>
      </c>
      <c r="E6276">
        <v>2846</v>
      </c>
      <c r="F6276">
        <f t="shared" si="296"/>
        <v>3178.3132318888902</v>
      </c>
      <c r="H6276">
        <f t="shared" si="294"/>
        <v>2030.8412697103777</v>
      </c>
      <c r="I6276">
        <f t="shared" si="295"/>
        <v>2632.004840378816</v>
      </c>
    </row>
    <row r="6277" spans="1:9">
      <c r="A6277">
        <v>0</v>
      </c>
      <c r="B6277">
        <v>126</v>
      </c>
      <c r="C6277">
        <v>126</v>
      </c>
      <c r="D6277">
        <v>-1405</v>
      </c>
      <c r="E6277">
        <v>3095</v>
      </c>
      <c r="F6277">
        <f t="shared" si="296"/>
        <v>2762.6210380723596</v>
      </c>
      <c r="H6277">
        <f t="shared" si="294"/>
        <v>-1405</v>
      </c>
      <c r="I6277">
        <f t="shared" si="295"/>
        <v>2942.6210380723596</v>
      </c>
    </row>
    <row r="6278" spans="1:9">
      <c r="A6278">
        <v>24</v>
      </c>
      <c r="B6278">
        <v>147</v>
      </c>
      <c r="C6278">
        <v>123</v>
      </c>
      <c r="D6278">
        <v>-2364</v>
      </c>
      <c r="E6278">
        <v>2756</v>
      </c>
      <c r="F6278">
        <f t="shared" si="296"/>
        <v>1817.4986474089419</v>
      </c>
      <c r="H6278">
        <f t="shared" si="294"/>
        <v>-2265.6396904774083</v>
      </c>
      <c r="I6278">
        <f t="shared" si="295"/>
        <v>2118.7300292373779</v>
      </c>
    </row>
    <row r="6279" spans="1:9">
      <c r="A6279">
        <v>40</v>
      </c>
      <c r="B6279">
        <v>168</v>
      </c>
      <c r="C6279">
        <v>128</v>
      </c>
      <c r="D6279">
        <v>-2699</v>
      </c>
      <c r="E6279">
        <v>2432</v>
      </c>
      <c r="F6279">
        <f t="shared" si="296"/>
        <v>1249.9633327955398</v>
      </c>
      <c r="H6279">
        <f t="shared" si="294"/>
        <v>-2579.7880074724876</v>
      </c>
      <c r="I6279">
        <f t="shared" si="295"/>
        <v>1660.4401946159342</v>
      </c>
    </row>
    <row r="6280" spans="1:9">
      <c r="A6280">
        <v>56</v>
      </c>
      <c r="B6280">
        <v>189</v>
      </c>
      <c r="C6280">
        <v>133</v>
      </c>
      <c r="D6280">
        <v>-2846</v>
      </c>
      <c r="E6280">
        <v>1417</v>
      </c>
      <c r="F6280">
        <f t="shared" si="296"/>
        <v>-6.9282032302755097</v>
      </c>
      <c r="H6280">
        <f t="shared" si="294"/>
        <v>-2825.6306831498537</v>
      </c>
      <c r="I6280">
        <f t="shared" si="295"/>
        <v>519.96358987705071</v>
      </c>
    </row>
    <row r="6281" spans="1:9">
      <c r="A6281">
        <v>80</v>
      </c>
      <c r="B6281">
        <v>210</v>
      </c>
      <c r="C6281">
        <v>130</v>
      </c>
      <c r="D6281">
        <v>-2567</v>
      </c>
      <c r="E6281">
        <v>224</v>
      </c>
      <c r="F6281">
        <f t="shared" si="296"/>
        <v>-1223.405220412817</v>
      </c>
      <c r="H6281">
        <f t="shared" si="294"/>
        <v>-2740.4435890552331</v>
      </c>
      <c r="I6281">
        <f t="shared" si="295"/>
        <v>-579.06407406714129</v>
      </c>
    </row>
    <row r="6282" spans="1:9">
      <c r="A6282">
        <v>96</v>
      </c>
      <c r="B6282">
        <v>231</v>
      </c>
      <c r="C6282">
        <v>135</v>
      </c>
      <c r="D6282">
        <v>-2276</v>
      </c>
      <c r="E6282">
        <v>-392</v>
      </c>
      <c r="F6282">
        <f t="shared" si="296"/>
        <v>-1766.6918237202549</v>
      </c>
      <c r="H6282">
        <f t="shared" si="294"/>
        <v>-2593.5798234937306</v>
      </c>
      <c r="I6282">
        <f t="shared" si="295"/>
        <v>-1074.8783603067786</v>
      </c>
    </row>
    <row r="6283" spans="1:9">
      <c r="A6283">
        <v>120</v>
      </c>
      <c r="B6283">
        <v>252</v>
      </c>
      <c r="C6283">
        <v>132</v>
      </c>
      <c r="D6283">
        <v>-1130</v>
      </c>
      <c r="E6283">
        <v>-1520</v>
      </c>
      <c r="F6283">
        <f t="shared" si="296"/>
        <v>-2407.5506225207396</v>
      </c>
      <c r="H6283">
        <f t="shared" si="294"/>
        <v>-1714.6161368634444</v>
      </c>
      <c r="I6283">
        <f t="shared" si="295"/>
        <v>-1853.0498034252578</v>
      </c>
    </row>
    <row r="6284" spans="1:9">
      <c r="A6284">
        <v>136</v>
      </c>
      <c r="B6284">
        <v>273</v>
      </c>
      <c r="C6284">
        <v>137</v>
      </c>
      <c r="D6284">
        <v>-156</v>
      </c>
      <c r="E6284">
        <v>-2534</v>
      </c>
      <c r="F6284">
        <f t="shared" si="296"/>
        <v>-3016.0778062466052</v>
      </c>
      <c r="H6284">
        <f t="shared" si="294"/>
        <v>-1030.9993517189657</v>
      </c>
      <c r="I6284">
        <f t="shared" si="295"/>
        <v>-2658.6795645314401</v>
      </c>
    </row>
    <row r="6285" spans="1:9">
      <c r="A6285">
        <v>160</v>
      </c>
      <c r="B6285">
        <v>294</v>
      </c>
      <c r="C6285">
        <v>134</v>
      </c>
      <c r="D6285">
        <v>658</v>
      </c>
      <c r="E6285">
        <v>-2753</v>
      </c>
      <c r="F6285">
        <f t="shared" si="296"/>
        <v>-2798.9941050313059</v>
      </c>
      <c r="H6285">
        <f t="shared" si="294"/>
        <v>-338.99462049338138</v>
      </c>
      <c r="I6285">
        <f t="shared" si="295"/>
        <v>-2675.2433604294661</v>
      </c>
    </row>
    <row r="6286" spans="1:9">
      <c r="A6286">
        <v>176</v>
      </c>
      <c r="B6286">
        <v>315</v>
      </c>
      <c r="C6286">
        <v>139</v>
      </c>
      <c r="D6286">
        <v>1635</v>
      </c>
      <c r="E6286">
        <v>-2847</v>
      </c>
      <c r="F6286">
        <f t="shared" si="296"/>
        <v>-2343.4647426406909</v>
      </c>
      <c r="H6286">
        <f t="shared" si="294"/>
        <v>638.06825818577113</v>
      </c>
      <c r="I6286">
        <f t="shared" si="295"/>
        <v>-2605.3044533579764</v>
      </c>
    </row>
    <row r="6287" spans="1:9">
      <c r="A6287">
        <v>200</v>
      </c>
      <c r="B6287">
        <v>336</v>
      </c>
      <c r="C6287">
        <v>136</v>
      </c>
      <c r="D6287">
        <v>2407</v>
      </c>
      <c r="E6287">
        <v>-2492</v>
      </c>
      <c r="F6287">
        <f t="shared" si="296"/>
        <v>-1487.8316437016656</v>
      </c>
      <c r="H6287">
        <f t="shared" si="294"/>
        <v>1552.698020373211</v>
      </c>
      <c r="I6287">
        <f t="shared" si="295"/>
        <v>-2185.6755604962218</v>
      </c>
    </row>
    <row r="6288" spans="1:9">
      <c r="A6288">
        <v>216</v>
      </c>
      <c r="B6288">
        <v>357</v>
      </c>
      <c r="C6288">
        <v>141</v>
      </c>
      <c r="D6288">
        <v>2757</v>
      </c>
      <c r="E6288">
        <v>-1980</v>
      </c>
      <c r="F6288">
        <f t="shared" si="296"/>
        <v>-694.55237383511985</v>
      </c>
      <c r="H6288">
        <f t="shared" si="294"/>
        <v>2141.1848078946359</v>
      </c>
      <c r="I6288">
        <f t="shared" si="295"/>
        <v>-1690.5025042595403</v>
      </c>
    </row>
    <row r="6289" spans="1:9">
      <c r="A6289">
        <v>240</v>
      </c>
      <c r="B6289">
        <v>18</v>
      </c>
      <c r="C6289">
        <v>138</v>
      </c>
      <c r="D6289">
        <v>2760</v>
      </c>
      <c r="E6289">
        <v>-1056</v>
      </c>
      <c r="F6289">
        <f t="shared" si="296"/>
        <v>374.12297443487751</v>
      </c>
      <c r="H6289">
        <f t="shared" si="294"/>
        <v>2577.2916016624895</v>
      </c>
      <c r="I6289">
        <f t="shared" si="295"/>
        <v>-875.99999999999977</v>
      </c>
    </row>
    <row r="6290" spans="1:9">
      <c r="A6290">
        <v>256</v>
      </c>
      <c r="B6290">
        <v>39</v>
      </c>
      <c r="C6290">
        <v>143</v>
      </c>
      <c r="D6290">
        <v>2441</v>
      </c>
      <c r="E6290">
        <v>44</v>
      </c>
      <c r="F6290">
        <f t="shared" si="296"/>
        <v>1460.1188307805637</v>
      </c>
      <c r="H6290">
        <f t="shared" si="294"/>
        <v>2843.8304992181193</v>
      </c>
      <c r="I6290">
        <f t="shared" si="295"/>
        <v>124.7180706123504</v>
      </c>
    </row>
    <row r="6291" spans="1:9">
      <c r="A6291">
        <v>272</v>
      </c>
      <c r="B6291">
        <v>60</v>
      </c>
      <c r="C6291">
        <v>148</v>
      </c>
      <c r="D6291">
        <v>1677</v>
      </c>
      <c r="E6291">
        <v>858</v>
      </c>
      <c r="F6291">
        <f t="shared" si="296"/>
        <v>1958.9494633604004</v>
      </c>
      <c r="H6291">
        <f t="shared" si="294"/>
        <v>2485.7266473437685</v>
      </c>
      <c r="I6291">
        <f t="shared" si="295"/>
        <v>866.27620874186516</v>
      </c>
    </row>
    <row r="6292" spans="1:9">
      <c r="A6292">
        <v>296</v>
      </c>
      <c r="B6292">
        <v>81</v>
      </c>
      <c r="C6292">
        <v>145</v>
      </c>
      <c r="D6292">
        <v>637</v>
      </c>
      <c r="E6292">
        <v>1949</v>
      </c>
      <c r="F6292">
        <f t="shared" si="296"/>
        <v>2618.283470774953</v>
      </c>
      <c r="H6292">
        <f t="shared" si="294"/>
        <v>2084.4531474831792</v>
      </c>
      <c r="I6292">
        <f t="shared" si="295"/>
        <v>1887.6979853828959</v>
      </c>
    </row>
    <row r="6293" spans="1:9">
      <c r="A6293">
        <v>312</v>
      </c>
      <c r="B6293">
        <v>102</v>
      </c>
      <c r="C6293">
        <v>150</v>
      </c>
      <c r="D6293">
        <v>-111</v>
      </c>
      <c r="E6293">
        <v>2489</v>
      </c>
      <c r="F6293">
        <f t="shared" si="296"/>
        <v>2809.963760145909</v>
      </c>
      <c r="H6293">
        <f t="shared" si="294"/>
        <v>1682.1042906491712</v>
      </c>
      <c r="I6293">
        <f t="shared" si="295"/>
        <v>2433.6065514443699</v>
      </c>
    </row>
    <row r="6294" spans="1:9">
      <c r="A6294">
        <v>336</v>
      </c>
      <c r="B6294">
        <v>123</v>
      </c>
      <c r="C6294">
        <v>147</v>
      </c>
      <c r="D6294">
        <v>-1035</v>
      </c>
      <c r="E6294">
        <v>2688</v>
      </c>
      <c r="F6294">
        <f t="shared" si="296"/>
        <v>2506.2775185521655</v>
      </c>
      <c r="H6294">
        <f t="shared" si="294"/>
        <v>907.87210132328198</v>
      </c>
      <c r="I6294">
        <f t="shared" si="295"/>
        <v>2735.0773467037839</v>
      </c>
    </row>
    <row r="6295" spans="1:9">
      <c r="A6295">
        <v>0</v>
      </c>
      <c r="B6295">
        <v>144</v>
      </c>
      <c r="C6295">
        <v>144</v>
      </c>
      <c r="D6295">
        <v>-2040</v>
      </c>
      <c r="E6295">
        <v>2568</v>
      </c>
      <c r="F6295">
        <f t="shared" si="296"/>
        <v>1787.4764334110814</v>
      </c>
      <c r="H6295">
        <f t="shared" si="294"/>
        <v>-2040</v>
      </c>
      <c r="I6295">
        <f t="shared" si="295"/>
        <v>1967.4764334110814</v>
      </c>
    </row>
    <row r="6296" spans="1:9">
      <c r="A6296">
        <v>16</v>
      </c>
      <c r="B6296">
        <v>165</v>
      </c>
      <c r="C6296">
        <v>149</v>
      </c>
      <c r="D6296">
        <v>-2451</v>
      </c>
      <c r="E6296">
        <v>2398</v>
      </c>
      <c r="F6296">
        <f t="shared" si="296"/>
        <v>1353.8863812496725</v>
      </c>
      <c r="H6296">
        <f t="shared" si="294"/>
        <v>-2402.2569637258198</v>
      </c>
      <c r="I6296">
        <f t="shared" si="295"/>
        <v>1618.6002966648309</v>
      </c>
    </row>
    <row r="6297" spans="1:9">
      <c r="A6297">
        <v>40</v>
      </c>
      <c r="B6297">
        <v>186</v>
      </c>
      <c r="C6297">
        <v>146</v>
      </c>
      <c r="D6297">
        <v>-2674</v>
      </c>
      <c r="E6297">
        <v>1591</v>
      </c>
      <c r="F6297">
        <f t="shared" si="296"/>
        <v>293.29393674832988</v>
      </c>
      <c r="H6297">
        <f t="shared" si="294"/>
        <v>-2638.2623717966421</v>
      </c>
      <c r="I6297">
        <f t="shared" si="295"/>
        <v>705.23232087837994</v>
      </c>
    </row>
    <row r="6298" spans="1:9">
      <c r="A6298">
        <v>56</v>
      </c>
      <c r="B6298">
        <v>207</v>
      </c>
      <c r="C6298">
        <v>151</v>
      </c>
      <c r="D6298">
        <v>-2461</v>
      </c>
      <c r="E6298">
        <v>418</v>
      </c>
      <c r="F6298">
        <f t="shared" si="296"/>
        <v>-938.19418743314191</v>
      </c>
      <c r="H6298">
        <f t="shared" ref="H6298:H6361" si="297">D6298*COS(RADIANS(A6298/8)) + F6298*SIN(RADIANS(A6298/8))</f>
        <v>-2556.9931887982962</v>
      </c>
      <c r="I6298">
        <f t="shared" ref="I6298:I6361" si="298">F6298*COS(RADIANS(A6298/8)) - D6298*SIN(RADIANS(A6298/8))+180</f>
        <v>-451.28057610895416</v>
      </c>
    </row>
    <row r="6299" spans="1:9">
      <c r="A6299">
        <v>80</v>
      </c>
      <c r="B6299">
        <v>228</v>
      </c>
      <c r="C6299">
        <v>148</v>
      </c>
      <c r="D6299">
        <v>-2287</v>
      </c>
      <c r="E6299">
        <v>-149</v>
      </c>
      <c r="F6299">
        <f t="shared" si="296"/>
        <v>-1492.4504458551826</v>
      </c>
      <c r="H6299">
        <f t="shared" si="297"/>
        <v>-2511.4166313198698</v>
      </c>
      <c r="I6299">
        <f t="shared" si="298"/>
        <v>-892.64338774044086</v>
      </c>
    </row>
    <row r="6300" spans="1:9">
      <c r="A6300">
        <v>104</v>
      </c>
      <c r="B6300">
        <v>249</v>
      </c>
      <c r="C6300">
        <v>145</v>
      </c>
      <c r="D6300">
        <v>-1278</v>
      </c>
      <c r="E6300">
        <v>-1264</v>
      </c>
      <c r="F6300">
        <f t="shared" si="296"/>
        <v>-2197.3951245357157</v>
      </c>
      <c r="H6300">
        <f t="shared" si="297"/>
        <v>-1739.5512928699086</v>
      </c>
      <c r="I6300">
        <f t="shared" si="298"/>
        <v>-1673.5885824011657</v>
      </c>
    </row>
    <row r="6301" spans="1:9">
      <c r="A6301">
        <v>120</v>
      </c>
      <c r="B6301">
        <v>270</v>
      </c>
      <c r="C6301">
        <v>150</v>
      </c>
      <c r="D6301">
        <v>-161</v>
      </c>
      <c r="E6301">
        <v>-2296</v>
      </c>
      <c r="F6301">
        <f t="shared" si="296"/>
        <v>-2744.1458294582912</v>
      </c>
      <c r="H6301">
        <f t="shared" si="297"/>
        <v>-865.75126123499967</v>
      </c>
      <c r="I6301">
        <f t="shared" si="298"/>
        <v>-2428.971461515695</v>
      </c>
    </row>
    <row r="6302" spans="1:9">
      <c r="A6302">
        <v>144</v>
      </c>
      <c r="B6302">
        <v>291</v>
      </c>
      <c r="C6302">
        <v>147</v>
      </c>
      <c r="D6302">
        <v>430</v>
      </c>
      <c r="E6302">
        <v>-2616</v>
      </c>
      <c r="F6302">
        <f t="shared" si="296"/>
        <v>-2772.4359926485831</v>
      </c>
      <c r="H6302">
        <f t="shared" si="297"/>
        <v>-447.77553553827295</v>
      </c>
      <c r="I6302">
        <f t="shared" si="298"/>
        <v>-2589.6206244008845</v>
      </c>
    </row>
    <row r="6303" spans="1:9">
      <c r="A6303">
        <v>168</v>
      </c>
      <c r="B6303">
        <v>312</v>
      </c>
      <c r="C6303">
        <v>144</v>
      </c>
      <c r="D6303">
        <v>1406</v>
      </c>
      <c r="E6303">
        <v>-2824</v>
      </c>
      <c r="F6303">
        <f t="shared" si="296"/>
        <v>-2449.1198419023926</v>
      </c>
      <c r="H6303">
        <f t="shared" si="297"/>
        <v>434.92802372179517</v>
      </c>
      <c r="I6303">
        <f t="shared" si="298"/>
        <v>-2610.3156836066873</v>
      </c>
    </row>
    <row r="6304" spans="1:9">
      <c r="A6304">
        <v>192</v>
      </c>
      <c r="B6304">
        <v>333</v>
      </c>
      <c r="C6304">
        <v>141</v>
      </c>
      <c r="D6304">
        <v>2351</v>
      </c>
      <c r="E6304">
        <v>-2434</v>
      </c>
      <c r="F6304">
        <f t="shared" si="296"/>
        <v>-1453.1906275502881</v>
      </c>
      <c r="H6304">
        <f t="shared" si="297"/>
        <v>1556.6794933187352</v>
      </c>
      <c r="I6304">
        <f t="shared" si="298"/>
        <v>-2103.7935447585728</v>
      </c>
    </row>
    <row r="6305" spans="1:9">
      <c r="A6305">
        <v>208</v>
      </c>
      <c r="B6305">
        <v>354</v>
      </c>
      <c r="C6305">
        <v>146</v>
      </c>
      <c r="D6305">
        <v>2702</v>
      </c>
      <c r="E6305">
        <v>-2170</v>
      </c>
      <c r="F6305">
        <f t="shared" si="296"/>
        <v>-945.69974093260703</v>
      </c>
      <c r="H6305">
        <f t="shared" si="297"/>
        <v>2013.9740331495889</v>
      </c>
      <c r="I6305">
        <f t="shared" si="298"/>
        <v>-1854.468135360979</v>
      </c>
    </row>
    <row r="6306" spans="1:9">
      <c r="A6306">
        <v>232</v>
      </c>
      <c r="B6306">
        <v>14</v>
      </c>
      <c r="C6306">
        <v>142</v>
      </c>
      <c r="D6306">
        <v>2799</v>
      </c>
      <c r="E6306">
        <v>-1180</v>
      </c>
      <c r="F6306">
        <f t="shared" si="296"/>
        <v>253.45676817424572</v>
      </c>
      <c r="H6306">
        <f t="shared" si="297"/>
        <v>2570.9388398105889</v>
      </c>
      <c r="I6306">
        <f t="shared" si="298"/>
        <v>-955.30384271644084</v>
      </c>
    </row>
    <row r="6307" spans="1:9">
      <c r="A6307">
        <v>256</v>
      </c>
      <c r="B6307">
        <v>34</v>
      </c>
      <c r="C6307">
        <v>138</v>
      </c>
      <c r="D6307">
        <v>2580</v>
      </c>
      <c r="E6307">
        <v>-39</v>
      </c>
      <c r="F6307">
        <f t="shared" si="296"/>
        <v>1444.5303735124437</v>
      </c>
      <c r="H6307">
        <f t="shared" si="297"/>
        <v>2953.4485607778097</v>
      </c>
      <c r="I6307">
        <f t="shared" si="298"/>
        <v>37.839531375690285</v>
      </c>
    </row>
    <row r="6308" spans="1:9">
      <c r="A6308">
        <v>280</v>
      </c>
      <c r="B6308">
        <v>54</v>
      </c>
      <c r="C6308">
        <v>134</v>
      </c>
      <c r="D6308">
        <v>2157</v>
      </c>
      <c r="E6308">
        <v>521</v>
      </c>
      <c r="F6308">
        <f t="shared" si="296"/>
        <v>1846.9435111376129</v>
      </c>
      <c r="H6308">
        <f t="shared" si="297"/>
        <v>2826.2742367913561</v>
      </c>
      <c r="I6308">
        <f t="shared" si="298"/>
        <v>455.72317962545753</v>
      </c>
    </row>
    <row r="6309" spans="1:9">
      <c r="A6309">
        <v>304</v>
      </c>
      <c r="B6309">
        <v>74</v>
      </c>
      <c r="C6309">
        <v>130</v>
      </c>
      <c r="D6309">
        <v>1084</v>
      </c>
      <c r="E6309">
        <v>1660</v>
      </c>
      <c r="F6309">
        <f t="shared" si="296"/>
        <v>2542.6505855111122</v>
      </c>
      <c r="H6309">
        <f t="shared" si="297"/>
        <v>2419.6156676231067</v>
      </c>
      <c r="I6309">
        <f t="shared" si="298"/>
        <v>1516.2589647941709</v>
      </c>
    </row>
    <row r="6310" spans="1:9">
      <c r="A6310">
        <v>320</v>
      </c>
      <c r="B6310">
        <v>94</v>
      </c>
      <c r="C6310">
        <v>134</v>
      </c>
      <c r="D6310">
        <v>43</v>
      </c>
      <c r="E6310">
        <v>2592</v>
      </c>
      <c r="F6310">
        <f t="shared" si="296"/>
        <v>3017.8098570541742</v>
      </c>
      <c r="H6310">
        <f t="shared" si="297"/>
        <v>1972.7506955584454</v>
      </c>
      <c r="I6310">
        <f t="shared" si="298"/>
        <v>2464.1366041695064</v>
      </c>
    </row>
    <row r="6311" spans="1:9">
      <c r="A6311">
        <v>344</v>
      </c>
      <c r="B6311">
        <v>114</v>
      </c>
      <c r="C6311">
        <v>130</v>
      </c>
      <c r="D6311">
        <v>-714</v>
      </c>
      <c r="E6311">
        <v>3020</v>
      </c>
      <c r="F6311">
        <f t="shared" si="296"/>
        <v>3074.9675337039471</v>
      </c>
      <c r="H6311">
        <f t="shared" si="297"/>
        <v>1574.9362722754299</v>
      </c>
      <c r="I6311">
        <f t="shared" si="298"/>
        <v>2915.8357172177771</v>
      </c>
    </row>
    <row r="6312" spans="1:9">
      <c r="A6312">
        <v>8</v>
      </c>
      <c r="B6312">
        <v>134</v>
      </c>
      <c r="C6312">
        <v>126</v>
      </c>
      <c r="D6312">
        <v>-1679</v>
      </c>
      <c r="E6312">
        <v>2887</v>
      </c>
      <c r="F6312">
        <f t="shared" si="296"/>
        <v>2364.2493523315175</v>
      </c>
      <c r="H6312">
        <f t="shared" si="297"/>
        <v>-1637.4824395516068</v>
      </c>
      <c r="I6312">
        <f t="shared" si="298"/>
        <v>2573.1918561118578</v>
      </c>
    </row>
    <row r="6313" spans="1:9">
      <c r="A6313">
        <v>24</v>
      </c>
      <c r="B6313">
        <v>154</v>
      </c>
      <c r="C6313">
        <v>130</v>
      </c>
      <c r="D6313">
        <v>-2504</v>
      </c>
      <c r="E6313">
        <v>2589</v>
      </c>
      <c r="F6313">
        <f t="shared" si="296"/>
        <v>1543.8346198130594</v>
      </c>
      <c r="H6313">
        <f t="shared" si="297"/>
        <v>-2419.7702939165747</v>
      </c>
      <c r="I6313">
        <f t="shared" si="298"/>
        <v>1852.7680825542511</v>
      </c>
    </row>
    <row r="6314" spans="1:9">
      <c r="A6314">
        <v>56</v>
      </c>
      <c r="B6314">
        <v>174</v>
      </c>
      <c r="C6314">
        <v>118</v>
      </c>
      <c r="D6314">
        <v>-2925</v>
      </c>
      <c r="E6314">
        <v>2284</v>
      </c>
      <c r="F6314">
        <f t="shared" si="296"/>
        <v>948.58649227855517</v>
      </c>
      <c r="H6314">
        <f t="shared" si="297"/>
        <v>-2787.5938805738874</v>
      </c>
      <c r="I6314">
        <f t="shared" si="298"/>
        <v>1477.9837018700769</v>
      </c>
    </row>
    <row r="6315" spans="1:9">
      <c r="A6315">
        <v>72</v>
      </c>
      <c r="B6315">
        <v>194</v>
      </c>
      <c r="C6315">
        <v>122</v>
      </c>
      <c r="D6315">
        <v>-3020</v>
      </c>
      <c r="E6315">
        <v>1314</v>
      </c>
      <c r="F6315">
        <f t="shared" si="296"/>
        <v>-226.32130552233332</v>
      </c>
      <c r="H6315">
        <f t="shared" si="297"/>
        <v>-3018.2232409539092</v>
      </c>
      <c r="I6315">
        <f t="shared" si="298"/>
        <v>428.89716972881865</v>
      </c>
    </row>
    <row r="6316" spans="1:9">
      <c r="A6316">
        <v>96</v>
      </c>
      <c r="B6316">
        <v>214</v>
      </c>
      <c r="C6316">
        <v>118</v>
      </c>
      <c r="D6316">
        <v>-2737</v>
      </c>
      <c r="E6316">
        <v>98</v>
      </c>
      <c r="F6316">
        <f t="shared" si="296"/>
        <v>-1467.0470340108391</v>
      </c>
      <c r="H6316">
        <f t="shared" si="297"/>
        <v>-2982.2062125587991</v>
      </c>
      <c r="I6316">
        <f t="shared" si="298"/>
        <v>-685.93423871314076</v>
      </c>
    </row>
    <row r="6317" spans="1:9">
      <c r="A6317">
        <v>120</v>
      </c>
      <c r="B6317">
        <v>234</v>
      </c>
      <c r="C6317">
        <v>114</v>
      </c>
      <c r="D6317">
        <v>-2213</v>
      </c>
      <c r="E6317">
        <v>-623</v>
      </c>
      <c r="F6317">
        <f t="shared" si="296"/>
        <v>-1997.0545811269155</v>
      </c>
      <c r="H6317">
        <f t="shared" si="297"/>
        <v>-2654.4696132825911</v>
      </c>
      <c r="I6317">
        <f t="shared" si="298"/>
        <v>-1176.2400496075065</v>
      </c>
    </row>
    <row r="6318" spans="1:9">
      <c r="A6318">
        <v>144</v>
      </c>
      <c r="B6318">
        <v>254</v>
      </c>
      <c r="C6318">
        <v>110</v>
      </c>
      <c r="D6318">
        <v>-1154</v>
      </c>
      <c r="E6318">
        <v>-1793</v>
      </c>
      <c r="F6318">
        <f t="shared" si="296"/>
        <v>-2736.6402759588264</v>
      </c>
      <c r="H6318">
        <f t="shared" si="297"/>
        <v>-1943.1875725668303</v>
      </c>
      <c r="I6318">
        <f t="shared" si="298"/>
        <v>-2066.0939556977196</v>
      </c>
    </row>
    <row r="6319" spans="1:9">
      <c r="A6319">
        <v>160</v>
      </c>
      <c r="B6319">
        <v>274</v>
      </c>
      <c r="C6319">
        <v>114</v>
      </c>
      <c r="D6319">
        <v>12</v>
      </c>
      <c r="E6319">
        <v>-2837</v>
      </c>
      <c r="F6319">
        <f t="shared" si="296"/>
        <v>-3268.9572241516612</v>
      </c>
      <c r="H6319">
        <f t="shared" si="297"/>
        <v>-1106.7729068804003</v>
      </c>
      <c r="I6319">
        <f t="shared" si="298"/>
        <v>-2895.9192229200107</v>
      </c>
    </row>
    <row r="6320" spans="1:9">
      <c r="A6320">
        <v>184</v>
      </c>
      <c r="B6320">
        <v>294</v>
      </c>
      <c r="C6320">
        <v>110</v>
      </c>
      <c r="D6320">
        <v>679</v>
      </c>
      <c r="E6320">
        <v>-3179</v>
      </c>
      <c r="F6320">
        <f t="shared" si="296"/>
        <v>-3278.7721787278847</v>
      </c>
      <c r="H6320">
        <f t="shared" si="297"/>
        <v>-656.09555795937422</v>
      </c>
      <c r="I6320">
        <f t="shared" si="298"/>
        <v>-3103.4321401280672</v>
      </c>
    </row>
    <row r="6321" spans="1:9">
      <c r="A6321">
        <v>208</v>
      </c>
      <c r="B6321">
        <v>314</v>
      </c>
      <c r="C6321">
        <v>106</v>
      </c>
      <c r="D6321">
        <v>1877</v>
      </c>
      <c r="E6321">
        <v>-3114</v>
      </c>
      <c r="F6321">
        <f t="shared" si="296"/>
        <v>-2512.0510212440618</v>
      </c>
      <c r="H6321">
        <f t="shared" si="297"/>
        <v>585.82573792810399</v>
      </c>
      <c r="I6321">
        <f t="shared" si="298"/>
        <v>-2900.6391444170035</v>
      </c>
    </row>
    <row r="6322" spans="1:9">
      <c r="A6322">
        <v>224</v>
      </c>
      <c r="B6322">
        <v>334</v>
      </c>
      <c r="C6322">
        <v>110</v>
      </c>
      <c r="D6322">
        <v>2755</v>
      </c>
      <c r="E6322">
        <v>-2869</v>
      </c>
      <c r="F6322">
        <f t="shared" si="296"/>
        <v>-1722.2358529926537</v>
      </c>
      <c r="H6322">
        <f t="shared" si="297"/>
        <v>1623.9798609359912</v>
      </c>
      <c r="I6322">
        <f t="shared" si="298"/>
        <v>-2634.0381562103335</v>
      </c>
    </row>
    <row r="6323" spans="1:9">
      <c r="A6323">
        <v>248</v>
      </c>
      <c r="B6323">
        <v>354</v>
      </c>
      <c r="C6323">
        <v>106</v>
      </c>
      <c r="D6323">
        <v>3061</v>
      </c>
      <c r="E6323">
        <v>-2463</v>
      </c>
      <c r="F6323">
        <f t="shared" si="296"/>
        <v>-1076.758252038652</v>
      </c>
      <c r="H6323">
        <f t="shared" si="297"/>
        <v>2069.2176101756636</v>
      </c>
      <c r="I6323">
        <f t="shared" si="298"/>
        <v>-2319.4935117083719</v>
      </c>
    </row>
    <row r="6324" spans="1:9">
      <c r="A6324">
        <v>272</v>
      </c>
      <c r="B6324">
        <v>14</v>
      </c>
      <c r="C6324">
        <v>102</v>
      </c>
      <c r="D6324">
        <v>3110</v>
      </c>
      <c r="E6324">
        <v>-1322</v>
      </c>
      <c r="F6324">
        <f t="shared" si="296"/>
        <v>269.04522544236562</v>
      </c>
      <c r="H6324">
        <f t="shared" si="297"/>
        <v>2728.7550314262376</v>
      </c>
      <c r="I6324">
        <f t="shared" si="298"/>
        <v>-1336.0413291857603</v>
      </c>
    </row>
    <row r="6325" spans="1:9">
      <c r="A6325">
        <v>288</v>
      </c>
      <c r="B6325">
        <v>34</v>
      </c>
      <c r="C6325">
        <v>106</v>
      </c>
      <c r="D6325">
        <v>2776</v>
      </c>
      <c r="E6325">
        <v>-129</v>
      </c>
      <c r="F6325">
        <f t="shared" si="296"/>
        <v>1453.7679778194777</v>
      </c>
      <c r="H6325">
        <f t="shared" si="297"/>
        <v>3100.3345540021946</v>
      </c>
      <c r="I6325">
        <f t="shared" si="298"/>
        <v>-275.56886042984615</v>
      </c>
    </row>
    <row r="6326" spans="1:9">
      <c r="A6326">
        <v>312</v>
      </c>
      <c r="B6326">
        <v>54</v>
      </c>
      <c r="C6326">
        <v>102</v>
      </c>
      <c r="D6326">
        <v>2330</v>
      </c>
      <c r="E6326">
        <v>770</v>
      </c>
      <c r="F6326">
        <f t="shared" si="296"/>
        <v>2234.345541763852</v>
      </c>
      <c r="H6326">
        <f t="shared" si="297"/>
        <v>3216.8693002780301</v>
      </c>
      <c r="I6326">
        <f t="shared" si="298"/>
        <v>450.09610313504413</v>
      </c>
    </row>
    <row r="6327" spans="1:9">
      <c r="A6327">
        <v>328</v>
      </c>
      <c r="B6327">
        <v>74</v>
      </c>
      <c r="C6327">
        <v>106</v>
      </c>
      <c r="D6327">
        <v>1079</v>
      </c>
      <c r="E6327">
        <v>1986</v>
      </c>
      <c r="F6327">
        <f t="shared" si="296"/>
        <v>2916.1962096767998</v>
      </c>
      <c r="H6327">
        <f t="shared" si="297"/>
        <v>2727.5284907267301</v>
      </c>
      <c r="I6327">
        <f t="shared" si="298"/>
        <v>1672.9935249716589</v>
      </c>
    </row>
    <row r="6328" spans="1:9">
      <c r="A6328">
        <v>344</v>
      </c>
      <c r="B6328">
        <v>94</v>
      </c>
      <c r="C6328">
        <v>110</v>
      </c>
      <c r="D6328">
        <v>-21</v>
      </c>
      <c r="E6328">
        <v>2816</v>
      </c>
      <c r="F6328">
        <f t="shared" si="296"/>
        <v>3239.5123604229902</v>
      </c>
      <c r="H6328">
        <f t="shared" si="297"/>
        <v>2193.9836894766704</v>
      </c>
      <c r="I6328">
        <f t="shared" si="298"/>
        <v>2563.5513217977227</v>
      </c>
    </row>
    <row r="6329" spans="1:9">
      <c r="A6329">
        <v>8</v>
      </c>
      <c r="B6329">
        <v>114</v>
      </c>
      <c r="C6329">
        <v>106</v>
      </c>
      <c r="D6329">
        <v>-918</v>
      </c>
      <c r="E6329">
        <v>3128</v>
      </c>
      <c r="F6329">
        <f t="shared" si="296"/>
        <v>3081.8957369342224</v>
      </c>
      <c r="H6329">
        <f t="shared" si="297"/>
        <v>-864.07368715525968</v>
      </c>
      <c r="I6329">
        <f t="shared" si="298"/>
        <v>3277.4476583954165</v>
      </c>
    </row>
    <row r="6330" spans="1:9">
      <c r="A6330">
        <v>24</v>
      </c>
      <c r="B6330">
        <v>134</v>
      </c>
      <c r="C6330">
        <v>110</v>
      </c>
      <c r="D6330">
        <v>-1964</v>
      </c>
      <c r="E6330">
        <v>3058</v>
      </c>
      <c r="F6330">
        <f t="shared" si="296"/>
        <v>2397.1583176753261</v>
      </c>
      <c r="H6330">
        <f t="shared" si="297"/>
        <v>-1835.8508334367184</v>
      </c>
      <c r="I6330">
        <f t="shared" si="298"/>
        <v>2676.6609135743092</v>
      </c>
    </row>
    <row r="6331" spans="1:9">
      <c r="A6331">
        <v>40</v>
      </c>
      <c r="B6331">
        <v>154</v>
      </c>
      <c r="C6331">
        <v>114</v>
      </c>
      <c r="D6331">
        <v>-2614</v>
      </c>
      <c r="E6331">
        <v>2658</v>
      </c>
      <c r="F6331">
        <f t="shared" si="296"/>
        <v>1560.0004273503689</v>
      </c>
      <c r="H6331">
        <f t="shared" si="297"/>
        <v>-2468.0899448794371</v>
      </c>
      <c r="I6331">
        <f t="shared" si="298"/>
        <v>1961.8892662896733</v>
      </c>
    </row>
    <row r="6332" spans="1:9">
      <c r="A6332">
        <v>56</v>
      </c>
      <c r="B6332">
        <v>174</v>
      </c>
      <c r="C6332">
        <v>118</v>
      </c>
      <c r="D6332">
        <v>-2851</v>
      </c>
      <c r="E6332">
        <v>2036</v>
      </c>
      <c r="F6332">
        <f t="shared" si="296"/>
        <v>704.94467868053312</v>
      </c>
      <c r="H6332">
        <f t="shared" si="297"/>
        <v>-2743.8379332016598</v>
      </c>
      <c r="I6332">
        <f t="shared" si="298"/>
        <v>1227.1396259924668</v>
      </c>
    </row>
    <row r="6333" spans="1:9">
      <c r="A6333">
        <v>80</v>
      </c>
      <c r="B6333">
        <v>194</v>
      </c>
      <c r="C6333">
        <v>114</v>
      </c>
      <c r="D6333">
        <v>-2862</v>
      </c>
      <c r="E6333">
        <v>1041</v>
      </c>
      <c r="F6333">
        <f t="shared" si="296"/>
        <v>-450.33320996790815</v>
      </c>
      <c r="H6333">
        <f t="shared" si="297"/>
        <v>-2896.7193303747658</v>
      </c>
      <c r="I6333">
        <f t="shared" si="298"/>
        <v>233.4894478674841</v>
      </c>
    </row>
    <row r="6334" spans="1:9">
      <c r="A6334">
        <v>96</v>
      </c>
      <c r="B6334">
        <v>214</v>
      </c>
      <c r="C6334">
        <v>118</v>
      </c>
      <c r="D6334">
        <v>-2514</v>
      </c>
      <c r="E6334">
        <v>92</v>
      </c>
      <c r="F6334">
        <f t="shared" si="296"/>
        <v>-1345.226127211828</v>
      </c>
      <c r="H6334">
        <f t="shared" si="297"/>
        <v>-2738.7513068856251</v>
      </c>
      <c r="I6334">
        <f t="shared" si="298"/>
        <v>-613.13971806083191</v>
      </c>
    </row>
    <row r="6335" spans="1:9">
      <c r="A6335">
        <v>120</v>
      </c>
      <c r="B6335">
        <v>234</v>
      </c>
      <c r="C6335">
        <v>114</v>
      </c>
      <c r="D6335">
        <v>-2008</v>
      </c>
      <c r="E6335">
        <v>-739</v>
      </c>
      <c r="F6335">
        <f t="shared" si="296"/>
        <v>-2012.6430383950355</v>
      </c>
      <c r="H6335">
        <f t="shared" si="297"/>
        <v>-2460.4894085180886</v>
      </c>
      <c r="I6335">
        <f t="shared" si="298"/>
        <v>-1244.3552473208042</v>
      </c>
    </row>
    <row r="6336" spans="1:9">
      <c r="A6336">
        <v>136</v>
      </c>
      <c r="B6336">
        <v>254</v>
      </c>
      <c r="C6336">
        <v>118</v>
      </c>
      <c r="D6336">
        <v>-883</v>
      </c>
      <c r="E6336">
        <v>-1836</v>
      </c>
      <c r="F6336">
        <f t="shared" si="296"/>
        <v>-2629.8304761587456</v>
      </c>
      <c r="H6336">
        <f t="shared" si="297"/>
        <v>-1613.3051189616992</v>
      </c>
      <c r="I6336">
        <f t="shared" si="298"/>
        <v>-2076.7551764569657</v>
      </c>
    </row>
    <row r="6337" spans="1:9">
      <c r="A6337">
        <v>152</v>
      </c>
      <c r="B6337">
        <v>274</v>
      </c>
      <c r="C6337">
        <v>122</v>
      </c>
      <c r="D6337">
        <v>77</v>
      </c>
      <c r="E6337">
        <v>-2536</v>
      </c>
      <c r="F6337">
        <f t="shared" si="296"/>
        <v>-2883.8645946021807</v>
      </c>
      <c r="H6337">
        <f t="shared" si="297"/>
        <v>-866.08954344782103</v>
      </c>
      <c r="I6337">
        <f t="shared" si="298"/>
        <v>-2571.8162916027559</v>
      </c>
    </row>
    <row r="6338" spans="1:9">
      <c r="A6338">
        <v>176</v>
      </c>
      <c r="B6338">
        <v>294</v>
      </c>
      <c r="C6338">
        <v>118</v>
      </c>
      <c r="D6338">
        <v>695</v>
      </c>
      <c r="E6338">
        <v>-2818</v>
      </c>
      <c r="F6338">
        <f t="shared" si="296"/>
        <v>-2852.6876800659411</v>
      </c>
      <c r="H6338">
        <f t="shared" si="297"/>
        <v>-424.24283498512602</v>
      </c>
      <c r="I6338">
        <f t="shared" si="298"/>
        <v>-2725.3175415027845</v>
      </c>
    </row>
    <row r="6339" spans="1:9">
      <c r="A6339">
        <v>192</v>
      </c>
      <c r="B6339">
        <v>314</v>
      </c>
      <c r="C6339">
        <v>122</v>
      </c>
      <c r="D6339">
        <v>1733</v>
      </c>
      <c r="E6339">
        <v>-2708</v>
      </c>
      <c r="F6339">
        <f t="shared" ref="F6339:F6402" si="299">(D6339+E6339*2)/G$1</f>
        <v>-2126.3810414253917</v>
      </c>
      <c r="H6339">
        <f t="shared" si="297"/>
        <v>718.29719140523935</v>
      </c>
      <c r="I6339">
        <f t="shared" si="298"/>
        <v>-2467.4203440618712</v>
      </c>
    </row>
    <row r="6340" spans="1:9">
      <c r="A6340">
        <v>208</v>
      </c>
      <c r="B6340">
        <v>334</v>
      </c>
      <c r="C6340">
        <v>126</v>
      </c>
      <c r="D6340">
        <v>2359</v>
      </c>
      <c r="E6340">
        <v>-2589</v>
      </c>
      <c r="F6340">
        <f t="shared" si="299"/>
        <v>-1627.550408845555</v>
      </c>
      <c r="H6340">
        <f t="shared" si="297"/>
        <v>1406.7840160370774</v>
      </c>
      <c r="I6340">
        <f t="shared" si="298"/>
        <v>-2316.9501527975935</v>
      </c>
    </row>
    <row r="6341" spans="1:9">
      <c r="A6341">
        <v>232</v>
      </c>
      <c r="B6341">
        <v>354</v>
      </c>
      <c r="C6341">
        <v>122</v>
      </c>
      <c r="D6341">
        <v>2659</v>
      </c>
      <c r="E6341">
        <v>-2073</v>
      </c>
      <c r="F6341">
        <f t="shared" si="299"/>
        <v>-858.51985028497359</v>
      </c>
      <c r="H6341">
        <f t="shared" si="297"/>
        <v>1909.3951186930531</v>
      </c>
      <c r="I6341">
        <f t="shared" si="298"/>
        <v>-1859.9871602646117</v>
      </c>
    </row>
    <row r="6342" spans="1:9">
      <c r="A6342">
        <v>248</v>
      </c>
      <c r="B6342">
        <v>14</v>
      </c>
      <c r="C6342">
        <v>126</v>
      </c>
      <c r="D6342">
        <v>2684</v>
      </c>
      <c r="E6342">
        <v>-1116</v>
      </c>
      <c r="F6342">
        <f t="shared" si="299"/>
        <v>260.96232167371085</v>
      </c>
      <c r="H6342">
        <f t="shared" si="297"/>
        <v>2435.0425668633557</v>
      </c>
      <c r="I6342">
        <f t="shared" si="298"/>
        <v>-978.6738242045742</v>
      </c>
    </row>
    <row r="6343" spans="1:9">
      <c r="A6343">
        <v>272</v>
      </c>
      <c r="B6343">
        <v>34</v>
      </c>
      <c r="C6343">
        <v>122</v>
      </c>
      <c r="D6343">
        <v>2352</v>
      </c>
      <c r="E6343">
        <v>-107</v>
      </c>
      <c r="F6343">
        <f t="shared" si="299"/>
        <v>1234.37487552742</v>
      </c>
      <c r="H6343">
        <f t="shared" si="297"/>
        <v>2640.1500412669775</v>
      </c>
      <c r="I6343">
        <f t="shared" si="298"/>
        <v>-111.87855853301278</v>
      </c>
    </row>
    <row r="6344" spans="1:9">
      <c r="A6344">
        <v>288</v>
      </c>
      <c r="B6344">
        <v>54</v>
      </c>
      <c r="C6344">
        <v>126</v>
      </c>
      <c r="D6344">
        <v>1962</v>
      </c>
      <c r="E6344">
        <v>698</v>
      </c>
      <c r="F6344">
        <f t="shared" si="299"/>
        <v>1938.7422039387634</v>
      </c>
      <c r="H6344">
        <f t="shared" si="297"/>
        <v>2726.8554184358582</v>
      </c>
      <c r="I6344">
        <f t="shared" si="298"/>
        <v>595.24072570056728</v>
      </c>
    </row>
    <row r="6345" spans="1:9">
      <c r="A6345">
        <v>304</v>
      </c>
      <c r="B6345">
        <v>74</v>
      </c>
      <c r="C6345">
        <v>130</v>
      </c>
      <c r="D6345">
        <v>776</v>
      </c>
      <c r="E6345">
        <v>1750</v>
      </c>
      <c r="F6345">
        <f t="shared" si="299"/>
        <v>2468.7497510548401</v>
      </c>
      <c r="H6345">
        <f t="shared" si="297"/>
        <v>2131.4104587430907</v>
      </c>
      <c r="I6345">
        <f t="shared" si="298"/>
        <v>1647.6480469424209</v>
      </c>
    </row>
    <row r="6346" spans="1:9">
      <c r="A6346">
        <v>328</v>
      </c>
      <c r="B6346">
        <v>94</v>
      </c>
      <c r="C6346">
        <v>126</v>
      </c>
      <c r="D6346">
        <v>-76</v>
      </c>
      <c r="E6346">
        <v>2406</v>
      </c>
      <c r="F6346">
        <f t="shared" si="299"/>
        <v>2734.3308748820677</v>
      </c>
      <c r="H6346">
        <f t="shared" si="297"/>
        <v>1736.5245306169629</v>
      </c>
      <c r="I6346">
        <f t="shared" si="298"/>
        <v>2293.4861929756889</v>
      </c>
    </row>
    <row r="6347" spans="1:9">
      <c r="A6347">
        <v>344</v>
      </c>
      <c r="B6347">
        <v>114</v>
      </c>
      <c r="C6347">
        <v>130</v>
      </c>
      <c r="D6347">
        <v>-835</v>
      </c>
      <c r="E6347">
        <v>2659</v>
      </c>
      <c r="F6347">
        <f t="shared" si="299"/>
        <v>2588.2612567770925</v>
      </c>
      <c r="H6347">
        <f t="shared" si="297"/>
        <v>1154.5095916832711</v>
      </c>
      <c r="I6347">
        <f t="shared" si="298"/>
        <v>2642.4030815535989</v>
      </c>
    </row>
    <row r="6348" spans="1:9">
      <c r="A6348">
        <v>0</v>
      </c>
      <c r="B6348">
        <v>134</v>
      </c>
      <c r="C6348">
        <v>134</v>
      </c>
      <c r="D6348">
        <v>-1600</v>
      </c>
      <c r="E6348">
        <v>2601</v>
      </c>
      <c r="F6348">
        <f t="shared" si="299"/>
        <v>2079.6156696210323</v>
      </c>
      <c r="H6348">
        <f t="shared" si="297"/>
        <v>-1600</v>
      </c>
      <c r="I6348">
        <f t="shared" si="298"/>
        <v>2259.6156696210323</v>
      </c>
    </row>
    <row r="6349" spans="1:9">
      <c r="A6349">
        <v>24</v>
      </c>
      <c r="B6349">
        <v>154</v>
      </c>
      <c r="C6349">
        <v>130</v>
      </c>
      <c r="D6349">
        <v>-2261</v>
      </c>
      <c r="E6349">
        <v>2364</v>
      </c>
      <c r="F6349">
        <f t="shared" si="299"/>
        <v>1424.3231140908069</v>
      </c>
      <c r="H6349">
        <f t="shared" si="297"/>
        <v>-2183.3580659052213</v>
      </c>
      <c r="I6349">
        <f t="shared" si="298"/>
        <v>1720.7027258299843</v>
      </c>
    </row>
    <row r="6350" spans="1:9">
      <c r="A6350">
        <v>40</v>
      </c>
      <c r="B6350">
        <v>174</v>
      </c>
      <c r="C6350">
        <v>134</v>
      </c>
      <c r="D6350">
        <v>-2533</v>
      </c>
      <c r="E6350">
        <v>1965</v>
      </c>
      <c r="F6350">
        <f t="shared" si="299"/>
        <v>806.55832605790727</v>
      </c>
      <c r="H6350">
        <f t="shared" si="297"/>
        <v>-2453.0649802895068</v>
      </c>
      <c r="I6350">
        <f t="shared" si="298"/>
        <v>1204.2546245004587</v>
      </c>
    </row>
    <row r="6351" spans="1:9">
      <c r="A6351">
        <v>64</v>
      </c>
      <c r="B6351">
        <v>194</v>
      </c>
      <c r="C6351">
        <v>130</v>
      </c>
      <c r="D6351">
        <v>-2561</v>
      </c>
      <c r="E6351">
        <v>953</v>
      </c>
      <c r="F6351">
        <f t="shared" si="299"/>
        <v>-378.16442631920489</v>
      </c>
      <c r="H6351">
        <f t="shared" si="297"/>
        <v>-2588.70683993079</v>
      </c>
      <c r="I6351">
        <f t="shared" si="298"/>
        <v>161.9381554408447</v>
      </c>
    </row>
    <row r="6352" spans="1:9">
      <c r="A6352">
        <v>80</v>
      </c>
      <c r="B6352">
        <v>214</v>
      </c>
      <c r="C6352">
        <v>134</v>
      </c>
      <c r="D6352">
        <v>-2226</v>
      </c>
      <c r="E6352">
        <v>21</v>
      </c>
      <c r="F6352">
        <f t="shared" si="299"/>
        <v>-1260.9329879101429</v>
      </c>
      <c r="H6352">
        <f t="shared" si="297"/>
        <v>-2411.1407737158888</v>
      </c>
      <c r="I6352">
        <f t="shared" si="298"/>
        <v>-675.23573903617057</v>
      </c>
    </row>
    <row r="6353" spans="1:9">
      <c r="A6353">
        <v>104</v>
      </c>
      <c r="B6353">
        <v>234</v>
      </c>
      <c r="C6353">
        <v>130</v>
      </c>
      <c r="D6353">
        <v>-1921</v>
      </c>
      <c r="E6353">
        <v>-576</v>
      </c>
      <c r="F6353">
        <f t="shared" si="299"/>
        <v>-1774.19737721972</v>
      </c>
      <c r="H6353">
        <f t="shared" si="297"/>
        <v>-2270.8724650721329</v>
      </c>
      <c r="I6353">
        <f t="shared" si="298"/>
        <v>-1116.5938379888084</v>
      </c>
    </row>
    <row r="6354" spans="1:9">
      <c r="A6354">
        <v>120</v>
      </c>
      <c r="B6354">
        <v>254</v>
      </c>
      <c r="C6354">
        <v>134</v>
      </c>
      <c r="D6354">
        <v>-948</v>
      </c>
      <c r="E6354">
        <v>-1622</v>
      </c>
      <c r="F6354">
        <f t="shared" si="299"/>
        <v>-2420.2523284429112</v>
      </c>
      <c r="H6354">
        <f t="shared" si="297"/>
        <v>-1542.1050798767833</v>
      </c>
      <c r="I6354">
        <f t="shared" si="298"/>
        <v>-1912.4237754220712</v>
      </c>
    </row>
    <row r="6355" spans="1:9">
      <c r="A6355">
        <v>144</v>
      </c>
      <c r="B6355">
        <v>274</v>
      </c>
      <c r="C6355">
        <v>130</v>
      </c>
      <c r="D6355">
        <v>-93</v>
      </c>
      <c r="E6355">
        <v>-2334</v>
      </c>
      <c r="F6355">
        <f t="shared" si="299"/>
        <v>-2748.7646316118085</v>
      </c>
      <c r="H6355">
        <f t="shared" si="297"/>
        <v>-937.86324072028981</v>
      </c>
      <c r="I6355">
        <f t="shared" si="298"/>
        <v>-2405.4919341791874</v>
      </c>
    </row>
    <row r="6356" spans="1:9">
      <c r="A6356">
        <v>160</v>
      </c>
      <c r="B6356">
        <v>294</v>
      </c>
      <c r="C6356">
        <v>134</v>
      </c>
      <c r="D6356">
        <v>608</v>
      </c>
      <c r="E6356">
        <v>-2666</v>
      </c>
      <c r="F6356">
        <f t="shared" si="299"/>
        <v>-2727.4026716517924</v>
      </c>
      <c r="H6356">
        <f t="shared" si="297"/>
        <v>-361.49353922732541</v>
      </c>
      <c r="I6356">
        <f t="shared" si="298"/>
        <v>-2590.8684116049676</v>
      </c>
    </row>
    <row r="6357" spans="1:9">
      <c r="A6357">
        <v>184</v>
      </c>
      <c r="B6357">
        <v>314</v>
      </c>
      <c r="C6357">
        <v>130</v>
      </c>
      <c r="D6357">
        <v>1633</v>
      </c>
      <c r="E6357">
        <v>-2644</v>
      </c>
      <c r="F6357">
        <f t="shared" si="299"/>
        <v>-2110.2152338880824</v>
      </c>
      <c r="H6357">
        <f t="shared" si="297"/>
        <v>678.65764599548788</v>
      </c>
      <c r="I6357">
        <f t="shared" si="298"/>
        <v>-2400.5272974462405</v>
      </c>
    </row>
    <row r="6358" spans="1:9">
      <c r="A6358">
        <v>200</v>
      </c>
      <c r="B6358">
        <v>334</v>
      </c>
      <c r="C6358">
        <v>134</v>
      </c>
      <c r="D6358">
        <v>2404</v>
      </c>
      <c r="E6358">
        <v>-2429</v>
      </c>
      <c r="F6358">
        <f t="shared" si="299"/>
        <v>-1416.8175605913418</v>
      </c>
      <c r="H6358">
        <f t="shared" si="297"/>
        <v>1579.9909453752953</v>
      </c>
      <c r="I6358">
        <f t="shared" si="298"/>
        <v>-2120.0470891988452</v>
      </c>
    </row>
    <row r="6359" spans="1:9">
      <c r="A6359">
        <v>224</v>
      </c>
      <c r="B6359">
        <v>354</v>
      </c>
      <c r="C6359">
        <v>130</v>
      </c>
      <c r="D6359">
        <v>2683</v>
      </c>
      <c r="E6359">
        <v>-2180</v>
      </c>
      <c r="F6359">
        <f t="shared" si="299"/>
        <v>-968.21640143100251</v>
      </c>
      <c r="H6359">
        <f t="shared" si="297"/>
        <v>1914.3983245457569</v>
      </c>
      <c r="I6359">
        <f t="shared" si="298"/>
        <v>-1934.4765439645812</v>
      </c>
    </row>
    <row r="6360" spans="1:9">
      <c r="A6360">
        <v>248</v>
      </c>
      <c r="B6360">
        <v>14</v>
      </c>
      <c r="C6360">
        <v>126</v>
      </c>
      <c r="D6360">
        <v>2762</v>
      </c>
      <c r="E6360">
        <v>-1309</v>
      </c>
      <c r="F6360">
        <f t="shared" si="299"/>
        <v>83.138438763306112</v>
      </c>
      <c r="H6360">
        <f t="shared" si="297"/>
        <v>2410.3155459909149</v>
      </c>
      <c r="I6360">
        <f t="shared" si="298"/>
        <v>-1171.2716117622385</v>
      </c>
    </row>
    <row r="6361" spans="1:9">
      <c r="A6361">
        <v>264</v>
      </c>
      <c r="B6361">
        <v>34</v>
      </c>
      <c r="C6361">
        <v>130</v>
      </c>
      <c r="D6361">
        <v>2526</v>
      </c>
      <c r="E6361">
        <v>-5</v>
      </c>
      <c r="F6361">
        <f t="shared" si="299"/>
        <v>1452.6132772810986</v>
      </c>
      <c r="H6361">
        <f t="shared" si="297"/>
        <v>2909.631748218535</v>
      </c>
      <c r="I6361">
        <f t="shared" si="298"/>
        <v>22.505799814444345</v>
      </c>
    </row>
    <row r="6362" spans="1:9">
      <c r="A6362">
        <v>288</v>
      </c>
      <c r="B6362">
        <v>54</v>
      </c>
      <c r="C6362">
        <v>126</v>
      </c>
      <c r="D6362">
        <v>2162</v>
      </c>
      <c r="E6362">
        <v>447</v>
      </c>
      <c r="F6362">
        <f t="shared" si="299"/>
        <v>1764.3824226434965</v>
      </c>
      <c r="H6362">
        <f t="shared" ref="H6362:H6425" si="300">D6362*COS(RADIANS(A6362/8)) + F6362*SIN(RADIANS(A6362/8))</f>
        <v>2786.1727092725487</v>
      </c>
      <c r="I6362">
        <f t="shared" ref="I6362:I6425" si="301">F6362*COS(RADIANS(A6362/8)) - D6362*SIN(RADIANS(A6362/8))+180</f>
        <v>336.62364903870275</v>
      </c>
    </row>
    <row r="6363" spans="1:9">
      <c r="A6363">
        <v>304</v>
      </c>
      <c r="B6363">
        <v>74</v>
      </c>
      <c r="C6363">
        <v>130</v>
      </c>
      <c r="D6363">
        <v>1111</v>
      </c>
      <c r="E6363">
        <v>1655</v>
      </c>
      <c r="F6363">
        <f t="shared" si="299"/>
        <v>2552.4655400873357</v>
      </c>
      <c r="H6363">
        <f t="shared" si="300"/>
        <v>2446.9346473851401</v>
      </c>
      <c r="I6363">
        <f t="shared" si="301"/>
        <v>1507.3703947126035</v>
      </c>
    </row>
    <row r="6364" spans="1:9">
      <c r="A6364">
        <v>328</v>
      </c>
      <c r="B6364">
        <v>94</v>
      </c>
      <c r="C6364">
        <v>126</v>
      </c>
      <c r="D6364">
        <v>44</v>
      </c>
      <c r="E6364">
        <v>2548</v>
      </c>
      <c r="F6364">
        <f t="shared" si="299"/>
        <v>2967.5803836346768</v>
      </c>
      <c r="H6364">
        <f t="shared" si="300"/>
        <v>1980.1151264684449</v>
      </c>
      <c r="I6364">
        <f t="shared" si="301"/>
        <v>2390.794748334677</v>
      </c>
    </row>
    <row r="6365" spans="1:9">
      <c r="A6365">
        <v>352</v>
      </c>
      <c r="B6365">
        <v>114</v>
      </c>
      <c r="C6365">
        <v>122</v>
      </c>
      <c r="D6365">
        <v>-641</v>
      </c>
      <c r="E6365">
        <v>2898</v>
      </c>
      <c r="F6365">
        <f t="shared" si="299"/>
        <v>2976.2406376725212</v>
      </c>
      <c r="H6365">
        <f t="shared" si="300"/>
        <v>1606.3736594423649</v>
      </c>
      <c r="I6365">
        <f t="shared" si="301"/>
        <v>2766.2043615273487</v>
      </c>
    </row>
    <row r="6366" spans="1:9">
      <c r="A6366">
        <v>8</v>
      </c>
      <c r="B6366">
        <v>134</v>
      </c>
      <c r="C6366">
        <v>126</v>
      </c>
      <c r="D6366">
        <v>-1784</v>
      </c>
      <c r="E6366">
        <v>3016</v>
      </c>
      <c r="F6366">
        <f t="shared" si="299"/>
        <v>2452.5839435175303</v>
      </c>
      <c r="H6366">
        <f t="shared" si="300"/>
        <v>-1740.9247963551784</v>
      </c>
      <c r="I6366">
        <f t="shared" si="301"/>
        <v>2663.3454961876892</v>
      </c>
    </row>
    <row r="6367" spans="1:9">
      <c r="A6367">
        <v>24</v>
      </c>
      <c r="B6367">
        <v>154</v>
      </c>
      <c r="C6367">
        <v>130</v>
      </c>
      <c r="D6367">
        <v>-2517</v>
      </c>
      <c r="E6367">
        <v>2600</v>
      </c>
      <c r="F6367">
        <f t="shared" si="299"/>
        <v>1549.0307722357661</v>
      </c>
      <c r="H6367">
        <f t="shared" si="300"/>
        <v>-2432.480532262558</v>
      </c>
      <c r="I6367">
        <f t="shared" si="301"/>
        <v>1858.637481261811</v>
      </c>
    </row>
    <row r="6368" spans="1:9">
      <c r="A6368">
        <v>48</v>
      </c>
      <c r="B6368">
        <v>174</v>
      </c>
      <c r="C6368">
        <v>126</v>
      </c>
      <c r="D6368">
        <v>-2906</v>
      </c>
      <c r="E6368">
        <v>2342</v>
      </c>
      <c r="F6368">
        <f t="shared" si="299"/>
        <v>1026.5287786191548</v>
      </c>
      <c r="H6368">
        <f t="shared" si="300"/>
        <v>-2782.7791522111206</v>
      </c>
      <c r="I6368">
        <f t="shared" si="301"/>
        <v>1504.6650608182013</v>
      </c>
    </row>
    <row r="6369" spans="1:9">
      <c r="A6369">
        <v>64</v>
      </c>
      <c r="B6369">
        <v>194</v>
      </c>
      <c r="C6369">
        <v>130</v>
      </c>
      <c r="D6369">
        <v>-2996</v>
      </c>
      <c r="E6369">
        <v>1310</v>
      </c>
      <c r="F6369">
        <f t="shared" si="299"/>
        <v>-217.0837012152993</v>
      </c>
      <c r="H6369">
        <f t="shared" si="300"/>
        <v>-2997.055345815766</v>
      </c>
      <c r="I6369">
        <f t="shared" si="301"/>
        <v>381.99155291860956</v>
      </c>
    </row>
    <row r="6370" spans="1:9">
      <c r="A6370">
        <v>88</v>
      </c>
      <c r="B6370">
        <v>214</v>
      </c>
      <c r="C6370">
        <v>126</v>
      </c>
      <c r="D6370">
        <v>-2656</v>
      </c>
      <c r="E6370">
        <v>31</v>
      </c>
      <c r="F6370">
        <f t="shared" si="299"/>
        <v>-1497.6465982778893</v>
      </c>
      <c r="H6370">
        <f t="shared" si="300"/>
        <v>-2892.9662420834993</v>
      </c>
      <c r="I6370">
        <f t="shared" si="301"/>
        <v>-783.34192034739669</v>
      </c>
    </row>
    <row r="6371" spans="1:9">
      <c r="A6371">
        <v>112</v>
      </c>
      <c r="B6371">
        <v>234</v>
      </c>
      <c r="C6371">
        <v>122</v>
      </c>
      <c r="D6371">
        <v>-2269</v>
      </c>
      <c r="E6371">
        <v>-610</v>
      </c>
      <c r="F6371">
        <f t="shared" si="299"/>
        <v>-2014.3750892026044</v>
      </c>
      <c r="H6371">
        <f t="shared" si="300"/>
        <v>-2688.92244294888</v>
      </c>
      <c r="I6371">
        <f t="shared" si="301"/>
        <v>-1225.61875905447</v>
      </c>
    </row>
    <row r="6372" spans="1:9">
      <c r="A6372">
        <v>128</v>
      </c>
      <c r="B6372">
        <v>254</v>
      </c>
      <c r="C6372">
        <v>126</v>
      </c>
      <c r="D6372">
        <v>-1130</v>
      </c>
      <c r="E6372">
        <v>-1799</v>
      </c>
      <c r="F6372">
        <f t="shared" si="299"/>
        <v>-2729.712072728551</v>
      </c>
      <c r="H6372">
        <f t="shared" si="300"/>
        <v>-1838.6363342789382</v>
      </c>
      <c r="I6372">
        <f t="shared" si="301"/>
        <v>-2132.4974443811416</v>
      </c>
    </row>
    <row r="6373" spans="1:9">
      <c r="A6373">
        <v>152</v>
      </c>
      <c r="B6373">
        <v>274</v>
      </c>
      <c r="C6373">
        <v>122</v>
      </c>
      <c r="D6373">
        <v>-79</v>
      </c>
      <c r="E6373">
        <v>-2766</v>
      </c>
      <c r="F6373">
        <f t="shared" si="299"/>
        <v>-3239.5123604229902</v>
      </c>
      <c r="H6373">
        <f t="shared" si="300"/>
        <v>-1129.3780279964062</v>
      </c>
      <c r="I6373">
        <f t="shared" si="301"/>
        <v>-2857.2992284614111</v>
      </c>
    </row>
    <row r="6374" spans="1:9">
      <c r="A6374">
        <v>168</v>
      </c>
      <c r="B6374">
        <v>294</v>
      </c>
      <c r="C6374">
        <v>126</v>
      </c>
      <c r="D6374">
        <v>687</v>
      </c>
      <c r="E6374">
        <v>-3105</v>
      </c>
      <c r="F6374">
        <f t="shared" si="299"/>
        <v>-3188.7055367343032</v>
      </c>
      <c r="H6374">
        <f t="shared" si="300"/>
        <v>-501.36011189964086</v>
      </c>
      <c r="I6374">
        <f t="shared" si="301"/>
        <v>-3043.1118562960205</v>
      </c>
    </row>
    <row r="6375" spans="1:9">
      <c r="A6375">
        <v>192</v>
      </c>
      <c r="B6375">
        <v>314</v>
      </c>
      <c r="C6375">
        <v>122</v>
      </c>
      <c r="D6375">
        <v>1919</v>
      </c>
      <c r="E6375">
        <v>-3018</v>
      </c>
      <c r="F6375">
        <f t="shared" si="299"/>
        <v>-2376.9510582536896</v>
      </c>
      <c r="H6375">
        <f t="shared" si="300"/>
        <v>786.30063902657457</v>
      </c>
      <c r="I6375">
        <f t="shared" si="301"/>
        <v>-2771.9804603688917</v>
      </c>
    </row>
    <row r="6376" spans="1:9">
      <c r="A6376">
        <v>208</v>
      </c>
      <c r="B6376">
        <v>334</v>
      </c>
      <c r="C6376">
        <v>126</v>
      </c>
      <c r="D6376">
        <v>2750</v>
      </c>
      <c r="E6376">
        <v>-2865</v>
      </c>
      <c r="F6376">
        <f t="shared" si="299"/>
        <v>-1720.5038021850849</v>
      </c>
      <c r="H6376">
        <f t="shared" si="300"/>
        <v>1717.464402503866</v>
      </c>
      <c r="I6376">
        <f t="shared" si="301"/>
        <v>-2571.8992277089969</v>
      </c>
    </row>
    <row r="6377" spans="1:9">
      <c r="A6377">
        <v>232</v>
      </c>
      <c r="B6377">
        <v>354</v>
      </c>
      <c r="C6377">
        <v>122</v>
      </c>
      <c r="D6377">
        <v>3020</v>
      </c>
      <c r="E6377">
        <v>-2450</v>
      </c>
      <c r="F6377">
        <f t="shared" si="299"/>
        <v>-1085.4185060764964</v>
      </c>
      <c r="H6377">
        <f t="shared" si="300"/>
        <v>2115.1301818216825</v>
      </c>
      <c r="I6377">
        <f t="shared" si="301"/>
        <v>-2233.4534690522437</v>
      </c>
    </row>
    <row r="6378" spans="1:9">
      <c r="A6378">
        <v>248</v>
      </c>
      <c r="B6378">
        <v>14</v>
      </c>
      <c r="C6378">
        <v>126</v>
      </c>
      <c r="D6378">
        <v>3057</v>
      </c>
      <c r="E6378">
        <v>-1370</v>
      </c>
      <c r="F6378">
        <f t="shared" si="299"/>
        <v>183.02003533311137</v>
      </c>
      <c r="H6378">
        <f t="shared" si="300"/>
        <v>2714.622724914293</v>
      </c>
      <c r="I6378">
        <f t="shared" si="301"/>
        <v>-1237.5926053391472</v>
      </c>
    </row>
    <row r="6379" spans="1:9">
      <c r="A6379">
        <v>272</v>
      </c>
      <c r="B6379">
        <v>34</v>
      </c>
      <c r="C6379">
        <v>122</v>
      </c>
      <c r="D6379">
        <v>2747</v>
      </c>
      <c r="E6379">
        <v>40</v>
      </c>
      <c r="F6379">
        <f t="shared" si="299"/>
        <v>1632.1692109990722</v>
      </c>
      <c r="H6379">
        <f t="shared" si="300"/>
        <v>3190.0636518628289</v>
      </c>
      <c r="I6379">
        <f t="shared" si="301"/>
        <v>-2.973305148393365</v>
      </c>
    </row>
    <row r="6380" spans="1:9">
      <c r="A6380">
        <v>288</v>
      </c>
      <c r="B6380">
        <v>54</v>
      </c>
      <c r="C6380">
        <v>126</v>
      </c>
      <c r="D6380">
        <v>2128</v>
      </c>
      <c r="E6380">
        <v>674</v>
      </c>
      <c r="F6380">
        <f t="shared" si="299"/>
        <v>2006.8695357031393</v>
      </c>
      <c r="H6380">
        <f t="shared" si="300"/>
        <v>2901.1964803912365</v>
      </c>
      <c r="I6380">
        <f t="shared" si="301"/>
        <v>552.78454299881719</v>
      </c>
    </row>
    <row r="6381" spans="1:9">
      <c r="A6381">
        <v>312</v>
      </c>
      <c r="B6381">
        <v>74</v>
      </c>
      <c r="C6381">
        <v>122</v>
      </c>
      <c r="D6381">
        <v>1015</v>
      </c>
      <c r="E6381">
        <v>1897</v>
      </c>
      <c r="F6381">
        <f t="shared" si="299"/>
        <v>2776.4774445329103</v>
      </c>
      <c r="H6381">
        <f t="shared" si="300"/>
        <v>2536.0970220133299</v>
      </c>
      <c r="I6381">
        <f t="shared" si="301"/>
        <v>1698.9680361795372</v>
      </c>
    </row>
    <row r="6382" spans="1:9">
      <c r="A6382">
        <v>328</v>
      </c>
      <c r="B6382">
        <v>94</v>
      </c>
      <c r="C6382">
        <v>126</v>
      </c>
      <c r="D6382">
        <v>-98</v>
      </c>
      <c r="E6382">
        <v>2764</v>
      </c>
      <c r="F6382">
        <f t="shared" si="299"/>
        <v>3135.0119616996681</v>
      </c>
      <c r="H6382">
        <f t="shared" si="300"/>
        <v>1982.7913646044781</v>
      </c>
      <c r="I6382">
        <f t="shared" si="301"/>
        <v>2610.3173464487954</v>
      </c>
    </row>
    <row r="6383" spans="1:9">
      <c r="A6383">
        <v>344</v>
      </c>
      <c r="B6383">
        <v>114</v>
      </c>
      <c r="C6383">
        <v>130</v>
      </c>
      <c r="D6383">
        <v>-783</v>
      </c>
      <c r="E6383">
        <v>3017</v>
      </c>
      <c r="F6383">
        <f t="shared" si="299"/>
        <v>3031.666263514725</v>
      </c>
      <c r="H6383">
        <f t="shared" si="300"/>
        <v>1494.9414716060346</v>
      </c>
      <c r="I6383">
        <f t="shared" si="301"/>
        <v>2931.22505982439</v>
      </c>
    </row>
    <row r="6384" spans="1:9">
      <c r="A6384">
        <v>8</v>
      </c>
      <c r="B6384">
        <v>134</v>
      </c>
      <c r="C6384">
        <v>126</v>
      </c>
      <c r="D6384">
        <v>-1906</v>
      </c>
      <c r="E6384">
        <v>3020</v>
      </c>
      <c r="F6384">
        <f t="shared" si="299"/>
        <v>2386.7660128299131</v>
      </c>
      <c r="H6384">
        <f t="shared" si="300"/>
        <v>-1864.0548964414795</v>
      </c>
      <c r="I6384">
        <f t="shared" si="301"/>
        <v>2599.6667834750606</v>
      </c>
    </row>
    <row r="6385" spans="1:9">
      <c r="A6385">
        <v>24</v>
      </c>
      <c r="B6385">
        <v>154</v>
      </c>
      <c r="C6385">
        <v>130</v>
      </c>
      <c r="D6385">
        <v>-2538</v>
      </c>
      <c r="E6385">
        <v>2560</v>
      </c>
      <c r="F6385">
        <f t="shared" si="299"/>
        <v>1490.7183950476137</v>
      </c>
      <c r="H6385">
        <f t="shared" si="300"/>
        <v>-2456.503586513345</v>
      </c>
      <c r="I6385">
        <f t="shared" si="301"/>
        <v>1801.5040742410752</v>
      </c>
    </row>
    <row r="6386" spans="1:9">
      <c r="A6386">
        <v>40</v>
      </c>
      <c r="B6386">
        <v>174</v>
      </c>
      <c r="C6386">
        <v>134</v>
      </c>
      <c r="D6386">
        <v>-2756</v>
      </c>
      <c r="E6386">
        <v>2126</v>
      </c>
      <c r="F6386">
        <f t="shared" si="299"/>
        <v>863.71600270768022</v>
      </c>
      <c r="H6386">
        <f t="shared" si="300"/>
        <v>-2670.2347782018246</v>
      </c>
      <c r="I6386">
        <f t="shared" si="301"/>
        <v>1280.6305295669326</v>
      </c>
    </row>
    <row r="6387" spans="1:9">
      <c r="A6387">
        <v>56</v>
      </c>
      <c r="B6387">
        <v>194</v>
      </c>
      <c r="C6387">
        <v>138</v>
      </c>
      <c r="D6387">
        <v>-2835</v>
      </c>
      <c r="E6387">
        <v>1188</v>
      </c>
      <c r="F6387">
        <f t="shared" si="299"/>
        <v>-265.00377355803823</v>
      </c>
      <c r="H6387">
        <f t="shared" si="300"/>
        <v>-2846.1641757865523</v>
      </c>
      <c r="I6387">
        <f t="shared" si="301"/>
        <v>262.4711129381339</v>
      </c>
    </row>
    <row r="6388" spans="1:9">
      <c r="A6388">
        <v>80</v>
      </c>
      <c r="B6388">
        <v>214</v>
      </c>
      <c r="C6388">
        <v>134</v>
      </c>
      <c r="D6388">
        <v>-2461</v>
      </c>
      <c r="E6388">
        <v>98</v>
      </c>
      <c r="F6388">
        <f t="shared" si="299"/>
        <v>-1307.6983597145024</v>
      </c>
      <c r="H6388">
        <f t="shared" si="300"/>
        <v>-2650.6913172655013</v>
      </c>
      <c r="I6388">
        <f t="shared" si="301"/>
        <v>-680.48331800987364</v>
      </c>
    </row>
    <row r="6389" spans="1:9">
      <c r="A6389">
        <v>96</v>
      </c>
      <c r="B6389">
        <v>234</v>
      </c>
      <c r="C6389">
        <v>138</v>
      </c>
      <c r="D6389">
        <v>-2048</v>
      </c>
      <c r="E6389">
        <v>-671</v>
      </c>
      <c r="F6389">
        <f t="shared" si="299"/>
        <v>-1957.2174125528315</v>
      </c>
      <c r="H6389">
        <f t="shared" si="300"/>
        <v>-2410.1746678446534</v>
      </c>
      <c r="I6389">
        <f t="shared" si="301"/>
        <v>-1308.6443734082081</v>
      </c>
    </row>
    <row r="6390" spans="1:9">
      <c r="A6390">
        <v>120</v>
      </c>
      <c r="B6390">
        <v>254</v>
      </c>
      <c r="C6390">
        <v>134</v>
      </c>
      <c r="D6390">
        <v>-856</v>
      </c>
      <c r="E6390">
        <v>-1764</v>
      </c>
      <c r="F6390">
        <f t="shared" si="299"/>
        <v>-2531.1035801273197</v>
      </c>
      <c r="H6390">
        <f t="shared" si="300"/>
        <v>-1481.930318967567</v>
      </c>
      <c r="I6390">
        <f t="shared" si="301"/>
        <v>-2043.3092144499424</v>
      </c>
    </row>
    <row r="6391" spans="1:9">
      <c r="A6391">
        <v>136</v>
      </c>
      <c r="B6391">
        <v>274</v>
      </c>
      <c r="C6391">
        <v>138</v>
      </c>
      <c r="D6391">
        <v>-45</v>
      </c>
      <c r="E6391">
        <v>-2483</v>
      </c>
      <c r="F6391">
        <f t="shared" si="299"/>
        <v>-2893.1021989092151</v>
      </c>
      <c r="H6391">
        <f t="shared" si="300"/>
        <v>-888.89493585052207</v>
      </c>
      <c r="I6391">
        <f t="shared" si="301"/>
        <v>-2573.5306655914746</v>
      </c>
    </row>
    <row r="6392" spans="1:9">
      <c r="A6392">
        <v>160</v>
      </c>
      <c r="B6392">
        <v>294</v>
      </c>
      <c r="C6392">
        <v>134</v>
      </c>
      <c r="D6392">
        <v>808</v>
      </c>
      <c r="E6392">
        <v>-2711</v>
      </c>
      <c r="F6392">
        <f t="shared" si="299"/>
        <v>-2663.8941420409333</v>
      </c>
      <c r="H6392">
        <f t="shared" si="300"/>
        <v>-151.83381867023525</v>
      </c>
      <c r="I6392">
        <f t="shared" si="301"/>
        <v>-2599.5939436378139</v>
      </c>
    </row>
    <row r="6393" spans="1:9">
      <c r="A6393">
        <v>176</v>
      </c>
      <c r="B6393">
        <v>314</v>
      </c>
      <c r="C6393">
        <v>138</v>
      </c>
      <c r="D6393">
        <v>1730</v>
      </c>
      <c r="E6393">
        <v>-2665</v>
      </c>
      <c r="F6393">
        <f t="shared" si="299"/>
        <v>-2078.4609690826528</v>
      </c>
      <c r="H6393">
        <f t="shared" si="300"/>
        <v>825.42288522455442</v>
      </c>
      <c r="I6393">
        <f t="shared" si="301"/>
        <v>-2395.1848594902021</v>
      </c>
    </row>
    <row r="6394" spans="1:9">
      <c r="A6394">
        <v>192</v>
      </c>
      <c r="B6394">
        <v>334</v>
      </c>
      <c r="C6394">
        <v>142</v>
      </c>
      <c r="D6394">
        <v>2275</v>
      </c>
      <c r="E6394">
        <v>-2550</v>
      </c>
      <c r="F6394">
        <f t="shared" si="299"/>
        <v>-1631.0145104606929</v>
      </c>
      <c r="H6394">
        <f t="shared" si="300"/>
        <v>1414.9225493442154</v>
      </c>
      <c r="I6394">
        <f t="shared" si="301"/>
        <v>-2235.3317603779815</v>
      </c>
    </row>
    <row r="6395" spans="1:9">
      <c r="A6395">
        <v>216</v>
      </c>
      <c r="B6395">
        <v>354</v>
      </c>
      <c r="C6395">
        <v>138</v>
      </c>
      <c r="D6395">
        <v>2654</v>
      </c>
      <c r="E6395">
        <v>-1949</v>
      </c>
      <c r="F6395">
        <f t="shared" si="299"/>
        <v>-718.22373487189452</v>
      </c>
      <c r="H6395">
        <f t="shared" si="300"/>
        <v>2038.6645628766332</v>
      </c>
      <c r="I6395">
        <f t="shared" si="301"/>
        <v>-1664.8328199065518</v>
      </c>
    </row>
    <row r="6396" spans="1:9">
      <c r="A6396">
        <v>232</v>
      </c>
      <c r="B6396">
        <v>14</v>
      </c>
      <c r="C6396">
        <v>142</v>
      </c>
      <c r="D6396">
        <v>2671</v>
      </c>
      <c r="E6396">
        <v>-1148</v>
      </c>
      <c r="F6396">
        <f t="shared" si="299"/>
        <v>216.50635094610968</v>
      </c>
      <c r="H6396">
        <f t="shared" si="300"/>
        <v>2441.0735995524296</v>
      </c>
      <c r="I6396">
        <f t="shared" si="301"/>
        <v>-925.56577441966078</v>
      </c>
    </row>
    <row r="6397" spans="1:9">
      <c r="A6397">
        <v>256</v>
      </c>
      <c r="B6397">
        <v>34</v>
      </c>
      <c r="C6397">
        <v>138</v>
      </c>
      <c r="D6397">
        <v>2309</v>
      </c>
      <c r="E6397">
        <v>-75</v>
      </c>
      <c r="F6397">
        <f t="shared" si="299"/>
        <v>1246.4992311804021</v>
      </c>
      <c r="H6397">
        <f t="shared" si="300"/>
        <v>2618.6870094795618</v>
      </c>
      <c r="I6397">
        <f t="shared" si="301"/>
        <v>13.507718748518755</v>
      </c>
    </row>
    <row r="6398" spans="1:9">
      <c r="A6398">
        <v>272</v>
      </c>
      <c r="B6398">
        <v>54</v>
      </c>
      <c r="C6398">
        <v>142</v>
      </c>
      <c r="D6398">
        <v>1964</v>
      </c>
      <c r="E6398">
        <v>609</v>
      </c>
      <c r="F6398">
        <f t="shared" si="299"/>
        <v>1837.1285565613894</v>
      </c>
      <c r="H6398">
        <f t="shared" si="300"/>
        <v>2655.5390440906872</v>
      </c>
      <c r="I6398">
        <f t="shared" si="301"/>
        <v>604.79373658665463</v>
      </c>
    </row>
    <row r="6399" spans="1:9">
      <c r="A6399">
        <v>296</v>
      </c>
      <c r="B6399">
        <v>74</v>
      </c>
      <c r="C6399">
        <v>138</v>
      </c>
      <c r="D6399">
        <v>841</v>
      </c>
      <c r="E6399">
        <v>1710</v>
      </c>
      <c r="F6399">
        <f t="shared" si="299"/>
        <v>2460.0894970169957</v>
      </c>
      <c r="H6399">
        <f t="shared" si="300"/>
        <v>2152.1712815531673</v>
      </c>
      <c r="I6399">
        <f t="shared" si="301"/>
        <v>1638.5883957412839</v>
      </c>
    </row>
    <row r="6400" spans="1:9">
      <c r="A6400">
        <v>312</v>
      </c>
      <c r="B6400">
        <v>94</v>
      </c>
      <c r="C6400">
        <v>142</v>
      </c>
      <c r="D6400">
        <v>67</v>
      </c>
      <c r="E6400">
        <v>2355</v>
      </c>
      <c r="F6400">
        <f t="shared" si="299"/>
        <v>2758.0022359188424</v>
      </c>
      <c r="H6400">
        <f t="shared" si="300"/>
        <v>1787.7358250423888</v>
      </c>
      <c r="I6400">
        <f t="shared" si="301"/>
        <v>2281.2058331332851</v>
      </c>
    </row>
    <row r="6401" spans="1:9">
      <c r="A6401">
        <v>336</v>
      </c>
      <c r="B6401">
        <v>114</v>
      </c>
      <c r="C6401">
        <v>138</v>
      </c>
      <c r="D6401">
        <v>-657</v>
      </c>
      <c r="E6401">
        <v>2582</v>
      </c>
      <c r="F6401">
        <f t="shared" si="299"/>
        <v>2602.1176632376437</v>
      </c>
      <c r="H6401">
        <f t="shared" si="300"/>
        <v>1252.9104194806519</v>
      </c>
      <c r="I6401">
        <f t="shared" si="301"/>
        <v>2553.3690850961534</v>
      </c>
    </row>
    <row r="6402" spans="1:9">
      <c r="A6402">
        <v>352</v>
      </c>
      <c r="B6402">
        <v>134</v>
      </c>
      <c r="C6402">
        <v>142</v>
      </c>
      <c r="D6402">
        <v>-1584</v>
      </c>
      <c r="E6402">
        <v>2585</v>
      </c>
      <c r="F6402">
        <f t="shared" si="299"/>
        <v>2070.3780653139979</v>
      </c>
      <c r="H6402">
        <f t="shared" si="300"/>
        <v>298.77120934864979</v>
      </c>
      <c r="I6402">
        <f t="shared" si="301"/>
        <v>2769.6442029355458</v>
      </c>
    </row>
    <row r="6403" spans="1:9">
      <c r="A6403">
        <v>16</v>
      </c>
      <c r="B6403">
        <v>154</v>
      </c>
      <c r="C6403">
        <v>138</v>
      </c>
      <c r="D6403">
        <v>-2351</v>
      </c>
      <c r="E6403">
        <v>2468</v>
      </c>
      <c r="F6403">
        <f t="shared" ref="F6403:F6466" si="302">(D6403+E6403*2)/G$1</f>
        <v>1492.4504458551826</v>
      </c>
      <c r="H6403">
        <f t="shared" si="300"/>
        <v>-2297.4820649081253</v>
      </c>
      <c r="I6403">
        <f t="shared" si="301"/>
        <v>1753.5900021158091</v>
      </c>
    </row>
    <row r="6404" spans="1:9">
      <c r="A6404">
        <v>40</v>
      </c>
      <c r="B6404">
        <v>174</v>
      </c>
      <c r="C6404">
        <v>134</v>
      </c>
      <c r="D6404">
        <v>-2580</v>
      </c>
      <c r="E6404">
        <v>2060</v>
      </c>
      <c r="F6404">
        <f t="shared" si="302"/>
        <v>889.11941455202373</v>
      </c>
      <c r="H6404">
        <f t="shared" si="300"/>
        <v>-2492.6904581100589</v>
      </c>
      <c r="I6404">
        <f t="shared" si="301"/>
        <v>1290.597863036121</v>
      </c>
    </row>
    <row r="6405" spans="1:9">
      <c r="A6405">
        <v>56</v>
      </c>
      <c r="B6405">
        <v>194</v>
      </c>
      <c r="C6405">
        <v>138</v>
      </c>
      <c r="D6405">
        <v>-2651</v>
      </c>
      <c r="E6405">
        <v>1098</v>
      </c>
      <c r="F6405">
        <f t="shared" si="302"/>
        <v>-262.69437248127974</v>
      </c>
      <c r="H6405">
        <f t="shared" si="300"/>
        <v>-2663.2542386916657</v>
      </c>
      <c r="I6405">
        <f t="shared" si="301"/>
        <v>242.33934090291979</v>
      </c>
    </row>
    <row r="6406" spans="1:9">
      <c r="A6406">
        <v>80</v>
      </c>
      <c r="B6406">
        <v>214</v>
      </c>
      <c r="C6406">
        <v>134</v>
      </c>
      <c r="D6406">
        <v>-2324</v>
      </c>
      <c r="E6406">
        <v>21</v>
      </c>
      <c r="F6406">
        <f t="shared" si="302"/>
        <v>-1317.5133142907262</v>
      </c>
      <c r="H6406">
        <f t="shared" si="300"/>
        <v>-2517.4770040788735</v>
      </c>
      <c r="I6406">
        <f t="shared" si="301"/>
        <v>-713.93896171237088</v>
      </c>
    </row>
    <row r="6407" spans="1:9">
      <c r="A6407">
        <v>96</v>
      </c>
      <c r="B6407">
        <v>234</v>
      </c>
      <c r="C6407">
        <v>138</v>
      </c>
      <c r="D6407">
        <v>-1981</v>
      </c>
      <c r="E6407">
        <v>-510</v>
      </c>
      <c r="F6407">
        <f t="shared" si="302"/>
        <v>-1732.628157838067</v>
      </c>
      <c r="H6407">
        <f t="shared" si="300"/>
        <v>-2297.944046908241</v>
      </c>
      <c r="I6407">
        <f t="shared" si="301"/>
        <v>-1102.8930160431576</v>
      </c>
    </row>
    <row r="6408" spans="1:9">
      <c r="A6408">
        <v>120</v>
      </c>
      <c r="B6408">
        <v>254</v>
      </c>
      <c r="C6408">
        <v>134</v>
      </c>
      <c r="D6408">
        <v>-991</v>
      </c>
      <c r="E6408">
        <v>-1578</v>
      </c>
      <c r="F6408">
        <f t="shared" si="302"/>
        <v>-2394.2715663293784</v>
      </c>
      <c r="H6408">
        <f t="shared" si="300"/>
        <v>-1576.915574365953</v>
      </c>
      <c r="I6408">
        <f t="shared" si="301"/>
        <v>-1876.1990673705286</v>
      </c>
    </row>
    <row r="6409" spans="1:9">
      <c r="A6409">
        <v>144</v>
      </c>
      <c r="B6409">
        <v>274</v>
      </c>
      <c r="C6409">
        <v>130</v>
      </c>
      <c r="D6409">
        <v>-50</v>
      </c>
      <c r="E6409">
        <v>-2399</v>
      </c>
      <c r="F6409">
        <f t="shared" si="302"/>
        <v>-2798.9941050313059</v>
      </c>
      <c r="H6409">
        <f t="shared" si="300"/>
        <v>-912.48957142472761</v>
      </c>
      <c r="I6409">
        <f t="shared" si="301"/>
        <v>-2466.5507329429975</v>
      </c>
    </row>
    <row r="6410" spans="1:9">
      <c r="A6410">
        <v>168</v>
      </c>
      <c r="B6410">
        <v>294</v>
      </c>
      <c r="C6410">
        <v>126</v>
      </c>
      <c r="D6410">
        <v>642</v>
      </c>
      <c r="E6410">
        <v>-2731</v>
      </c>
      <c r="F6410">
        <f t="shared" si="302"/>
        <v>-2782.8282974939962</v>
      </c>
      <c r="H6410">
        <f t="shared" si="300"/>
        <v>-397.91783709835875</v>
      </c>
      <c r="I6410">
        <f t="shared" si="301"/>
        <v>-2648.0662524510094</v>
      </c>
    </row>
    <row r="6411" spans="1:9">
      <c r="A6411">
        <v>184</v>
      </c>
      <c r="B6411">
        <v>314</v>
      </c>
      <c r="C6411">
        <v>130</v>
      </c>
      <c r="D6411">
        <v>1574</v>
      </c>
      <c r="E6411">
        <v>-2834</v>
      </c>
      <c r="F6411">
        <f t="shared" si="302"/>
        <v>-2363.6720020623279</v>
      </c>
      <c r="H6411">
        <f t="shared" si="300"/>
        <v>525.31441058982682</v>
      </c>
      <c r="I6411">
        <f t="shared" si="301"/>
        <v>-2610.7823461101366</v>
      </c>
    </row>
    <row r="6412" spans="1:9">
      <c r="A6412">
        <v>200</v>
      </c>
      <c r="B6412">
        <v>333</v>
      </c>
      <c r="C6412">
        <v>133</v>
      </c>
      <c r="D6412">
        <v>2417</v>
      </c>
      <c r="E6412">
        <v>-2641</v>
      </c>
      <c r="F6412">
        <f t="shared" si="302"/>
        <v>-1654.1085212282778</v>
      </c>
      <c r="H6412">
        <f t="shared" si="300"/>
        <v>1491.4894532956091</v>
      </c>
      <c r="I6412">
        <f t="shared" si="301"/>
        <v>-2340.5997720201367</v>
      </c>
    </row>
    <row r="6413" spans="1:9">
      <c r="A6413">
        <v>224</v>
      </c>
      <c r="B6413">
        <v>352</v>
      </c>
      <c r="C6413">
        <v>128</v>
      </c>
      <c r="D6413">
        <v>2799</v>
      </c>
      <c r="E6413">
        <v>-2241</v>
      </c>
      <c r="F6413">
        <f t="shared" si="302"/>
        <v>-971.68050304614019</v>
      </c>
      <c r="H6413">
        <f t="shared" si="300"/>
        <v>2015.1939481184847</v>
      </c>
      <c r="I6413">
        <f t="shared" si="301"/>
        <v>-1991.9938654302491</v>
      </c>
    </row>
    <row r="6414" spans="1:9">
      <c r="A6414">
        <v>248</v>
      </c>
      <c r="B6414">
        <v>11</v>
      </c>
      <c r="C6414">
        <v>123</v>
      </c>
      <c r="D6414">
        <v>2941</v>
      </c>
      <c r="E6414">
        <v>-1366</v>
      </c>
      <c r="F6414">
        <f t="shared" si="302"/>
        <v>120.6662062606318</v>
      </c>
      <c r="H6414">
        <f t="shared" si="300"/>
        <v>2583.0767219440877</v>
      </c>
      <c r="I6414">
        <f t="shared" si="301"/>
        <v>-1231.2958520040793</v>
      </c>
    </row>
    <row r="6415" spans="1:9">
      <c r="A6415">
        <v>272</v>
      </c>
      <c r="B6415">
        <v>30</v>
      </c>
      <c r="C6415">
        <v>118</v>
      </c>
      <c r="D6415">
        <v>2679</v>
      </c>
      <c r="E6415">
        <v>-268</v>
      </c>
      <c r="F6415">
        <f t="shared" si="302"/>
        <v>1237.2616268733682</v>
      </c>
      <c r="H6415">
        <f t="shared" si="300"/>
        <v>2912.859578359215</v>
      </c>
      <c r="I6415">
        <f t="shared" si="301"/>
        <v>-292.34141263953211</v>
      </c>
    </row>
    <row r="6416" spans="1:9">
      <c r="A6416">
        <v>288</v>
      </c>
      <c r="B6416">
        <v>49</v>
      </c>
      <c r="C6416">
        <v>121</v>
      </c>
      <c r="D6416">
        <v>2405</v>
      </c>
      <c r="E6416">
        <v>276</v>
      </c>
      <c r="F6416">
        <f t="shared" si="302"/>
        <v>1707.2247459937234</v>
      </c>
      <c r="H6416">
        <f t="shared" si="300"/>
        <v>2949.1673995156225</v>
      </c>
      <c r="I6416">
        <f t="shared" si="301"/>
        <v>147.55030096297719</v>
      </c>
    </row>
    <row r="6417" spans="1:9">
      <c r="A6417">
        <v>312</v>
      </c>
      <c r="B6417">
        <v>68</v>
      </c>
      <c r="C6417">
        <v>116</v>
      </c>
      <c r="D6417">
        <v>1405</v>
      </c>
      <c r="E6417">
        <v>1517</v>
      </c>
      <c r="F6417">
        <f t="shared" si="302"/>
        <v>2562.8578449327488</v>
      </c>
      <c r="H6417">
        <f t="shared" si="300"/>
        <v>2704.7487770252651</v>
      </c>
      <c r="I6417">
        <f t="shared" si="301"/>
        <v>1287.5194745527799</v>
      </c>
    </row>
    <row r="6418" spans="1:9">
      <c r="A6418">
        <v>328</v>
      </c>
      <c r="B6418">
        <v>87</v>
      </c>
      <c r="C6418">
        <v>119</v>
      </c>
      <c r="D6418">
        <v>152</v>
      </c>
      <c r="E6418">
        <v>2642</v>
      </c>
      <c r="F6418">
        <f t="shared" si="302"/>
        <v>3138.4760633148057</v>
      </c>
      <c r="H6418">
        <f t="shared" si="300"/>
        <v>2173.7414148021226</v>
      </c>
      <c r="I6418">
        <f t="shared" si="301"/>
        <v>2448.9169798769781</v>
      </c>
    </row>
    <row r="6419" spans="1:9">
      <c r="A6419">
        <v>352</v>
      </c>
      <c r="B6419">
        <v>106</v>
      </c>
      <c r="C6419">
        <v>114</v>
      </c>
      <c r="D6419">
        <v>-306</v>
      </c>
      <c r="E6419">
        <v>2980</v>
      </c>
      <c r="F6419">
        <f t="shared" si="302"/>
        <v>3264.3384219981444</v>
      </c>
      <c r="H6419">
        <f t="shared" si="300"/>
        <v>2047.4820299482981</v>
      </c>
      <c r="I6419">
        <f t="shared" si="301"/>
        <v>2740.7340100783863</v>
      </c>
    </row>
    <row r="6420" spans="1:9">
      <c r="A6420">
        <v>8</v>
      </c>
      <c r="B6420">
        <v>125</v>
      </c>
      <c r="C6420">
        <v>117</v>
      </c>
      <c r="D6420">
        <v>-1381</v>
      </c>
      <c r="E6420">
        <v>3141</v>
      </c>
      <c r="F6420">
        <f t="shared" si="302"/>
        <v>2829.593669298356</v>
      </c>
      <c r="H6420">
        <f t="shared" si="300"/>
        <v>-1331.4064482420169</v>
      </c>
      <c r="I6420">
        <f t="shared" si="301"/>
        <v>3033.2644817669657</v>
      </c>
    </row>
    <row r="6421" spans="1:9">
      <c r="A6421">
        <v>32</v>
      </c>
      <c r="B6421">
        <v>144</v>
      </c>
      <c r="C6421">
        <v>112</v>
      </c>
      <c r="D6421">
        <v>-2464</v>
      </c>
      <c r="E6421">
        <v>2979</v>
      </c>
      <c r="F6421">
        <f t="shared" si="302"/>
        <v>2017.2618405485525</v>
      </c>
      <c r="H6421">
        <f t="shared" si="300"/>
        <v>-2317.280747224956</v>
      </c>
      <c r="I6421">
        <f t="shared" si="301"/>
        <v>2364.2278433977262</v>
      </c>
    </row>
    <row r="6422" spans="1:9">
      <c r="A6422">
        <v>48</v>
      </c>
      <c r="B6422">
        <v>163</v>
      </c>
      <c r="C6422">
        <v>115</v>
      </c>
      <c r="D6422">
        <v>-2923</v>
      </c>
      <c r="E6422">
        <v>2859</v>
      </c>
      <c r="F6422">
        <f t="shared" si="302"/>
        <v>1613.6940023850041</v>
      </c>
      <c r="H6422">
        <f t="shared" si="300"/>
        <v>-2738.3105459079293</v>
      </c>
      <c r="I6422">
        <f t="shared" si="301"/>
        <v>2090.3907159277005</v>
      </c>
    </row>
    <row r="6423" spans="1:9">
      <c r="A6423">
        <v>72</v>
      </c>
      <c r="B6423">
        <v>182</v>
      </c>
      <c r="C6423">
        <v>110</v>
      </c>
      <c r="D6423">
        <v>-3162</v>
      </c>
      <c r="E6423">
        <v>2052</v>
      </c>
      <c r="F6423">
        <f t="shared" si="302"/>
        <v>543.86395357662752</v>
      </c>
      <c r="H6423">
        <f t="shared" si="300"/>
        <v>-3037.9914663294012</v>
      </c>
      <c r="I6423">
        <f t="shared" si="301"/>
        <v>1211.8138642748204</v>
      </c>
    </row>
    <row r="6424" spans="1:9">
      <c r="A6424">
        <v>88</v>
      </c>
      <c r="B6424">
        <v>201</v>
      </c>
      <c r="C6424">
        <v>113</v>
      </c>
      <c r="D6424">
        <v>-3001</v>
      </c>
      <c r="E6424">
        <v>814</v>
      </c>
      <c r="F6424">
        <f t="shared" si="302"/>
        <v>-792.70191959735621</v>
      </c>
      <c r="H6424">
        <f t="shared" si="300"/>
        <v>-3097.11783443787</v>
      </c>
      <c r="I6424">
        <f t="shared" si="301"/>
        <v>-25.51995752289838</v>
      </c>
    </row>
    <row r="6425" spans="1:9">
      <c r="A6425">
        <v>104</v>
      </c>
      <c r="B6425">
        <v>220</v>
      </c>
      <c r="C6425">
        <v>116</v>
      </c>
      <c r="D6425">
        <v>-2772</v>
      </c>
      <c r="E6425">
        <v>-84</v>
      </c>
      <c r="F6425">
        <f t="shared" si="302"/>
        <v>-1697.4097914174999</v>
      </c>
      <c r="H6425">
        <f t="shared" si="300"/>
        <v>-3082.787941817639</v>
      </c>
      <c r="I6425">
        <f t="shared" si="301"/>
        <v>-850.34096578936806</v>
      </c>
    </row>
    <row r="6426" spans="1:9">
      <c r="A6426">
        <v>128</v>
      </c>
      <c r="B6426">
        <v>239</v>
      </c>
      <c r="C6426">
        <v>111</v>
      </c>
      <c r="D6426">
        <v>-1989</v>
      </c>
      <c r="E6426">
        <v>-1135</v>
      </c>
      <c r="F6426">
        <f t="shared" si="302"/>
        <v>-2458.9347964786161</v>
      </c>
      <c r="H6426">
        <f t="shared" ref="H6426:H6489" si="303">D6426*COS(RADIANS(A6426/8)) + F6426*SIN(RADIANS(A6426/8))</f>
        <v>-2589.7237986490927</v>
      </c>
      <c r="I6426">
        <f t="shared" ref="I6426:I6489" si="304">F6426*COS(RADIANS(A6426/8)) - D6426*SIN(RADIANS(A6426/8))+180</f>
        <v>-1635.4371319447682</v>
      </c>
    </row>
    <row r="6427" spans="1:9">
      <c r="A6427">
        <v>144</v>
      </c>
      <c r="B6427">
        <v>258</v>
      </c>
      <c r="C6427">
        <v>114</v>
      </c>
      <c r="D6427">
        <v>-669</v>
      </c>
      <c r="E6427">
        <v>-2307</v>
      </c>
      <c r="F6427">
        <f t="shared" si="302"/>
        <v>-3050.1414721287929</v>
      </c>
      <c r="H6427">
        <f t="shared" si="303"/>
        <v>-1578.8023595370746</v>
      </c>
      <c r="I6427">
        <f t="shared" si="304"/>
        <v>-2514.1245534533409</v>
      </c>
    </row>
    <row r="6428" spans="1:9">
      <c r="A6428">
        <v>160</v>
      </c>
      <c r="B6428">
        <v>277</v>
      </c>
      <c r="C6428">
        <v>117</v>
      </c>
      <c r="D6428">
        <v>35</v>
      </c>
      <c r="E6428">
        <v>-2969</v>
      </c>
      <c r="F6428">
        <f t="shared" si="302"/>
        <v>-3408.0986390263611</v>
      </c>
      <c r="H6428">
        <f t="shared" si="303"/>
        <v>-1132.7491432603058</v>
      </c>
      <c r="I6428">
        <f t="shared" si="304"/>
        <v>-3034.5358470199672</v>
      </c>
    </row>
    <row r="6429" spans="1:9">
      <c r="A6429">
        <v>184</v>
      </c>
      <c r="B6429">
        <v>296</v>
      </c>
      <c r="C6429">
        <v>112</v>
      </c>
      <c r="D6429">
        <v>1094</v>
      </c>
      <c r="E6429">
        <v>-3172</v>
      </c>
      <c r="F6429">
        <f t="shared" si="302"/>
        <v>-3031.0889132455354</v>
      </c>
      <c r="H6429">
        <f t="shared" si="303"/>
        <v>-177.3084819467847</v>
      </c>
      <c r="I6429">
        <f t="shared" si="304"/>
        <v>-3037.5919104556642</v>
      </c>
    </row>
    <row r="6430" spans="1:9">
      <c r="A6430">
        <v>200</v>
      </c>
      <c r="B6430">
        <v>315</v>
      </c>
      <c r="C6430">
        <v>115</v>
      </c>
      <c r="D6430">
        <v>2070</v>
      </c>
      <c r="E6430">
        <v>-3166</v>
      </c>
      <c r="F6430">
        <f t="shared" si="302"/>
        <v>-2460.6668472861852</v>
      </c>
      <c r="H6430">
        <f t="shared" si="303"/>
        <v>836.13437344281056</v>
      </c>
      <c r="I6430">
        <f t="shared" si="304"/>
        <v>-2924.9413268016406</v>
      </c>
    </row>
    <row r="6431" spans="1:9">
      <c r="A6431">
        <v>216</v>
      </c>
      <c r="B6431">
        <v>334</v>
      </c>
      <c r="C6431">
        <v>118</v>
      </c>
      <c r="D6431">
        <v>2834</v>
      </c>
      <c r="E6431">
        <v>-2795</v>
      </c>
      <c r="F6431">
        <f t="shared" si="302"/>
        <v>-1591.1773418866087</v>
      </c>
      <c r="H6431">
        <f t="shared" si="303"/>
        <v>1802.7330929324894</v>
      </c>
      <c r="I6431">
        <f t="shared" si="304"/>
        <v>-2524.3584690235493</v>
      </c>
    </row>
    <row r="6432" spans="1:9">
      <c r="A6432">
        <v>232</v>
      </c>
      <c r="B6432">
        <v>353</v>
      </c>
      <c r="C6432">
        <v>121</v>
      </c>
      <c r="D6432">
        <v>3136</v>
      </c>
      <c r="E6432">
        <v>-2292</v>
      </c>
      <c r="F6432">
        <f t="shared" si="302"/>
        <v>-836.0031897865781</v>
      </c>
      <c r="H6432">
        <f t="shared" si="303"/>
        <v>2337.505012623988</v>
      </c>
      <c r="I6432">
        <f t="shared" si="304"/>
        <v>-2071.5478341112503</v>
      </c>
    </row>
    <row r="6433" spans="1:9">
      <c r="A6433">
        <v>248</v>
      </c>
      <c r="B6433">
        <v>12</v>
      </c>
      <c r="C6433">
        <v>124</v>
      </c>
      <c r="D6433">
        <v>3076</v>
      </c>
      <c r="E6433">
        <v>-1296</v>
      </c>
      <c r="F6433">
        <f t="shared" si="302"/>
        <v>279.43753028777888</v>
      </c>
      <c r="H6433">
        <f t="shared" si="303"/>
        <v>2780.5675846167351</v>
      </c>
      <c r="I6433">
        <f t="shared" si="304"/>
        <v>-1164.7324048716864</v>
      </c>
    </row>
    <row r="6434" spans="1:9">
      <c r="A6434">
        <v>272</v>
      </c>
      <c r="B6434">
        <v>31</v>
      </c>
      <c r="C6434">
        <v>119</v>
      </c>
      <c r="D6434">
        <v>2768</v>
      </c>
      <c r="E6434">
        <v>24</v>
      </c>
      <c r="F6434">
        <f t="shared" si="302"/>
        <v>1625.8183580379862</v>
      </c>
      <c r="H6434">
        <f t="shared" si="303"/>
        <v>3203.9220889796593</v>
      </c>
      <c r="I6434">
        <f t="shared" si="304"/>
        <v>-19.981451843792001</v>
      </c>
    </row>
    <row r="6435" spans="1:9">
      <c r="A6435">
        <v>288</v>
      </c>
      <c r="B6435">
        <v>50</v>
      </c>
      <c r="C6435">
        <v>122</v>
      </c>
      <c r="D6435">
        <v>2267</v>
      </c>
      <c r="E6435">
        <v>566</v>
      </c>
      <c r="F6435">
        <f t="shared" si="302"/>
        <v>1962.4135649755381</v>
      </c>
      <c r="H6435">
        <f t="shared" si="303"/>
        <v>2987.5192786393241</v>
      </c>
      <c r="I6435">
        <f t="shared" si="304"/>
        <v>435.11675711009889</v>
      </c>
    </row>
    <row r="6436" spans="1:9">
      <c r="A6436">
        <v>304</v>
      </c>
      <c r="B6436">
        <v>69</v>
      </c>
      <c r="C6436">
        <v>125</v>
      </c>
      <c r="D6436">
        <v>1218</v>
      </c>
      <c r="E6436">
        <v>1771</v>
      </c>
      <c r="F6436">
        <f t="shared" si="302"/>
        <v>2748.1872813426189</v>
      </c>
      <c r="H6436">
        <f t="shared" si="303"/>
        <v>2651.7501339955943</v>
      </c>
      <c r="I6436">
        <f t="shared" si="304"/>
        <v>1595.7254536765536</v>
      </c>
    </row>
    <row r="6437" spans="1:9">
      <c r="A6437">
        <v>320</v>
      </c>
      <c r="B6437">
        <v>88</v>
      </c>
      <c r="C6437">
        <v>128</v>
      </c>
      <c r="D6437">
        <v>98</v>
      </c>
      <c r="E6437">
        <v>2658</v>
      </c>
      <c r="F6437">
        <f t="shared" si="302"/>
        <v>3125.7743573926341</v>
      </c>
      <c r="H6437">
        <f t="shared" si="303"/>
        <v>2084.2813830335494</v>
      </c>
      <c r="I6437">
        <f t="shared" si="304"/>
        <v>2511.4888911751409</v>
      </c>
    </row>
    <row r="6438" spans="1:9">
      <c r="A6438">
        <v>336</v>
      </c>
      <c r="B6438">
        <v>107</v>
      </c>
      <c r="C6438">
        <v>131</v>
      </c>
      <c r="D6438">
        <v>-546</v>
      </c>
      <c r="E6438">
        <v>2982</v>
      </c>
      <c r="F6438">
        <f t="shared" si="302"/>
        <v>3128.0837584693927</v>
      </c>
      <c r="H6438">
        <f t="shared" si="303"/>
        <v>1687.3395073352638</v>
      </c>
      <c r="I6438">
        <f t="shared" si="304"/>
        <v>2869.9645698383447</v>
      </c>
    </row>
    <row r="6439" spans="1:9">
      <c r="A6439">
        <v>352</v>
      </c>
      <c r="B6439">
        <v>126</v>
      </c>
      <c r="C6439">
        <v>134</v>
      </c>
      <c r="D6439">
        <v>-1600</v>
      </c>
      <c r="E6439">
        <v>3012</v>
      </c>
      <c r="F6439">
        <f t="shared" si="302"/>
        <v>2554.1975908949044</v>
      </c>
      <c r="H6439">
        <f t="shared" si="303"/>
        <v>623.35105577950867</v>
      </c>
      <c r="I6439">
        <f t="shared" si="304"/>
        <v>3128.7893777941999</v>
      </c>
    </row>
    <row r="6440" spans="1:9">
      <c r="A6440">
        <v>8</v>
      </c>
      <c r="B6440">
        <v>145</v>
      </c>
      <c r="C6440">
        <v>137</v>
      </c>
      <c r="D6440">
        <v>-2500</v>
      </c>
      <c r="E6440">
        <v>2716</v>
      </c>
      <c r="F6440">
        <f t="shared" si="302"/>
        <v>1692.7909892639827</v>
      </c>
      <c r="H6440">
        <f t="shared" si="303"/>
        <v>-2470.0759615329721</v>
      </c>
      <c r="I6440">
        <f t="shared" si="304"/>
        <v>1916.1641850903093</v>
      </c>
    </row>
    <row r="6441" spans="1:9">
      <c r="A6441">
        <v>24</v>
      </c>
      <c r="B6441">
        <v>164</v>
      </c>
      <c r="C6441">
        <v>140</v>
      </c>
      <c r="D6441">
        <v>-2609</v>
      </c>
      <c r="E6441">
        <v>2289</v>
      </c>
      <c r="F6441">
        <f t="shared" si="302"/>
        <v>1136.8026800343732</v>
      </c>
      <c r="H6441">
        <f t="shared" si="303"/>
        <v>-2545.9288008555432</v>
      </c>
      <c r="I6441">
        <f t="shared" si="304"/>
        <v>1451.7892413083193</v>
      </c>
    </row>
    <row r="6442" spans="1:9">
      <c r="A6442">
        <v>40</v>
      </c>
      <c r="B6442">
        <v>183</v>
      </c>
      <c r="C6442">
        <v>143</v>
      </c>
      <c r="D6442">
        <v>-2848</v>
      </c>
      <c r="E6442">
        <v>1588</v>
      </c>
      <c r="F6442">
        <f t="shared" si="302"/>
        <v>189.37088829419727</v>
      </c>
      <c r="H6442">
        <f t="shared" si="303"/>
        <v>-2820.657739741227</v>
      </c>
      <c r="I6442">
        <f t="shared" si="304"/>
        <v>616.86983023693392</v>
      </c>
    </row>
    <row r="6443" spans="1:9">
      <c r="A6443">
        <v>56</v>
      </c>
      <c r="B6443">
        <v>202</v>
      </c>
      <c r="C6443">
        <v>146</v>
      </c>
      <c r="D6443">
        <v>-2600</v>
      </c>
      <c r="E6443">
        <v>438</v>
      </c>
      <c r="F6443">
        <f t="shared" si="302"/>
        <v>-995.35186408291486</v>
      </c>
      <c r="H6443">
        <f t="shared" si="303"/>
        <v>-2701.9228724003115</v>
      </c>
      <c r="I6443">
        <f t="shared" si="304"/>
        <v>-491.07236937112998</v>
      </c>
    </row>
    <row r="6444" spans="1:9">
      <c r="A6444">
        <v>72</v>
      </c>
      <c r="B6444">
        <v>221</v>
      </c>
      <c r="C6444">
        <v>149</v>
      </c>
      <c r="D6444">
        <v>-2287</v>
      </c>
      <c r="E6444">
        <v>-84</v>
      </c>
      <c r="F6444">
        <f t="shared" si="302"/>
        <v>-1417.3949108605314</v>
      </c>
      <c r="H6444">
        <f t="shared" si="303"/>
        <v>-2480.5726495722929</v>
      </c>
      <c r="I6444">
        <f t="shared" si="304"/>
        <v>-862.17880592882329</v>
      </c>
    </row>
    <row r="6445" spans="1:9">
      <c r="A6445">
        <v>96</v>
      </c>
      <c r="B6445">
        <v>240</v>
      </c>
      <c r="C6445">
        <v>144</v>
      </c>
      <c r="D6445">
        <v>-1542</v>
      </c>
      <c r="E6445">
        <v>-1142</v>
      </c>
      <c r="F6445">
        <f t="shared" si="302"/>
        <v>-2208.9421299195083</v>
      </c>
      <c r="H6445">
        <f t="shared" si="303"/>
        <v>-1967.5684934816759</v>
      </c>
      <c r="I6445">
        <f t="shared" si="304"/>
        <v>-1660.0716172996047</v>
      </c>
    </row>
    <row r="6446" spans="1:9">
      <c r="A6446">
        <v>112</v>
      </c>
      <c r="B6446">
        <v>259</v>
      </c>
      <c r="C6446">
        <v>147</v>
      </c>
      <c r="D6446">
        <v>-485</v>
      </c>
      <c r="E6446">
        <v>-2080</v>
      </c>
      <c r="F6446">
        <f t="shared" si="302"/>
        <v>-2681.7920003858117</v>
      </c>
      <c r="H6446">
        <f t="shared" si="303"/>
        <v>-1119.3776315812188</v>
      </c>
      <c r="I6446">
        <f t="shared" si="304"/>
        <v>-2304.7991973696694</v>
      </c>
    </row>
    <row r="6447" spans="1:9">
      <c r="A6447">
        <v>128</v>
      </c>
      <c r="B6447">
        <v>278</v>
      </c>
      <c r="C6447">
        <v>150</v>
      </c>
      <c r="D6447">
        <v>65</v>
      </c>
      <c r="E6447">
        <v>-2431</v>
      </c>
      <c r="F6447">
        <f t="shared" si="302"/>
        <v>-2769.549241302635</v>
      </c>
      <c r="H6447">
        <f t="shared" si="303"/>
        <v>-700.9092194416437</v>
      </c>
      <c r="I6447">
        <f t="shared" si="304"/>
        <v>-2500.1780288073605</v>
      </c>
    </row>
    <row r="6448" spans="1:9">
      <c r="A6448">
        <v>144</v>
      </c>
      <c r="B6448">
        <v>297</v>
      </c>
      <c r="C6448">
        <v>153</v>
      </c>
      <c r="D6448">
        <v>918</v>
      </c>
      <c r="E6448">
        <v>-2729</v>
      </c>
      <c r="F6448">
        <f t="shared" si="302"/>
        <v>-2621.1702221209011</v>
      </c>
      <c r="H6448">
        <f t="shared" si="303"/>
        <v>63.083738174036853</v>
      </c>
      <c r="I6448">
        <f t="shared" si="304"/>
        <v>-2596.5586209030998</v>
      </c>
    </row>
    <row r="6449" spans="1:9">
      <c r="A6449">
        <v>160</v>
      </c>
      <c r="B6449">
        <v>316</v>
      </c>
      <c r="C6449">
        <v>156</v>
      </c>
      <c r="D6449">
        <v>1946</v>
      </c>
      <c r="E6449">
        <v>-2579</v>
      </c>
      <c r="F6449">
        <f t="shared" si="302"/>
        <v>-1854.449064637078</v>
      </c>
      <c r="H6449">
        <f t="shared" si="303"/>
        <v>1194.3829051720522</v>
      </c>
      <c r="I6449">
        <f t="shared" si="304"/>
        <v>-2228.1833005745439</v>
      </c>
    </row>
    <row r="6450" spans="1:9">
      <c r="A6450">
        <v>184</v>
      </c>
      <c r="B6450">
        <v>335</v>
      </c>
      <c r="C6450">
        <v>151</v>
      </c>
      <c r="D6450">
        <v>2322</v>
      </c>
      <c r="E6450">
        <v>-2457</v>
      </c>
      <c r="F6450">
        <f t="shared" si="302"/>
        <v>-1496.49189773951</v>
      </c>
      <c r="H6450">
        <f t="shared" si="303"/>
        <v>1552.6863017377532</v>
      </c>
      <c r="I6450">
        <f t="shared" si="304"/>
        <v>-2104.8057353735658</v>
      </c>
    </row>
    <row r="6451" spans="1:9">
      <c r="A6451">
        <v>208</v>
      </c>
      <c r="B6451">
        <v>354</v>
      </c>
      <c r="C6451">
        <v>146</v>
      </c>
      <c r="D6451">
        <v>2573</v>
      </c>
      <c r="E6451">
        <v>-1822</v>
      </c>
      <c r="F6451">
        <f t="shared" si="302"/>
        <v>-618.34213830208921</v>
      </c>
      <c r="H6451">
        <f t="shared" si="303"/>
        <v>2041.5337288522594</v>
      </c>
      <c r="I6451">
        <f t="shared" si="304"/>
        <v>-1503.6911931701102</v>
      </c>
    </row>
    <row r="6452" spans="1:9">
      <c r="A6452">
        <v>224</v>
      </c>
      <c r="B6452">
        <v>13</v>
      </c>
      <c r="C6452">
        <v>149</v>
      </c>
      <c r="D6452">
        <v>2649</v>
      </c>
      <c r="E6452">
        <v>-924</v>
      </c>
      <c r="F6452">
        <f t="shared" si="302"/>
        <v>462.45756562089025</v>
      </c>
      <c r="H6452">
        <f t="shared" si="303"/>
        <v>2556.0388495374955</v>
      </c>
      <c r="I6452">
        <f t="shared" si="304"/>
        <v>-655.30437545546033</v>
      </c>
    </row>
    <row r="6453" spans="1:9">
      <c r="A6453">
        <v>240</v>
      </c>
      <c r="B6453">
        <v>32</v>
      </c>
      <c r="C6453">
        <v>152</v>
      </c>
      <c r="D6453">
        <v>2338</v>
      </c>
      <c r="E6453">
        <v>15</v>
      </c>
      <c r="F6453">
        <f t="shared" si="302"/>
        <v>1367.1654374410339</v>
      </c>
      <c r="H6453">
        <f t="shared" si="303"/>
        <v>2708.3501127685345</v>
      </c>
      <c r="I6453">
        <f t="shared" si="304"/>
        <v>195.00000000000045</v>
      </c>
    </row>
    <row r="6454" spans="1:9">
      <c r="A6454">
        <v>264</v>
      </c>
      <c r="B6454">
        <v>51</v>
      </c>
      <c r="C6454">
        <v>147</v>
      </c>
      <c r="D6454">
        <v>1885</v>
      </c>
      <c r="E6454">
        <v>511</v>
      </c>
      <c r="F6454">
        <f t="shared" si="302"/>
        <v>1678.3572325342423</v>
      </c>
      <c r="H6454">
        <f t="shared" si="303"/>
        <v>2494.9928841150654</v>
      </c>
      <c r="I6454">
        <f t="shared" si="304"/>
        <v>560.94423242147695</v>
      </c>
    </row>
    <row r="6455" spans="1:9">
      <c r="A6455">
        <v>280</v>
      </c>
      <c r="B6455">
        <v>70</v>
      </c>
      <c r="C6455">
        <v>150</v>
      </c>
      <c r="D6455">
        <v>1023</v>
      </c>
      <c r="E6455">
        <v>1552</v>
      </c>
      <c r="F6455">
        <f t="shared" si="302"/>
        <v>2382.7245609455858</v>
      </c>
      <c r="H6455">
        <f t="shared" si="303"/>
        <v>2204.6672037809185</v>
      </c>
      <c r="I6455">
        <f t="shared" si="304"/>
        <v>1545.0450006890469</v>
      </c>
    </row>
    <row r="6456" spans="1:9">
      <c r="A6456">
        <v>296</v>
      </c>
      <c r="B6456">
        <v>89</v>
      </c>
      <c r="C6456">
        <v>153</v>
      </c>
      <c r="D6456">
        <v>99</v>
      </c>
      <c r="E6456">
        <v>2313</v>
      </c>
      <c r="F6456">
        <f t="shared" si="302"/>
        <v>2727.9800219209819</v>
      </c>
      <c r="H6456">
        <f t="shared" si="303"/>
        <v>1720.804275545383</v>
      </c>
      <c r="I6456">
        <f t="shared" si="304"/>
        <v>2299.0820289136359</v>
      </c>
    </row>
    <row r="6457" spans="1:9">
      <c r="A6457">
        <v>320</v>
      </c>
      <c r="B6457">
        <v>108</v>
      </c>
      <c r="C6457">
        <v>148</v>
      </c>
      <c r="D6457">
        <v>-528</v>
      </c>
      <c r="E6457">
        <v>2571</v>
      </c>
      <c r="F6457">
        <f t="shared" si="302"/>
        <v>2663.8941420409333</v>
      </c>
      <c r="H6457">
        <f t="shared" si="303"/>
        <v>1307.8466820536453</v>
      </c>
      <c r="I6457">
        <f t="shared" si="304"/>
        <v>2560.0531624821474</v>
      </c>
    </row>
    <row r="6458" spans="1:9">
      <c r="A6458">
        <v>344</v>
      </c>
      <c r="B6458">
        <v>127</v>
      </c>
      <c r="C6458">
        <v>143</v>
      </c>
      <c r="D6458">
        <v>-1365</v>
      </c>
      <c r="E6458">
        <v>2667</v>
      </c>
      <c r="F6458">
        <f t="shared" si="302"/>
        <v>2291.5032184136248</v>
      </c>
      <c r="H6458">
        <f t="shared" si="303"/>
        <v>564.50363432586175</v>
      </c>
      <c r="I6458">
        <f t="shared" si="304"/>
        <v>2786.8271225443573</v>
      </c>
    </row>
    <row r="6459" spans="1:9">
      <c r="A6459">
        <v>0</v>
      </c>
      <c r="B6459">
        <v>146</v>
      </c>
      <c r="C6459">
        <v>146</v>
      </c>
      <c r="D6459">
        <v>-2256</v>
      </c>
      <c r="E6459">
        <v>2497</v>
      </c>
      <c r="F6459">
        <f t="shared" si="302"/>
        <v>1580.7850370411954</v>
      </c>
      <c r="H6459">
        <f t="shared" si="303"/>
        <v>-2256</v>
      </c>
      <c r="I6459">
        <f t="shared" si="304"/>
        <v>1760.7850370411954</v>
      </c>
    </row>
    <row r="6460" spans="1:9">
      <c r="A6460">
        <v>24</v>
      </c>
      <c r="B6460">
        <v>165</v>
      </c>
      <c r="C6460">
        <v>141</v>
      </c>
      <c r="D6460">
        <v>-2369</v>
      </c>
      <c r="E6460">
        <v>2244</v>
      </c>
      <c r="F6460">
        <f t="shared" si="302"/>
        <v>1223.405220412817</v>
      </c>
      <c r="H6460">
        <f t="shared" si="303"/>
        <v>-2301.725285750671</v>
      </c>
      <c r="I6460">
        <f t="shared" si="304"/>
        <v>1525.7124664167022</v>
      </c>
    </row>
    <row r="6461" spans="1:9">
      <c r="A6461">
        <v>40</v>
      </c>
      <c r="B6461">
        <v>184</v>
      </c>
      <c r="C6461">
        <v>144</v>
      </c>
      <c r="D6461">
        <v>-2670</v>
      </c>
      <c r="E6461">
        <v>1476</v>
      </c>
      <c r="F6461">
        <f t="shared" si="302"/>
        <v>162.81277591147449</v>
      </c>
      <c r="H6461">
        <f t="shared" si="303"/>
        <v>-2645.6497754915881</v>
      </c>
      <c r="I6461">
        <f t="shared" si="304"/>
        <v>574.89905728085762</v>
      </c>
    </row>
    <row r="6462" spans="1:9">
      <c r="A6462">
        <v>64</v>
      </c>
      <c r="B6462">
        <v>203</v>
      </c>
      <c r="C6462">
        <v>139</v>
      </c>
      <c r="D6462">
        <v>-2538</v>
      </c>
      <c r="E6462">
        <v>592</v>
      </c>
      <c r="F6462">
        <f t="shared" si="302"/>
        <v>-781.73226448275329</v>
      </c>
      <c r="H6462">
        <f t="shared" si="303"/>
        <v>-2622.0964618347043</v>
      </c>
      <c r="I6462">
        <f t="shared" si="304"/>
        <v>-240.9031695856645</v>
      </c>
    </row>
    <row r="6463" spans="1:9">
      <c r="A6463">
        <v>88</v>
      </c>
      <c r="B6463">
        <v>222</v>
      </c>
      <c r="C6463">
        <v>134</v>
      </c>
      <c r="D6463">
        <v>-2319</v>
      </c>
      <c r="E6463">
        <v>-62</v>
      </c>
      <c r="F6463">
        <f t="shared" si="302"/>
        <v>-1410.4667076302558</v>
      </c>
      <c r="H6463">
        <f t="shared" si="303"/>
        <v>-2545.5231739101246</v>
      </c>
      <c r="I6463">
        <f t="shared" si="304"/>
        <v>-762.0664012795803</v>
      </c>
    </row>
    <row r="6464" spans="1:9">
      <c r="A6464">
        <v>112</v>
      </c>
      <c r="B6464">
        <v>241</v>
      </c>
      <c r="C6464">
        <v>129</v>
      </c>
      <c r="D6464">
        <v>-1684</v>
      </c>
      <c r="E6464">
        <v>-1024</v>
      </c>
      <c r="F6464">
        <f t="shared" si="302"/>
        <v>-2154.6712046156836</v>
      </c>
      <c r="H6464">
        <f t="shared" si="303"/>
        <v>-2155.2401452634235</v>
      </c>
      <c r="I6464">
        <f t="shared" si="304"/>
        <v>-1503.2717891787102</v>
      </c>
    </row>
    <row r="6465" spans="1:9">
      <c r="A6465">
        <v>128</v>
      </c>
      <c r="B6465">
        <v>260</v>
      </c>
      <c r="C6465">
        <v>132</v>
      </c>
      <c r="D6465">
        <v>-603</v>
      </c>
      <c r="E6465">
        <v>-2060</v>
      </c>
      <c r="F6465">
        <f t="shared" si="302"/>
        <v>-2726.8253213826029</v>
      </c>
      <c r="H6465">
        <f t="shared" si="303"/>
        <v>-1331.2557240115459</v>
      </c>
      <c r="I6465">
        <f t="shared" si="304"/>
        <v>-2274.9834074021419</v>
      </c>
    </row>
    <row r="6466" spans="1:9">
      <c r="A6466">
        <v>152</v>
      </c>
      <c r="B6466">
        <v>279</v>
      </c>
      <c r="C6466">
        <v>127</v>
      </c>
      <c r="D6466">
        <v>156</v>
      </c>
      <c r="E6466">
        <v>-2628</v>
      </c>
      <c r="F6466">
        <f t="shared" si="302"/>
        <v>-2944.4863728670916</v>
      </c>
      <c r="H6466">
        <f t="shared" si="303"/>
        <v>-811.13009644509293</v>
      </c>
      <c r="I6466">
        <f t="shared" si="304"/>
        <v>-2654.8551932402079</v>
      </c>
    </row>
    <row r="6467" spans="1:9">
      <c r="A6467">
        <v>176</v>
      </c>
      <c r="B6467">
        <v>298</v>
      </c>
      <c r="C6467">
        <v>122</v>
      </c>
      <c r="D6467">
        <v>1021</v>
      </c>
      <c r="E6467">
        <v>-2915</v>
      </c>
      <c r="F6467">
        <f t="shared" ref="F6467:F6530" si="305">(D6467+E6467*2)/G$1</f>
        <v>-2776.4774445329103</v>
      </c>
      <c r="H6467">
        <f t="shared" si="303"/>
        <v>-93.432041679900408</v>
      </c>
      <c r="I6467">
        <f t="shared" si="304"/>
        <v>-2776.7783910174139</v>
      </c>
    </row>
    <row r="6468" spans="1:9">
      <c r="A6468">
        <v>200</v>
      </c>
      <c r="B6468">
        <v>317</v>
      </c>
      <c r="C6468">
        <v>117</v>
      </c>
      <c r="D6468">
        <v>2036</v>
      </c>
      <c r="E6468">
        <v>-2863</v>
      </c>
      <c r="F6468">
        <f t="shared" si="305"/>
        <v>-2130.4224933097194</v>
      </c>
      <c r="H6468">
        <f t="shared" si="303"/>
        <v>944.88720351077882</v>
      </c>
      <c r="I6468">
        <f t="shared" si="304"/>
        <v>-2611.2692762686979</v>
      </c>
    </row>
    <row r="6469" spans="1:9">
      <c r="A6469">
        <v>216</v>
      </c>
      <c r="B6469">
        <v>336</v>
      </c>
      <c r="C6469">
        <v>120</v>
      </c>
      <c r="D6469">
        <v>2707</v>
      </c>
      <c r="E6469">
        <v>-2673</v>
      </c>
      <c r="F6469">
        <f t="shared" si="305"/>
        <v>-1523.6273603914224</v>
      </c>
      <c r="H6469">
        <f t="shared" si="303"/>
        <v>1720.2423142169635</v>
      </c>
      <c r="I6469">
        <f t="shared" si="304"/>
        <v>-2406.5142013356121</v>
      </c>
    </row>
    <row r="6470" spans="1:9">
      <c r="A6470">
        <v>240</v>
      </c>
      <c r="B6470">
        <v>355</v>
      </c>
      <c r="C6470">
        <v>115</v>
      </c>
      <c r="D6470">
        <v>2997</v>
      </c>
      <c r="E6470">
        <v>-2186</v>
      </c>
      <c r="F6470">
        <f t="shared" si="305"/>
        <v>-793.85662013573551</v>
      </c>
      <c r="H6470">
        <f t="shared" si="303"/>
        <v>2198.5498250740952</v>
      </c>
      <c r="I6470">
        <f t="shared" si="304"/>
        <v>-2006</v>
      </c>
    </row>
    <row r="6471" spans="1:9">
      <c r="A6471">
        <v>264</v>
      </c>
      <c r="B6471">
        <v>14</v>
      </c>
      <c r="C6471">
        <v>110</v>
      </c>
      <c r="D6471">
        <v>3049</v>
      </c>
      <c r="E6471">
        <v>-1200</v>
      </c>
      <c r="F6471">
        <f t="shared" si="305"/>
        <v>374.70032470406716</v>
      </c>
      <c r="H6471">
        <f t="shared" si="303"/>
        <v>2761.1829849322385</v>
      </c>
      <c r="I6471">
        <f t="shared" si="304"/>
        <v>-1166.3542836319227</v>
      </c>
    </row>
    <row r="6472" spans="1:9">
      <c r="A6472">
        <v>288</v>
      </c>
      <c r="B6472">
        <v>33</v>
      </c>
      <c r="C6472">
        <v>105</v>
      </c>
      <c r="D6472">
        <v>2781</v>
      </c>
      <c r="E6472">
        <v>8</v>
      </c>
      <c r="F6472">
        <f t="shared" si="305"/>
        <v>1614.8487029233834</v>
      </c>
      <c r="H6472">
        <f t="shared" si="303"/>
        <v>3199.0605136187228</v>
      </c>
      <c r="I6472">
        <f t="shared" si="304"/>
        <v>-148.19074261600986</v>
      </c>
    </row>
    <row r="6473" spans="1:9">
      <c r="A6473">
        <v>304</v>
      </c>
      <c r="B6473">
        <v>52</v>
      </c>
      <c r="C6473">
        <v>108</v>
      </c>
      <c r="D6473">
        <v>2394</v>
      </c>
      <c r="E6473">
        <v>604</v>
      </c>
      <c r="F6473">
        <f t="shared" si="305"/>
        <v>2079.6156696210323</v>
      </c>
      <c r="H6473">
        <f t="shared" si="303"/>
        <v>3166.8369954037335</v>
      </c>
      <c r="I6473">
        <f t="shared" si="304"/>
        <v>344.86593910079137</v>
      </c>
    </row>
    <row r="6474" spans="1:9">
      <c r="A6474">
        <v>328</v>
      </c>
      <c r="B6474">
        <v>71</v>
      </c>
      <c r="C6474">
        <v>103</v>
      </c>
      <c r="D6474">
        <v>1224</v>
      </c>
      <c r="E6474">
        <v>1842</v>
      </c>
      <c r="F6474">
        <f t="shared" si="305"/>
        <v>2833.6351211826836</v>
      </c>
      <c r="H6474">
        <f t="shared" si="303"/>
        <v>2782.7964323091828</v>
      </c>
      <c r="I6474">
        <f t="shared" si="304"/>
        <v>1515.5553213279059</v>
      </c>
    </row>
    <row r="6475" spans="1:9">
      <c r="A6475">
        <v>344</v>
      </c>
      <c r="B6475">
        <v>90</v>
      </c>
      <c r="C6475">
        <v>106</v>
      </c>
      <c r="D6475">
        <v>-22</v>
      </c>
      <c r="E6475">
        <v>2879</v>
      </c>
      <c r="F6475">
        <f t="shared" si="305"/>
        <v>3311.6811440716938</v>
      </c>
      <c r="H6475">
        <f t="shared" si="303"/>
        <v>2242.471327871172</v>
      </c>
      <c r="I6475">
        <f t="shared" si="304"/>
        <v>2617.0142272206176</v>
      </c>
    </row>
    <row r="6476" spans="1:9">
      <c r="A6476">
        <v>8</v>
      </c>
      <c r="B6476">
        <v>109</v>
      </c>
      <c r="C6476">
        <v>101</v>
      </c>
      <c r="D6476">
        <v>-615</v>
      </c>
      <c r="E6476">
        <v>3120</v>
      </c>
      <c r="F6476">
        <f t="shared" si="305"/>
        <v>3247.5952641916451</v>
      </c>
      <c r="H6476">
        <f t="shared" si="303"/>
        <v>-558.22798002671095</v>
      </c>
      <c r="I6476">
        <f t="shared" si="304"/>
        <v>3437.8338696617575</v>
      </c>
    </row>
    <row r="6477" spans="1:9">
      <c r="A6477">
        <v>24</v>
      </c>
      <c r="B6477">
        <v>128</v>
      </c>
      <c r="C6477">
        <v>104</v>
      </c>
      <c r="D6477">
        <v>-1750</v>
      </c>
      <c r="E6477">
        <v>3206</v>
      </c>
      <c r="F6477">
        <f t="shared" si="305"/>
        <v>2691.6069549620356</v>
      </c>
      <c r="H6477">
        <f t="shared" si="303"/>
        <v>-1606.7338620024077</v>
      </c>
      <c r="I6477">
        <f t="shared" si="304"/>
        <v>2959.5061246010641</v>
      </c>
    </row>
    <row r="6478" spans="1:9">
      <c r="A6478">
        <v>48</v>
      </c>
      <c r="B6478">
        <v>147</v>
      </c>
      <c r="C6478">
        <v>99</v>
      </c>
      <c r="D6478">
        <v>-2711</v>
      </c>
      <c r="E6478">
        <v>2940</v>
      </c>
      <c r="F6478">
        <f t="shared" si="305"/>
        <v>1829.6230030619242</v>
      </c>
      <c r="H6478">
        <f t="shared" si="303"/>
        <v>-2504.9011774741766</v>
      </c>
      <c r="I6478">
        <f t="shared" si="304"/>
        <v>2282.9768007331454</v>
      </c>
    </row>
    <row r="6479" spans="1:9">
      <c r="A6479">
        <v>64</v>
      </c>
      <c r="B6479">
        <v>166</v>
      </c>
      <c r="C6479">
        <v>102</v>
      </c>
      <c r="D6479">
        <v>-2925</v>
      </c>
      <c r="E6479">
        <v>2534</v>
      </c>
      <c r="F6479">
        <f t="shared" si="305"/>
        <v>1237.2616268733682</v>
      </c>
      <c r="H6479">
        <f t="shared" si="303"/>
        <v>-2724.3405637582309</v>
      </c>
      <c r="I6479">
        <f t="shared" si="304"/>
        <v>1812.302002080135</v>
      </c>
    </row>
    <row r="6480" spans="1:9">
      <c r="A6480">
        <v>80</v>
      </c>
      <c r="B6480">
        <v>185</v>
      </c>
      <c r="C6480">
        <v>105</v>
      </c>
      <c r="D6480">
        <v>-3091</v>
      </c>
      <c r="E6480">
        <v>1681</v>
      </c>
      <c r="F6480">
        <f t="shared" si="305"/>
        <v>156.46192295038858</v>
      </c>
      <c r="H6480">
        <f t="shared" si="303"/>
        <v>-3016.8714367661364</v>
      </c>
      <c r="I6480">
        <f t="shared" si="304"/>
        <v>870.83143194122306</v>
      </c>
    </row>
    <row r="6481" spans="1:9">
      <c r="A6481">
        <v>104</v>
      </c>
      <c r="B6481">
        <v>204</v>
      </c>
      <c r="C6481">
        <v>100</v>
      </c>
      <c r="D6481">
        <v>-2877</v>
      </c>
      <c r="E6481">
        <v>514</v>
      </c>
      <c r="F6481">
        <f t="shared" si="305"/>
        <v>-1067.5206477316181</v>
      </c>
      <c r="H6481">
        <f t="shared" si="303"/>
        <v>-3043.4025716281949</v>
      </c>
      <c r="I6481">
        <f t="shared" si="304"/>
        <v>-212.97597934253338</v>
      </c>
    </row>
    <row r="6482" spans="1:9">
      <c r="A6482">
        <v>120</v>
      </c>
      <c r="B6482">
        <v>223</v>
      </c>
      <c r="C6482">
        <v>103</v>
      </c>
      <c r="D6482">
        <v>-2678</v>
      </c>
      <c r="E6482">
        <v>-134</v>
      </c>
      <c r="F6482">
        <f t="shared" si="305"/>
        <v>-1700.8738930326376</v>
      </c>
      <c r="H6482">
        <f t="shared" si="303"/>
        <v>-3026.9679196366392</v>
      </c>
      <c r="I6482">
        <f t="shared" si="304"/>
        <v>-769.80061775650427</v>
      </c>
    </row>
    <row r="6483" spans="1:9">
      <c r="A6483">
        <v>144</v>
      </c>
      <c r="B6483">
        <v>242</v>
      </c>
      <c r="C6483">
        <v>98</v>
      </c>
      <c r="D6483">
        <v>-1653</v>
      </c>
      <c r="E6483">
        <v>-1332</v>
      </c>
      <c r="F6483">
        <f t="shared" si="305"/>
        <v>-2492.4211120916148</v>
      </c>
      <c r="H6483">
        <f t="shared" si="303"/>
        <v>-2342.2969022111033</v>
      </c>
      <c r="I6483">
        <f t="shared" si="304"/>
        <v>-1679.6282483045552</v>
      </c>
    </row>
    <row r="6484" spans="1:9">
      <c r="A6484">
        <v>160</v>
      </c>
      <c r="B6484">
        <v>261</v>
      </c>
      <c r="C6484">
        <v>101</v>
      </c>
      <c r="D6484">
        <v>-372</v>
      </c>
      <c r="E6484">
        <v>-2450</v>
      </c>
      <c r="F6484">
        <f t="shared" si="305"/>
        <v>-3043.7906191677071</v>
      </c>
      <c r="H6484">
        <f t="shared" si="303"/>
        <v>-1390.603358753423</v>
      </c>
      <c r="I6484">
        <f t="shared" si="304"/>
        <v>-2552.996090732117</v>
      </c>
    </row>
    <row r="6485" spans="1:9">
      <c r="A6485">
        <v>176</v>
      </c>
      <c r="B6485">
        <v>280</v>
      </c>
      <c r="C6485">
        <v>104</v>
      </c>
      <c r="D6485">
        <v>44</v>
      </c>
      <c r="E6485">
        <v>-2927</v>
      </c>
      <c r="F6485">
        <f t="shared" si="305"/>
        <v>-3354.4050639917259</v>
      </c>
      <c r="H6485">
        <f t="shared" si="303"/>
        <v>-1215.7861643580861</v>
      </c>
      <c r="I6485">
        <f t="shared" si="304"/>
        <v>-2946.6329071205</v>
      </c>
    </row>
    <row r="6486" spans="1:9">
      <c r="A6486">
        <v>192</v>
      </c>
      <c r="B6486">
        <v>299</v>
      </c>
      <c r="C6486">
        <v>107</v>
      </c>
      <c r="D6486">
        <v>1258</v>
      </c>
      <c r="E6486">
        <v>-3060</v>
      </c>
      <c r="F6486">
        <f t="shared" si="305"/>
        <v>-2807.0770087999608</v>
      </c>
      <c r="H6486">
        <f t="shared" si="303"/>
        <v>7.4991062998371945</v>
      </c>
      <c r="I6486">
        <f t="shared" si="304"/>
        <v>-2896.0671476315401</v>
      </c>
    </row>
    <row r="6487" spans="1:9">
      <c r="A6487">
        <v>216</v>
      </c>
      <c r="B6487">
        <v>318</v>
      </c>
      <c r="C6487">
        <v>102</v>
      </c>
      <c r="D6487">
        <v>2251</v>
      </c>
      <c r="E6487">
        <v>-2879</v>
      </c>
      <c r="F6487">
        <f t="shared" si="305"/>
        <v>-2024.7673940480176</v>
      </c>
      <c r="H6487">
        <f t="shared" si="303"/>
        <v>1086.4305248678168</v>
      </c>
      <c r="I6487">
        <f t="shared" si="304"/>
        <v>-2646.0135729743834</v>
      </c>
    </row>
    <row r="6488" spans="1:9">
      <c r="A6488">
        <v>232</v>
      </c>
      <c r="B6488">
        <v>337</v>
      </c>
      <c r="C6488">
        <v>105</v>
      </c>
      <c r="D6488">
        <v>2749</v>
      </c>
      <c r="E6488">
        <v>-2612</v>
      </c>
      <c r="F6488">
        <f t="shared" si="305"/>
        <v>-1428.9419162443239</v>
      </c>
      <c r="H6488">
        <f t="shared" si="303"/>
        <v>1711.5647871577148</v>
      </c>
      <c r="I6488">
        <f t="shared" si="304"/>
        <v>-2402.522406361998</v>
      </c>
    </row>
    <row r="6489" spans="1:9">
      <c r="A6489">
        <v>248</v>
      </c>
      <c r="B6489">
        <v>356</v>
      </c>
      <c r="C6489">
        <v>108</v>
      </c>
      <c r="D6489">
        <v>2968</v>
      </c>
      <c r="E6489">
        <v>-2009</v>
      </c>
      <c r="F6489">
        <f t="shared" si="305"/>
        <v>-606.21778264910711</v>
      </c>
      <c r="H6489">
        <f t="shared" si="303"/>
        <v>2231.8473087320317</v>
      </c>
      <c r="I6489">
        <f t="shared" si="304"/>
        <v>-1868.263066723996</v>
      </c>
    </row>
    <row r="6490" spans="1:9">
      <c r="A6490">
        <v>264</v>
      </c>
      <c r="B6490">
        <v>15</v>
      </c>
      <c r="C6490">
        <v>111</v>
      </c>
      <c r="D6490">
        <v>2904</v>
      </c>
      <c r="E6490">
        <v>-1047</v>
      </c>
      <c r="F6490">
        <f t="shared" si="305"/>
        <v>467.65371804359688</v>
      </c>
      <c r="H6490">
        <f t="shared" ref="H6490:H6553" si="306">D6490*COS(RADIANS(A6490/8)) + F6490*SIN(RADIANS(A6490/8))</f>
        <v>2690.2017990299655</v>
      </c>
      <c r="I6490">
        <f t="shared" ref="I6490:I6553" si="307">F6490*COS(RADIANS(A6490/8)) - D6490*SIN(RADIANS(A6490/8))+180</f>
        <v>-1009.424348370226</v>
      </c>
    </row>
    <row r="6491" spans="1:9">
      <c r="A6491">
        <v>280</v>
      </c>
      <c r="B6491">
        <v>34</v>
      </c>
      <c r="C6491">
        <v>114</v>
      </c>
      <c r="D6491">
        <v>2610</v>
      </c>
      <c r="E6491">
        <v>21</v>
      </c>
      <c r="F6491">
        <f t="shared" si="305"/>
        <v>1531.1329138908877</v>
      </c>
      <c r="H6491">
        <f t="shared" si="306"/>
        <v>3016.2085959235969</v>
      </c>
      <c r="I6491">
        <f t="shared" si="307"/>
        <v>-62.803842384348627</v>
      </c>
    </row>
    <row r="6492" spans="1:9">
      <c r="A6492">
        <v>296</v>
      </c>
      <c r="B6492">
        <v>53</v>
      </c>
      <c r="C6492">
        <v>117</v>
      </c>
      <c r="D6492">
        <v>2094</v>
      </c>
      <c r="E6492">
        <v>787</v>
      </c>
      <c r="F6492">
        <f t="shared" si="305"/>
        <v>2117.7207873875473</v>
      </c>
      <c r="H6492">
        <f t="shared" si="306"/>
        <v>2946.8189427302418</v>
      </c>
      <c r="I6492">
        <f t="shared" si="307"/>
        <v>611.0863626926191</v>
      </c>
    </row>
    <row r="6493" spans="1:9">
      <c r="A6493">
        <v>320</v>
      </c>
      <c r="B6493">
        <v>72</v>
      </c>
      <c r="C6493">
        <v>112</v>
      </c>
      <c r="D6493">
        <v>871</v>
      </c>
      <c r="E6493">
        <v>1884</v>
      </c>
      <c r="F6493">
        <f t="shared" si="305"/>
        <v>2678.327898770674</v>
      </c>
      <c r="H6493">
        <f t="shared" si="306"/>
        <v>2388.8206979642027</v>
      </c>
      <c r="I6493">
        <f t="shared" si="307"/>
        <v>1671.8501956668276</v>
      </c>
    </row>
    <row r="6494" spans="1:9">
      <c r="A6494">
        <v>336</v>
      </c>
      <c r="B6494">
        <v>91</v>
      </c>
      <c r="C6494">
        <v>115</v>
      </c>
      <c r="D6494">
        <v>-87</v>
      </c>
      <c r="E6494">
        <v>2580</v>
      </c>
      <c r="F6494">
        <f t="shared" si="305"/>
        <v>2928.8979155989718</v>
      </c>
      <c r="H6494">
        <f t="shared" si="306"/>
        <v>1895.1616384114027</v>
      </c>
      <c r="I6494">
        <f t="shared" si="307"/>
        <v>2414.8096930821221</v>
      </c>
    </row>
    <row r="6495" spans="1:9">
      <c r="A6495">
        <v>352</v>
      </c>
      <c r="B6495">
        <v>110</v>
      </c>
      <c r="C6495">
        <v>118</v>
      </c>
      <c r="D6495">
        <v>-767</v>
      </c>
      <c r="E6495">
        <v>2858</v>
      </c>
      <c r="F6495">
        <f t="shared" si="305"/>
        <v>2857.3064822194578</v>
      </c>
      <c r="H6495">
        <f t="shared" si="306"/>
        <v>1433.1182379807528</v>
      </c>
      <c r="I6495">
        <f t="shared" si="307"/>
        <v>2768.1772445681295</v>
      </c>
    </row>
    <row r="6496" spans="1:9">
      <c r="A6496">
        <v>8</v>
      </c>
      <c r="B6496">
        <v>129</v>
      </c>
      <c r="C6496">
        <v>121</v>
      </c>
      <c r="D6496">
        <v>-1610</v>
      </c>
      <c r="E6496">
        <v>2761</v>
      </c>
      <c r="F6496">
        <f t="shared" si="305"/>
        <v>2258.5942530698162</v>
      </c>
      <c r="H6496">
        <f t="shared" si="306"/>
        <v>-1570.3368843203027</v>
      </c>
      <c r="I6496">
        <f t="shared" si="307"/>
        <v>2466.3486325893532</v>
      </c>
    </row>
    <row r="6497" spans="1:9">
      <c r="A6497">
        <v>24</v>
      </c>
      <c r="B6497">
        <v>148</v>
      </c>
      <c r="C6497">
        <v>124</v>
      </c>
      <c r="D6497">
        <v>-2343</v>
      </c>
      <c r="E6497">
        <v>2439</v>
      </c>
      <c r="F6497">
        <f t="shared" si="305"/>
        <v>1463.5829323957014</v>
      </c>
      <c r="H6497">
        <f t="shared" si="306"/>
        <v>-2263.1909876221857</v>
      </c>
      <c r="I6497">
        <f t="shared" si="307"/>
        <v>1764.2002883302714</v>
      </c>
    </row>
    <row r="6498" spans="1:9">
      <c r="A6498">
        <v>40</v>
      </c>
      <c r="B6498">
        <v>167</v>
      </c>
      <c r="C6498">
        <v>127</v>
      </c>
      <c r="D6498">
        <v>-2588</v>
      </c>
      <c r="E6498">
        <v>2277</v>
      </c>
      <c r="F6498">
        <f t="shared" si="305"/>
        <v>1135.0706292268044</v>
      </c>
      <c r="H6498">
        <f t="shared" si="306"/>
        <v>-2479.2239549001238</v>
      </c>
      <c r="I6498">
        <f t="shared" si="307"/>
        <v>1536.3104050263435</v>
      </c>
    </row>
    <row r="6499" spans="1:9">
      <c r="A6499">
        <v>56</v>
      </c>
      <c r="B6499">
        <v>186</v>
      </c>
      <c r="C6499">
        <v>130</v>
      </c>
      <c r="D6499">
        <v>-2641</v>
      </c>
      <c r="E6499">
        <v>1220</v>
      </c>
      <c r="F6499">
        <f t="shared" si="305"/>
        <v>-116.04740410711479</v>
      </c>
      <c r="H6499">
        <f t="shared" si="306"/>
        <v>-2635.4570074271369</v>
      </c>
      <c r="I6499">
        <f t="shared" si="307"/>
        <v>386.67453157851236</v>
      </c>
    </row>
    <row r="6500" spans="1:9">
      <c r="A6500">
        <v>72</v>
      </c>
      <c r="B6500">
        <v>205</v>
      </c>
      <c r="C6500">
        <v>133</v>
      </c>
      <c r="D6500">
        <v>-2422</v>
      </c>
      <c r="E6500">
        <v>314</v>
      </c>
      <c r="F6500">
        <f t="shared" si="305"/>
        <v>-1035.7663829261887</v>
      </c>
      <c r="H6500">
        <f t="shared" si="306"/>
        <v>-2554.210720941137</v>
      </c>
      <c r="I6500">
        <f t="shared" si="307"/>
        <v>-464.13010566915614</v>
      </c>
    </row>
    <row r="6501" spans="1:9">
      <c r="A6501">
        <v>88</v>
      </c>
      <c r="B6501">
        <v>224</v>
      </c>
      <c r="C6501">
        <v>136</v>
      </c>
      <c r="D6501">
        <v>-2137</v>
      </c>
      <c r="E6501">
        <v>-204</v>
      </c>
      <c r="F6501">
        <f t="shared" si="305"/>
        <v>-1469.3564350875977</v>
      </c>
      <c r="H6501">
        <f t="shared" si="306"/>
        <v>-2378.1037162567836</v>
      </c>
      <c r="I6501">
        <f t="shared" si="307"/>
        <v>-854.60139573606261</v>
      </c>
    </row>
    <row r="6502" spans="1:9">
      <c r="A6502">
        <v>112</v>
      </c>
      <c r="B6502">
        <v>243</v>
      </c>
      <c r="C6502">
        <v>131</v>
      </c>
      <c r="D6502">
        <v>-1286</v>
      </c>
      <c r="E6502">
        <v>-1238</v>
      </c>
      <c r="F6502">
        <f t="shared" si="305"/>
        <v>-2171.9917126913724</v>
      </c>
      <c r="H6502">
        <f t="shared" si="306"/>
        <v>-1773.2526563519973</v>
      </c>
      <c r="I6502">
        <f t="shared" si="307"/>
        <v>-1616.362718590148</v>
      </c>
    </row>
    <row r="6503" spans="1:9">
      <c r="A6503">
        <v>128</v>
      </c>
      <c r="B6503">
        <v>262</v>
      </c>
      <c r="C6503">
        <v>134</v>
      </c>
      <c r="D6503">
        <v>-288</v>
      </c>
      <c r="E6503">
        <v>-2109</v>
      </c>
      <c r="F6503">
        <f t="shared" si="305"/>
        <v>-2601.5403129684537</v>
      </c>
      <c r="H6503">
        <f t="shared" si="306"/>
        <v>-993.92506134818882</v>
      </c>
      <c r="I6503">
        <f t="shared" si="307"/>
        <v>-2241.3774948206651</v>
      </c>
    </row>
    <row r="6504" spans="1:9">
      <c r="A6504">
        <v>152</v>
      </c>
      <c r="B6504">
        <v>281</v>
      </c>
      <c r="C6504">
        <v>129</v>
      </c>
      <c r="D6504">
        <v>96</v>
      </c>
      <c r="E6504">
        <v>-2386</v>
      </c>
      <c r="F6504">
        <f t="shared" si="305"/>
        <v>-2699.68985873069</v>
      </c>
      <c r="H6504">
        <f t="shared" si="306"/>
        <v>-788.16326165611838</v>
      </c>
      <c r="I6504">
        <f t="shared" si="307"/>
        <v>-2403.8614526148504</v>
      </c>
    </row>
    <row r="6505" spans="1:9">
      <c r="A6505">
        <v>168</v>
      </c>
      <c r="B6505">
        <v>300</v>
      </c>
      <c r="C6505">
        <v>132</v>
      </c>
      <c r="D6505">
        <v>1047</v>
      </c>
      <c r="E6505">
        <v>-2690</v>
      </c>
      <c r="F6505">
        <f t="shared" si="305"/>
        <v>-2501.6587163986487</v>
      </c>
      <c r="H6505">
        <f t="shared" si="306"/>
        <v>80.944401884658646</v>
      </c>
      <c r="I6505">
        <f t="shared" si="307"/>
        <v>-2530.7108545798219</v>
      </c>
    </row>
    <row r="6506" spans="1:9">
      <c r="A6506">
        <v>184</v>
      </c>
      <c r="B6506">
        <v>319</v>
      </c>
      <c r="C6506">
        <v>135</v>
      </c>
      <c r="D6506">
        <v>1911</v>
      </c>
      <c r="E6506">
        <v>-2602</v>
      </c>
      <c r="F6506">
        <f t="shared" si="305"/>
        <v>-1901.2144364414378</v>
      </c>
      <c r="H6506">
        <f t="shared" si="306"/>
        <v>1016.2211126967519</v>
      </c>
      <c r="I6506">
        <f t="shared" si="307"/>
        <v>-2316.7643027411918</v>
      </c>
    </row>
    <row r="6507" spans="1:9">
      <c r="A6507">
        <v>200</v>
      </c>
      <c r="B6507">
        <v>338</v>
      </c>
      <c r="C6507">
        <v>138</v>
      </c>
      <c r="D6507">
        <v>2362</v>
      </c>
      <c r="E6507">
        <v>-2370</v>
      </c>
      <c r="F6507">
        <f t="shared" si="305"/>
        <v>-1372.9389401329302</v>
      </c>
      <c r="H6507">
        <f t="shared" si="306"/>
        <v>1560.46992462547</v>
      </c>
      <c r="I6507">
        <f t="shared" si="307"/>
        <v>-2062.5295867998516</v>
      </c>
    </row>
    <row r="6508" spans="1:9">
      <c r="A6508">
        <v>224</v>
      </c>
      <c r="B6508">
        <v>357</v>
      </c>
      <c r="C6508">
        <v>133</v>
      </c>
      <c r="D6508">
        <v>2607</v>
      </c>
      <c r="E6508">
        <v>-1735</v>
      </c>
      <c r="F6508">
        <f t="shared" si="305"/>
        <v>-498.25328231064708</v>
      </c>
      <c r="H6508">
        <f t="shared" si="306"/>
        <v>2067.9286274736437</v>
      </c>
      <c r="I6508">
        <f t="shared" si="307"/>
        <v>-1483.8439004330626</v>
      </c>
    </row>
    <row r="6509" spans="1:9">
      <c r="A6509">
        <v>240</v>
      </c>
      <c r="B6509">
        <v>16</v>
      </c>
      <c r="C6509">
        <v>136</v>
      </c>
      <c r="D6509">
        <v>2636</v>
      </c>
      <c r="E6509">
        <v>-826</v>
      </c>
      <c r="F6509">
        <f t="shared" si="305"/>
        <v>568.11266488259173</v>
      </c>
      <c r="H6509">
        <f t="shared" si="306"/>
        <v>2566.899296817076</v>
      </c>
      <c r="I6509">
        <f t="shared" si="307"/>
        <v>-645.99999999999977</v>
      </c>
    </row>
    <row r="6510" spans="1:9">
      <c r="A6510">
        <v>256</v>
      </c>
      <c r="B6510">
        <v>35</v>
      </c>
      <c r="C6510">
        <v>139</v>
      </c>
      <c r="D6510">
        <v>2336</v>
      </c>
      <c r="E6510">
        <v>-65</v>
      </c>
      <c r="F6510">
        <f t="shared" si="305"/>
        <v>1273.6346938323145</v>
      </c>
      <c r="H6510">
        <f t="shared" si="306"/>
        <v>2655.9639124789146</v>
      </c>
      <c r="I6510">
        <f t="shared" si="307"/>
        <v>22.21207605450013</v>
      </c>
    </row>
    <row r="6511" spans="1:9">
      <c r="A6511">
        <v>280</v>
      </c>
      <c r="B6511">
        <v>54</v>
      </c>
      <c r="C6511">
        <v>134</v>
      </c>
      <c r="D6511">
        <v>1877</v>
      </c>
      <c r="E6511">
        <v>613</v>
      </c>
      <c r="F6511">
        <f t="shared" si="305"/>
        <v>1791.5178852954089</v>
      </c>
      <c r="H6511">
        <f t="shared" si="306"/>
        <v>2565.1208314373403</v>
      </c>
      <c r="I6511">
        <f t="shared" si="307"/>
        <v>570.92256708911214</v>
      </c>
    </row>
    <row r="6512" spans="1:9">
      <c r="A6512">
        <v>296</v>
      </c>
      <c r="B6512">
        <v>73</v>
      </c>
      <c r="C6512">
        <v>137</v>
      </c>
      <c r="D6512">
        <v>924</v>
      </c>
      <c r="E6512">
        <v>1659</v>
      </c>
      <c r="F6512">
        <f t="shared" si="305"/>
        <v>2449.1198419023926</v>
      </c>
      <c r="H6512">
        <f t="shared" si="306"/>
        <v>2211.8563256403277</v>
      </c>
      <c r="I6512">
        <f t="shared" si="307"/>
        <v>1579.87699271217</v>
      </c>
    </row>
    <row r="6513" spans="1:9">
      <c r="A6513">
        <v>312</v>
      </c>
      <c r="B6513">
        <v>92</v>
      </c>
      <c r="C6513">
        <v>140</v>
      </c>
      <c r="D6513">
        <v>98</v>
      </c>
      <c r="E6513">
        <v>2397</v>
      </c>
      <c r="F6513">
        <f t="shared" si="305"/>
        <v>2824.3975168756492</v>
      </c>
      <c r="H6513">
        <f t="shared" si="306"/>
        <v>1853.6112540231566</v>
      </c>
      <c r="I6513">
        <f t="shared" si="307"/>
        <v>2313.2957254661233</v>
      </c>
    </row>
    <row r="6514" spans="1:9">
      <c r="A6514">
        <v>336</v>
      </c>
      <c r="B6514">
        <v>111</v>
      </c>
      <c r="C6514">
        <v>135</v>
      </c>
      <c r="D6514">
        <v>-686</v>
      </c>
      <c r="E6514">
        <v>2738</v>
      </c>
      <c r="F6514">
        <f t="shared" si="305"/>
        <v>2765.5077894183078</v>
      </c>
      <c r="H6514">
        <f t="shared" si="306"/>
        <v>1340.6885537461253</v>
      </c>
      <c r="I6514">
        <f t="shared" si="307"/>
        <v>2694.1963994858197</v>
      </c>
    </row>
    <row r="6515" spans="1:9">
      <c r="A6515">
        <v>352</v>
      </c>
      <c r="B6515">
        <v>130</v>
      </c>
      <c r="C6515">
        <v>138</v>
      </c>
      <c r="D6515">
        <v>-1457</v>
      </c>
      <c r="E6515">
        <v>2667</v>
      </c>
      <c r="F6515">
        <f t="shared" si="305"/>
        <v>2238.3869936481792</v>
      </c>
      <c r="H6515">
        <f t="shared" si="306"/>
        <v>506.83617237084331</v>
      </c>
      <c r="I6515">
        <f t="shared" si="307"/>
        <v>2802.2780988502741</v>
      </c>
    </row>
    <row r="6516" spans="1:9">
      <c r="A6516">
        <v>16</v>
      </c>
      <c r="B6516">
        <v>149</v>
      </c>
      <c r="C6516">
        <v>133</v>
      </c>
      <c r="D6516">
        <v>-2338</v>
      </c>
      <c r="E6516">
        <v>2443</v>
      </c>
      <c r="F6516">
        <f t="shared" si="305"/>
        <v>1471.0884858951665</v>
      </c>
      <c r="H6516">
        <f t="shared" si="306"/>
        <v>-2285.2355058080602</v>
      </c>
      <c r="I6516">
        <f t="shared" si="307"/>
        <v>1731.7873618274871</v>
      </c>
    </row>
    <row r="6517" spans="1:9">
      <c r="A6517">
        <v>32</v>
      </c>
      <c r="B6517">
        <v>168</v>
      </c>
      <c r="C6517">
        <v>136</v>
      </c>
      <c r="D6517">
        <v>-2669</v>
      </c>
      <c r="E6517">
        <v>2432</v>
      </c>
      <c r="F6517">
        <f t="shared" si="305"/>
        <v>1267.2838408712287</v>
      </c>
      <c r="H6517">
        <f t="shared" si="306"/>
        <v>-2574.0971981713824</v>
      </c>
      <c r="I6517">
        <f t="shared" si="307"/>
        <v>1630.3768295514001</v>
      </c>
    </row>
    <row r="6518" spans="1:9">
      <c r="A6518">
        <v>56</v>
      </c>
      <c r="B6518">
        <v>186</v>
      </c>
      <c r="C6518">
        <v>130</v>
      </c>
      <c r="D6518">
        <v>-2830</v>
      </c>
      <c r="E6518">
        <v>1449</v>
      </c>
      <c r="F6518">
        <f t="shared" si="305"/>
        <v>39.259818304894551</v>
      </c>
      <c r="H6518">
        <f t="shared" si="306"/>
        <v>-2804.1210408659181</v>
      </c>
      <c r="I6518">
        <f t="shared" si="307"/>
        <v>563.85742340922798</v>
      </c>
    </row>
    <row r="6519" spans="1:9">
      <c r="A6519">
        <v>80</v>
      </c>
      <c r="B6519">
        <v>204</v>
      </c>
      <c r="C6519">
        <v>124</v>
      </c>
      <c r="D6519">
        <v>-2699</v>
      </c>
      <c r="E6519">
        <v>513</v>
      </c>
      <c r="F6519">
        <f t="shared" si="305"/>
        <v>-965.90700035424391</v>
      </c>
      <c r="H6519">
        <f t="shared" si="306"/>
        <v>-2825.7241157871949</v>
      </c>
      <c r="I6519">
        <f t="shared" si="307"/>
        <v>-302.55627111457994</v>
      </c>
    </row>
    <row r="6520" spans="1:9">
      <c r="A6520">
        <v>96</v>
      </c>
      <c r="B6520">
        <v>222</v>
      </c>
      <c r="C6520">
        <v>126</v>
      </c>
      <c r="D6520">
        <v>-2533</v>
      </c>
      <c r="E6520">
        <v>-38</v>
      </c>
      <c r="F6520">
        <f t="shared" si="305"/>
        <v>-1506.3068523157337</v>
      </c>
      <c r="H6520">
        <f t="shared" si="306"/>
        <v>-2790.826677214071</v>
      </c>
      <c r="I6520">
        <f t="shared" si="307"/>
        <v>-766.75012072014147</v>
      </c>
    </row>
    <row r="6521" spans="1:9">
      <c r="A6521">
        <v>112</v>
      </c>
      <c r="B6521">
        <v>240</v>
      </c>
      <c r="C6521">
        <v>128</v>
      </c>
      <c r="D6521">
        <v>-1842</v>
      </c>
      <c r="E6521">
        <v>-1084</v>
      </c>
      <c r="F6521">
        <f t="shared" si="305"/>
        <v>-2315.1745794503995</v>
      </c>
      <c r="H6521">
        <f t="shared" si="306"/>
        <v>-2347.3761507051895</v>
      </c>
      <c r="I6521">
        <f t="shared" si="307"/>
        <v>-1620.7838683289619</v>
      </c>
    </row>
    <row r="6522" spans="1:9">
      <c r="A6522">
        <v>136</v>
      </c>
      <c r="B6522">
        <v>258</v>
      </c>
      <c r="C6522">
        <v>122</v>
      </c>
      <c r="D6522">
        <v>-672</v>
      </c>
      <c r="E6522">
        <v>-2154</v>
      </c>
      <c r="F6522">
        <f t="shared" si="305"/>
        <v>-2875.2043405643367</v>
      </c>
      <c r="H6522">
        <f t="shared" si="306"/>
        <v>-1483.2651904841671</v>
      </c>
      <c r="I6522">
        <f t="shared" si="307"/>
        <v>-2373.0977996735592</v>
      </c>
    </row>
    <row r="6523" spans="1:9">
      <c r="A6523">
        <v>152</v>
      </c>
      <c r="B6523">
        <v>276</v>
      </c>
      <c r="C6523">
        <v>124</v>
      </c>
      <c r="D6523">
        <v>107</v>
      </c>
      <c r="E6523">
        <v>-2840</v>
      </c>
      <c r="F6523">
        <f t="shared" si="305"/>
        <v>-3217.5730501937846</v>
      </c>
      <c r="H6523">
        <f t="shared" si="306"/>
        <v>-946.36883219354809</v>
      </c>
      <c r="I6523">
        <f t="shared" si="307"/>
        <v>-2897.1108798328919</v>
      </c>
    </row>
    <row r="6524" spans="1:9">
      <c r="A6524">
        <v>176</v>
      </c>
      <c r="B6524">
        <v>294</v>
      </c>
      <c r="C6524">
        <v>118</v>
      </c>
      <c r="D6524">
        <v>828</v>
      </c>
      <c r="E6524">
        <v>-3169</v>
      </c>
      <c r="F6524">
        <f t="shared" si="305"/>
        <v>-3181.1999832348383</v>
      </c>
      <c r="H6524">
        <f t="shared" si="306"/>
        <v>-423.99025711305922</v>
      </c>
      <c r="I6524">
        <f t="shared" si="307"/>
        <v>-3079.7315219518518</v>
      </c>
    </row>
    <row r="6525" spans="1:9">
      <c r="A6525">
        <v>192</v>
      </c>
      <c r="B6525">
        <v>312</v>
      </c>
      <c r="C6525">
        <v>120</v>
      </c>
      <c r="D6525">
        <v>1980</v>
      </c>
      <c r="E6525">
        <v>-3082</v>
      </c>
      <c r="F6525">
        <f t="shared" si="305"/>
        <v>-2415.6335262893945</v>
      </c>
      <c r="H6525">
        <f t="shared" si="306"/>
        <v>826.29333474804378</v>
      </c>
      <c r="I6525">
        <f t="shared" si="307"/>
        <v>-2832.1295885609388</v>
      </c>
    </row>
    <row r="6526" spans="1:9">
      <c r="A6526">
        <v>216</v>
      </c>
      <c r="B6526">
        <v>330</v>
      </c>
      <c r="C6526">
        <v>114</v>
      </c>
      <c r="D6526">
        <v>2865</v>
      </c>
      <c r="E6526">
        <v>-2886</v>
      </c>
      <c r="F6526">
        <f t="shared" si="305"/>
        <v>-1678.3572325342423</v>
      </c>
      <c r="H6526">
        <f t="shared" si="306"/>
        <v>1790.7754530599707</v>
      </c>
      <c r="I6526">
        <f t="shared" si="307"/>
        <v>-2616.1100258605447</v>
      </c>
    </row>
    <row r="6527" spans="1:9">
      <c r="A6527">
        <v>232</v>
      </c>
      <c r="B6527">
        <v>348</v>
      </c>
      <c r="C6527">
        <v>116</v>
      </c>
      <c r="D6527">
        <v>3134</v>
      </c>
      <c r="E6527">
        <v>-2605</v>
      </c>
      <c r="F6527">
        <f t="shared" si="305"/>
        <v>-1198.579158837663</v>
      </c>
      <c r="H6527">
        <f t="shared" si="306"/>
        <v>2159.9754553436046</v>
      </c>
      <c r="I6527">
        <f t="shared" si="307"/>
        <v>-2387.6943027380003</v>
      </c>
    </row>
    <row r="6528" spans="1:9">
      <c r="A6528">
        <v>256</v>
      </c>
      <c r="B6528">
        <v>6</v>
      </c>
      <c r="C6528">
        <v>110</v>
      </c>
      <c r="D6528">
        <v>3266</v>
      </c>
      <c r="E6528">
        <v>-1712</v>
      </c>
      <c r="F6528">
        <f t="shared" si="305"/>
        <v>-91.221342531960872</v>
      </c>
      <c r="H6528">
        <f t="shared" si="306"/>
        <v>2721.3851353299851</v>
      </c>
      <c r="I6528">
        <f t="shared" si="307"/>
        <v>-1628.0764028487097</v>
      </c>
    </row>
    <row r="6529" spans="1:9">
      <c r="A6529">
        <v>272</v>
      </c>
      <c r="B6529">
        <v>24</v>
      </c>
      <c r="C6529">
        <v>112</v>
      </c>
      <c r="D6529">
        <v>2995</v>
      </c>
      <c r="E6529">
        <v>-526</v>
      </c>
      <c r="F6529">
        <f t="shared" si="305"/>
        <v>1121.791573035443</v>
      </c>
      <c r="H6529">
        <f t="shared" si="306"/>
        <v>3110.2654166170555</v>
      </c>
      <c r="I6529">
        <f t="shared" si="307"/>
        <v>-564.77538327288175</v>
      </c>
    </row>
    <row r="6530" spans="1:9">
      <c r="A6530">
        <v>288</v>
      </c>
      <c r="B6530">
        <v>42</v>
      </c>
      <c r="C6530">
        <v>114</v>
      </c>
      <c r="D6530">
        <v>2804</v>
      </c>
      <c r="E6530">
        <v>179</v>
      </c>
      <c r="F6530">
        <f t="shared" si="305"/>
        <v>1825.5815511775968</v>
      </c>
      <c r="H6530">
        <f t="shared" si="306"/>
        <v>3341.5335648667606</v>
      </c>
      <c r="I6530">
        <f t="shared" si="307"/>
        <v>8.7766520919590221</v>
      </c>
    </row>
    <row r="6531" spans="1:9">
      <c r="A6531">
        <v>304</v>
      </c>
      <c r="B6531">
        <v>60</v>
      </c>
      <c r="C6531">
        <v>116</v>
      </c>
      <c r="D6531">
        <v>1766</v>
      </c>
      <c r="E6531">
        <v>1346</v>
      </c>
      <c r="F6531">
        <f t="shared" ref="F6531:F6594" si="308">(D6531+E6531*2)/G$1</f>
        <v>2573.8275000473518</v>
      </c>
      <c r="H6531">
        <f t="shared" si="306"/>
        <v>2976.2334267823744</v>
      </c>
      <c r="I6531">
        <f t="shared" si="307"/>
        <v>1120.9455825409061</v>
      </c>
    </row>
    <row r="6532" spans="1:9">
      <c r="A6532">
        <v>328</v>
      </c>
      <c r="B6532">
        <v>78</v>
      </c>
      <c r="C6532">
        <v>110</v>
      </c>
      <c r="D6532">
        <v>610</v>
      </c>
      <c r="E6532">
        <v>2485</v>
      </c>
      <c r="F6532">
        <f t="shared" si="308"/>
        <v>3221.6145020781119</v>
      </c>
      <c r="H6532">
        <f t="shared" si="306"/>
        <v>2573.9421259509936</v>
      </c>
      <c r="I6532">
        <f t="shared" si="307"/>
        <v>2211.1873208187571</v>
      </c>
    </row>
    <row r="6533" spans="1:9">
      <c r="A6533">
        <v>344</v>
      </c>
      <c r="B6533">
        <v>96</v>
      </c>
      <c r="C6533">
        <v>112</v>
      </c>
      <c r="D6533">
        <v>-69</v>
      </c>
      <c r="E6533">
        <v>2980</v>
      </c>
      <c r="F6533">
        <f t="shared" si="308"/>
        <v>3401.1704357960857</v>
      </c>
      <c r="H6533">
        <f t="shared" si="306"/>
        <v>2269.1292540942609</v>
      </c>
      <c r="I6533">
        <f t="shared" si="307"/>
        <v>2714.5164749014666</v>
      </c>
    </row>
    <row r="6534" spans="1:9">
      <c r="A6534">
        <v>0</v>
      </c>
      <c r="B6534">
        <v>114</v>
      </c>
      <c r="C6534">
        <v>114</v>
      </c>
      <c r="D6534">
        <v>-977</v>
      </c>
      <c r="E6534">
        <v>3212</v>
      </c>
      <c r="F6534">
        <f t="shared" si="308"/>
        <v>3144.8269162758916</v>
      </c>
      <c r="H6534">
        <f t="shared" si="306"/>
        <v>-977</v>
      </c>
      <c r="I6534">
        <f t="shared" si="307"/>
        <v>3324.8269162758916</v>
      </c>
    </row>
    <row r="6535" spans="1:9">
      <c r="A6535">
        <v>16</v>
      </c>
      <c r="B6535">
        <v>132</v>
      </c>
      <c r="C6535">
        <v>116</v>
      </c>
      <c r="D6535">
        <v>-2000</v>
      </c>
      <c r="E6535">
        <v>3075</v>
      </c>
      <c r="F6535">
        <f t="shared" si="308"/>
        <v>2396.003617136947</v>
      </c>
      <c r="H6535">
        <f t="shared" si="306"/>
        <v>-1915.1623337027404</v>
      </c>
      <c r="I6535">
        <f t="shared" si="307"/>
        <v>2644.3430298762405</v>
      </c>
    </row>
    <row r="6536" spans="1:9">
      <c r="A6536">
        <v>32</v>
      </c>
      <c r="B6536">
        <v>150</v>
      </c>
      <c r="C6536">
        <v>118</v>
      </c>
      <c r="D6536">
        <v>-2796</v>
      </c>
      <c r="E6536">
        <v>2903</v>
      </c>
      <c r="F6536">
        <f t="shared" si="308"/>
        <v>1737.8243102607737</v>
      </c>
      <c r="H6536">
        <f t="shared" si="306"/>
        <v>-2667.9645886558601</v>
      </c>
      <c r="I6536">
        <f t="shared" si="307"/>
        <v>2108.6301581722973</v>
      </c>
    </row>
    <row r="6537" spans="1:9">
      <c r="A6537">
        <v>48</v>
      </c>
      <c r="B6537">
        <v>168</v>
      </c>
      <c r="C6537">
        <v>120</v>
      </c>
      <c r="D6537">
        <v>-2962</v>
      </c>
      <c r="E6537">
        <v>2410</v>
      </c>
      <c r="F6537">
        <f t="shared" si="308"/>
        <v>1072.7168001543248</v>
      </c>
      <c r="H6537">
        <f t="shared" si="306"/>
        <v>-2833.6444154392993</v>
      </c>
      <c r="I6537">
        <f t="shared" si="307"/>
        <v>1556.453653481658</v>
      </c>
    </row>
    <row r="6538" spans="1:9">
      <c r="A6538">
        <v>64</v>
      </c>
      <c r="B6538">
        <v>186</v>
      </c>
      <c r="C6538">
        <v>122</v>
      </c>
      <c r="D6538">
        <v>-2946</v>
      </c>
      <c r="E6538">
        <v>1368</v>
      </c>
      <c r="F6538">
        <f t="shared" si="308"/>
        <v>-121.24355652982142</v>
      </c>
      <c r="H6538">
        <f t="shared" si="306"/>
        <v>-2934.2035722463484</v>
      </c>
      <c r="I6538">
        <f t="shared" si="307"/>
        <v>469.94033285620708</v>
      </c>
    </row>
    <row r="6539" spans="1:9">
      <c r="A6539">
        <v>80</v>
      </c>
      <c r="B6539">
        <v>204</v>
      </c>
      <c r="C6539">
        <v>124</v>
      </c>
      <c r="D6539">
        <v>-2764</v>
      </c>
      <c r="E6539">
        <v>285</v>
      </c>
      <c r="F6539">
        <f t="shared" si="308"/>
        <v>-1266.7064906020389</v>
      </c>
      <c r="H6539">
        <f t="shared" si="306"/>
        <v>-2941.9699030576598</v>
      </c>
      <c r="I6539">
        <f t="shared" si="307"/>
        <v>-587.49880966437809</v>
      </c>
    </row>
    <row r="6540" spans="1:9">
      <c r="A6540">
        <v>96</v>
      </c>
      <c r="B6540">
        <v>222</v>
      </c>
      <c r="C6540">
        <v>126</v>
      </c>
      <c r="D6540">
        <v>-2500</v>
      </c>
      <c r="E6540">
        <v>-229</v>
      </c>
      <c r="F6540">
        <f t="shared" si="308"/>
        <v>-1707.8020962629132</v>
      </c>
      <c r="H6540">
        <f t="shared" si="306"/>
        <v>-2800.4410232506502</v>
      </c>
      <c r="I6540">
        <f t="shared" si="307"/>
        <v>-970.70329594333407</v>
      </c>
    </row>
    <row r="6541" spans="1:9">
      <c r="A6541">
        <v>112</v>
      </c>
      <c r="B6541">
        <v>240</v>
      </c>
      <c r="C6541">
        <v>128</v>
      </c>
      <c r="D6541">
        <v>-1605</v>
      </c>
      <c r="E6541">
        <v>-1248</v>
      </c>
      <c r="F6541">
        <f t="shared" si="308"/>
        <v>-2367.7134539466556</v>
      </c>
      <c r="H6541">
        <f t="shared" si="306"/>
        <v>-2130.1263676885856</v>
      </c>
      <c r="I6541">
        <f t="shared" si="307"/>
        <v>-1729.0976029731519</v>
      </c>
    </row>
    <row r="6542" spans="1:9">
      <c r="A6542">
        <v>136</v>
      </c>
      <c r="B6542">
        <v>258</v>
      </c>
      <c r="C6542">
        <v>122</v>
      </c>
      <c r="D6542">
        <v>-469</v>
      </c>
      <c r="E6542">
        <v>-2263</v>
      </c>
      <c r="F6542">
        <f t="shared" si="308"/>
        <v>-2883.8645946021807</v>
      </c>
      <c r="H6542">
        <f t="shared" si="306"/>
        <v>-1291.6673382600475</v>
      </c>
      <c r="I6542">
        <f t="shared" si="307"/>
        <v>-2440.7310978565129</v>
      </c>
    </row>
    <row r="6543" spans="1:9">
      <c r="A6543">
        <v>152</v>
      </c>
      <c r="B6543">
        <v>276</v>
      </c>
      <c r="C6543">
        <v>124</v>
      </c>
      <c r="D6543">
        <v>9</v>
      </c>
      <c r="E6543">
        <v>-2744</v>
      </c>
      <c r="F6543">
        <f t="shared" si="308"/>
        <v>-3163.3021248899599</v>
      </c>
      <c r="H6543">
        <f t="shared" si="306"/>
        <v>-1021.3607676104326</v>
      </c>
      <c r="I6543">
        <f t="shared" si="307"/>
        <v>-2813.8910327063618</v>
      </c>
    </row>
    <row r="6544" spans="1:9">
      <c r="A6544">
        <v>160</v>
      </c>
      <c r="B6544">
        <v>294</v>
      </c>
      <c r="C6544">
        <v>134</v>
      </c>
      <c r="D6544">
        <v>923</v>
      </c>
      <c r="E6544">
        <v>-2969</v>
      </c>
      <c r="F6544">
        <f t="shared" si="308"/>
        <v>-2895.4115999859732</v>
      </c>
      <c r="H6544">
        <f t="shared" si="306"/>
        <v>-122.95280142861282</v>
      </c>
      <c r="I6544">
        <f t="shared" si="307"/>
        <v>-2856.4815069343317</v>
      </c>
    </row>
    <row r="6545" spans="1:9">
      <c r="A6545">
        <v>184</v>
      </c>
      <c r="B6545">
        <v>312</v>
      </c>
      <c r="C6545">
        <v>128</v>
      </c>
      <c r="D6545">
        <v>1885</v>
      </c>
      <c r="E6545">
        <v>-2889</v>
      </c>
      <c r="F6545">
        <f t="shared" si="308"/>
        <v>-2247.6245979552132</v>
      </c>
      <c r="H6545">
        <f t="shared" si="306"/>
        <v>856.93475317855939</v>
      </c>
      <c r="I6545">
        <f t="shared" si="307"/>
        <v>-2625.4775283591453</v>
      </c>
    </row>
    <row r="6546" spans="1:9">
      <c r="A6546">
        <v>200</v>
      </c>
      <c r="B6546">
        <v>330</v>
      </c>
      <c r="C6546">
        <v>130</v>
      </c>
      <c r="D6546">
        <v>2523</v>
      </c>
      <c r="E6546">
        <v>-2528</v>
      </c>
      <c r="F6546">
        <f t="shared" si="308"/>
        <v>-1462.4282318573221</v>
      </c>
      <c r="H6546">
        <f t="shared" si="306"/>
        <v>1668.5656694254017</v>
      </c>
      <c r="I6546">
        <f t="shared" si="307"/>
        <v>-2211.6759688863149</v>
      </c>
    </row>
    <row r="6547" spans="1:9">
      <c r="A6547">
        <v>216</v>
      </c>
      <c r="B6547">
        <v>348</v>
      </c>
      <c r="C6547">
        <v>132</v>
      </c>
      <c r="D6547">
        <v>2675</v>
      </c>
      <c r="E6547">
        <v>-2257</v>
      </c>
      <c r="F6547">
        <f t="shared" si="308"/>
        <v>-1061.7471450397218</v>
      </c>
      <c r="H6547">
        <f t="shared" si="306"/>
        <v>1901.4193352302636</v>
      </c>
      <c r="I6547">
        <f t="shared" si="307"/>
        <v>-1980.4482200720531</v>
      </c>
    </row>
    <row r="6548" spans="1:9">
      <c r="A6548">
        <v>232</v>
      </c>
      <c r="B6548">
        <v>6</v>
      </c>
      <c r="C6548">
        <v>134</v>
      </c>
      <c r="D6548">
        <v>2818</v>
      </c>
      <c r="E6548">
        <v>-1303</v>
      </c>
      <c r="F6548">
        <f t="shared" si="308"/>
        <v>122.39825706820066</v>
      </c>
      <c r="H6548">
        <f t="shared" si="306"/>
        <v>2524.0181872468647</v>
      </c>
      <c r="I6548">
        <f t="shared" si="307"/>
        <v>-1079.1415821028156</v>
      </c>
    </row>
    <row r="6549" spans="1:9">
      <c r="A6549">
        <v>248</v>
      </c>
      <c r="B6549">
        <v>24</v>
      </c>
      <c r="C6549">
        <v>136</v>
      </c>
      <c r="D6549">
        <v>2513</v>
      </c>
      <c r="E6549">
        <v>-229</v>
      </c>
      <c r="F6549">
        <f t="shared" si="308"/>
        <v>1186.4548031846809</v>
      </c>
      <c r="H6549">
        <f t="shared" si="306"/>
        <v>2765.1308244644338</v>
      </c>
      <c r="I6549">
        <f t="shared" si="307"/>
        <v>-97.300421198097183</v>
      </c>
    </row>
    <row r="6550" spans="1:9">
      <c r="A6550">
        <v>264</v>
      </c>
      <c r="B6550">
        <v>42</v>
      </c>
      <c r="C6550">
        <v>138</v>
      </c>
      <c r="D6550">
        <v>2323</v>
      </c>
      <c r="E6550">
        <v>210</v>
      </c>
      <c r="F6550">
        <f t="shared" si="308"/>
        <v>1583.6717883871436</v>
      </c>
      <c r="H6550">
        <f t="shared" si="306"/>
        <v>2810.7612039449159</v>
      </c>
      <c r="I6550">
        <f t="shared" si="307"/>
        <v>242.98243986588318</v>
      </c>
    </row>
    <row r="6551" spans="1:9">
      <c r="A6551">
        <v>280</v>
      </c>
      <c r="B6551">
        <v>60</v>
      </c>
      <c r="C6551">
        <v>140</v>
      </c>
      <c r="D6551">
        <v>1422</v>
      </c>
      <c r="E6551">
        <v>1188</v>
      </c>
      <c r="F6551">
        <f t="shared" si="308"/>
        <v>2192.7763223821989</v>
      </c>
      <c r="H6551">
        <f t="shared" si="306"/>
        <v>2422.5590356858806</v>
      </c>
      <c r="I6551">
        <f t="shared" si="307"/>
        <v>1160.5915146566881</v>
      </c>
    </row>
    <row r="6552" spans="1:9">
      <c r="A6552">
        <v>296</v>
      </c>
      <c r="B6552">
        <v>78</v>
      </c>
      <c r="C6552">
        <v>142</v>
      </c>
      <c r="D6552">
        <v>426</v>
      </c>
      <c r="E6552">
        <v>2090</v>
      </c>
      <c r="F6552">
        <f t="shared" si="308"/>
        <v>2659.2753398874165</v>
      </c>
      <c r="H6552">
        <f t="shared" si="306"/>
        <v>1940.6105775221633</v>
      </c>
      <c r="I6552">
        <f t="shared" si="307"/>
        <v>2047.4185175644022</v>
      </c>
    </row>
    <row r="6553" spans="1:9">
      <c r="A6553">
        <v>320</v>
      </c>
      <c r="B6553">
        <v>96</v>
      </c>
      <c r="C6553">
        <v>136</v>
      </c>
      <c r="D6553">
        <v>-179</v>
      </c>
      <c r="E6553">
        <v>2498</v>
      </c>
      <c r="F6553">
        <f t="shared" si="308"/>
        <v>2781.0962466864275</v>
      </c>
      <c r="H6553">
        <f t="shared" si="306"/>
        <v>1650.5322533974777</v>
      </c>
      <c r="I6553">
        <f t="shared" si="307"/>
        <v>2425.5023076870748</v>
      </c>
    </row>
    <row r="6554" spans="1:9">
      <c r="A6554">
        <v>336</v>
      </c>
      <c r="B6554">
        <v>114</v>
      </c>
      <c r="C6554">
        <v>138</v>
      </c>
      <c r="D6554">
        <v>-1007</v>
      </c>
      <c r="E6554">
        <v>2746</v>
      </c>
      <c r="F6554">
        <f t="shared" si="308"/>
        <v>2589.4159573154716</v>
      </c>
      <c r="H6554">
        <f t="shared" ref="H6554:H6617" si="309">D6554*COS(RADIANS(A6554/8)) + F6554*SIN(RADIANS(A6554/8))</f>
        <v>984.31063037806882</v>
      </c>
      <c r="I6554">
        <f t="shared" ref="I6554:I6617" si="310">F6554*COS(RADIANS(A6554/8)) - D6554*SIN(RADIANS(A6554/8))+180</f>
        <v>2778.1255902909561</v>
      </c>
    </row>
    <row r="6555" spans="1:9">
      <c r="A6555">
        <v>352</v>
      </c>
      <c r="B6555">
        <v>132</v>
      </c>
      <c r="C6555">
        <v>140</v>
      </c>
      <c r="D6555">
        <v>-1753</v>
      </c>
      <c r="E6555">
        <v>2659</v>
      </c>
      <c r="F6555">
        <f t="shared" si="308"/>
        <v>2058.2537096610158</v>
      </c>
      <c r="H6555">
        <f t="shared" si="309"/>
        <v>168.78049795065181</v>
      </c>
      <c r="I6555">
        <f t="shared" si="310"/>
        <v>2878.3199359684654</v>
      </c>
    </row>
    <row r="6556" spans="1:9">
      <c r="A6556">
        <v>8</v>
      </c>
      <c r="B6556">
        <v>150</v>
      </c>
      <c r="C6556">
        <v>142</v>
      </c>
      <c r="D6556">
        <v>-2285</v>
      </c>
      <c r="E6556">
        <v>2374</v>
      </c>
      <c r="F6556">
        <f t="shared" si="308"/>
        <v>1422.0137130140483</v>
      </c>
      <c r="H6556">
        <f t="shared" si="309"/>
        <v>-2259.8344221534421</v>
      </c>
      <c r="I6556">
        <f t="shared" si="310"/>
        <v>1641.6758821470712</v>
      </c>
    </row>
    <row r="6557" spans="1:9">
      <c r="A6557">
        <v>32</v>
      </c>
      <c r="B6557">
        <v>168</v>
      </c>
      <c r="C6557">
        <v>136</v>
      </c>
      <c r="D6557">
        <v>-2532</v>
      </c>
      <c r="E6557">
        <v>2139</v>
      </c>
      <c r="F6557">
        <f t="shared" si="308"/>
        <v>1008.0535700050866</v>
      </c>
      <c r="H6557">
        <f t="shared" si="309"/>
        <v>-2455.5139128691435</v>
      </c>
      <c r="I6557">
        <f t="shared" si="310"/>
        <v>1362.2213936932746</v>
      </c>
    </row>
    <row r="6558" spans="1:9">
      <c r="A6558">
        <v>48</v>
      </c>
      <c r="B6558">
        <v>186</v>
      </c>
      <c r="C6558">
        <v>138</v>
      </c>
      <c r="D6558">
        <v>-2629</v>
      </c>
      <c r="E6558">
        <v>1317</v>
      </c>
      <c r="F6558">
        <f t="shared" si="308"/>
        <v>2.8867513459481291</v>
      </c>
      <c r="H6558">
        <f t="shared" si="309"/>
        <v>-2614.2963152411626</v>
      </c>
      <c r="I6558">
        <f t="shared" si="310"/>
        <v>457.67626735069024</v>
      </c>
    </row>
    <row r="6559" spans="1:9">
      <c r="A6559">
        <v>64</v>
      </c>
      <c r="B6559">
        <v>204</v>
      </c>
      <c r="C6559">
        <v>140</v>
      </c>
      <c r="D6559">
        <v>-2395</v>
      </c>
      <c r="E6559">
        <v>227</v>
      </c>
      <c r="F6559">
        <f t="shared" si="308"/>
        <v>-1120.6368724970637</v>
      </c>
      <c r="H6559">
        <f t="shared" si="309"/>
        <v>-2527.6545332316668</v>
      </c>
      <c r="I6559">
        <f t="shared" si="310"/>
        <v>-596.41133468890405</v>
      </c>
    </row>
    <row r="6560" spans="1:9">
      <c r="A6560">
        <v>88</v>
      </c>
      <c r="B6560">
        <v>222</v>
      </c>
      <c r="C6560">
        <v>134</v>
      </c>
      <c r="D6560">
        <v>-2211</v>
      </c>
      <c r="E6560">
        <v>-59</v>
      </c>
      <c r="F6560">
        <f t="shared" si="308"/>
        <v>-1344.6487769426385</v>
      </c>
      <c r="H6560">
        <f t="shared" si="309"/>
        <v>-2426.9487848655099</v>
      </c>
      <c r="I6560">
        <f t="shared" si="310"/>
        <v>-718.06510285900788</v>
      </c>
    </row>
    <row r="6561" spans="1:9">
      <c r="A6561">
        <v>104</v>
      </c>
      <c r="B6561">
        <v>240</v>
      </c>
      <c r="C6561">
        <v>136</v>
      </c>
      <c r="D6561">
        <v>-1437</v>
      </c>
      <c r="E6561">
        <v>-1072</v>
      </c>
      <c r="F6561">
        <f t="shared" si="308"/>
        <v>-2067.4913139680498</v>
      </c>
      <c r="H6561">
        <f t="shared" si="309"/>
        <v>-1865.2541340202788</v>
      </c>
      <c r="I6561">
        <f t="shared" si="310"/>
        <v>-1511.2469804418258</v>
      </c>
    </row>
    <row r="6562" spans="1:9">
      <c r="A6562">
        <v>120</v>
      </c>
      <c r="B6562">
        <v>258</v>
      </c>
      <c r="C6562">
        <v>138</v>
      </c>
      <c r="D6562">
        <v>-432</v>
      </c>
      <c r="E6562">
        <v>-1994</v>
      </c>
      <c r="F6562">
        <f t="shared" si="308"/>
        <v>-2551.8881898181462</v>
      </c>
      <c r="H6562">
        <f t="shared" si="309"/>
        <v>-1077.7572214540103</v>
      </c>
      <c r="I6562">
        <f t="shared" si="310"/>
        <v>-2173.1248808631185</v>
      </c>
    </row>
    <row r="6563" spans="1:9">
      <c r="A6563">
        <v>144</v>
      </c>
      <c r="B6563">
        <v>276</v>
      </c>
      <c r="C6563">
        <v>132</v>
      </c>
      <c r="D6563">
        <v>-9</v>
      </c>
      <c r="E6563">
        <v>-2470</v>
      </c>
      <c r="F6563">
        <f t="shared" si="308"/>
        <v>-2857.3064822194578</v>
      </c>
      <c r="H6563">
        <f t="shared" si="309"/>
        <v>-891.51576979016727</v>
      </c>
      <c r="I6563">
        <f t="shared" si="310"/>
        <v>-2534.6787960178231</v>
      </c>
    </row>
    <row r="6564" spans="1:9">
      <c r="A6564">
        <v>160</v>
      </c>
      <c r="B6564">
        <v>294</v>
      </c>
      <c r="C6564">
        <v>134</v>
      </c>
      <c r="D6564">
        <v>874</v>
      </c>
      <c r="E6564">
        <v>-2689</v>
      </c>
      <c r="F6564">
        <f t="shared" si="308"/>
        <v>-2600.3856124300746</v>
      </c>
      <c r="H6564">
        <f t="shared" si="309"/>
        <v>-68.092909298457016</v>
      </c>
      <c r="I6564">
        <f t="shared" si="310"/>
        <v>-2562.4887764650211</v>
      </c>
    </row>
    <row r="6565" spans="1:9">
      <c r="A6565">
        <v>176</v>
      </c>
      <c r="B6565">
        <v>312</v>
      </c>
      <c r="C6565">
        <v>136</v>
      </c>
      <c r="D6565">
        <v>1719</v>
      </c>
      <c r="E6565">
        <v>-2686</v>
      </c>
      <c r="F6565">
        <f t="shared" si="308"/>
        <v>-2109.0605333497028</v>
      </c>
      <c r="H6565">
        <f t="shared" si="309"/>
        <v>803.76106429422885</v>
      </c>
      <c r="I6565">
        <f t="shared" si="310"/>
        <v>-2419.4356089078146</v>
      </c>
    </row>
    <row r="6566" spans="1:9">
      <c r="A6566">
        <v>200</v>
      </c>
      <c r="B6566">
        <v>330</v>
      </c>
      <c r="C6566">
        <v>130</v>
      </c>
      <c r="D6566">
        <v>2430</v>
      </c>
      <c r="E6566">
        <v>-2608</v>
      </c>
      <c r="F6566">
        <f t="shared" si="308"/>
        <v>-1608.4978499622976</v>
      </c>
      <c r="H6566">
        <f t="shared" si="309"/>
        <v>1522.5473571343407</v>
      </c>
      <c r="I6566">
        <f t="shared" si="310"/>
        <v>-2304.7565028824388</v>
      </c>
    </row>
    <row r="6567" spans="1:9">
      <c r="A6567">
        <v>216</v>
      </c>
      <c r="B6567">
        <v>348</v>
      </c>
      <c r="C6567">
        <v>132</v>
      </c>
      <c r="D6567">
        <v>2689</v>
      </c>
      <c r="E6567">
        <v>-2199</v>
      </c>
      <c r="F6567">
        <f t="shared" si="308"/>
        <v>-986.69161004507043</v>
      </c>
      <c r="H6567">
        <f t="shared" si="309"/>
        <v>1947.9679264093415</v>
      </c>
      <c r="I6567">
        <f t="shared" si="310"/>
        <v>-1919.9291157117241</v>
      </c>
    </row>
    <row r="6568" spans="1:9">
      <c r="A6568">
        <v>240</v>
      </c>
      <c r="B6568">
        <v>6</v>
      </c>
      <c r="C6568">
        <v>126</v>
      </c>
      <c r="D6568">
        <v>2841</v>
      </c>
      <c r="E6568">
        <v>-1619</v>
      </c>
      <c r="F6568">
        <f t="shared" si="308"/>
        <v>-229.20805686828143</v>
      </c>
      <c r="H6568">
        <f t="shared" si="309"/>
        <v>2345.7741437174495</v>
      </c>
      <c r="I6568">
        <f t="shared" si="310"/>
        <v>-1438.9999999999998</v>
      </c>
    </row>
    <row r="6569" spans="1:9">
      <c r="A6569">
        <v>264</v>
      </c>
      <c r="B6569">
        <v>24</v>
      </c>
      <c r="C6569">
        <v>120</v>
      </c>
      <c r="D6569">
        <v>2683</v>
      </c>
      <c r="E6569">
        <v>-449</v>
      </c>
      <c r="F6569">
        <f t="shared" si="308"/>
        <v>1030.570230503482</v>
      </c>
      <c r="H6569">
        <f t="shared" si="309"/>
        <v>2811.4419096542028</v>
      </c>
      <c r="I6569">
        <f t="shared" si="310"/>
        <v>-416.95761042131596</v>
      </c>
    </row>
    <row r="6570" spans="1:9">
      <c r="A6570">
        <v>280</v>
      </c>
      <c r="B6570">
        <v>42</v>
      </c>
      <c r="C6570">
        <v>122</v>
      </c>
      <c r="D6570">
        <v>2512</v>
      </c>
      <c r="E6570">
        <v>58</v>
      </c>
      <c r="F6570">
        <f t="shared" si="308"/>
        <v>1517.2765074303366</v>
      </c>
      <c r="H6570">
        <f t="shared" si="309"/>
        <v>2927.9839873450014</v>
      </c>
      <c r="I6570">
        <f t="shared" si="310"/>
        <v>-17.943855300605719</v>
      </c>
    </row>
    <row r="6571" spans="1:9">
      <c r="A6571">
        <v>296</v>
      </c>
      <c r="B6571">
        <v>60</v>
      </c>
      <c r="C6571">
        <v>124</v>
      </c>
      <c r="D6571">
        <v>1712</v>
      </c>
      <c r="E6571">
        <v>1107</v>
      </c>
      <c r="F6571">
        <f t="shared" si="308"/>
        <v>2266.6771568384711</v>
      </c>
      <c r="H6571">
        <f t="shared" si="309"/>
        <v>2731.3843588219288</v>
      </c>
      <c r="I6571">
        <f t="shared" si="310"/>
        <v>959.94154762793323</v>
      </c>
    </row>
    <row r="6572" spans="1:9">
      <c r="A6572">
        <v>312</v>
      </c>
      <c r="B6572">
        <v>78</v>
      </c>
      <c r="C6572">
        <v>126</v>
      </c>
      <c r="D6572">
        <v>573</v>
      </c>
      <c r="E6572">
        <v>2155</v>
      </c>
      <c r="F6572">
        <f t="shared" si="308"/>
        <v>2819.2013644529429</v>
      </c>
      <c r="H6572">
        <f t="shared" si="309"/>
        <v>2219.4855410406053</v>
      </c>
      <c r="I6572">
        <f t="shared" si="310"/>
        <v>2010.3303708470296</v>
      </c>
    </row>
    <row r="6573" spans="1:9">
      <c r="A6573">
        <v>336</v>
      </c>
      <c r="B6573">
        <v>96</v>
      </c>
      <c r="C6573">
        <v>120</v>
      </c>
      <c r="D6573">
        <v>-47</v>
      </c>
      <c r="E6573">
        <v>2727</v>
      </c>
      <c r="F6573">
        <f t="shared" si="308"/>
        <v>3121.7329055083069</v>
      </c>
      <c r="H6573">
        <f t="shared" si="309"/>
        <v>2053.9192251557365</v>
      </c>
      <c r="I6573">
        <f t="shared" si="310"/>
        <v>2531.3487937498762</v>
      </c>
    </row>
    <row r="6574" spans="1:9">
      <c r="A6574">
        <v>352</v>
      </c>
      <c r="B6574">
        <v>114</v>
      </c>
      <c r="C6574">
        <v>122</v>
      </c>
      <c r="D6574">
        <v>-964</v>
      </c>
      <c r="E6574">
        <v>3056</v>
      </c>
      <c r="F6574">
        <f t="shared" si="308"/>
        <v>2972.1991857881935</v>
      </c>
      <c r="H6574">
        <f t="shared" si="309"/>
        <v>1371.2194755527248</v>
      </c>
      <c r="I6574">
        <f t="shared" si="310"/>
        <v>2987.6718379940539</v>
      </c>
    </row>
    <row r="6575" spans="1:9">
      <c r="A6575">
        <v>8</v>
      </c>
      <c r="B6575">
        <v>132</v>
      </c>
      <c r="C6575">
        <v>124</v>
      </c>
      <c r="D6575">
        <v>-1868</v>
      </c>
      <c r="E6575">
        <v>3045</v>
      </c>
      <c r="F6575">
        <f t="shared" si="308"/>
        <v>2437.5728365186001</v>
      </c>
      <c r="H6575">
        <f t="shared" si="309"/>
        <v>-1825.1739826887342</v>
      </c>
      <c r="I6575">
        <f t="shared" si="310"/>
        <v>2649.8026775937951</v>
      </c>
    </row>
    <row r="6576" spans="1:9">
      <c r="A6576">
        <v>32</v>
      </c>
      <c r="B6576">
        <v>150</v>
      </c>
      <c r="C6576">
        <v>118</v>
      </c>
      <c r="D6576">
        <v>-2572</v>
      </c>
      <c r="E6576">
        <v>2655</v>
      </c>
      <c r="F6576">
        <f t="shared" si="308"/>
        <v>1580.7850370411954</v>
      </c>
      <c r="H6576">
        <f t="shared" si="309"/>
        <v>-2455.4647473367977</v>
      </c>
      <c r="I6576">
        <f t="shared" si="310"/>
        <v>1936.3479746108314</v>
      </c>
    </row>
    <row r="6577" spans="1:9">
      <c r="A6577">
        <v>48</v>
      </c>
      <c r="B6577">
        <v>168</v>
      </c>
      <c r="C6577">
        <v>120</v>
      </c>
      <c r="D6577">
        <v>-2857</v>
      </c>
      <c r="E6577">
        <v>2423</v>
      </c>
      <c r="F6577">
        <f t="shared" si="308"/>
        <v>1148.3496854181658</v>
      </c>
      <c r="H6577">
        <f t="shared" si="309"/>
        <v>-2721.3138271565026</v>
      </c>
      <c r="I6577">
        <f t="shared" si="310"/>
        <v>1620.6967252433205</v>
      </c>
    </row>
    <row r="6578" spans="1:9">
      <c r="A6578">
        <v>64</v>
      </c>
      <c r="B6578">
        <v>186</v>
      </c>
      <c r="C6578">
        <v>122</v>
      </c>
      <c r="D6578">
        <v>-3048</v>
      </c>
      <c r="E6578">
        <v>1576</v>
      </c>
      <c r="F6578">
        <f t="shared" si="308"/>
        <v>60.04442799572108</v>
      </c>
      <c r="H6578">
        <f t="shared" si="309"/>
        <v>-3009.9805042847688</v>
      </c>
      <c r="I6578">
        <f t="shared" si="310"/>
        <v>663.65969147629448</v>
      </c>
    </row>
    <row r="6579" spans="1:9">
      <c r="A6579">
        <v>88</v>
      </c>
      <c r="B6579">
        <v>204</v>
      </c>
      <c r="C6579">
        <v>116</v>
      </c>
      <c r="D6579">
        <v>-2848</v>
      </c>
      <c r="E6579">
        <v>455</v>
      </c>
      <c r="F6579">
        <f t="shared" si="308"/>
        <v>-1118.9048216894948</v>
      </c>
      <c r="H6579">
        <f t="shared" si="309"/>
        <v>-3009.1713234074914</v>
      </c>
      <c r="I6579">
        <f t="shared" si="310"/>
        <v>-374.92336982866993</v>
      </c>
    </row>
    <row r="6580" spans="1:9">
      <c r="A6580">
        <v>104</v>
      </c>
      <c r="B6580">
        <v>222</v>
      </c>
      <c r="C6580">
        <v>118</v>
      </c>
      <c r="D6580">
        <v>-2664</v>
      </c>
      <c r="E6580">
        <v>-55</v>
      </c>
      <c r="F6580">
        <f t="shared" si="308"/>
        <v>-1601.569646732022</v>
      </c>
      <c r="H6580">
        <f t="shared" si="309"/>
        <v>-2955.9966332253662</v>
      </c>
      <c r="I6580">
        <f t="shared" si="310"/>
        <v>-781.25191167229025</v>
      </c>
    </row>
    <row r="6581" spans="1:9">
      <c r="A6581">
        <v>120</v>
      </c>
      <c r="B6581">
        <v>240</v>
      </c>
      <c r="C6581">
        <v>120</v>
      </c>
      <c r="D6581">
        <v>-1792</v>
      </c>
      <c r="E6581">
        <v>-1240</v>
      </c>
      <c r="F6581">
        <f t="shared" si="308"/>
        <v>-2466.4403499780815</v>
      </c>
      <c r="H6581">
        <f t="shared" si="309"/>
        <v>-2369.3008168936644</v>
      </c>
      <c r="I6581">
        <f t="shared" si="310"/>
        <v>-1738.5947042215601</v>
      </c>
    </row>
    <row r="6582" spans="1:9">
      <c r="A6582">
        <v>144</v>
      </c>
      <c r="B6582">
        <v>258</v>
      </c>
      <c r="C6582">
        <v>114</v>
      </c>
      <c r="D6582">
        <v>-632</v>
      </c>
      <c r="E6582">
        <v>-2312</v>
      </c>
      <c r="F6582">
        <f t="shared" si="308"/>
        <v>-3034.5530148606731</v>
      </c>
      <c r="H6582">
        <f t="shared" si="309"/>
        <v>-1538.7961702222174</v>
      </c>
      <c r="I6582">
        <f t="shared" si="310"/>
        <v>-2510.7326783813801</v>
      </c>
    </row>
    <row r="6583" spans="1:9">
      <c r="A6583">
        <v>160</v>
      </c>
      <c r="B6583">
        <v>276</v>
      </c>
      <c r="C6583">
        <v>116</v>
      </c>
      <c r="D6583">
        <v>72</v>
      </c>
      <c r="E6583">
        <v>-2918</v>
      </c>
      <c r="F6583">
        <f t="shared" si="308"/>
        <v>-3327.8469516090031</v>
      </c>
      <c r="H6583">
        <f t="shared" si="309"/>
        <v>-1070.5328226586155</v>
      </c>
      <c r="I6583">
        <f t="shared" si="310"/>
        <v>-2971.7786738513087</v>
      </c>
    </row>
    <row r="6584" spans="1:9">
      <c r="A6584">
        <v>176</v>
      </c>
      <c r="B6584">
        <v>294</v>
      </c>
      <c r="C6584">
        <v>118</v>
      </c>
      <c r="D6584">
        <v>942</v>
      </c>
      <c r="E6584">
        <v>-3185</v>
      </c>
      <c r="F6584">
        <f t="shared" si="308"/>
        <v>-3133.857261161289</v>
      </c>
      <c r="H6584">
        <f t="shared" si="309"/>
        <v>-300.5564018534368</v>
      </c>
      <c r="I6584">
        <f t="shared" si="310"/>
        <v>-3078.5412660634283</v>
      </c>
    </row>
    <row r="6585" spans="1:9">
      <c r="A6585">
        <v>192</v>
      </c>
      <c r="B6585">
        <v>312</v>
      </c>
      <c r="C6585">
        <v>120</v>
      </c>
      <c r="D6585">
        <v>2028</v>
      </c>
      <c r="E6585">
        <v>-3052</v>
      </c>
      <c r="F6585">
        <f t="shared" si="308"/>
        <v>-2353.2796972169149</v>
      </c>
      <c r="H6585">
        <f t="shared" si="309"/>
        <v>895.50510383475103</v>
      </c>
      <c r="I6585">
        <f t="shared" si="310"/>
        <v>-2794.6898901127906</v>
      </c>
    </row>
    <row r="6586" spans="1:9">
      <c r="A6586">
        <v>216</v>
      </c>
      <c r="B6586">
        <v>330</v>
      </c>
      <c r="C6586">
        <v>114</v>
      </c>
      <c r="D6586">
        <v>2876</v>
      </c>
      <c r="E6586">
        <v>-2894</v>
      </c>
      <c r="F6586">
        <f t="shared" si="308"/>
        <v>-1681.2439838801904</v>
      </c>
      <c r="H6586">
        <f t="shared" si="309"/>
        <v>1799.2659671398721</v>
      </c>
      <c r="I6586">
        <f t="shared" si="310"/>
        <v>-2623.6760356406294</v>
      </c>
    </row>
    <row r="6587" spans="1:9">
      <c r="A6587">
        <v>232</v>
      </c>
      <c r="B6587">
        <v>348</v>
      </c>
      <c r="C6587">
        <v>116</v>
      </c>
      <c r="D6587">
        <v>3005</v>
      </c>
      <c r="E6587">
        <v>-2541</v>
      </c>
      <c r="F6587">
        <f t="shared" si="308"/>
        <v>-1199.1565091068528</v>
      </c>
      <c r="H6587">
        <f t="shared" si="309"/>
        <v>2046.8696081578678</v>
      </c>
      <c r="I6587">
        <f t="shared" si="310"/>
        <v>-2325.6588236495786</v>
      </c>
    </row>
    <row r="6588" spans="1:9">
      <c r="A6588">
        <v>248</v>
      </c>
      <c r="B6588">
        <v>6</v>
      </c>
      <c r="C6588">
        <v>118</v>
      </c>
      <c r="D6588">
        <v>3134</v>
      </c>
      <c r="E6588">
        <v>-1441</v>
      </c>
      <c r="F6588">
        <f t="shared" si="308"/>
        <v>145.4922678357857</v>
      </c>
      <c r="H6588">
        <f t="shared" si="309"/>
        <v>2761.2963779408615</v>
      </c>
      <c r="I6588">
        <f t="shared" si="310"/>
        <v>-1309.4181122742805</v>
      </c>
    </row>
    <row r="6589" spans="1:9">
      <c r="A6589">
        <v>264</v>
      </c>
      <c r="B6589">
        <v>24</v>
      </c>
      <c r="C6589">
        <v>120</v>
      </c>
      <c r="D6589">
        <v>2878</v>
      </c>
      <c r="E6589">
        <v>-358</v>
      </c>
      <c r="F6589">
        <f t="shared" si="308"/>
        <v>1248.231281987971</v>
      </c>
      <c r="H6589">
        <f t="shared" si="309"/>
        <v>3093.5293754444292</v>
      </c>
      <c r="I6589">
        <f t="shared" si="310"/>
        <v>-340.61630458115155</v>
      </c>
    </row>
    <row r="6590" spans="1:9">
      <c r="A6590">
        <v>280</v>
      </c>
      <c r="B6590">
        <v>42</v>
      </c>
      <c r="C6590">
        <v>122</v>
      </c>
      <c r="D6590">
        <v>2630</v>
      </c>
      <c r="E6590">
        <v>237</v>
      </c>
      <c r="F6590">
        <f t="shared" si="308"/>
        <v>1792.0952355645984</v>
      </c>
      <c r="H6590">
        <f t="shared" si="309"/>
        <v>3182.273475296879</v>
      </c>
      <c r="I6590">
        <f t="shared" si="310"/>
        <v>139.49244817005206</v>
      </c>
    </row>
    <row r="6591" spans="1:9">
      <c r="A6591">
        <v>296</v>
      </c>
      <c r="B6591">
        <v>60</v>
      </c>
      <c r="C6591">
        <v>124</v>
      </c>
      <c r="D6591">
        <v>1632</v>
      </c>
      <c r="E6591">
        <v>1314</v>
      </c>
      <c r="F6591">
        <f t="shared" si="308"/>
        <v>2459.5121467478057</v>
      </c>
      <c r="H6591">
        <f t="shared" si="309"/>
        <v>2783.5445119349565</v>
      </c>
      <c r="I6591">
        <f t="shared" si="310"/>
        <v>1162.0916200013032</v>
      </c>
    </row>
    <row r="6592" spans="1:9">
      <c r="A6592">
        <v>312</v>
      </c>
      <c r="B6592">
        <v>78</v>
      </c>
      <c r="C6592">
        <v>126</v>
      </c>
      <c r="D6592">
        <v>430</v>
      </c>
      <c r="E6592">
        <v>2413</v>
      </c>
      <c r="F6592">
        <f t="shared" si="308"/>
        <v>3034.5530148606731</v>
      </c>
      <c r="H6592">
        <f t="shared" si="309"/>
        <v>2243.8788534000792</v>
      </c>
      <c r="I6592">
        <f t="shared" si="310"/>
        <v>2267.6828521746174</v>
      </c>
    </row>
    <row r="6593" spans="1:9">
      <c r="A6593">
        <v>328</v>
      </c>
      <c r="B6593">
        <v>96</v>
      </c>
      <c r="C6593">
        <v>128</v>
      </c>
      <c r="D6593">
        <v>-72</v>
      </c>
      <c r="E6593">
        <v>2854</v>
      </c>
      <c r="F6593">
        <f t="shared" si="308"/>
        <v>3253.9461171527309</v>
      </c>
      <c r="H6593">
        <f t="shared" si="309"/>
        <v>2080.4416402306124</v>
      </c>
      <c r="I6593">
        <f t="shared" si="310"/>
        <v>2683.0205582311728</v>
      </c>
    </row>
    <row r="6594" spans="1:9">
      <c r="A6594">
        <v>344</v>
      </c>
      <c r="B6594">
        <v>114</v>
      </c>
      <c r="C6594">
        <v>130</v>
      </c>
      <c r="D6594">
        <v>-957</v>
      </c>
      <c r="E6594">
        <v>3058</v>
      </c>
      <c r="F6594">
        <f t="shared" si="308"/>
        <v>2978.5500387492793</v>
      </c>
      <c r="H6594">
        <f t="shared" si="309"/>
        <v>1331.4607493415538</v>
      </c>
      <c r="I6594">
        <f t="shared" si="310"/>
        <v>3011.0460268770203</v>
      </c>
    </row>
    <row r="6595" spans="1:9">
      <c r="A6595">
        <v>0</v>
      </c>
      <c r="B6595">
        <v>132</v>
      </c>
      <c r="C6595">
        <v>132</v>
      </c>
      <c r="D6595">
        <v>-2037</v>
      </c>
      <c r="E6595">
        <v>3019</v>
      </c>
      <c r="F6595">
        <f t="shared" ref="F6595:F6658" si="311">(D6595+E6595*2)/G$1</f>
        <v>2309.9784270276928</v>
      </c>
      <c r="H6595">
        <f t="shared" si="309"/>
        <v>-2037</v>
      </c>
      <c r="I6595">
        <f t="shared" si="310"/>
        <v>2489.9784270276928</v>
      </c>
    </row>
    <row r="6596" spans="1:9">
      <c r="A6596">
        <v>16</v>
      </c>
      <c r="B6596">
        <v>150</v>
      </c>
      <c r="C6596">
        <v>134</v>
      </c>
      <c r="D6596">
        <v>-2554</v>
      </c>
      <c r="E6596">
        <v>2598</v>
      </c>
      <c r="F6596">
        <f t="shared" si="311"/>
        <v>1525.3594111989914</v>
      </c>
      <c r="H6596">
        <f t="shared" si="309"/>
        <v>-2499.2098964655024</v>
      </c>
      <c r="I6596">
        <f t="shared" si="310"/>
        <v>1793.5635180377085</v>
      </c>
    </row>
    <row r="6597" spans="1:9">
      <c r="A6597">
        <v>32</v>
      </c>
      <c r="B6597">
        <v>168</v>
      </c>
      <c r="C6597">
        <v>136</v>
      </c>
      <c r="D6597">
        <v>-2828</v>
      </c>
      <c r="E6597">
        <v>2305</v>
      </c>
      <c r="F6597">
        <f t="shared" si="311"/>
        <v>1028.8381796959131</v>
      </c>
      <c r="H6597">
        <f t="shared" si="309"/>
        <v>-2749.3430106658711</v>
      </c>
      <c r="I6597">
        <f t="shared" si="310"/>
        <v>1403.6032893477864</v>
      </c>
    </row>
    <row r="6598" spans="1:9">
      <c r="A6598">
        <v>48</v>
      </c>
      <c r="B6598">
        <v>186</v>
      </c>
      <c r="C6598">
        <v>138</v>
      </c>
      <c r="D6598">
        <v>-2880</v>
      </c>
      <c r="E6598">
        <v>1357</v>
      </c>
      <c r="F6598">
        <f t="shared" si="311"/>
        <v>-95.840144685477881</v>
      </c>
      <c r="H6598">
        <f t="shared" si="309"/>
        <v>-2874.2410817039495</v>
      </c>
      <c r="I6598">
        <f t="shared" si="310"/>
        <v>385.72685186587103</v>
      </c>
    </row>
    <row r="6599" spans="1:9">
      <c r="A6599">
        <v>72</v>
      </c>
      <c r="B6599">
        <v>204</v>
      </c>
      <c r="C6599">
        <v>132</v>
      </c>
      <c r="D6599">
        <v>-2564</v>
      </c>
      <c r="E6599">
        <v>223</v>
      </c>
      <c r="F6599">
        <f t="shared" si="311"/>
        <v>-1222.8278701436275</v>
      </c>
      <c r="H6599">
        <f t="shared" si="309"/>
        <v>-2723.7253289881369</v>
      </c>
      <c r="I6599">
        <f t="shared" si="310"/>
        <v>-626.67486153249411</v>
      </c>
    </row>
    <row r="6600" spans="1:9">
      <c r="A6600">
        <v>88</v>
      </c>
      <c r="B6600">
        <v>222</v>
      </c>
      <c r="C6600">
        <v>134</v>
      </c>
      <c r="D6600">
        <v>-2409</v>
      </c>
      <c r="E6600">
        <v>-213</v>
      </c>
      <c r="F6600">
        <f t="shared" si="311"/>
        <v>-1636.7880131525892</v>
      </c>
      <c r="H6600">
        <f t="shared" si="309"/>
        <v>-2677.0537613594388</v>
      </c>
      <c r="I6600">
        <f t="shared" si="310"/>
        <v>-967.05673738977771</v>
      </c>
    </row>
    <row r="6601" spans="1:9">
      <c r="A6601">
        <v>96</v>
      </c>
      <c r="B6601">
        <v>240</v>
      </c>
      <c r="C6601">
        <v>144</v>
      </c>
      <c r="D6601">
        <v>-1426</v>
      </c>
      <c r="E6601">
        <v>-1209</v>
      </c>
      <c r="F6601">
        <f t="shared" si="311"/>
        <v>-2219.3344347649218</v>
      </c>
      <c r="H6601">
        <f t="shared" si="309"/>
        <v>-1856.2640534684579</v>
      </c>
      <c r="I6601">
        <f t="shared" si="310"/>
        <v>-1694.3545814851004</v>
      </c>
    </row>
    <row r="6602" spans="1:9">
      <c r="A6602">
        <v>120</v>
      </c>
      <c r="B6602">
        <v>258</v>
      </c>
      <c r="C6602">
        <v>138</v>
      </c>
      <c r="D6602">
        <v>-304</v>
      </c>
      <c r="E6602">
        <v>-2170</v>
      </c>
      <c r="F6602">
        <f t="shared" si="311"/>
        <v>-2681.2146501166221</v>
      </c>
      <c r="H6602">
        <f t="shared" si="309"/>
        <v>-987.59086664995016</v>
      </c>
      <c r="I6602">
        <f t="shared" si="310"/>
        <v>-2331.1734866610873</v>
      </c>
    </row>
    <row r="6603" spans="1:9">
      <c r="A6603">
        <v>136</v>
      </c>
      <c r="B6603">
        <v>276</v>
      </c>
      <c r="C6603">
        <v>140</v>
      </c>
      <c r="D6603">
        <v>157</v>
      </c>
      <c r="E6603">
        <v>-2550</v>
      </c>
      <c r="F6603">
        <f t="shared" si="311"/>
        <v>-2853.8423806043202</v>
      </c>
      <c r="H6603">
        <f t="shared" si="309"/>
        <v>-684.24291514108199</v>
      </c>
      <c r="I6603">
        <f t="shared" si="310"/>
        <v>-2595.0453989822522</v>
      </c>
    </row>
    <row r="6604" spans="1:9">
      <c r="A6604">
        <v>152</v>
      </c>
      <c r="B6604">
        <v>294</v>
      </c>
      <c r="C6604">
        <v>142</v>
      </c>
      <c r="D6604">
        <v>903</v>
      </c>
      <c r="E6604">
        <v>-2802</v>
      </c>
      <c r="F6604">
        <f t="shared" si="311"/>
        <v>-2714.1236154604308</v>
      </c>
      <c r="H6604">
        <f t="shared" si="309"/>
        <v>-29.828942687855033</v>
      </c>
      <c r="I6604">
        <f t="shared" si="310"/>
        <v>-2680.2423383654268</v>
      </c>
    </row>
    <row r="6605" spans="1:9">
      <c r="A6605">
        <v>168</v>
      </c>
      <c r="B6605">
        <v>312</v>
      </c>
      <c r="C6605">
        <v>144</v>
      </c>
      <c r="D6605">
        <v>1845</v>
      </c>
      <c r="E6605">
        <v>-2792</v>
      </c>
      <c r="F6605">
        <f t="shared" si="311"/>
        <v>-2158.7126565000108</v>
      </c>
      <c r="H6605">
        <f t="shared" si="309"/>
        <v>948.84245851994035</v>
      </c>
      <c r="I6605">
        <f t="shared" si="310"/>
        <v>-2496.5207494512665</v>
      </c>
    </row>
    <row r="6606" spans="1:9">
      <c r="A6606">
        <v>184</v>
      </c>
      <c r="B6606">
        <v>330</v>
      </c>
      <c r="C6606">
        <v>146</v>
      </c>
      <c r="D6606">
        <v>2389</v>
      </c>
      <c r="E6606">
        <v>-2595</v>
      </c>
      <c r="F6606">
        <f t="shared" si="311"/>
        <v>-1617.1581040001417</v>
      </c>
      <c r="H6606">
        <f t="shared" si="309"/>
        <v>1567.2120839763306</v>
      </c>
      <c r="I6606">
        <f t="shared" si="310"/>
        <v>-2242.0585494929519</v>
      </c>
    </row>
    <row r="6607" spans="1:9">
      <c r="A6607">
        <v>200</v>
      </c>
      <c r="B6607">
        <v>348</v>
      </c>
      <c r="C6607">
        <v>148</v>
      </c>
      <c r="D6607">
        <v>2676</v>
      </c>
      <c r="E6607">
        <v>-2054</v>
      </c>
      <c r="F6607">
        <f t="shared" si="311"/>
        <v>-826.76558547954414</v>
      </c>
      <c r="H6607">
        <f t="shared" si="309"/>
        <v>2075.8734035076786</v>
      </c>
      <c r="I6607">
        <f t="shared" si="310"/>
        <v>-1700.2305565921374</v>
      </c>
    </row>
    <row r="6608" spans="1:9">
      <c r="A6608">
        <v>224</v>
      </c>
      <c r="B6608">
        <v>6</v>
      </c>
      <c r="C6608">
        <v>142</v>
      </c>
      <c r="D6608">
        <v>2776</v>
      </c>
      <c r="E6608">
        <v>-1370</v>
      </c>
      <c r="F6608">
        <f t="shared" si="311"/>
        <v>20.784609690826528</v>
      </c>
      <c r="H6608">
        <f t="shared" si="309"/>
        <v>2460.8203009698286</v>
      </c>
      <c r="I6608">
        <f t="shared" si="310"/>
        <v>-1104.9013371986052</v>
      </c>
    </row>
    <row r="6609" spans="1:9">
      <c r="A6609">
        <v>240</v>
      </c>
      <c r="B6609">
        <v>24</v>
      </c>
      <c r="C6609">
        <v>144</v>
      </c>
      <c r="D6609">
        <v>2489</v>
      </c>
      <c r="E6609">
        <v>-336</v>
      </c>
      <c r="F6609">
        <f t="shared" si="311"/>
        <v>1049.0454391175501</v>
      </c>
      <c r="H6609">
        <f t="shared" si="309"/>
        <v>2680.059949578243</v>
      </c>
      <c r="I6609">
        <f t="shared" si="310"/>
        <v>-155.99999999999966</v>
      </c>
    </row>
    <row r="6610" spans="1:9">
      <c r="A6610">
        <v>256</v>
      </c>
      <c r="B6610">
        <v>42</v>
      </c>
      <c r="C6610">
        <v>146</v>
      </c>
      <c r="D6610">
        <v>2286</v>
      </c>
      <c r="E6610">
        <v>108</v>
      </c>
      <c r="F6610">
        <f t="shared" si="311"/>
        <v>1444.5303735124437</v>
      </c>
      <c r="H6610">
        <f t="shared" si="309"/>
        <v>2704.1224205078206</v>
      </c>
      <c r="I6610">
        <f t="shared" si="310"/>
        <v>193.63579506025235</v>
      </c>
    </row>
    <row r="6611" spans="1:9">
      <c r="A6611">
        <v>280</v>
      </c>
      <c r="B6611">
        <v>60</v>
      </c>
      <c r="C6611">
        <v>140</v>
      </c>
      <c r="D6611">
        <v>1532</v>
      </c>
      <c r="E6611">
        <v>1159</v>
      </c>
      <c r="F6611">
        <f t="shared" si="311"/>
        <v>2222.7985363800594</v>
      </c>
      <c r="H6611">
        <f t="shared" si="309"/>
        <v>2529.8857950739311</v>
      </c>
      <c r="I6611">
        <f t="shared" si="310"/>
        <v>1122.090864628502</v>
      </c>
    </row>
    <row r="6612" spans="1:9">
      <c r="A6612">
        <v>296</v>
      </c>
      <c r="B6612">
        <v>78</v>
      </c>
      <c r="C6612">
        <v>142</v>
      </c>
      <c r="D6612">
        <v>505</v>
      </c>
      <c r="E6612">
        <v>2086</v>
      </c>
      <c r="F6612">
        <f t="shared" si="311"/>
        <v>2700.26720899988</v>
      </c>
      <c r="H6612">
        <f t="shared" si="309"/>
        <v>2028.3723054748625</v>
      </c>
      <c r="I6612">
        <f t="shared" si="310"/>
        <v>2032.6126930318144</v>
      </c>
    </row>
    <row r="6613" spans="1:9">
      <c r="A6613">
        <v>312</v>
      </c>
      <c r="B6613">
        <v>96</v>
      </c>
      <c r="C6613">
        <v>144</v>
      </c>
      <c r="D6613">
        <v>-126</v>
      </c>
      <c r="E6613">
        <v>2527</v>
      </c>
      <c r="F6613">
        <f t="shared" si="311"/>
        <v>2845.1821265664757</v>
      </c>
      <c r="H6613">
        <f t="shared" si="309"/>
        <v>1692.6107373552441</v>
      </c>
      <c r="I6613">
        <f t="shared" si="310"/>
        <v>2470.4161685429726</v>
      </c>
    </row>
    <row r="6614" spans="1:9">
      <c r="A6614">
        <v>336</v>
      </c>
      <c r="B6614">
        <v>114</v>
      </c>
      <c r="C6614">
        <v>138</v>
      </c>
      <c r="D6614">
        <v>-854</v>
      </c>
      <c r="E6614">
        <v>2727</v>
      </c>
      <c r="F6614">
        <f t="shared" si="311"/>
        <v>2655.8112382722788</v>
      </c>
      <c r="H6614">
        <f t="shared" si="309"/>
        <v>1142.4389032821055</v>
      </c>
      <c r="I6614">
        <f t="shared" si="310"/>
        <v>2725.0899169972199</v>
      </c>
    </row>
    <row r="6615" spans="1:9">
      <c r="A6615">
        <v>352</v>
      </c>
      <c r="B6615">
        <v>132</v>
      </c>
      <c r="C6615">
        <v>140</v>
      </c>
      <c r="D6615">
        <v>-1726</v>
      </c>
      <c r="E6615">
        <v>2742</v>
      </c>
      <c r="F6615">
        <f t="shared" si="311"/>
        <v>2169.6823116146138</v>
      </c>
      <c r="H6615">
        <f t="shared" si="309"/>
        <v>265.60748361540595</v>
      </c>
      <c r="I6615">
        <f t="shared" si="310"/>
        <v>2939.719188247389</v>
      </c>
    </row>
    <row r="6616" spans="1:9">
      <c r="A6616">
        <v>16</v>
      </c>
      <c r="B6616">
        <v>150</v>
      </c>
      <c r="C6616">
        <v>134</v>
      </c>
      <c r="D6616">
        <v>-2366</v>
      </c>
      <c r="E6616">
        <v>2447</v>
      </c>
      <c r="F6616">
        <f t="shared" si="311"/>
        <v>1459.5414805113739</v>
      </c>
      <c r="H6616">
        <f t="shared" si="309"/>
        <v>-2313.6214336409107</v>
      </c>
      <c r="I6616">
        <f t="shared" si="310"/>
        <v>1721.2245764750546</v>
      </c>
    </row>
    <row r="6617" spans="1:9">
      <c r="A6617">
        <v>32</v>
      </c>
      <c r="B6617">
        <v>168</v>
      </c>
      <c r="C6617">
        <v>136</v>
      </c>
      <c r="D6617">
        <v>-2609</v>
      </c>
      <c r="E6617">
        <v>2186</v>
      </c>
      <c r="F6617">
        <f t="shared" si="311"/>
        <v>1017.8685245813102</v>
      </c>
      <c r="H6617">
        <f t="shared" si="309"/>
        <v>-2531.6416881179539</v>
      </c>
      <c r="I6617">
        <f t="shared" si="310"/>
        <v>1377.3836880117462</v>
      </c>
    </row>
    <row r="6618" spans="1:9">
      <c r="A6618">
        <v>56</v>
      </c>
      <c r="B6618">
        <v>186</v>
      </c>
      <c r="C6618">
        <v>130</v>
      </c>
      <c r="D6618">
        <v>-2785</v>
      </c>
      <c r="E6618">
        <v>1481</v>
      </c>
      <c r="F6618">
        <f t="shared" si="311"/>
        <v>102.19099764656377</v>
      </c>
      <c r="H6618">
        <f t="shared" ref="H6618:H6681" si="312">D6618*COS(RADIANS(A6618/8)) + F6618*SIN(RADIANS(A6618/8))</f>
        <v>-2751.7870825359778</v>
      </c>
      <c r="I6618">
        <f t="shared" ref="I6618:I6681" si="313">F6618*COS(RADIANS(A6618/8)) - D6618*SIN(RADIANS(A6618/8))+180</f>
        <v>620.83540282981994</v>
      </c>
    </row>
    <row r="6619" spans="1:9">
      <c r="A6619">
        <v>72</v>
      </c>
      <c r="B6619">
        <v>204</v>
      </c>
      <c r="C6619">
        <v>132</v>
      </c>
      <c r="D6619">
        <v>-2572</v>
      </c>
      <c r="E6619">
        <v>379</v>
      </c>
      <c r="F6619">
        <f t="shared" si="311"/>
        <v>-1047.3133883099813</v>
      </c>
      <c r="H6619">
        <f t="shared" si="312"/>
        <v>-2704.170321640438</v>
      </c>
      <c r="I6619">
        <f t="shared" si="313"/>
        <v>-452.06977849948271</v>
      </c>
    </row>
    <row r="6620" spans="1:9">
      <c r="A6620">
        <v>96</v>
      </c>
      <c r="B6620">
        <v>222</v>
      </c>
      <c r="C6620">
        <v>126</v>
      </c>
      <c r="D6620">
        <v>-2406</v>
      </c>
      <c r="E6620">
        <v>-100</v>
      </c>
      <c r="F6620">
        <f t="shared" si="311"/>
        <v>-1504.5748015081649</v>
      </c>
      <c r="H6620">
        <f t="shared" si="312"/>
        <v>-2666.2418183088935</v>
      </c>
      <c r="I6620">
        <f t="shared" si="313"/>
        <v>-791.46070411222445</v>
      </c>
    </row>
    <row r="6621" spans="1:9">
      <c r="A6621">
        <v>112</v>
      </c>
      <c r="B6621">
        <v>240</v>
      </c>
      <c r="C6621">
        <v>128</v>
      </c>
      <c r="D6621">
        <v>-1649</v>
      </c>
      <c r="E6621">
        <v>-1113</v>
      </c>
      <c r="F6621">
        <f t="shared" si="311"/>
        <v>-2237.2322931098001</v>
      </c>
      <c r="H6621">
        <f t="shared" si="312"/>
        <v>-2141.2531298750328</v>
      </c>
      <c r="I6621">
        <f t="shared" si="313"/>
        <v>-1591.8477268472345</v>
      </c>
    </row>
    <row r="6622" spans="1:9">
      <c r="A6622">
        <v>136</v>
      </c>
      <c r="B6622">
        <v>258</v>
      </c>
      <c r="C6622">
        <v>122</v>
      </c>
      <c r="D6622">
        <v>-545</v>
      </c>
      <c r="E6622">
        <v>-2102</v>
      </c>
      <c r="F6622">
        <f t="shared" si="311"/>
        <v>-2741.8364283815331</v>
      </c>
      <c r="H6622">
        <f t="shared" si="312"/>
        <v>-1322.8214826366629</v>
      </c>
      <c r="I6622">
        <f t="shared" si="313"/>
        <v>-2282.6886374600713</v>
      </c>
    </row>
    <row r="6623" spans="1:9">
      <c r="A6623">
        <v>152</v>
      </c>
      <c r="B6623">
        <v>276</v>
      </c>
      <c r="C6623">
        <v>124</v>
      </c>
      <c r="D6623">
        <v>131</v>
      </c>
      <c r="E6623">
        <v>-2660</v>
      </c>
      <c r="F6623">
        <f t="shared" si="311"/>
        <v>-2995.8705468249682</v>
      </c>
      <c r="H6623">
        <f t="shared" si="312"/>
        <v>-851.49711151884719</v>
      </c>
      <c r="I6623">
        <f t="shared" si="313"/>
        <v>-2695.3006803477779</v>
      </c>
    </row>
    <row r="6624" spans="1:9">
      <c r="A6624">
        <v>176</v>
      </c>
      <c r="B6624">
        <v>294</v>
      </c>
      <c r="C6624">
        <v>118</v>
      </c>
      <c r="D6624">
        <v>916</v>
      </c>
      <c r="E6624">
        <v>-2931</v>
      </c>
      <c r="F6624">
        <f t="shared" si="311"/>
        <v>-2855.5744314118892</v>
      </c>
      <c r="H6624">
        <f t="shared" si="312"/>
        <v>-220.41659921361043</v>
      </c>
      <c r="I6624">
        <f t="shared" si="313"/>
        <v>-2810.7821478878132</v>
      </c>
    </row>
    <row r="6625" spans="1:9">
      <c r="A6625">
        <v>192</v>
      </c>
      <c r="B6625">
        <v>311</v>
      </c>
      <c r="C6625">
        <v>119</v>
      </c>
      <c r="D6625">
        <v>1756</v>
      </c>
      <c r="E6625">
        <v>-2982</v>
      </c>
      <c r="F6625">
        <f t="shared" si="311"/>
        <v>-2429.4899327499452</v>
      </c>
      <c r="H6625">
        <f t="shared" si="312"/>
        <v>616.02324398724272</v>
      </c>
      <c r="I6625">
        <f t="shared" si="313"/>
        <v>-2753.6790376932458</v>
      </c>
    </row>
    <row r="6626" spans="1:9">
      <c r="A6626">
        <v>216</v>
      </c>
      <c r="B6626">
        <v>328</v>
      </c>
      <c r="C6626">
        <v>112</v>
      </c>
      <c r="D6626">
        <v>2601</v>
      </c>
      <c r="E6626">
        <v>-2776</v>
      </c>
      <c r="F6626">
        <f t="shared" si="311"/>
        <v>-1703.7606443785858</v>
      </c>
      <c r="H6626">
        <f t="shared" si="312"/>
        <v>1544.0168230359386</v>
      </c>
      <c r="I6626">
        <f t="shared" si="313"/>
        <v>-2518.8911396192589</v>
      </c>
    </row>
    <row r="6627" spans="1:9">
      <c r="A6627">
        <v>232</v>
      </c>
      <c r="B6627">
        <v>345</v>
      </c>
      <c r="C6627">
        <v>113</v>
      </c>
      <c r="D6627">
        <v>2910</v>
      </c>
      <c r="E6627">
        <v>-2570</v>
      </c>
      <c r="F6627">
        <f t="shared" si="311"/>
        <v>-1287.4911002928654</v>
      </c>
      <c r="H6627">
        <f t="shared" si="312"/>
        <v>1920.955276372119</v>
      </c>
      <c r="I6627">
        <f t="shared" si="313"/>
        <v>-2356.8610839995654</v>
      </c>
    </row>
    <row r="6628" spans="1:9">
      <c r="A6628">
        <v>256</v>
      </c>
      <c r="B6628">
        <v>2</v>
      </c>
      <c r="C6628">
        <v>106</v>
      </c>
      <c r="D6628">
        <v>3132</v>
      </c>
      <c r="E6628">
        <v>-1744</v>
      </c>
      <c r="F6628">
        <f t="shared" si="311"/>
        <v>-205.53669583150679</v>
      </c>
      <c r="H6628">
        <f t="shared" si="312"/>
        <v>2547.16878253397</v>
      </c>
      <c r="I6628">
        <f t="shared" si="313"/>
        <v>-1654.0121391685896</v>
      </c>
    </row>
    <row r="6629" spans="1:9">
      <c r="A6629">
        <v>272</v>
      </c>
      <c r="B6629">
        <v>19</v>
      </c>
      <c r="C6629">
        <v>107</v>
      </c>
      <c r="D6629">
        <v>3013</v>
      </c>
      <c r="E6629">
        <v>-640</v>
      </c>
      <c r="F6629">
        <f t="shared" si="311"/>
        <v>1000.5480165056215</v>
      </c>
      <c r="H6629">
        <f t="shared" si="312"/>
        <v>3057.3895565200155</v>
      </c>
      <c r="I6629">
        <f t="shared" si="313"/>
        <v>-675.35631932877823</v>
      </c>
    </row>
    <row r="6630" spans="1:9">
      <c r="A6630">
        <v>296</v>
      </c>
      <c r="B6630">
        <v>36</v>
      </c>
      <c r="C6630">
        <v>100</v>
      </c>
      <c r="D6630">
        <v>2736</v>
      </c>
      <c r="E6630">
        <v>37</v>
      </c>
      <c r="F6630">
        <f t="shared" si="311"/>
        <v>1622.3542564228485</v>
      </c>
      <c r="H6630">
        <f t="shared" si="312"/>
        <v>3161.4239198793339</v>
      </c>
      <c r="I6630">
        <f t="shared" si="313"/>
        <v>-170.89618428834592</v>
      </c>
    </row>
    <row r="6631" spans="1:9">
      <c r="A6631">
        <v>312</v>
      </c>
      <c r="B6631">
        <v>53</v>
      </c>
      <c r="C6631">
        <v>101</v>
      </c>
      <c r="D6631">
        <v>2154</v>
      </c>
      <c r="E6631">
        <v>846</v>
      </c>
      <c r="F6631">
        <f t="shared" si="311"/>
        <v>2220.4891353033008</v>
      </c>
      <c r="H6631">
        <f t="shared" si="312"/>
        <v>3071.3714919293038</v>
      </c>
      <c r="I6631">
        <f t="shared" si="313"/>
        <v>550.08804163869195</v>
      </c>
    </row>
    <row r="6632" spans="1:9">
      <c r="A6632">
        <v>328</v>
      </c>
      <c r="B6632">
        <v>70</v>
      </c>
      <c r="C6632">
        <v>102</v>
      </c>
      <c r="D6632">
        <v>1002</v>
      </c>
      <c r="E6632">
        <v>1955</v>
      </c>
      <c r="F6632">
        <f t="shared" si="311"/>
        <v>2835.9445222594418</v>
      </c>
      <c r="H6632">
        <f t="shared" si="312"/>
        <v>2616.7660089276951</v>
      </c>
      <c r="I6632">
        <f t="shared" si="313"/>
        <v>1662.943352881005</v>
      </c>
    </row>
    <row r="6633" spans="1:9">
      <c r="A6633">
        <v>352</v>
      </c>
      <c r="B6633">
        <v>87</v>
      </c>
      <c r="C6633">
        <v>95</v>
      </c>
      <c r="D6633">
        <v>-61</v>
      </c>
      <c r="E6633">
        <v>2901</v>
      </c>
      <c r="F6633">
        <f t="shared" si="311"/>
        <v>3314.5678954176419</v>
      </c>
      <c r="H6633">
        <f t="shared" si="312"/>
        <v>2258.6126051858696</v>
      </c>
      <c r="I6633">
        <f t="shared" si="313"/>
        <v>2606.6747686966287</v>
      </c>
    </row>
    <row r="6634" spans="1:9">
      <c r="A6634">
        <v>8</v>
      </c>
      <c r="B6634">
        <v>104</v>
      </c>
      <c r="C6634">
        <v>96</v>
      </c>
      <c r="D6634">
        <v>-586</v>
      </c>
      <c r="E6634">
        <v>3177</v>
      </c>
      <c r="F6634">
        <f t="shared" si="311"/>
        <v>3330.1563526857617</v>
      </c>
      <c r="H6634">
        <f t="shared" si="312"/>
        <v>-527.79150719487166</v>
      </c>
      <c r="I6634">
        <f t="shared" si="313"/>
        <v>3519.8762639155216</v>
      </c>
    </row>
    <row r="6635" spans="1:9">
      <c r="A6635">
        <v>24</v>
      </c>
      <c r="B6635">
        <v>121</v>
      </c>
      <c r="C6635">
        <v>97</v>
      </c>
      <c r="D6635">
        <v>-1476</v>
      </c>
      <c r="E6635">
        <v>3207</v>
      </c>
      <c r="F6635">
        <f t="shared" si="311"/>
        <v>2850.955629258372</v>
      </c>
      <c r="H6635">
        <f t="shared" si="312"/>
        <v>-1324.7697042343104</v>
      </c>
      <c r="I6635">
        <f t="shared" si="313"/>
        <v>3104.2963650668062</v>
      </c>
    </row>
    <row r="6636" spans="1:9">
      <c r="A6636">
        <v>40</v>
      </c>
      <c r="B6636">
        <v>138</v>
      </c>
      <c r="C6636">
        <v>98</v>
      </c>
      <c r="D6636">
        <v>-2475</v>
      </c>
      <c r="E6636">
        <v>3049</v>
      </c>
      <c r="F6636">
        <f t="shared" si="311"/>
        <v>2091.7400252740144</v>
      </c>
      <c r="H6636">
        <f t="shared" si="312"/>
        <v>-2283.2747222393082</v>
      </c>
      <c r="I6636">
        <f t="shared" si="313"/>
        <v>2479.4907862647206</v>
      </c>
    </row>
    <row r="6637" spans="1:9">
      <c r="A6637">
        <v>56</v>
      </c>
      <c r="B6637">
        <v>155</v>
      </c>
      <c r="C6637">
        <v>99</v>
      </c>
      <c r="D6637">
        <v>-2922</v>
      </c>
      <c r="E6637">
        <v>2854</v>
      </c>
      <c r="F6637">
        <f t="shared" si="311"/>
        <v>1608.4978499622976</v>
      </c>
      <c r="H6637">
        <f t="shared" si="312"/>
        <v>-2704.1932782524464</v>
      </c>
      <c r="I6637">
        <f t="shared" si="313"/>
        <v>2132.6105723332598</v>
      </c>
    </row>
    <row r="6638" spans="1:9">
      <c r="A6638">
        <v>80</v>
      </c>
      <c r="B6638">
        <v>172</v>
      </c>
      <c r="C6638">
        <v>92</v>
      </c>
      <c r="D6638">
        <v>-3093</v>
      </c>
      <c r="E6638">
        <v>2121</v>
      </c>
      <c r="F6638">
        <f t="shared" si="311"/>
        <v>663.37545929888006</v>
      </c>
      <c r="H6638">
        <f t="shared" si="312"/>
        <v>-2930.816440450546</v>
      </c>
      <c r="I6638">
        <f t="shared" si="313"/>
        <v>1370.3911089993871</v>
      </c>
    </row>
    <row r="6639" spans="1:9">
      <c r="A6639">
        <v>96</v>
      </c>
      <c r="B6639">
        <v>189</v>
      </c>
      <c r="C6639">
        <v>93</v>
      </c>
      <c r="D6639">
        <v>-3122</v>
      </c>
      <c r="E6639">
        <v>1288</v>
      </c>
      <c r="F6639">
        <f t="shared" si="311"/>
        <v>-315.23324697753571</v>
      </c>
      <c r="H6639">
        <f t="shared" si="312"/>
        <v>-3119.3174868720134</v>
      </c>
      <c r="I6639">
        <f t="shared" si="313"/>
        <v>520.75565453044101</v>
      </c>
    </row>
    <row r="6640" spans="1:9">
      <c r="A6640">
        <v>112</v>
      </c>
      <c r="B6640">
        <v>206</v>
      </c>
      <c r="C6640">
        <v>94</v>
      </c>
      <c r="D6640">
        <v>-2732</v>
      </c>
      <c r="E6640">
        <v>108</v>
      </c>
      <c r="F6640">
        <f t="shared" si="311"/>
        <v>-1452.6132772810986</v>
      </c>
      <c r="H6640">
        <f t="shared" si="312"/>
        <v>-3002.2668817991116</v>
      </c>
      <c r="I6640">
        <f t="shared" si="313"/>
        <v>-568.53383609932666</v>
      </c>
    </row>
    <row r="6641" spans="1:9">
      <c r="A6641">
        <v>128</v>
      </c>
      <c r="B6641">
        <v>223</v>
      </c>
      <c r="C6641">
        <v>95</v>
      </c>
      <c r="D6641">
        <v>-2521</v>
      </c>
      <c r="E6641">
        <v>-318</v>
      </c>
      <c r="F6641">
        <f t="shared" si="311"/>
        <v>-1822.6947998316487</v>
      </c>
      <c r="H6641">
        <f t="shared" si="312"/>
        <v>-2925.7435105474924</v>
      </c>
      <c r="I6641">
        <f t="shared" si="313"/>
        <v>-877.20492044947036</v>
      </c>
    </row>
    <row r="6642" spans="1:9">
      <c r="A6642">
        <v>144</v>
      </c>
      <c r="B6642">
        <v>240</v>
      </c>
      <c r="C6642">
        <v>96</v>
      </c>
      <c r="D6642">
        <v>-1565</v>
      </c>
      <c r="E6642">
        <v>-1419</v>
      </c>
      <c r="F6642">
        <f t="shared" si="311"/>
        <v>-2542.0732352419222</v>
      </c>
      <c r="H6642">
        <f t="shared" si="312"/>
        <v>-2273.9472786373726</v>
      </c>
      <c r="I6642">
        <f t="shared" si="313"/>
        <v>-1754.0437190795401</v>
      </c>
    </row>
    <row r="6643" spans="1:9">
      <c r="A6643">
        <v>160</v>
      </c>
      <c r="B6643">
        <v>257</v>
      </c>
      <c r="C6643">
        <v>97</v>
      </c>
      <c r="D6643">
        <v>-391</v>
      </c>
      <c r="E6643">
        <v>-2408</v>
      </c>
      <c r="F6643">
        <f t="shared" si="311"/>
        <v>-3006.2628516703817</v>
      </c>
      <c r="H6643">
        <f t="shared" si="312"/>
        <v>-1395.6222661302277</v>
      </c>
      <c r="I6643">
        <f t="shared" si="313"/>
        <v>-2511.2331418171234</v>
      </c>
    </row>
    <row r="6644" spans="1:9">
      <c r="A6644">
        <v>176</v>
      </c>
      <c r="B6644">
        <v>274</v>
      </c>
      <c r="C6644">
        <v>98</v>
      </c>
      <c r="D6644">
        <v>106</v>
      </c>
      <c r="E6644">
        <v>-2834</v>
      </c>
      <c r="F6644">
        <f t="shared" si="311"/>
        <v>-3211.2221972326988</v>
      </c>
      <c r="H6644">
        <f t="shared" si="312"/>
        <v>-1104.6635194228218</v>
      </c>
      <c r="I6644">
        <f t="shared" si="313"/>
        <v>-2837.1016736027291</v>
      </c>
    </row>
    <row r="6645" spans="1:9">
      <c r="A6645">
        <v>192</v>
      </c>
      <c r="B6645">
        <v>291</v>
      </c>
      <c r="C6645">
        <v>99</v>
      </c>
      <c r="D6645">
        <v>994</v>
      </c>
      <c r="E6645">
        <v>-3100</v>
      </c>
      <c r="F6645">
        <f t="shared" si="311"/>
        <v>-3005.6855014011917</v>
      </c>
      <c r="H6645">
        <f t="shared" si="312"/>
        <v>-314.45824608477892</v>
      </c>
      <c r="I6645">
        <f t="shared" si="313"/>
        <v>-2970.1265601246273</v>
      </c>
    </row>
    <row r="6646" spans="1:9">
      <c r="A6646">
        <v>208</v>
      </c>
      <c r="B6646">
        <v>308</v>
      </c>
      <c r="C6646">
        <v>100</v>
      </c>
      <c r="D6646">
        <v>1837</v>
      </c>
      <c r="E6646">
        <v>-3069</v>
      </c>
      <c r="F6646">
        <f t="shared" si="311"/>
        <v>-2483.1835077845803</v>
      </c>
      <c r="H6646">
        <f t="shared" si="312"/>
        <v>562.52866105631938</v>
      </c>
      <c r="I6646">
        <f t="shared" si="313"/>
        <v>-2857.1583493165972</v>
      </c>
    </row>
    <row r="6647" spans="1:9">
      <c r="A6647">
        <v>224</v>
      </c>
      <c r="B6647">
        <v>325</v>
      </c>
      <c r="C6647">
        <v>101</v>
      </c>
      <c r="D6647">
        <v>2549</v>
      </c>
      <c r="E6647">
        <v>-2815</v>
      </c>
      <c r="F6647">
        <f t="shared" si="311"/>
        <v>-1778.816179373237</v>
      </c>
      <c r="H6647">
        <f t="shared" si="312"/>
        <v>1415.5298025582238</v>
      </c>
      <c r="I6647">
        <f t="shared" si="313"/>
        <v>-2587.2844772573485</v>
      </c>
    </row>
    <row r="6648" spans="1:9">
      <c r="A6648">
        <v>232</v>
      </c>
      <c r="B6648">
        <v>342</v>
      </c>
      <c r="C6648">
        <v>110</v>
      </c>
      <c r="D6648">
        <v>2820</v>
      </c>
      <c r="E6648">
        <v>-2562</v>
      </c>
      <c r="F6648">
        <f t="shared" si="311"/>
        <v>-1330.2150202128978</v>
      </c>
      <c r="H6648">
        <f t="shared" si="312"/>
        <v>1821.5265353377076</v>
      </c>
      <c r="I6648">
        <f t="shared" si="313"/>
        <v>-2350.5954005057006</v>
      </c>
    </row>
    <row r="6649" spans="1:9">
      <c r="A6649">
        <v>256</v>
      </c>
      <c r="B6649">
        <v>359</v>
      </c>
      <c r="C6649">
        <v>103</v>
      </c>
      <c r="D6649">
        <v>2997</v>
      </c>
      <c r="E6649">
        <v>-1757</v>
      </c>
      <c r="F6649">
        <f t="shared" si="311"/>
        <v>-298.49008917103652</v>
      </c>
      <c r="H6649">
        <f t="shared" si="312"/>
        <v>2383.4244957463889</v>
      </c>
      <c r="I6649">
        <f t="shared" si="313"/>
        <v>-1661.3019867499745</v>
      </c>
    </row>
    <row r="6650" spans="1:9">
      <c r="A6650">
        <v>264</v>
      </c>
      <c r="B6650">
        <v>16</v>
      </c>
      <c r="C6650">
        <v>112</v>
      </c>
      <c r="D6650">
        <v>2857</v>
      </c>
      <c r="E6650">
        <v>-710</v>
      </c>
      <c r="F6650">
        <f t="shared" si="311"/>
        <v>829.65233682549228</v>
      </c>
      <c r="H6650">
        <f t="shared" si="312"/>
        <v>2847.9428607466748</v>
      </c>
      <c r="I6650">
        <f t="shared" si="313"/>
        <v>-680.22872651524847</v>
      </c>
    </row>
    <row r="6651" spans="1:9">
      <c r="A6651">
        <v>280</v>
      </c>
      <c r="B6651">
        <v>33</v>
      </c>
      <c r="C6651">
        <v>113</v>
      </c>
      <c r="D6651">
        <v>2573</v>
      </c>
      <c r="E6651">
        <v>37</v>
      </c>
      <c r="F6651">
        <f t="shared" si="311"/>
        <v>1528.2461625449396</v>
      </c>
      <c r="H6651">
        <f t="shared" si="312"/>
        <v>2984.2441977352637</v>
      </c>
      <c r="I6651">
        <f t="shared" si="313"/>
        <v>-43.946202505747351</v>
      </c>
    </row>
    <row r="6652" spans="1:9">
      <c r="A6652">
        <v>296</v>
      </c>
      <c r="B6652">
        <v>50</v>
      </c>
      <c r="C6652">
        <v>114</v>
      </c>
      <c r="D6652">
        <v>2046</v>
      </c>
      <c r="E6652">
        <v>814</v>
      </c>
      <c r="F6652">
        <f t="shared" si="311"/>
        <v>2121.1848890026854</v>
      </c>
      <c r="H6652">
        <f t="shared" si="312"/>
        <v>2910.5691866416873</v>
      </c>
      <c r="I6652">
        <f t="shared" si="313"/>
        <v>642.7400383641791</v>
      </c>
    </row>
    <row r="6653" spans="1:9">
      <c r="A6653">
        <v>312</v>
      </c>
      <c r="B6653">
        <v>67</v>
      </c>
      <c r="C6653">
        <v>115</v>
      </c>
      <c r="D6653">
        <v>1066</v>
      </c>
      <c r="E6653">
        <v>1813</v>
      </c>
      <c r="F6653">
        <f t="shared" si="311"/>
        <v>2708.9274630377245</v>
      </c>
      <c r="H6653">
        <f t="shared" si="312"/>
        <v>2533.2208852776757</v>
      </c>
      <c r="I6653">
        <f t="shared" si="313"/>
        <v>1614.3765009205188</v>
      </c>
    </row>
    <row r="6654" spans="1:9">
      <c r="A6654">
        <v>328</v>
      </c>
      <c r="B6654">
        <v>84</v>
      </c>
      <c r="C6654">
        <v>116</v>
      </c>
      <c r="D6654">
        <v>170</v>
      </c>
      <c r="E6654">
        <v>2522</v>
      </c>
      <c r="F6654">
        <f t="shared" si="311"/>
        <v>3010.3043035547089</v>
      </c>
      <c r="H6654">
        <f t="shared" si="312"/>
        <v>2103.2379469939187</v>
      </c>
      <c r="I6654">
        <f t="shared" si="313"/>
        <v>2340.3754623501923</v>
      </c>
    </row>
    <row r="6655" spans="1:9">
      <c r="A6655">
        <v>344</v>
      </c>
      <c r="B6655">
        <v>101</v>
      </c>
      <c r="C6655">
        <v>117</v>
      </c>
      <c r="D6655">
        <v>-406</v>
      </c>
      <c r="E6655">
        <v>2729</v>
      </c>
      <c r="F6655">
        <f t="shared" si="311"/>
        <v>2916.7735599459897</v>
      </c>
      <c r="H6655">
        <f t="shared" si="312"/>
        <v>1692.3051816994375</v>
      </c>
      <c r="I6655">
        <f t="shared" si="313"/>
        <v>2590.0844740367993</v>
      </c>
    </row>
    <row r="6656" spans="1:9">
      <c r="A6656">
        <v>352</v>
      </c>
      <c r="B6656">
        <v>118</v>
      </c>
      <c r="C6656">
        <v>126</v>
      </c>
      <c r="D6656">
        <v>-1296</v>
      </c>
      <c r="E6656">
        <v>2893</v>
      </c>
      <c r="F6656">
        <f t="shared" si="311"/>
        <v>2592.3027086614197</v>
      </c>
      <c r="H6656">
        <f t="shared" si="312"/>
        <v>868.50039409629471</v>
      </c>
      <c r="I6656">
        <f t="shared" si="313"/>
        <v>2945.0237609807109</v>
      </c>
    </row>
    <row r="6657" spans="1:9">
      <c r="A6657">
        <v>16</v>
      </c>
      <c r="B6657">
        <v>135</v>
      </c>
      <c r="C6657">
        <v>119</v>
      </c>
      <c r="D6657">
        <v>-2005</v>
      </c>
      <c r="E6657">
        <v>2580</v>
      </c>
      <c r="F6657">
        <f t="shared" si="311"/>
        <v>1821.5400992932693</v>
      </c>
      <c r="H6657">
        <f t="shared" si="312"/>
        <v>-1940.2077754845282</v>
      </c>
      <c r="I6657">
        <f t="shared" si="313"/>
        <v>2070.4039571696608</v>
      </c>
    </row>
    <row r="6658" spans="1:9">
      <c r="A6658">
        <v>24</v>
      </c>
      <c r="B6658">
        <v>152</v>
      </c>
      <c r="C6658">
        <v>128</v>
      </c>
      <c r="D6658">
        <v>-2516</v>
      </c>
      <c r="E6658">
        <v>2481</v>
      </c>
      <c r="F6658">
        <f t="shared" si="311"/>
        <v>1412.1987584378246</v>
      </c>
      <c r="H6658">
        <f t="shared" si="312"/>
        <v>-2438.643137014566</v>
      </c>
      <c r="I6658">
        <f t="shared" si="313"/>
        <v>1721.9406550269982</v>
      </c>
    </row>
    <row r="6659" spans="1:9">
      <c r="A6659">
        <v>48</v>
      </c>
      <c r="B6659">
        <v>169</v>
      </c>
      <c r="C6659">
        <v>121</v>
      </c>
      <c r="D6659">
        <v>-2672</v>
      </c>
      <c r="E6659">
        <v>1978</v>
      </c>
      <c r="F6659">
        <f t="shared" ref="F6659:F6722" si="314">(D6659+E6659*2)/G$1</f>
        <v>741.31774563947954</v>
      </c>
      <c r="H6659">
        <f t="shared" si="312"/>
        <v>-2579.87369967929</v>
      </c>
      <c r="I6659">
        <f t="shared" si="313"/>
        <v>1196.5567833146808</v>
      </c>
    </row>
    <row r="6660" spans="1:9">
      <c r="A6660">
        <v>64</v>
      </c>
      <c r="B6660">
        <v>186</v>
      </c>
      <c r="C6660">
        <v>122</v>
      </c>
      <c r="D6660">
        <v>-2695</v>
      </c>
      <c r="E6660">
        <v>1111</v>
      </c>
      <c r="F6660">
        <f t="shared" si="314"/>
        <v>-273.08667732669301</v>
      </c>
      <c r="H6660">
        <f t="shared" si="312"/>
        <v>-2706.7787649729689</v>
      </c>
      <c r="I6660">
        <f t="shared" si="313"/>
        <v>284.64249053201968</v>
      </c>
    </row>
    <row r="6661" spans="1:9">
      <c r="A6661">
        <v>80</v>
      </c>
      <c r="B6661">
        <v>203</v>
      </c>
      <c r="C6661">
        <v>123</v>
      </c>
      <c r="D6661">
        <v>-2450</v>
      </c>
      <c r="E6661">
        <v>211</v>
      </c>
      <c r="F6661">
        <f t="shared" si="314"/>
        <v>-1170.8663459165612</v>
      </c>
      <c r="H6661">
        <f t="shared" si="312"/>
        <v>-2616.0978021398582</v>
      </c>
      <c r="I6661">
        <f t="shared" si="313"/>
        <v>-547.64021991572395</v>
      </c>
    </row>
    <row r="6662" spans="1:9">
      <c r="A6662">
        <v>96</v>
      </c>
      <c r="B6662">
        <v>220</v>
      </c>
      <c r="C6662">
        <v>124</v>
      </c>
      <c r="D6662">
        <v>-2234</v>
      </c>
      <c r="E6662">
        <v>-129</v>
      </c>
      <c r="F6662">
        <f t="shared" si="314"/>
        <v>-1438.7568708205474</v>
      </c>
      <c r="H6662">
        <f t="shared" si="312"/>
        <v>-2484.3161137272905</v>
      </c>
      <c r="I6662">
        <f t="shared" si="313"/>
        <v>-762.84186394552205</v>
      </c>
    </row>
    <row r="6663" spans="1:9">
      <c r="A6663">
        <v>104</v>
      </c>
      <c r="B6663">
        <v>237</v>
      </c>
      <c r="C6663">
        <v>133</v>
      </c>
      <c r="D6663">
        <v>-1537</v>
      </c>
      <c r="E6663">
        <v>-1103</v>
      </c>
      <c r="F6663">
        <f t="shared" si="314"/>
        <v>-2161.0220575767694</v>
      </c>
      <c r="H6663">
        <f t="shared" si="312"/>
        <v>-1983.7309798871493</v>
      </c>
      <c r="I6663">
        <f t="shared" si="313"/>
        <v>-1579.8854317168789</v>
      </c>
    </row>
    <row r="6664" spans="1:9">
      <c r="A6664">
        <v>128</v>
      </c>
      <c r="B6664">
        <v>254</v>
      </c>
      <c r="C6664">
        <v>126</v>
      </c>
      <c r="D6664">
        <v>-461</v>
      </c>
      <c r="E6664">
        <v>-1983</v>
      </c>
      <c r="F6664">
        <f t="shared" si="314"/>
        <v>-2555.9296417024734</v>
      </c>
      <c r="H6664">
        <f t="shared" si="312"/>
        <v>-1147.6513299207249</v>
      </c>
      <c r="I6664">
        <f t="shared" si="313"/>
        <v>-2149.8484410503029</v>
      </c>
    </row>
    <row r="6665" spans="1:9">
      <c r="A6665">
        <v>144</v>
      </c>
      <c r="B6665">
        <v>271</v>
      </c>
      <c r="C6665">
        <v>127</v>
      </c>
      <c r="D6665">
        <v>138</v>
      </c>
      <c r="E6665">
        <v>-2466</v>
      </c>
      <c r="F6665">
        <f t="shared" si="314"/>
        <v>-2767.8171904950659</v>
      </c>
      <c r="H6665">
        <f t="shared" si="312"/>
        <v>-724.05674993736534</v>
      </c>
      <c r="I6665">
        <f t="shared" si="313"/>
        <v>-2494.9949201578193</v>
      </c>
    </row>
    <row r="6666" spans="1:9">
      <c r="A6666">
        <v>160</v>
      </c>
      <c r="B6666">
        <v>288</v>
      </c>
      <c r="C6666">
        <v>128</v>
      </c>
      <c r="D6666">
        <v>621</v>
      </c>
      <c r="E6666">
        <v>-2702</v>
      </c>
      <c r="F6666">
        <f t="shared" si="314"/>
        <v>-2761.4663375339801</v>
      </c>
      <c r="H6666">
        <f t="shared" si="312"/>
        <v>-360.92799504433219</v>
      </c>
      <c r="I6666">
        <f t="shared" si="313"/>
        <v>-2627.3240489346099</v>
      </c>
    </row>
    <row r="6667" spans="1:9">
      <c r="A6667">
        <v>176</v>
      </c>
      <c r="B6667">
        <v>305</v>
      </c>
      <c r="C6667">
        <v>129</v>
      </c>
      <c r="D6667">
        <v>1509</v>
      </c>
      <c r="E6667">
        <v>-2695</v>
      </c>
      <c r="F6667">
        <f t="shared" si="314"/>
        <v>-2240.6963947249378</v>
      </c>
      <c r="H6667">
        <f t="shared" si="312"/>
        <v>559.74079323405761</v>
      </c>
      <c r="I6667">
        <f t="shared" si="313"/>
        <v>-2462.8188696395828</v>
      </c>
    </row>
    <row r="6668" spans="1:9">
      <c r="A6668">
        <v>192</v>
      </c>
      <c r="B6668">
        <v>322</v>
      </c>
      <c r="C6668">
        <v>130</v>
      </c>
      <c r="D6668">
        <v>2304</v>
      </c>
      <c r="E6668">
        <v>-2483</v>
      </c>
      <c r="F6668">
        <f t="shared" si="314"/>
        <v>-1536.9064165827838</v>
      </c>
      <c r="H6668">
        <f t="shared" si="312"/>
        <v>1479.6925778060136</v>
      </c>
      <c r="I6668">
        <f t="shared" si="313"/>
        <v>-2161.1551013376125</v>
      </c>
    </row>
    <row r="6669" spans="1:9">
      <c r="A6669">
        <v>208</v>
      </c>
      <c r="B6669">
        <v>339</v>
      </c>
      <c r="C6669">
        <v>131</v>
      </c>
      <c r="D6669">
        <v>2517</v>
      </c>
      <c r="E6669">
        <v>-2383</v>
      </c>
      <c r="F6669">
        <f t="shared" si="314"/>
        <v>-1298.4607554074685</v>
      </c>
      <c r="H6669">
        <f t="shared" si="312"/>
        <v>1693.0568841264198</v>
      </c>
      <c r="I6669">
        <f t="shared" si="313"/>
        <v>-2090.4289727814594</v>
      </c>
    </row>
    <row r="6670" spans="1:9">
      <c r="A6670">
        <v>232</v>
      </c>
      <c r="B6670">
        <v>356</v>
      </c>
      <c r="C6670">
        <v>124</v>
      </c>
      <c r="D6670">
        <v>2768</v>
      </c>
      <c r="E6670">
        <v>-1878</v>
      </c>
      <c r="F6670">
        <f t="shared" si="314"/>
        <v>-570.42206595935033</v>
      </c>
      <c r="H6670">
        <f t="shared" si="312"/>
        <v>2144.4012441839641</v>
      </c>
      <c r="I6670">
        <f t="shared" si="313"/>
        <v>-1660.855409117077</v>
      </c>
    </row>
    <row r="6671" spans="1:9">
      <c r="A6671">
        <v>248</v>
      </c>
      <c r="B6671">
        <v>13</v>
      </c>
      <c r="C6671">
        <v>125</v>
      </c>
      <c r="D6671">
        <v>2746</v>
      </c>
      <c r="E6671">
        <v>-1013</v>
      </c>
      <c r="F6671">
        <f t="shared" si="314"/>
        <v>415.69219381653056</v>
      </c>
      <c r="H6671">
        <f t="shared" si="312"/>
        <v>2567.8787149864033</v>
      </c>
      <c r="I6671">
        <f t="shared" si="313"/>
        <v>-877.97679800635387</v>
      </c>
    </row>
    <row r="6672" spans="1:9">
      <c r="A6672">
        <v>264</v>
      </c>
      <c r="B6672">
        <v>30</v>
      </c>
      <c r="C6672">
        <v>126</v>
      </c>
      <c r="D6672">
        <v>2513</v>
      </c>
      <c r="E6672">
        <v>11</v>
      </c>
      <c r="F6672">
        <f t="shared" si="314"/>
        <v>1463.5829323957014</v>
      </c>
      <c r="H6672">
        <f t="shared" si="312"/>
        <v>2904.7035332113091</v>
      </c>
      <c r="I6672">
        <f t="shared" si="313"/>
        <v>38.786034154769141</v>
      </c>
    </row>
    <row r="6673" spans="1:9">
      <c r="A6673">
        <v>280</v>
      </c>
      <c r="B6673">
        <v>47</v>
      </c>
      <c r="C6673">
        <v>127</v>
      </c>
      <c r="D6673">
        <v>2172</v>
      </c>
      <c r="E6673">
        <v>437</v>
      </c>
      <c r="F6673">
        <f t="shared" si="314"/>
        <v>1758.6089199516002</v>
      </c>
      <c r="H6673">
        <f t="shared" si="312"/>
        <v>2787.8948774366909</v>
      </c>
      <c r="I6673">
        <f t="shared" si="313"/>
        <v>374.76007212873719</v>
      </c>
    </row>
    <row r="6674" spans="1:9">
      <c r="A6674">
        <v>296</v>
      </c>
      <c r="B6674">
        <v>64</v>
      </c>
      <c r="C6674">
        <v>128</v>
      </c>
      <c r="D6674">
        <v>1269</v>
      </c>
      <c r="E6674">
        <v>1486</v>
      </c>
      <c r="F6674">
        <f t="shared" si="314"/>
        <v>2448.5424916332031</v>
      </c>
      <c r="H6674">
        <f t="shared" si="312"/>
        <v>2487.0381185410247</v>
      </c>
      <c r="I6674">
        <f t="shared" si="313"/>
        <v>1371.7897172980033</v>
      </c>
    </row>
    <row r="6675" spans="1:9">
      <c r="A6675">
        <v>312</v>
      </c>
      <c r="B6675">
        <v>81</v>
      </c>
      <c r="C6675">
        <v>129</v>
      </c>
      <c r="D6675">
        <v>196</v>
      </c>
      <c r="E6675">
        <v>2393</v>
      </c>
      <c r="F6675">
        <f t="shared" si="314"/>
        <v>2876.3590411027158</v>
      </c>
      <c r="H6675">
        <f t="shared" si="312"/>
        <v>1962.4720049920627</v>
      </c>
      <c r="I6675">
        <f t="shared" si="313"/>
        <v>2292.0040158474526</v>
      </c>
    </row>
    <row r="6676" spans="1:9">
      <c r="A6676">
        <v>336</v>
      </c>
      <c r="B6676">
        <v>98</v>
      </c>
      <c r="C6676">
        <v>122</v>
      </c>
      <c r="D6676">
        <v>-190</v>
      </c>
      <c r="E6676">
        <v>2729</v>
      </c>
      <c r="F6676">
        <f t="shared" si="314"/>
        <v>3041.4812180909489</v>
      </c>
      <c r="H6676">
        <f t="shared" si="312"/>
        <v>1893.9506548495706</v>
      </c>
      <c r="I6676">
        <f t="shared" si="313"/>
        <v>2567.3958442191538</v>
      </c>
    </row>
    <row r="6677" spans="1:9">
      <c r="A6677">
        <v>352</v>
      </c>
      <c r="B6677">
        <v>115</v>
      </c>
      <c r="C6677">
        <v>123</v>
      </c>
      <c r="D6677">
        <v>-1031</v>
      </c>
      <c r="E6677">
        <v>2991</v>
      </c>
      <c r="F6677">
        <f t="shared" si="314"/>
        <v>2858.4611827578374</v>
      </c>
      <c r="H6677">
        <f t="shared" si="312"/>
        <v>1244.0146530857078</v>
      </c>
      <c r="I6677">
        <f t="shared" si="313"/>
        <v>2952.3976764240333</v>
      </c>
    </row>
    <row r="6678" spans="1:9">
      <c r="A6678">
        <v>8</v>
      </c>
      <c r="B6678">
        <v>132</v>
      </c>
      <c r="C6678">
        <v>124</v>
      </c>
      <c r="D6678">
        <v>-1995</v>
      </c>
      <c r="E6678">
        <v>2983</v>
      </c>
      <c r="F6678">
        <f t="shared" si="314"/>
        <v>2292.6579189520039</v>
      </c>
      <c r="H6678">
        <f t="shared" si="312"/>
        <v>-1954.6837540137935</v>
      </c>
      <c r="I6678">
        <f t="shared" si="313"/>
        <v>2507.1262868885901</v>
      </c>
    </row>
    <row r="6679" spans="1:9">
      <c r="A6679">
        <v>24</v>
      </c>
      <c r="B6679">
        <v>149</v>
      </c>
      <c r="C6679">
        <v>125</v>
      </c>
      <c r="D6679">
        <v>-2588</v>
      </c>
      <c r="E6679">
        <v>2709</v>
      </c>
      <c r="F6679">
        <f t="shared" si="314"/>
        <v>1633.9012618066411</v>
      </c>
      <c r="H6679">
        <f t="shared" si="312"/>
        <v>-2498.9414510016341</v>
      </c>
      <c r="I6679">
        <f t="shared" si="313"/>
        <v>1947.1075116696156</v>
      </c>
    </row>
    <row r="6680" spans="1:9">
      <c r="A6680">
        <v>48</v>
      </c>
      <c r="B6680">
        <v>166</v>
      </c>
      <c r="C6680">
        <v>118</v>
      </c>
      <c r="D6680">
        <v>-2825</v>
      </c>
      <c r="E6680">
        <v>2379</v>
      </c>
      <c r="F6680">
        <f t="shared" si="314"/>
        <v>1116.0180703435467</v>
      </c>
      <c r="H6680">
        <f t="shared" si="312"/>
        <v>-2692.868700543429</v>
      </c>
      <c r="I6680">
        <f t="shared" si="313"/>
        <v>1585.1973153144281</v>
      </c>
    </row>
    <row r="6681" spans="1:9">
      <c r="A6681">
        <v>64</v>
      </c>
      <c r="B6681">
        <v>183</v>
      </c>
      <c r="C6681">
        <v>119</v>
      </c>
      <c r="D6681">
        <v>-3015</v>
      </c>
      <c r="E6681">
        <v>1678</v>
      </c>
      <c r="F6681">
        <f t="shared" si="314"/>
        <v>196.87644179366239</v>
      </c>
      <c r="H6681">
        <f t="shared" si="312"/>
        <v>-2958.2583223454271</v>
      </c>
      <c r="I6681">
        <f t="shared" si="313"/>
        <v>794.56735319031952</v>
      </c>
    </row>
    <row r="6682" spans="1:9">
      <c r="A6682">
        <v>80</v>
      </c>
      <c r="B6682">
        <v>200</v>
      </c>
      <c r="C6682">
        <v>120</v>
      </c>
      <c r="D6682">
        <v>-2735</v>
      </c>
      <c r="E6682">
        <v>606</v>
      </c>
      <c r="F6682">
        <f t="shared" si="314"/>
        <v>-879.30445997580011</v>
      </c>
      <c r="H6682">
        <f t="shared" ref="H6682:H6745" si="315">D6682*COS(RADIANS(A6682/8)) + F6682*SIN(RADIANS(A6682/8))</f>
        <v>-2846.138821577591</v>
      </c>
      <c r="I6682">
        <f t="shared" ref="I6682:I6745" si="316">F6682*COS(RADIANS(A6682/8)) - D6682*SIN(RADIANS(A6682/8))+180</f>
        <v>-211.0180835233262</v>
      </c>
    </row>
    <row r="6683" spans="1:9">
      <c r="A6683">
        <v>96</v>
      </c>
      <c r="B6683">
        <v>217</v>
      </c>
      <c r="C6683">
        <v>121</v>
      </c>
      <c r="D6683">
        <v>-2691</v>
      </c>
      <c r="E6683">
        <v>-59</v>
      </c>
      <c r="F6683">
        <f t="shared" si="314"/>
        <v>-1621.776906153659</v>
      </c>
      <c r="H6683">
        <f t="shared" si="315"/>
        <v>-2969.381572262273</v>
      </c>
      <c r="I6683">
        <f t="shared" si="316"/>
        <v>-846.84682968910556</v>
      </c>
    </row>
    <row r="6684" spans="1:9">
      <c r="A6684">
        <v>112</v>
      </c>
      <c r="B6684">
        <v>234</v>
      </c>
      <c r="C6684">
        <v>122</v>
      </c>
      <c r="D6684">
        <v>-1955</v>
      </c>
      <c r="E6684">
        <v>-900</v>
      </c>
      <c r="F6684">
        <f t="shared" si="314"/>
        <v>-2167.9502608070447</v>
      </c>
      <c r="H6684">
        <f t="shared" si="315"/>
        <v>-2421.4027815298073</v>
      </c>
      <c r="I6684">
        <f t="shared" si="316"/>
        <v>-1450.5955669426569</v>
      </c>
    </row>
    <row r="6685" spans="1:9">
      <c r="A6685">
        <v>128</v>
      </c>
      <c r="B6685">
        <v>251</v>
      </c>
      <c r="C6685">
        <v>123</v>
      </c>
      <c r="D6685">
        <v>-904</v>
      </c>
      <c r="E6685">
        <v>-1957</v>
      </c>
      <c r="F6685">
        <f t="shared" si="314"/>
        <v>-2781.6735969556171</v>
      </c>
      <c r="H6685">
        <f t="shared" si="315"/>
        <v>-1635.7137281390476</v>
      </c>
      <c r="I6685">
        <f t="shared" si="316"/>
        <v>-2244.7401096978328</v>
      </c>
    </row>
    <row r="6686" spans="1:9">
      <c r="A6686">
        <v>152</v>
      </c>
      <c r="B6686">
        <v>268</v>
      </c>
      <c r="C6686">
        <v>116</v>
      </c>
      <c r="D6686">
        <v>-21</v>
      </c>
      <c r="E6686">
        <v>-2750</v>
      </c>
      <c r="F6686">
        <f t="shared" si="314"/>
        <v>-3187.5508361959241</v>
      </c>
      <c r="H6686">
        <f t="shared" si="315"/>
        <v>-1057.6209330662593</v>
      </c>
      <c r="I6686">
        <f t="shared" si="316"/>
        <v>-2827.0515950467811</v>
      </c>
    </row>
    <row r="6687" spans="1:9">
      <c r="A6687">
        <v>168</v>
      </c>
      <c r="B6687">
        <v>285</v>
      </c>
      <c r="C6687">
        <v>117</v>
      </c>
      <c r="D6687">
        <v>616</v>
      </c>
      <c r="E6687">
        <v>-3011</v>
      </c>
      <c r="F6687">
        <f t="shared" si="314"/>
        <v>-3121.1555552391169</v>
      </c>
      <c r="H6687">
        <f t="shared" si="315"/>
        <v>-543.4365738206892</v>
      </c>
      <c r="I6687">
        <f t="shared" si="316"/>
        <v>-2954.6043913441499</v>
      </c>
    </row>
    <row r="6688" spans="1:9">
      <c r="A6688">
        <v>184</v>
      </c>
      <c r="B6688">
        <v>302</v>
      </c>
      <c r="C6688">
        <v>118</v>
      </c>
      <c r="D6688">
        <v>1464</v>
      </c>
      <c r="E6688">
        <v>-3192</v>
      </c>
      <c r="F6688">
        <f t="shared" si="314"/>
        <v>-2840.563324412959</v>
      </c>
      <c r="H6688">
        <f t="shared" si="315"/>
        <v>237.72259216125417</v>
      </c>
      <c r="I6688">
        <f t="shared" si="316"/>
        <v>-3006.7826987694248</v>
      </c>
    </row>
    <row r="6689" spans="1:9">
      <c r="A6689">
        <v>200</v>
      </c>
      <c r="B6689">
        <v>319</v>
      </c>
      <c r="C6689">
        <v>119</v>
      </c>
      <c r="D6689">
        <v>2383</v>
      </c>
      <c r="E6689">
        <v>-3076</v>
      </c>
      <c r="F6689">
        <f t="shared" si="314"/>
        <v>-2176.0331645756996</v>
      </c>
      <c r="H6689">
        <f t="shared" si="315"/>
        <v>1240.1001030052412</v>
      </c>
      <c r="I6689">
        <f t="shared" si="316"/>
        <v>-2799.2551196330473</v>
      </c>
    </row>
    <row r="6690" spans="1:9">
      <c r="A6690">
        <v>216</v>
      </c>
      <c r="B6690">
        <v>336</v>
      </c>
      <c r="C6690">
        <v>120</v>
      </c>
      <c r="D6690">
        <v>2829</v>
      </c>
      <c r="E6690">
        <v>-2716</v>
      </c>
      <c r="F6690">
        <f t="shared" si="314"/>
        <v>-1502.8427507005958</v>
      </c>
      <c r="H6690">
        <f t="shared" si="315"/>
        <v>1838.3811255083742</v>
      </c>
      <c r="I6690">
        <f t="shared" si="316"/>
        <v>-2443.3818194666014</v>
      </c>
    </row>
    <row r="6691" spans="1:9">
      <c r="A6691">
        <v>240</v>
      </c>
      <c r="B6691">
        <v>353</v>
      </c>
      <c r="C6691">
        <v>113</v>
      </c>
      <c r="D6691">
        <v>3134</v>
      </c>
      <c r="E6691">
        <v>-2057</v>
      </c>
      <c r="F6691">
        <f t="shared" si="314"/>
        <v>-565.80326380583324</v>
      </c>
      <c r="H6691">
        <f t="shared" si="315"/>
        <v>2431.2219835575142</v>
      </c>
      <c r="I6691">
        <f t="shared" si="316"/>
        <v>-1877</v>
      </c>
    </row>
    <row r="6692" spans="1:9">
      <c r="A6692">
        <v>248</v>
      </c>
      <c r="B6692">
        <v>10</v>
      </c>
      <c r="C6692">
        <v>122</v>
      </c>
      <c r="D6692">
        <v>3092</v>
      </c>
      <c r="E6692">
        <v>-1126</v>
      </c>
      <c r="F6692">
        <f t="shared" si="314"/>
        <v>484.97422611928567</v>
      </c>
      <c r="H6692">
        <f t="shared" si="315"/>
        <v>2900.1414855724015</v>
      </c>
      <c r="I6692">
        <f t="shared" si="316"/>
        <v>-996.79367930912349</v>
      </c>
    </row>
    <row r="6693" spans="1:9">
      <c r="A6693">
        <v>272</v>
      </c>
      <c r="B6693">
        <v>27</v>
      </c>
      <c r="C6693">
        <v>115</v>
      </c>
      <c r="D6693">
        <v>2621</v>
      </c>
      <c r="E6693">
        <v>-97</v>
      </c>
      <c r="F6693">
        <f t="shared" si="314"/>
        <v>1401.2291033232218</v>
      </c>
      <c r="H6693">
        <f t="shared" si="315"/>
        <v>2956.4648483817873</v>
      </c>
      <c r="I6693">
        <f t="shared" si="316"/>
        <v>-123.97302558426622</v>
      </c>
    </row>
    <row r="6694" spans="1:9">
      <c r="A6694">
        <v>288</v>
      </c>
      <c r="B6694">
        <v>44</v>
      </c>
      <c r="C6694">
        <v>116</v>
      </c>
      <c r="D6694">
        <v>2443</v>
      </c>
      <c r="E6694">
        <v>376</v>
      </c>
      <c r="F6694">
        <f t="shared" si="314"/>
        <v>1844.6341100608545</v>
      </c>
      <c r="H6694">
        <f t="shared" si="315"/>
        <v>3060.6772430274177</v>
      </c>
      <c r="I6694">
        <f t="shared" si="316"/>
        <v>236.38097209242665</v>
      </c>
    </row>
    <row r="6695" spans="1:9">
      <c r="A6695">
        <v>304</v>
      </c>
      <c r="B6695">
        <v>61</v>
      </c>
      <c r="C6695">
        <v>117</v>
      </c>
      <c r="D6695">
        <v>1469</v>
      </c>
      <c r="E6695">
        <v>1470</v>
      </c>
      <c r="F6695">
        <f t="shared" si="314"/>
        <v>2545.5373368570599</v>
      </c>
      <c r="H6695">
        <f t="shared" si="315"/>
        <v>2724.7770693542393</v>
      </c>
      <c r="I6695">
        <f t="shared" si="316"/>
        <v>1281.5040878973878</v>
      </c>
    </row>
    <row r="6696" spans="1:9">
      <c r="A6696">
        <v>320</v>
      </c>
      <c r="B6696">
        <v>78</v>
      </c>
      <c r="C6696">
        <v>118</v>
      </c>
      <c r="D6696">
        <v>299</v>
      </c>
      <c r="E6696">
        <v>2485</v>
      </c>
      <c r="F6696">
        <f t="shared" si="314"/>
        <v>3042.0585683601385</v>
      </c>
      <c r="H6696">
        <f t="shared" si="315"/>
        <v>2184.4448441752434</v>
      </c>
      <c r="I6696">
        <f t="shared" si="316"/>
        <v>2318.1585666384826</v>
      </c>
    </row>
    <row r="6697" spans="1:9">
      <c r="A6697">
        <v>336</v>
      </c>
      <c r="B6697">
        <v>95</v>
      </c>
      <c r="C6697">
        <v>119</v>
      </c>
      <c r="D6697">
        <v>-198</v>
      </c>
      <c r="E6697">
        <v>2846</v>
      </c>
      <c r="F6697">
        <f t="shared" si="314"/>
        <v>3171.9623789278039</v>
      </c>
      <c r="H6697">
        <f t="shared" si="315"/>
        <v>1975.3144345149237</v>
      </c>
      <c r="I6697">
        <f t="shared" si="316"/>
        <v>2669.7152885682171</v>
      </c>
    </row>
    <row r="6698" spans="1:9">
      <c r="A6698">
        <v>352</v>
      </c>
      <c r="B6698">
        <v>112</v>
      </c>
      <c r="C6698">
        <v>120</v>
      </c>
      <c r="D6698">
        <v>-925</v>
      </c>
      <c r="E6698">
        <v>3017</v>
      </c>
      <c r="F6698">
        <f t="shared" si="314"/>
        <v>2949.6825252897984</v>
      </c>
      <c r="H6698">
        <f t="shared" si="315"/>
        <v>1383.6323410759389</v>
      </c>
      <c r="I6698">
        <f t="shared" si="316"/>
        <v>2944.3830314789443</v>
      </c>
    </row>
    <row r="6699" spans="1:9">
      <c r="A6699">
        <v>0</v>
      </c>
      <c r="B6699">
        <v>129</v>
      </c>
      <c r="C6699">
        <v>129</v>
      </c>
      <c r="D6699">
        <v>-1942</v>
      </c>
      <c r="E6699">
        <v>3019</v>
      </c>
      <c r="F6699">
        <f t="shared" si="314"/>
        <v>2364.8267026007074</v>
      </c>
      <c r="H6699">
        <f t="shared" si="315"/>
        <v>-1942</v>
      </c>
      <c r="I6699">
        <f t="shared" si="316"/>
        <v>2544.8267026007074</v>
      </c>
    </row>
    <row r="6700" spans="1:9">
      <c r="A6700">
        <v>16</v>
      </c>
      <c r="B6700">
        <v>146</v>
      </c>
      <c r="C6700">
        <v>130</v>
      </c>
      <c r="D6700">
        <v>-2434</v>
      </c>
      <c r="E6700">
        <v>2597</v>
      </c>
      <c r="F6700">
        <f t="shared" si="314"/>
        <v>1593.4867429633673</v>
      </c>
      <c r="H6700">
        <f t="shared" si="315"/>
        <v>-2376.9053876329499</v>
      </c>
      <c r="I6700">
        <f t="shared" si="316"/>
        <v>1857.4614088680123</v>
      </c>
    </row>
    <row r="6701" spans="1:9">
      <c r="A6701">
        <v>32</v>
      </c>
      <c r="B6701">
        <v>163</v>
      </c>
      <c r="C6701">
        <v>131</v>
      </c>
      <c r="D6701">
        <v>-2790</v>
      </c>
      <c r="E6701">
        <v>2476</v>
      </c>
      <c r="F6701">
        <f t="shared" si="314"/>
        <v>1248.231281987971</v>
      </c>
      <c r="H6701">
        <f t="shared" si="315"/>
        <v>-2696.1314875763196</v>
      </c>
      <c r="I6701">
        <f t="shared" si="316"/>
        <v>1619.8112150670427</v>
      </c>
    </row>
    <row r="6702" spans="1:9">
      <c r="A6702">
        <v>48</v>
      </c>
      <c r="B6702">
        <v>180</v>
      </c>
      <c r="C6702">
        <v>132</v>
      </c>
      <c r="D6702">
        <v>-2878</v>
      </c>
      <c r="E6702">
        <v>1626</v>
      </c>
      <c r="F6702">
        <f t="shared" si="314"/>
        <v>215.92900067692005</v>
      </c>
      <c r="H6702">
        <f t="shared" si="315"/>
        <v>-2839.6632882542117</v>
      </c>
      <c r="I6702">
        <f t="shared" si="316"/>
        <v>695.57903630249439</v>
      </c>
    </row>
    <row r="6703" spans="1:9">
      <c r="A6703">
        <v>64</v>
      </c>
      <c r="B6703">
        <v>197</v>
      </c>
      <c r="C6703">
        <v>133</v>
      </c>
      <c r="D6703">
        <v>-2611</v>
      </c>
      <c r="E6703">
        <v>485</v>
      </c>
      <c r="F6703">
        <f t="shared" si="314"/>
        <v>-947.43179174017598</v>
      </c>
      <c r="H6703">
        <f t="shared" si="315"/>
        <v>-2717.4469478888718</v>
      </c>
      <c r="I6703">
        <f t="shared" si="316"/>
        <v>-394.83048406417902</v>
      </c>
    </row>
    <row r="6704" spans="1:9">
      <c r="A6704">
        <v>80</v>
      </c>
      <c r="B6704">
        <v>214</v>
      </c>
      <c r="C6704">
        <v>134</v>
      </c>
      <c r="D6704">
        <v>-2434</v>
      </c>
      <c r="E6704">
        <v>-126</v>
      </c>
      <c r="F6704">
        <f t="shared" si="314"/>
        <v>-1550.7628230433349</v>
      </c>
      <c r="H6704">
        <f t="shared" si="315"/>
        <v>-2666.3092090468135</v>
      </c>
      <c r="I6704">
        <f t="shared" si="316"/>
        <v>-924.54358677486653</v>
      </c>
    </row>
    <row r="6705" spans="1:9">
      <c r="A6705">
        <v>96</v>
      </c>
      <c r="B6705">
        <v>231</v>
      </c>
      <c r="C6705">
        <v>135</v>
      </c>
      <c r="D6705">
        <v>-1921</v>
      </c>
      <c r="E6705">
        <v>-821</v>
      </c>
      <c r="F6705">
        <f t="shared" si="314"/>
        <v>-2057.0990091226367</v>
      </c>
      <c r="H6705">
        <f t="shared" si="315"/>
        <v>-2306.7164741758656</v>
      </c>
      <c r="I6705">
        <f t="shared" si="316"/>
        <v>-1432.7481021842805</v>
      </c>
    </row>
    <row r="6706" spans="1:9">
      <c r="A6706">
        <v>112</v>
      </c>
      <c r="B6706">
        <v>248</v>
      </c>
      <c r="C6706">
        <v>136</v>
      </c>
      <c r="D6706">
        <v>-865</v>
      </c>
      <c r="E6706">
        <v>-1783</v>
      </c>
      <c r="F6706">
        <f t="shared" si="314"/>
        <v>-2558.239042779232</v>
      </c>
      <c r="H6706">
        <f t="shared" si="315"/>
        <v>-1458.1998418549683</v>
      </c>
      <c r="I6706">
        <f t="shared" si="316"/>
        <v>-2092.9859703073721</v>
      </c>
    </row>
    <row r="6707" spans="1:9">
      <c r="A6707">
        <v>128</v>
      </c>
      <c r="B6707">
        <v>265</v>
      </c>
      <c r="C6707">
        <v>137</v>
      </c>
      <c r="D6707">
        <v>-134</v>
      </c>
      <c r="E6707">
        <v>-2441</v>
      </c>
      <c r="F6707">
        <f t="shared" si="314"/>
        <v>-2895.9889502551632</v>
      </c>
      <c r="H6707">
        <f t="shared" si="315"/>
        <v>-927.05180397931497</v>
      </c>
      <c r="I6707">
        <f t="shared" si="316"/>
        <v>-2566.8678440614322</v>
      </c>
    </row>
    <row r="6708" spans="1:9">
      <c r="A6708">
        <v>152</v>
      </c>
      <c r="B6708">
        <v>282</v>
      </c>
      <c r="C6708">
        <v>130</v>
      </c>
      <c r="D6708">
        <v>371</v>
      </c>
      <c r="E6708">
        <v>-2613</v>
      </c>
      <c r="F6708">
        <f t="shared" si="314"/>
        <v>-2803.0355569156332</v>
      </c>
      <c r="H6708">
        <f t="shared" si="315"/>
        <v>-561.79172159546465</v>
      </c>
      <c r="I6708">
        <f t="shared" si="316"/>
        <v>-2591.1079724327124</v>
      </c>
    </row>
    <row r="6709" spans="1:9">
      <c r="A6709">
        <v>168</v>
      </c>
      <c r="B6709">
        <v>299</v>
      </c>
      <c r="C6709">
        <v>131</v>
      </c>
      <c r="D6709">
        <v>1211</v>
      </c>
      <c r="E6709">
        <v>-2905</v>
      </c>
      <c r="F6709">
        <f t="shared" si="314"/>
        <v>-2655.2338880030889</v>
      </c>
      <c r="H6709">
        <f t="shared" si="315"/>
        <v>179.0151724812489</v>
      </c>
      <c r="I6709">
        <f t="shared" si="316"/>
        <v>-2732.8579725111053</v>
      </c>
    </row>
    <row r="6710" spans="1:9">
      <c r="A6710">
        <v>184</v>
      </c>
      <c r="B6710">
        <v>316</v>
      </c>
      <c r="C6710">
        <v>132</v>
      </c>
      <c r="D6710">
        <v>2167</v>
      </c>
      <c r="E6710">
        <v>-2663</v>
      </c>
      <c r="F6710">
        <f t="shared" si="314"/>
        <v>-1823.849500370028</v>
      </c>
      <c r="H6710">
        <f t="shared" si="315"/>
        <v>1282.0992439572592</v>
      </c>
      <c r="I6710">
        <f t="shared" si="316"/>
        <v>-2345.5766724936757</v>
      </c>
    </row>
    <row r="6711" spans="1:9">
      <c r="A6711">
        <v>200</v>
      </c>
      <c r="B6711">
        <v>333</v>
      </c>
      <c r="C6711">
        <v>133</v>
      </c>
      <c r="D6711">
        <v>2481</v>
      </c>
      <c r="E6711">
        <v>-2375</v>
      </c>
      <c r="F6711">
        <f t="shared" si="314"/>
        <v>-1310.007760791261</v>
      </c>
      <c r="H6711">
        <f t="shared" si="315"/>
        <v>1694.9164169054998</v>
      </c>
      <c r="I6711">
        <f t="shared" si="316"/>
        <v>-2055.7861420622403</v>
      </c>
    </row>
    <row r="6712" spans="1:9">
      <c r="A6712">
        <v>216</v>
      </c>
      <c r="B6712">
        <v>350</v>
      </c>
      <c r="C6712">
        <v>134</v>
      </c>
      <c r="D6712">
        <v>2697</v>
      </c>
      <c r="E6712">
        <v>-2068</v>
      </c>
      <c r="F6712">
        <f t="shared" si="314"/>
        <v>-830.80703736387147</v>
      </c>
      <c r="H6712">
        <f t="shared" si="315"/>
        <v>2025.8660936560723</v>
      </c>
      <c r="I6712">
        <f t="shared" si="316"/>
        <v>-1784.6668684303763</v>
      </c>
    </row>
    <row r="6713" spans="1:9">
      <c r="A6713">
        <v>232</v>
      </c>
      <c r="B6713">
        <v>7</v>
      </c>
      <c r="C6713">
        <v>135</v>
      </c>
      <c r="D6713">
        <v>2794</v>
      </c>
      <c r="E6713">
        <v>-1129</v>
      </c>
      <c r="F6713">
        <f t="shared" si="314"/>
        <v>309.45974428563943</v>
      </c>
      <c r="H6713">
        <f t="shared" si="315"/>
        <v>2593.7165228561212</v>
      </c>
      <c r="I6713">
        <f t="shared" si="316"/>
        <v>-903.89848804972758</v>
      </c>
    </row>
    <row r="6714" spans="1:9">
      <c r="A6714">
        <v>248</v>
      </c>
      <c r="B6714">
        <v>24</v>
      </c>
      <c r="C6714">
        <v>136</v>
      </c>
      <c r="D6714">
        <v>2472</v>
      </c>
      <c r="E6714">
        <v>-297</v>
      </c>
      <c r="F6714">
        <f t="shared" si="314"/>
        <v>1084.2638055381171</v>
      </c>
      <c r="H6714">
        <f t="shared" si="315"/>
        <v>2677.354710434623</v>
      </c>
      <c r="I6714">
        <f t="shared" si="316"/>
        <v>-163.77864173554599</v>
      </c>
    </row>
    <row r="6715" spans="1:9">
      <c r="A6715">
        <v>264</v>
      </c>
      <c r="B6715">
        <v>41</v>
      </c>
      <c r="C6715">
        <v>137</v>
      </c>
      <c r="D6715">
        <v>2364</v>
      </c>
      <c r="E6715">
        <v>144</v>
      </c>
      <c r="F6715">
        <f t="shared" si="314"/>
        <v>1531.1329138908877</v>
      </c>
      <c r="H6715">
        <f t="shared" si="315"/>
        <v>2816.531975324262</v>
      </c>
      <c r="I6715">
        <f t="shared" si="316"/>
        <v>176.58943171727879</v>
      </c>
    </row>
    <row r="6716" spans="1:9">
      <c r="A6716">
        <v>280</v>
      </c>
      <c r="B6716">
        <v>58</v>
      </c>
      <c r="C6716">
        <v>138</v>
      </c>
      <c r="D6716">
        <v>1519</v>
      </c>
      <c r="E6716">
        <v>1152</v>
      </c>
      <c r="F6716">
        <f t="shared" si="314"/>
        <v>2207.2100791119396</v>
      </c>
      <c r="H6716">
        <f t="shared" si="315"/>
        <v>2510.2956467301155</v>
      </c>
      <c r="I6716">
        <f t="shared" si="316"/>
        <v>1116.7780416625737</v>
      </c>
    </row>
    <row r="6717" spans="1:9">
      <c r="A6717">
        <v>304</v>
      </c>
      <c r="B6717">
        <v>75</v>
      </c>
      <c r="C6717">
        <v>131</v>
      </c>
      <c r="D6717">
        <v>549</v>
      </c>
      <c r="E6717">
        <v>2050</v>
      </c>
      <c r="F6717">
        <f t="shared" si="314"/>
        <v>2684.1014014625703</v>
      </c>
      <c r="H6717">
        <f t="shared" si="315"/>
        <v>2085.1157324782034</v>
      </c>
      <c r="I6717">
        <f t="shared" si="316"/>
        <v>1957.1026181695918</v>
      </c>
    </row>
    <row r="6718" spans="1:9">
      <c r="A6718">
        <v>320</v>
      </c>
      <c r="B6718">
        <v>92</v>
      </c>
      <c r="C6718">
        <v>132</v>
      </c>
      <c r="D6718">
        <v>-98</v>
      </c>
      <c r="E6718">
        <v>2574</v>
      </c>
      <c r="F6718">
        <f t="shared" si="314"/>
        <v>2915.6188594076102</v>
      </c>
      <c r="H6718">
        <f t="shared" si="315"/>
        <v>1799.0513219699519</v>
      </c>
      <c r="I6718">
        <f t="shared" si="316"/>
        <v>2476.4868112513732</v>
      </c>
    </row>
    <row r="6719" spans="1:9">
      <c r="A6719">
        <v>336</v>
      </c>
      <c r="B6719">
        <v>109</v>
      </c>
      <c r="C6719">
        <v>133</v>
      </c>
      <c r="D6719">
        <v>-759</v>
      </c>
      <c r="E6719">
        <v>2803</v>
      </c>
      <c r="F6719">
        <f t="shared" si="314"/>
        <v>2798.4167547621164</v>
      </c>
      <c r="H6719">
        <f t="shared" si="315"/>
        <v>1308.4593774214211</v>
      </c>
      <c r="I6719">
        <f t="shared" si="316"/>
        <v>2767.4990610570826</v>
      </c>
    </row>
    <row r="6720" spans="1:9">
      <c r="A6720">
        <v>352</v>
      </c>
      <c r="B6720">
        <v>126</v>
      </c>
      <c r="C6720">
        <v>134</v>
      </c>
      <c r="D6720">
        <v>-1645</v>
      </c>
      <c r="E6720">
        <v>2880</v>
      </c>
      <c r="F6720">
        <f t="shared" si="314"/>
        <v>2375.79635771531</v>
      </c>
      <c r="H6720">
        <f t="shared" si="315"/>
        <v>467.05285483585703</v>
      </c>
      <c r="I6720">
        <f t="shared" si="316"/>
        <v>3031.7178970092764</v>
      </c>
    </row>
    <row r="6721" spans="1:9">
      <c r="A6721">
        <v>16</v>
      </c>
      <c r="B6721">
        <v>143</v>
      </c>
      <c r="C6721">
        <v>127</v>
      </c>
      <c r="D6721">
        <v>-2300</v>
      </c>
      <c r="E6721">
        <v>2500</v>
      </c>
      <c r="F6721">
        <f t="shared" si="314"/>
        <v>1558.8457268119896</v>
      </c>
      <c r="H6721">
        <f t="shared" si="315"/>
        <v>-2244.1959708413378</v>
      </c>
      <c r="I6721">
        <f t="shared" si="316"/>
        <v>1818.1649625295699</v>
      </c>
    </row>
    <row r="6722" spans="1:9">
      <c r="A6722">
        <v>32</v>
      </c>
      <c r="B6722">
        <v>160</v>
      </c>
      <c r="C6722">
        <v>128</v>
      </c>
      <c r="D6722">
        <v>-2427</v>
      </c>
      <c r="E6722">
        <v>2358</v>
      </c>
      <c r="F6722">
        <f t="shared" si="314"/>
        <v>1321.5547661750534</v>
      </c>
      <c r="H6722">
        <f t="shared" si="315"/>
        <v>-2328.9009496324798</v>
      </c>
      <c r="I6722">
        <f t="shared" si="316"/>
        <v>1667.6344869627533</v>
      </c>
    </row>
    <row r="6723" spans="1:9">
      <c r="A6723">
        <v>48</v>
      </c>
      <c r="B6723">
        <v>177</v>
      </c>
      <c r="C6723">
        <v>129</v>
      </c>
      <c r="D6723">
        <v>-2748</v>
      </c>
      <c r="E6723">
        <v>1813</v>
      </c>
      <c r="F6723">
        <f t="shared" ref="F6723:F6786" si="317">(D6723+E6723*2)/G$1</f>
        <v>506.91353634849145</v>
      </c>
      <c r="H6723">
        <f t="shared" si="315"/>
        <v>-2679.9592755079352</v>
      </c>
      <c r="I6723">
        <f t="shared" si="316"/>
        <v>971.38082801664757</v>
      </c>
    </row>
    <row r="6724" spans="1:9">
      <c r="A6724">
        <v>72</v>
      </c>
      <c r="B6724">
        <v>194</v>
      </c>
      <c r="C6724">
        <v>122</v>
      </c>
      <c r="D6724">
        <v>-2786</v>
      </c>
      <c r="E6724">
        <v>953</v>
      </c>
      <c r="F6724">
        <f t="shared" si="317"/>
        <v>-508.06823688687069</v>
      </c>
      <c r="H6724">
        <f t="shared" si="315"/>
        <v>-2831.1790997393846</v>
      </c>
      <c r="I6724">
        <f t="shared" si="316"/>
        <v>114.01334580219253</v>
      </c>
    </row>
    <row r="6725" spans="1:9">
      <c r="A6725">
        <v>88</v>
      </c>
      <c r="B6725">
        <v>211</v>
      </c>
      <c r="C6725">
        <v>123</v>
      </c>
      <c r="D6725">
        <v>-2574</v>
      </c>
      <c r="E6725">
        <v>27</v>
      </c>
      <c r="F6725">
        <f t="shared" si="317"/>
        <v>-1454.922678357857</v>
      </c>
      <c r="H6725">
        <f t="shared" si="315"/>
        <v>-2804.3207048023014</v>
      </c>
      <c r="I6725">
        <f t="shared" si="316"/>
        <v>-757.04929679132829</v>
      </c>
    </row>
    <row r="6726" spans="1:9">
      <c r="A6726">
        <v>104</v>
      </c>
      <c r="B6726">
        <v>228</v>
      </c>
      <c r="C6726">
        <v>124</v>
      </c>
      <c r="D6726">
        <v>-2261</v>
      </c>
      <c r="E6726">
        <v>-532</v>
      </c>
      <c r="F6726">
        <f t="shared" si="317"/>
        <v>-1919.6896450555057</v>
      </c>
      <c r="H6726">
        <f t="shared" si="315"/>
        <v>-2634.8869261476525</v>
      </c>
      <c r="I6726">
        <f t="shared" si="316"/>
        <v>-1181.8737899487996</v>
      </c>
    </row>
    <row r="6727" spans="1:9">
      <c r="A6727">
        <v>128</v>
      </c>
      <c r="B6727">
        <v>245</v>
      </c>
      <c r="C6727">
        <v>117</v>
      </c>
      <c r="D6727">
        <v>-1307</v>
      </c>
      <c r="E6727">
        <v>-1509</v>
      </c>
      <c r="F6727">
        <f t="shared" si="317"/>
        <v>-2497.0399142451315</v>
      </c>
      <c r="H6727">
        <f t="shared" si="315"/>
        <v>-1944.6465159234172</v>
      </c>
      <c r="I6727">
        <f t="shared" si="316"/>
        <v>-1860.0507987401313</v>
      </c>
    </row>
    <row r="6728" spans="1:9">
      <c r="A6728">
        <v>144</v>
      </c>
      <c r="B6728">
        <v>262</v>
      </c>
      <c r="C6728">
        <v>118</v>
      </c>
      <c r="D6728">
        <v>-290</v>
      </c>
      <c r="E6728">
        <v>-2447</v>
      </c>
      <c r="F6728">
        <f t="shared" si="317"/>
        <v>-2992.98379547902</v>
      </c>
      <c r="H6728">
        <f t="shared" si="315"/>
        <v>-1200.6892464174434</v>
      </c>
      <c r="I6728">
        <f t="shared" si="316"/>
        <v>-2576.8818134873886</v>
      </c>
    </row>
    <row r="6729" spans="1:9">
      <c r="A6729">
        <v>160</v>
      </c>
      <c r="B6729">
        <v>279</v>
      </c>
      <c r="C6729">
        <v>119</v>
      </c>
      <c r="D6729">
        <v>156</v>
      </c>
      <c r="E6729">
        <v>-2721</v>
      </c>
      <c r="F6729">
        <f t="shared" si="317"/>
        <v>-3051.873522936362</v>
      </c>
      <c r="H6729">
        <f t="shared" si="315"/>
        <v>-897.21017088390624</v>
      </c>
      <c r="I6729">
        <f t="shared" si="316"/>
        <v>-2741.1781714339972</v>
      </c>
    </row>
    <row r="6730" spans="1:9">
      <c r="A6730">
        <v>176</v>
      </c>
      <c r="B6730">
        <v>296</v>
      </c>
      <c r="C6730">
        <v>120</v>
      </c>
      <c r="D6730">
        <v>1008</v>
      </c>
      <c r="E6730">
        <v>-3105</v>
      </c>
      <c r="F6730">
        <f t="shared" si="317"/>
        <v>-3003.3761003244335</v>
      </c>
      <c r="H6730">
        <f t="shared" si="315"/>
        <v>-190.48316428598071</v>
      </c>
      <c r="I6730">
        <f t="shared" si="316"/>
        <v>-2982.285275575814</v>
      </c>
    </row>
    <row r="6731" spans="1:9">
      <c r="A6731">
        <v>192</v>
      </c>
      <c r="B6731">
        <v>313</v>
      </c>
      <c r="C6731">
        <v>121</v>
      </c>
      <c r="D6731">
        <v>2073</v>
      </c>
      <c r="E6731">
        <v>-2923</v>
      </c>
      <c r="F6731">
        <f t="shared" si="317"/>
        <v>-2178.3425656524582</v>
      </c>
      <c r="H6731">
        <f t="shared" si="315"/>
        <v>1007.7679910705049</v>
      </c>
      <c r="I6731">
        <f t="shared" si="316"/>
        <v>-2653.1800171374662</v>
      </c>
    </row>
    <row r="6732" spans="1:9">
      <c r="A6732">
        <v>216</v>
      </c>
      <c r="B6732">
        <v>329</v>
      </c>
      <c r="C6732">
        <v>113</v>
      </c>
      <c r="D6732">
        <v>2721</v>
      </c>
      <c r="E6732">
        <v>-2728</v>
      </c>
      <c r="F6732">
        <f t="shared" si="317"/>
        <v>-1579.0529862336266</v>
      </c>
      <c r="H6732">
        <f t="shared" si="315"/>
        <v>1707.5536979811213</v>
      </c>
      <c r="I6732">
        <f t="shared" si="316"/>
        <v>-2462.2546625645932</v>
      </c>
    </row>
    <row r="6733" spans="1:9">
      <c r="A6733">
        <v>232</v>
      </c>
      <c r="B6733">
        <v>345</v>
      </c>
      <c r="C6733">
        <v>113</v>
      </c>
      <c r="D6733">
        <v>2907</v>
      </c>
      <c r="E6733">
        <v>-2558</v>
      </c>
      <c r="F6733">
        <f t="shared" si="317"/>
        <v>-1275.3667446398833</v>
      </c>
      <c r="H6733">
        <f t="shared" si="315"/>
        <v>1924.2094215105544</v>
      </c>
      <c r="I6733">
        <f t="shared" si="316"/>
        <v>-2344.802454748361</v>
      </c>
    </row>
    <row r="6734" spans="1:9">
      <c r="A6734">
        <v>256</v>
      </c>
      <c r="B6734">
        <v>1</v>
      </c>
      <c r="C6734">
        <v>105</v>
      </c>
      <c r="D6734">
        <v>3139</v>
      </c>
      <c r="E6734">
        <v>-1696</v>
      </c>
      <c r="F6734">
        <f t="shared" si="317"/>
        <v>-146.06961810497532</v>
      </c>
      <c r="H6734">
        <f t="shared" si="315"/>
        <v>2584.6178692820076</v>
      </c>
      <c r="I6734">
        <f t="shared" si="316"/>
        <v>-1607.2906319682506</v>
      </c>
    </row>
    <row r="6735" spans="1:9">
      <c r="A6735">
        <v>272</v>
      </c>
      <c r="B6735">
        <v>17</v>
      </c>
      <c r="C6735">
        <v>105</v>
      </c>
      <c r="D6735">
        <v>2976</v>
      </c>
      <c r="E6735">
        <v>-713</v>
      </c>
      <c r="F6735">
        <f t="shared" si="317"/>
        <v>894.89291724392001</v>
      </c>
      <c r="H6735">
        <f t="shared" si="315"/>
        <v>2967.6335846128381</v>
      </c>
      <c r="I6735">
        <f t="shared" si="316"/>
        <v>-742.25822892034364</v>
      </c>
    </row>
    <row r="6736" spans="1:9">
      <c r="A6736">
        <v>288</v>
      </c>
      <c r="B6736">
        <v>33</v>
      </c>
      <c r="C6736">
        <v>105</v>
      </c>
      <c r="D6736">
        <v>2825</v>
      </c>
      <c r="E6736">
        <v>61</v>
      </c>
      <c r="F6736">
        <f t="shared" si="317"/>
        <v>1701.4512433018272</v>
      </c>
      <c r="H6736">
        <f t="shared" si="315"/>
        <v>3285.5609574167329</v>
      </c>
      <c r="I6736">
        <f t="shared" si="316"/>
        <v>-103.99036679467508</v>
      </c>
    </row>
    <row r="6737" spans="1:9">
      <c r="A6737">
        <v>304</v>
      </c>
      <c r="B6737">
        <v>49</v>
      </c>
      <c r="C6737">
        <v>105</v>
      </c>
      <c r="D6737">
        <v>2277</v>
      </c>
      <c r="E6737">
        <v>659</v>
      </c>
      <c r="F6737">
        <f t="shared" si="317"/>
        <v>2075.5742177367047</v>
      </c>
      <c r="H6737">
        <f t="shared" si="315"/>
        <v>3072.1515710021845</v>
      </c>
      <c r="I6737">
        <f t="shared" si="316"/>
        <v>413.71362416885904</v>
      </c>
    </row>
    <row r="6738" spans="1:9">
      <c r="A6738">
        <v>320</v>
      </c>
      <c r="B6738">
        <v>65</v>
      </c>
      <c r="C6738">
        <v>105</v>
      </c>
      <c r="D6738">
        <v>1222</v>
      </c>
      <c r="E6738">
        <v>1815</v>
      </c>
      <c r="F6738">
        <f t="shared" si="317"/>
        <v>2801.3035061080645</v>
      </c>
      <c r="H6738">
        <f t="shared" si="315"/>
        <v>2736.7494941891155</v>
      </c>
      <c r="I6738">
        <f t="shared" si="316"/>
        <v>1540.436525306842</v>
      </c>
    </row>
    <row r="6739" spans="1:9">
      <c r="A6739">
        <v>336</v>
      </c>
      <c r="B6739">
        <v>81</v>
      </c>
      <c r="C6739">
        <v>105</v>
      </c>
      <c r="D6739">
        <v>127</v>
      </c>
      <c r="E6739">
        <v>2745</v>
      </c>
      <c r="F6739">
        <f t="shared" si="317"/>
        <v>3242.9764620381279</v>
      </c>
      <c r="H6739">
        <f t="shared" si="315"/>
        <v>2264.3541992867063</v>
      </c>
      <c r="I6739">
        <f t="shared" si="316"/>
        <v>2505.0215899010468</v>
      </c>
    </row>
    <row r="6740" spans="1:9">
      <c r="A6740">
        <v>352</v>
      </c>
      <c r="B6740">
        <v>97</v>
      </c>
      <c r="C6740">
        <v>105</v>
      </c>
      <c r="D6740">
        <v>-229</v>
      </c>
      <c r="E6740">
        <v>3027</v>
      </c>
      <c r="F6740">
        <f t="shared" si="317"/>
        <v>3363.0653180295703</v>
      </c>
      <c r="H6740">
        <f t="shared" si="315"/>
        <v>2171.4526592920397</v>
      </c>
      <c r="I6740">
        <f t="shared" si="316"/>
        <v>2758.263501232344</v>
      </c>
    </row>
    <row r="6741" spans="1:9">
      <c r="A6741">
        <v>8</v>
      </c>
      <c r="B6741">
        <v>113</v>
      </c>
      <c r="C6741">
        <v>105</v>
      </c>
      <c r="D6741">
        <v>-1220</v>
      </c>
      <c r="E6741">
        <v>3248</v>
      </c>
      <c r="F6741">
        <f t="shared" si="317"/>
        <v>3046.1000202444657</v>
      </c>
      <c r="H6741">
        <f t="shared" si="315"/>
        <v>-1166.6524124888736</v>
      </c>
      <c r="I6741">
        <f t="shared" si="316"/>
        <v>3246.9280203107519</v>
      </c>
    </row>
    <row r="6742" spans="1:9">
      <c r="A6742">
        <v>24</v>
      </c>
      <c r="B6742">
        <v>129</v>
      </c>
      <c r="C6742">
        <v>105</v>
      </c>
      <c r="D6742">
        <v>-2010</v>
      </c>
      <c r="E6742">
        <v>3077</v>
      </c>
      <c r="F6742">
        <f t="shared" si="317"/>
        <v>2392.5395155218093</v>
      </c>
      <c r="H6742">
        <f t="shared" si="315"/>
        <v>-1882.02952146283</v>
      </c>
      <c r="I6742">
        <f t="shared" si="316"/>
        <v>2674.4558953157953</v>
      </c>
    </row>
    <row r="6743" spans="1:9">
      <c r="A6743">
        <v>40</v>
      </c>
      <c r="B6743">
        <v>145</v>
      </c>
      <c r="C6743">
        <v>105</v>
      </c>
      <c r="D6743">
        <v>-2690</v>
      </c>
      <c r="E6743">
        <v>2746</v>
      </c>
      <c r="F6743">
        <f t="shared" si="317"/>
        <v>1617.7354542693315</v>
      </c>
      <c r="H6743">
        <f t="shared" si="315"/>
        <v>-2538.7688027807317</v>
      </c>
      <c r="I6743">
        <f t="shared" si="316"/>
        <v>2026.02843044935</v>
      </c>
    </row>
    <row r="6744" spans="1:9">
      <c r="A6744">
        <v>48</v>
      </c>
      <c r="B6744">
        <v>161</v>
      </c>
      <c r="C6744">
        <v>113</v>
      </c>
      <c r="D6744">
        <v>-2940</v>
      </c>
      <c r="E6744">
        <v>2600</v>
      </c>
      <c r="F6744">
        <f t="shared" si="317"/>
        <v>1304.8116083685543</v>
      </c>
      <c r="H6744">
        <f t="shared" si="315"/>
        <v>-2787.5044201061628</v>
      </c>
      <c r="I6744">
        <f t="shared" si="316"/>
        <v>1784.9773958601209</v>
      </c>
    </row>
    <row r="6745" spans="1:9">
      <c r="A6745">
        <v>72</v>
      </c>
      <c r="B6745">
        <v>177</v>
      </c>
      <c r="C6745">
        <v>105</v>
      </c>
      <c r="D6745">
        <v>-3154</v>
      </c>
      <c r="E6745">
        <v>1847</v>
      </c>
      <c r="F6745">
        <f t="shared" si="317"/>
        <v>311.76914536239792</v>
      </c>
      <c r="H6745">
        <f t="shared" si="315"/>
        <v>-3066.3975867662475</v>
      </c>
      <c r="I6745">
        <f t="shared" si="316"/>
        <v>981.32505256863919</v>
      </c>
    </row>
    <row r="6746" spans="1:9">
      <c r="A6746">
        <v>80</v>
      </c>
      <c r="B6746">
        <v>193</v>
      </c>
      <c r="C6746">
        <v>113</v>
      </c>
      <c r="D6746">
        <v>-3007</v>
      </c>
      <c r="E6746">
        <v>858</v>
      </c>
      <c r="F6746">
        <f t="shared" si="317"/>
        <v>-745.35919752380687</v>
      </c>
      <c r="H6746">
        <f t="shared" ref="H6746:H6809" si="318">D6746*COS(RADIANS(A6746/8)) + F6746*SIN(RADIANS(A6746/8))</f>
        <v>-3090.7471796650043</v>
      </c>
      <c r="I6746">
        <f t="shared" ref="I6746:I6809" si="319">F6746*COS(RADIANS(A6746/8)) - D6746*SIN(RADIANS(A6746/8))+180</f>
        <v>-31.875446255943302</v>
      </c>
    </row>
    <row r="6747" spans="1:9">
      <c r="A6747">
        <v>96</v>
      </c>
      <c r="B6747">
        <v>209</v>
      </c>
      <c r="C6747">
        <v>113</v>
      </c>
      <c r="D6747">
        <v>-2754</v>
      </c>
      <c r="E6747">
        <v>69</v>
      </c>
      <c r="F6747">
        <f t="shared" si="317"/>
        <v>-1510.3483042000612</v>
      </c>
      <c r="H6747">
        <f t="shared" si="318"/>
        <v>-3007.8375620708712</v>
      </c>
      <c r="I6747">
        <f t="shared" si="319"/>
        <v>-724.75477351355266</v>
      </c>
    </row>
    <row r="6748" spans="1:9">
      <c r="A6748">
        <v>112</v>
      </c>
      <c r="B6748">
        <v>225</v>
      </c>
      <c r="C6748">
        <v>113</v>
      </c>
      <c r="D6748">
        <v>-2348</v>
      </c>
      <c r="E6748">
        <v>-568</v>
      </c>
      <c r="F6748">
        <f t="shared" si="317"/>
        <v>-2011.4883378566562</v>
      </c>
      <c r="H6748">
        <f t="shared" si="318"/>
        <v>-2764.8774369669472</v>
      </c>
      <c r="I6748">
        <f t="shared" si="319"/>
        <v>-1203.7059268083012</v>
      </c>
    </row>
    <row r="6749" spans="1:9">
      <c r="A6749">
        <v>128</v>
      </c>
      <c r="B6749">
        <v>241</v>
      </c>
      <c r="C6749">
        <v>113</v>
      </c>
      <c r="D6749">
        <v>-1420</v>
      </c>
      <c r="E6749">
        <v>-1622</v>
      </c>
      <c r="F6749">
        <f t="shared" si="317"/>
        <v>-2692.7616555004147</v>
      </c>
      <c r="H6749">
        <f t="shared" si="318"/>
        <v>-2107.2173107999524</v>
      </c>
      <c r="I6749">
        <f t="shared" si="319"/>
        <v>-2017.0435904638653</v>
      </c>
    </row>
    <row r="6750" spans="1:9">
      <c r="A6750">
        <v>144</v>
      </c>
      <c r="B6750">
        <v>257</v>
      </c>
      <c r="C6750">
        <v>113</v>
      </c>
      <c r="D6750">
        <v>-303</v>
      </c>
      <c r="E6750">
        <v>-2510</v>
      </c>
      <c r="F6750">
        <f t="shared" si="317"/>
        <v>-3073.235482896378</v>
      </c>
      <c r="H6750">
        <f t="shared" si="318"/>
        <v>-1237.8521163685102</v>
      </c>
      <c r="I6750">
        <f t="shared" si="319"/>
        <v>-2649.1884828224743</v>
      </c>
    </row>
    <row r="6751" spans="1:9">
      <c r="A6751">
        <v>160</v>
      </c>
      <c r="B6751">
        <v>273</v>
      </c>
      <c r="C6751">
        <v>113</v>
      </c>
      <c r="D6751">
        <v>36</v>
      </c>
      <c r="E6751">
        <v>-2847</v>
      </c>
      <c r="F6751">
        <f t="shared" si="317"/>
        <v>-3266.6478230749026</v>
      </c>
      <c r="H6751">
        <f t="shared" si="318"/>
        <v>-1083.4304222942692</v>
      </c>
      <c r="I6751">
        <f t="shared" si="319"/>
        <v>-2901.9575792095616</v>
      </c>
    </row>
    <row r="6752" spans="1:9">
      <c r="A6752">
        <v>168</v>
      </c>
      <c r="B6752">
        <v>289</v>
      </c>
      <c r="C6752">
        <v>121</v>
      </c>
      <c r="D6752">
        <v>955</v>
      </c>
      <c r="E6752">
        <v>-3081</v>
      </c>
      <c r="F6752">
        <f t="shared" si="317"/>
        <v>-3006.2628516703817</v>
      </c>
      <c r="H6752">
        <f t="shared" si="318"/>
        <v>-185.77894664249413</v>
      </c>
      <c r="I6752">
        <f t="shared" si="319"/>
        <v>-2968.8295470408907</v>
      </c>
    </row>
    <row r="6753" spans="1:9">
      <c r="A6753">
        <v>184</v>
      </c>
      <c r="B6753">
        <v>305</v>
      </c>
      <c r="C6753">
        <v>121</v>
      </c>
      <c r="D6753">
        <v>1832</v>
      </c>
      <c r="E6753">
        <v>-2982</v>
      </c>
      <c r="F6753">
        <f t="shared" si="317"/>
        <v>-2385.611312291534</v>
      </c>
      <c r="H6753">
        <f t="shared" si="318"/>
        <v>754.23229133642235</v>
      </c>
      <c r="I6753">
        <f t="shared" si="319"/>
        <v>-2731.786218807752</v>
      </c>
    </row>
    <row r="6754" spans="1:9">
      <c r="A6754">
        <v>200</v>
      </c>
      <c r="B6754">
        <v>321</v>
      </c>
      <c r="C6754">
        <v>121</v>
      </c>
      <c r="D6754">
        <v>2652</v>
      </c>
      <c r="E6754">
        <v>-2721</v>
      </c>
      <c r="F6754">
        <f t="shared" si="317"/>
        <v>-1610.8072510390559</v>
      </c>
      <c r="H6754">
        <f t="shared" si="318"/>
        <v>1722.7716907877552</v>
      </c>
      <c r="I6754">
        <f t="shared" si="319"/>
        <v>-2400.6707851681313</v>
      </c>
    </row>
    <row r="6755" spans="1:9">
      <c r="A6755">
        <v>216</v>
      </c>
      <c r="B6755">
        <v>337</v>
      </c>
      <c r="C6755">
        <v>121</v>
      </c>
      <c r="D6755">
        <v>2659</v>
      </c>
      <c r="E6755">
        <v>-2692</v>
      </c>
      <c r="F6755">
        <f t="shared" si="317"/>
        <v>-1573.2794835417303</v>
      </c>
      <c r="H6755">
        <f t="shared" si="318"/>
        <v>1654.9324088537842</v>
      </c>
      <c r="I6755">
        <f t="shared" si="319"/>
        <v>-2428.9630230148423</v>
      </c>
    </row>
    <row r="6756" spans="1:9">
      <c r="A6756">
        <v>224</v>
      </c>
      <c r="B6756">
        <v>353</v>
      </c>
      <c r="C6756">
        <v>129</v>
      </c>
      <c r="D6756">
        <v>2976</v>
      </c>
      <c r="E6756">
        <v>-1857</v>
      </c>
      <c r="F6756">
        <f t="shared" si="317"/>
        <v>-426.08449866194383</v>
      </c>
      <c r="H6756">
        <f t="shared" si="318"/>
        <v>2427.6174808825012</v>
      </c>
      <c r="I6756">
        <f t="shared" si="319"/>
        <v>-1593.357653298877</v>
      </c>
    </row>
    <row r="6757" spans="1:9">
      <c r="A6757">
        <v>240</v>
      </c>
      <c r="B6757">
        <v>9</v>
      </c>
      <c r="C6757">
        <v>129</v>
      </c>
      <c r="D6757">
        <v>2944</v>
      </c>
      <c r="E6757">
        <v>-942</v>
      </c>
      <c r="F6757">
        <f t="shared" si="317"/>
        <v>611.99128534100339</v>
      </c>
      <c r="H6757">
        <f t="shared" si="318"/>
        <v>2855.5744314118892</v>
      </c>
      <c r="I6757">
        <f t="shared" si="319"/>
        <v>-761.99999999999966</v>
      </c>
    </row>
    <row r="6758" spans="1:9">
      <c r="A6758">
        <v>256</v>
      </c>
      <c r="B6758">
        <v>25</v>
      </c>
      <c r="C6758">
        <v>129</v>
      </c>
      <c r="D6758">
        <v>2597</v>
      </c>
      <c r="E6758">
        <v>-36</v>
      </c>
      <c r="F6758">
        <f t="shared" si="317"/>
        <v>1457.8094297038051</v>
      </c>
      <c r="H6758">
        <f t="shared" si="318"/>
        <v>2974.9022060991069</v>
      </c>
      <c r="I6758">
        <f t="shared" si="319"/>
        <v>40.092182205563859</v>
      </c>
    </row>
    <row r="6759" spans="1:9">
      <c r="A6759">
        <v>272</v>
      </c>
      <c r="B6759">
        <v>41</v>
      </c>
      <c r="C6759">
        <v>129</v>
      </c>
      <c r="D6759">
        <v>2362</v>
      </c>
      <c r="E6759">
        <v>360</v>
      </c>
      <c r="F6759">
        <f t="shared" si="317"/>
        <v>1779.3935296424268</v>
      </c>
      <c r="H6759">
        <f t="shared" si="318"/>
        <v>2953.2109806328176</v>
      </c>
      <c r="I6759">
        <f t="shared" si="319"/>
        <v>334.37045443700072</v>
      </c>
    </row>
    <row r="6760" spans="1:9">
      <c r="A6760">
        <v>288</v>
      </c>
      <c r="B6760">
        <v>57</v>
      </c>
      <c r="C6760">
        <v>129</v>
      </c>
      <c r="D6760">
        <v>1485</v>
      </c>
      <c r="E6760">
        <v>1352</v>
      </c>
      <c r="F6760">
        <f t="shared" si="317"/>
        <v>2418.5202776353426</v>
      </c>
      <c r="H6760">
        <f t="shared" si="318"/>
        <v>2622.9607882111486</v>
      </c>
      <c r="I6760">
        <f t="shared" si="319"/>
        <v>1263.7629061930857</v>
      </c>
    </row>
    <row r="6761" spans="1:9">
      <c r="A6761">
        <v>296</v>
      </c>
      <c r="B6761">
        <v>73</v>
      </c>
      <c r="C6761">
        <v>137</v>
      </c>
      <c r="D6761">
        <v>446</v>
      </c>
      <c r="E6761">
        <v>2219</v>
      </c>
      <c r="F6761">
        <f t="shared" si="317"/>
        <v>2819.7787147221325</v>
      </c>
      <c r="H6761">
        <f t="shared" si="318"/>
        <v>2053.1766299652454</v>
      </c>
      <c r="I6761">
        <f t="shared" si="319"/>
        <v>2163.5659117267965</v>
      </c>
    </row>
    <row r="6762" spans="1:9">
      <c r="A6762">
        <v>312</v>
      </c>
      <c r="B6762">
        <v>89</v>
      </c>
      <c r="C6762">
        <v>137</v>
      </c>
      <c r="D6762">
        <v>-156</v>
      </c>
      <c r="E6762">
        <v>2624</v>
      </c>
      <c r="F6762">
        <f t="shared" si="317"/>
        <v>2939.8675707135744</v>
      </c>
      <c r="H6762">
        <f t="shared" si="318"/>
        <v>1728.8838392489147</v>
      </c>
      <c r="I6762">
        <f t="shared" si="319"/>
        <v>2562.8801908021451</v>
      </c>
    </row>
    <row r="6763" spans="1:9">
      <c r="A6763">
        <v>328</v>
      </c>
      <c r="B6763">
        <v>105</v>
      </c>
      <c r="C6763">
        <v>137</v>
      </c>
      <c r="D6763">
        <v>-796</v>
      </c>
      <c r="E6763">
        <v>2856</v>
      </c>
      <c r="F6763">
        <f t="shared" si="317"/>
        <v>2838.2539233362004</v>
      </c>
      <c r="H6763">
        <f t="shared" si="318"/>
        <v>1261.3132871151188</v>
      </c>
      <c r="I6763">
        <f t="shared" si="319"/>
        <v>2844.2804141231436</v>
      </c>
    </row>
    <row r="6764" spans="1:9">
      <c r="A6764">
        <v>344</v>
      </c>
      <c r="B6764">
        <v>121</v>
      </c>
      <c r="C6764">
        <v>137</v>
      </c>
      <c r="D6764">
        <v>-1504</v>
      </c>
      <c r="E6764">
        <v>2824</v>
      </c>
      <c r="F6764">
        <f t="shared" si="317"/>
        <v>2392.5395155218093</v>
      </c>
      <c r="H6764">
        <f t="shared" si="318"/>
        <v>531.75205873536629</v>
      </c>
      <c r="I6764">
        <f t="shared" si="319"/>
        <v>2955.51816448101</v>
      </c>
    </row>
    <row r="6765" spans="1:9">
      <c r="A6765">
        <v>0</v>
      </c>
      <c r="B6765">
        <v>137</v>
      </c>
      <c r="C6765">
        <v>137</v>
      </c>
      <c r="D6765">
        <v>-2324</v>
      </c>
      <c r="E6765">
        <v>2700</v>
      </c>
      <c r="F6765">
        <f t="shared" si="317"/>
        <v>1775.9294280272888</v>
      </c>
      <c r="H6765">
        <f t="shared" si="318"/>
        <v>-2324</v>
      </c>
      <c r="I6765">
        <f t="shared" si="319"/>
        <v>1955.9294280272888</v>
      </c>
    </row>
    <row r="6766" spans="1:9">
      <c r="A6766">
        <v>8</v>
      </c>
      <c r="B6766">
        <v>153</v>
      </c>
      <c r="C6766">
        <v>145</v>
      </c>
      <c r="D6766">
        <v>-2442</v>
      </c>
      <c r="E6766">
        <v>2410</v>
      </c>
      <c r="F6766">
        <f t="shared" si="317"/>
        <v>1372.9389401329302</v>
      </c>
      <c r="H6766">
        <f t="shared" si="318"/>
        <v>-2417.6669831751346</v>
      </c>
      <c r="I6766">
        <f t="shared" si="319"/>
        <v>1595.3486114022151</v>
      </c>
    </row>
    <row r="6767" spans="1:9">
      <c r="A6767">
        <v>24</v>
      </c>
      <c r="B6767">
        <v>169</v>
      </c>
      <c r="C6767">
        <v>145</v>
      </c>
      <c r="D6767">
        <v>-2699</v>
      </c>
      <c r="E6767">
        <v>1952</v>
      </c>
      <c r="F6767">
        <f t="shared" si="317"/>
        <v>695.70707437349904</v>
      </c>
      <c r="H6767">
        <f t="shared" si="318"/>
        <v>-2658.8906193002767</v>
      </c>
      <c r="I6767">
        <f t="shared" si="319"/>
        <v>1016.0083779067785</v>
      </c>
    </row>
    <row r="6768" spans="1:9">
      <c r="A6768">
        <v>40</v>
      </c>
      <c r="B6768">
        <v>185</v>
      </c>
      <c r="C6768">
        <v>145</v>
      </c>
      <c r="D6768">
        <v>-2701</v>
      </c>
      <c r="E6768">
        <v>1130</v>
      </c>
      <c r="F6768">
        <f t="shared" si="317"/>
        <v>-254.61146871262497</v>
      </c>
      <c r="H6768">
        <f t="shared" si="318"/>
        <v>-2712.9127312135256</v>
      </c>
      <c r="I6768">
        <f t="shared" si="319"/>
        <v>161.76506595655536</v>
      </c>
    </row>
    <row r="6769" spans="1:9">
      <c r="A6769">
        <v>56</v>
      </c>
      <c r="B6769">
        <v>201</v>
      </c>
      <c r="C6769">
        <v>145</v>
      </c>
      <c r="D6769">
        <v>-2500</v>
      </c>
      <c r="E6769">
        <v>321</v>
      </c>
      <c r="F6769">
        <f t="shared" si="317"/>
        <v>-1072.7168001543248</v>
      </c>
      <c r="H6769">
        <f t="shared" si="318"/>
        <v>-2612.0966711977831</v>
      </c>
      <c r="I6769">
        <f t="shared" si="319"/>
        <v>-580.04757328129949</v>
      </c>
    </row>
    <row r="6770" spans="1:9">
      <c r="A6770">
        <v>72</v>
      </c>
      <c r="B6770">
        <v>217</v>
      </c>
      <c r="C6770">
        <v>145</v>
      </c>
      <c r="D6770">
        <v>-2338</v>
      </c>
      <c r="E6770">
        <v>-42</v>
      </c>
      <c r="F6770">
        <f t="shared" si="317"/>
        <v>-1398.3423519772737</v>
      </c>
      <c r="H6770">
        <f t="shared" si="318"/>
        <v>-2527.964278086095</v>
      </c>
      <c r="I6770">
        <f t="shared" si="319"/>
        <v>-835.38265794427582</v>
      </c>
    </row>
    <row r="6771" spans="1:9">
      <c r="A6771">
        <v>88</v>
      </c>
      <c r="B6771">
        <v>233</v>
      </c>
      <c r="C6771">
        <v>145</v>
      </c>
      <c r="D6771">
        <v>-1678</v>
      </c>
      <c r="E6771">
        <v>-1055</v>
      </c>
      <c r="F6771">
        <f t="shared" si="317"/>
        <v>-2187.0028196903027</v>
      </c>
      <c r="H6771">
        <f t="shared" si="318"/>
        <v>-2064.4702247359573</v>
      </c>
      <c r="I6771">
        <f t="shared" si="319"/>
        <v>-1646.6439238428491</v>
      </c>
    </row>
    <row r="6772" spans="1:9">
      <c r="A6772">
        <v>104</v>
      </c>
      <c r="B6772">
        <v>249</v>
      </c>
      <c r="C6772">
        <v>145</v>
      </c>
      <c r="D6772">
        <v>-749</v>
      </c>
      <c r="E6772">
        <v>-1809</v>
      </c>
      <c r="F6772">
        <f t="shared" si="317"/>
        <v>-2521.2886255510957</v>
      </c>
      <c r="H6772">
        <f t="shared" si="318"/>
        <v>-1296.9697131470543</v>
      </c>
      <c r="I6772">
        <f t="shared" si="319"/>
        <v>-2108.1798217169426</v>
      </c>
    </row>
    <row r="6773" spans="1:9">
      <c r="A6773">
        <v>120</v>
      </c>
      <c r="B6773">
        <v>265</v>
      </c>
      <c r="C6773">
        <v>145</v>
      </c>
      <c r="D6773">
        <v>1</v>
      </c>
      <c r="E6773">
        <v>-2425</v>
      </c>
      <c r="F6773">
        <f t="shared" si="317"/>
        <v>-2799.5714553004955</v>
      </c>
      <c r="H6773">
        <f t="shared" si="318"/>
        <v>-723.61648493085943</v>
      </c>
      <c r="I6773">
        <f t="shared" si="319"/>
        <v>-2524.437190261523</v>
      </c>
    </row>
    <row r="6774" spans="1:9">
      <c r="A6774">
        <v>136</v>
      </c>
      <c r="B6774">
        <v>281</v>
      </c>
      <c r="C6774">
        <v>145</v>
      </c>
      <c r="D6774">
        <v>326</v>
      </c>
      <c r="E6774">
        <v>-2616</v>
      </c>
      <c r="F6774">
        <f t="shared" si="317"/>
        <v>-2832.4804206443041</v>
      </c>
      <c r="H6774">
        <f t="shared" si="318"/>
        <v>-516.38177873360019</v>
      </c>
      <c r="I6774">
        <f t="shared" si="319"/>
        <v>-2624.0276731739395</v>
      </c>
    </row>
    <row r="6775" spans="1:9">
      <c r="A6775">
        <v>160</v>
      </c>
      <c r="B6775">
        <v>297</v>
      </c>
      <c r="C6775">
        <v>137</v>
      </c>
      <c r="D6775">
        <v>1203</v>
      </c>
      <c r="E6775">
        <v>-2869</v>
      </c>
      <c r="F6775">
        <f t="shared" si="317"/>
        <v>-2618.283470774953</v>
      </c>
      <c r="H6775">
        <f t="shared" si="318"/>
        <v>234.94453486376904</v>
      </c>
      <c r="I6775">
        <f t="shared" si="319"/>
        <v>-2691.8318890337196</v>
      </c>
    </row>
    <row r="6776" spans="1:9">
      <c r="A6776">
        <v>176</v>
      </c>
      <c r="B6776">
        <v>313</v>
      </c>
      <c r="C6776">
        <v>137</v>
      </c>
      <c r="D6776">
        <v>1964</v>
      </c>
      <c r="E6776">
        <v>-2826</v>
      </c>
      <c r="F6776">
        <f t="shared" si="317"/>
        <v>-2129.2677927713398</v>
      </c>
      <c r="H6776">
        <f t="shared" si="318"/>
        <v>1023.3513360488809</v>
      </c>
      <c r="I6776">
        <f t="shared" si="319"/>
        <v>-2529.9500689754977</v>
      </c>
    </row>
    <row r="6777" spans="1:9">
      <c r="A6777">
        <v>192</v>
      </c>
      <c r="B6777">
        <v>329</v>
      </c>
      <c r="C6777">
        <v>137</v>
      </c>
      <c r="D6777">
        <v>2528</v>
      </c>
      <c r="E6777">
        <v>-2521</v>
      </c>
      <c r="F6777">
        <f t="shared" si="317"/>
        <v>-1451.4585767427193</v>
      </c>
      <c r="H6777">
        <f t="shared" si="318"/>
        <v>1719.0815278525827</v>
      </c>
      <c r="I6777">
        <f t="shared" si="319"/>
        <v>-2174.2036234353286</v>
      </c>
    </row>
    <row r="6778" spans="1:9">
      <c r="A6778">
        <v>208</v>
      </c>
      <c r="B6778">
        <v>345</v>
      </c>
      <c r="C6778">
        <v>137</v>
      </c>
      <c r="D6778">
        <v>2731</v>
      </c>
      <c r="E6778">
        <v>-2302</v>
      </c>
      <c r="F6778">
        <f t="shared" si="317"/>
        <v>-1081.3770541921692</v>
      </c>
      <c r="H6778">
        <f t="shared" si="318"/>
        <v>1980.5620410854096</v>
      </c>
      <c r="I6778">
        <f t="shared" si="319"/>
        <v>-1989.1268599934237</v>
      </c>
    </row>
    <row r="6779" spans="1:9">
      <c r="A6779">
        <v>232</v>
      </c>
      <c r="B6779">
        <v>1</v>
      </c>
      <c r="C6779">
        <v>129</v>
      </c>
      <c r="D6779">
        <v>2863</v>
      </c>
      <c r="E6779">
        <v>-1670</v>
      </c>
      <c r="F6779">
        <f t="shared" si="317"/>
        <v>-275.3960784034515</v>
      </c>
      <c r="H6779">
        <f t="shared" si="318"/>
        <v>2370.5215533519822</v>
      </c>
      <c r="I6779">
        <f t="shared" si="319"/>
        <v>-1448.8767802058278</v>
      </c>
    </row>
    <row r="6780" spans="1:9">
      <c r="A6780">
        <v>248</v>
      </c>
      <c r="B6780">
        <v>17</v>
      </c>
      <c r="C6780">
        <v>129</v>
      </c>
      <c r="D6780">
        <v>2775</v>
      </c>
      <c r="E6780">
        <v>-565</v>
      </c>
      <c r="F6780">
        <f t="shared" si="317"/>
        <v>949.74119281693447</v>
      </c>
      <c r="H6780">
        <f t="shared" si="318"/>
        <v>2867.7921350595743</v>
      </c>
      <c r="I6780">
        <f t="shared" si="319"/>
        <v>-435.14356326290419</v>
      </c>
    </row>
    <row r="6781" spans="1:9">
      <c r="A6781">
        <v>264</v>
      </c>
      <c r="B6781">
        <v>33</v>
      </c>
      <c r="C6781">
        <v>129</v>
      </c>
      <c r="D6781">
        <v>2563</v>
      </c>
      <c r="E6781">
        <v>37</v>
      </c>
      <c r="F6781">
        <f t="shared" si="317"/>
        <v>1522.4726598530433</v>
      </c>
      <c r="H6781">
        <f t="shared" si="318"/>
        <v>2978.7107059432446</v>
      </c>
      <c r="I6781">
        <f t="shared" si="319"/>
        <v>60.943163576817824</v>
      </c>
    </row>
    <row r="6782" spans="1:9">
      <c r="A6782">
        <v>280</v>
      </c>
      <c r="B6782">
        <v>49</v>
      </c>
      <c r="C6782">
        <v>129</v>
      </c>
      <c r="D6782">
        <v>2067</v>
      </c>
      <c r="E6782">
        <v>682</v>
      </c>
      <c r="F6782">
        <f t="shared" si="317"/>
        <v>1980.8887735896062</v>
      </c>
      <c r="H6782">
        <f t="shared" si="318"/>
        <v>2829.3783991086666</v>
      </c>
      <c r="I6782">
        <f t="shared" si="319"/>
        <v>617.06659445742775</v>
      </c>
    </row>
    <row r="6783" spans="1:9">
      <c r="A6783">
        <v>296</v>
      </c>
      <c r="B6783">
        <v>65</v>
      </c>
      <c r="C6783">
        <v>129</v>
      </c>
      <c r="D6783">
        <v>1197</v>
      </c>
      <c r="E6783">
        <v>1599</v>
      </c>
      <c r="F6783">
        <f t="shared" si="317"/>
        <v>2537.4544330884055</v>
      </c>
      <c r="H6783">
        <f t="shared" si="318"/>
        <v>2483.0449039229761</v>
      </c>
      <c r="I6783">
        <f t="shared" si="319"/>
        <v>1486.1286326783213</v>
      </c>
    </row>
    <row r="6784" spans="1:9">
      <c r="A6784">
        <v>312</v>
      </c>
      <c r="B6784">
        <v>81</v>
      </c>
      <c r="C6784">
        <v>129</v>
      </c>
      <c r="D6784">
        <v>183</v>
      </c>
      <c r="E6784">
        <v>2455</v>
      </c>
      <c r="F6784">
        <f t="shared" si="317"/>
        <v>2940.4449209827644</v>
      </c>
      <c r="H6784">
        <f t="shared" si="318"/>
        <v>1992.6996584800072</v>
      </c>
      <c r="I6784">
        <f t="shared" si="319"/>
        <v>2349.9892636662971</v>
      </c>
    </row>
    <row r="6785" spans="1:9">
      <c r="A6785">
        <v>328</v>
      </c>
      <c r="B6785">
        <v>97</v>
      </c>
      <c r="C6785">
        <v>129</v>
      </c>
      <c r="D6785">
        <v>-122</v>
      </c>
      <c r="E6785">
        <v>2790</v>
      </c>
      <c r="F6785">
        <f t="shared" si="317"/>
        <v>3151.1777692369774</v>
      </c>
      <c r="H6785">
        <f t="shared" si="318"/>
        <v>1975.2840586749062</v>
      </c>
      <c r="I6785">
        <f t="shared" si="319"/>
        <v>2638.2632529650123</v>
      </c>
    </row>
    <row r="6786" spans="1:9">
      <c r="A6786">
        <v>352</v>
      </c>
      <c r="B6786">
        <v>113</v>
      </c>
      <c r="C6786">
        <v>121</v>
      </c>
      <c r="D6786">
        <v>-980</v>
      </c>
      <c r="E6786">
        <v>3012</v>
      </c>
      <c r="F6786">
        <f t="shared" si="317"/>
        <v>2912.1547577924725</v>
      </c>
      <c r="H6786">
        <f t="shared" si="318"/>
        <v>1317.9996742406565</v>
      </c>
      <c r="I6786">
        <f t="shared" si="319"/>
        <v>2955.5940250755075</v>
      </c>
    </row>
    <row r="6787" spans="1:9">
      <c r="A6787">
        <v>8</v>
      </c>
      <c r="B6787">
        <v>129</v>
      </c>
      <c r="C6787">
        <v>121</v>
      </c>
      <c r="D6787">
        <v>-1956</v>
      </c>
      <c r="E6787">
        <v>3074</v>
      </c>
      <c r="F6787">
        <f t="shared" ref="F6787:F6850" si="320">(D6787+E6787*2)/G$1</f>
        <v>2420.2523284429112</v>
      </c>
      <c r="H6787">
        <f t="shared" si="318"/>
        <v>-1913.4628644091338</v>
      </c>
      <c r="I6787">
        <f t="shared" si="319"/>
        <v>2634.0206192818609</v>
      </c>
    </row>
    <row r="6788" spans="1:9">
      <c r="A6788">
        <v>32</v>
      </c>
      <c r="B6788">
        <v>145</v>
      </c>
      <c r="C6788">
        <v>113</v>
      </c>
      <c r="D6788">
        <v>-2675</v>
      </c>
      <c r="E6788">
        <v>2817</v>
      </c>
      <c r="F6788">
        <f t="shared" si="320"/>
        <v>1708.3794465321027</v>
      </c>
      <c r="H6788">
        <f t="shared" si="318"/>
        <v>-2549.3133084380097</v>
      </c>
      <c r="I6788">
        <f t="shared" si="319"/>
        <v>2070.8164873287365</v>
      </c>
    </row>
    <row r="6789" spans="1:9">
      <c r="A6789">
        <v>40</v>
      </c>
      <c r="B6789">
        <v>161</v>
      </c>
      <c r="C6789">
        <v>121</v>
      </c>
      <c r="D6789">
        <v>-2783</v>
      </c>
      <c r="E6789">
        <v>2568</v>
      </c>
      <c r="F6789">
        <f t="shared" si="320"/>
        <v>1358.5051834031894</v>
      </c>
      <c r="H6789">
        <f t="shared" si="318"/>
        <v>-2654.0083165032793</v>
      </c>
      <c r="I6789">
        <f t="shared" si="319"/>
        <v>1775.8900931031444</v>
      </c>
    </row>
    <row r="6790" spans="1:9">
      <c r="A6790">
        <v>64</v>
      </c>
      <c r="B6790">
        <v>177</v>
      </c>
      <c r="C6790">
        <v>113</v>
      </c>
      <c r="D6790">
        <v>-2986</v>
      </c>
      <c r="E6790">
        <v>1771</v>
      </c>
      <c r="F6790">
        <f t="shared" si="320"/>
        <v>321.00674966943194</v>
      </c>
      <c r="H6790">
        <f t="shared" si="318"/>
        <v>-2912.2649484817225</v>
      </c>
      <c r="I6790">
        <f t="shared" si="319"/>
        <v>913.45361351491249</v>
      </c>
    </row>
    <row r="6791" spans="1:9">
      <c r="A6791">
        <v>80</v>
      </c>
      <c r="B6791">
        <v>193</v>
      </c>
      <c r="C6791">
        <v>113</v>
      </c>
      <c r="D6791">
        <v>-2941</v>
      </c>
      <c r="E6791">
        <v>798</v>
      </c>
      <c r="F6791">
        <f t="shared" si="320"/>
        <v>-776.53611206004666</v>
      </c>
      <c r="H6791">
        <f t="shared" si="318"/>
        <v>-3031.1636823606941</v>
      </c>
      <c r="I6791">
        <f t="shared" si="319"/>
        <v>-74.039493132248595</v>
      </c>
    </row>
    <row r="6792" spans="1:9">
      <c r="A6792">
        <v>96</v>
      </c>
      <c r="B6792">
        <v>209</v>
      </c>
      <c r="C6792">
        <v>113</v>
      </c>
      <c r="D6792">
        <v>-2761</v>
      </c>
      <c r="E6792">
        <v>69</v>
      </c>
      <c r="F6792">
        <f t="shared" si="320"/>
        <v>-1514.3897560843884</v>
      </c>
      <c r="H6792">
        <f t="shared" si="318"/>
        <v>-3015.5248603706368</v>
      </c>
      <c r="I6792">
        <f t="shared" si="319"/>
        <v>-727.25252814196426</v>
      </c>
    </row>
    <row r="6793" spans="1:9">
      <c r="A6793">
        <v>120</v>
      </c>
      <c r="B6793">
        <v>225</v>
      </c>
      <c r="C6793">
        <v>105</v>
      </c>
      <c r="D6793">
        <v>-2338</v>
      </c>
      <c r="E6793">
        <v>-516</v>
      </c>
      <c r="F6793">
        <f t="shared" si="320"/>
        <v>-1945.670407169039</v>
      </c>
      <c r="H6793">
        <f t="shared" si="318"/>
        <v>-2761.9111387315652</v>
      </c>
      <c r="I6793">
        <f t="shared" si="319"/>
        <v>-1094.2543682812484</v>
      </c>
    </row>
    <row r="6794" spans="1:9">
      <c r="A6794">
        <v>128</v>
      </c>
      <c r="B6794">
        <v>241</v>
      </c>
      <c r="C6794">
        <v>113</v>
      </c>
      <c r="D6794">
        <v>-1454</v>
      </c>
      <c r="E6794">
        <v>-1603</v>
      </c>
      <c r="F6794">
        <f t="shared" si="320"/>
        <v>-2690.4522544236561</v>
      </c>
      <c r="H6794">
        <f t="shared" si="318"/>
        <v>-2139.2636512555364</v>
      </c>
      <c r="I6794">
        <f t="shared" si="319"/>
        <v>-2005.4519815704407</v>
      </c>
    </row>
    <row r="6795" spans="1:9">
      <c r="A6795">
        <v>152</v>
      </c>
      <c r="B6795">
        <v>257</v>
      </c>
      <c r="C6795">
        <v>105</v>
      </c>
      <c r="D6795">
        <v>-366</v>
      </c>
      <c r="E6795">
        <v>-2502</v>
      </c>
      <c r="F6795">
        <f t="shared" si="320"/>
        <v>-3100.3709455482904</v>
      </c>
      <c r="H6795">
        <f t="shared" si="318"/>
        <v>-1355.4418455440966</v>
      </c>
      <c r="I6795">
        <f t="shared" si="319"/>
        <v>-2632.3003757330071</v>
      </c>
    </row>
    <row r="6796" spans="1:9">
      <c r="A6796">
        <v>168</v>
      </c>
      <c r="B6796">
        <v>273</v>
      </c>
      <c r="C6796">
        <v>105</v>
      </c>
      <c r="D6796">
        <v>107</v>
      </c>
      <c r="E6796">
        <v>-2902</v>
      </c>
      <c r="F6796">
        <f t="shared" si="320"/>
        <v>-3289.1644835732982</v>
      </c>
      <c r="H6796">
        <f t="shared" si="318"/>
        <v>-1078.8380260601889</v>
      </c>
      <c r="I6796">
        <f t="shared" si="319"/>
        <v>-2929.0449519951549</v>
      </c>
    </row>
    <row r="6797" spans="1:9">
      <c r="A6797">
        <v>184</v>
      </c>
      <c r="B6797">
        <v>289</v>
      </c>
      <c r="C6797">
        <v>105</v>
      </c>
      <c r="D6797">
        <v>963</v>
      </c>
      <c r="E6797">
        <v>-3105</v>
      </c>
      <c r="F6797">
        <f t="shared" si="320"/>
        <v>-3029.3568624379664</v>
      </c>
      <c r="H6797">
        <f t="shared" si="318"/>
        <v>-297.21785158241221</v>
      </c>
      <c r="I6797">
        <f t="shared" si="319"/>
        <v>-2984.8117714487753</v>
      </c>
    </row>
    <row r="6798" spans="1:9">
      <c r="A6798">
        <v>200</v>
      </c>
      <c r="B6798">
        <v>305</v>
      </c>
      <c r="C6798">
        <v>105</v>
      </c>
      <c r="D6798">
        <v>1904</v>
      </c>
      <c r="E6798">
        <v>-3084</v>
      </c>
      <c r="F6798">
        <f t="shared" si="320"/>
        <v>-2461.8215478245643</v>
      </c>
      <c r="H6798">
        <f t="shared" si="318"/>
        <v>685.19928326036597</v>
      </c>
      <c r="I6798">
        <f t="shared" si="319"/>
        <v>-2855.8332094423126</v>
      </c>
    </row>
    <row r="6799" spans="1:9">
      <c r="A6799">
        <v>216</v>
      </c>
      <c r="B6799">
        <v>321</v>
      </c>
      <c r="C6799">
        <v>105</v>
      </c>
      <c r="D6799">
        <v>2710</v>
      </c>
      <c r="E6799">
        <v>-2831</v>
      </c>
      <c r="F6799">
        <f t="shared" si="320"/>
        <v>-1704.3379946477753</v>
      </c>
      <c r="H6799">
        <f t="shared" si="318"/>
        <v>1640.8744226352367</v>
      </c>
      <c r="I6799">
        <f t="shared" si="319"/>
        <v>-2568.890526947459</v>
      </c>
    </row>
    <row r="6800" spans="1:9">
      <c r="A6800">
        <v>232</v>
      </c>
      <c r="B6800">
        <v>337</v>
      </c>
      <c r="C6800">
        <v>105</v>
      </c>
      <c r="D6800">
        <v>2904</v>
      </c>
      <c r="E6800">
        <v>-2692</v>
      </c>
      <c r="F6800">
        <f t="shared" si="320"/>
        <v>-1431.8286675902721</v>
      </c>
      <c r="H6800">
        <f t="shared" si="318"/>
        <v>1845.7313169405465</v>
      </c>
      <c r="I6800">
        <f t="shared" si="319"/>
        <v>-2480.1927071169575</v>
      </c>
    </row>
    <row r="6801" spans="1:9">
      <c r="A6801">
        <v>248</v>
      </c>
      <c r="B6801">
        <v>353</v>
      </c>
      <c r="C6801">
        <v>105</v>
      </c>
      <c r="D6801">
        <v>3097</v>
      </c>
      <c r="E6801">
        <v>-1951</v>
      </c>
      <c r="F6801">
        <f t="shared" si="320"/>
        <v>-464.76696669764874</v>
      </c>
      <c r="H6801">
        <f t="shared" si="318"/>
        <v>2415.2744464646994</v>
      </c>
      <c r="I6801">
        <f t="shared" si="319"/>
        <v>-1813.4559642961699</v>
      </c>
    </row>
    <row r="6802" spans="1:9">
      <c r="A6802">
        <v>264</v>
      </c>
      <c r="B6802">
        <v>9</v>
      </c>
      <c r="C6802">
        <v>105</v>
      </c>
      <c r="D6802">
        <v>3036</v>
      </c>
      <c r="E6802">
        <v>-1029</v>
      </c>
      <c r="F6802">
        <f t="shared" si="320"/>
        <v>564.64856326745405</v>
      </c>
      <c r="H6802">
        <f t="shared" si="318"/>
        <v>2853.7334929029148</v>
      </c>
      <c r="I6802">
        <f t="shared" si="319"/>
        <v>-999.96997906053866</v>
      </c>
    </row>
    <row r="6803" spans="1:9">
      <c r="A6803">
        <v>280</v>
      </c>
      <c r="B6803">
        <v>25</v>
      </c>
      <c r="C6803">
        <v>105</v>
      </c>
      <c r="D6803">
        <v>2729</v>
      </c>
      <c r="E6803">
        <v>-30</v>
      </c>
      <c r="F6803">
        <f t="shared" si="320"/>
        <v>1540.9478684671112</v>
      </c>
      <c r="H6803">
        <f t="shared" si="318"/>
        <v>3119.3173158627646</v>
      </c>
      <c r="I6803">
        <f t="shared" si="319"/>
        <v>-123.01949820440609</v>
      </c>
    </row>
    <row r="6804" spans="1:9">
      <c r="A6804">
        <v>296</v>
      </c>
      <c r="B6804">
        <v>41</v>
      </c>
      <c r="C6804">
        <v>105</v>
      </c>
      <c r="D6804">
        <v>2451</v>
      </c>
      <c r="E6804">
        <v>351</v>
      </c>
      <c r="F6804">
        <f t="shared" si="320"/>
        <v>1820.38539875489</v>
      </c>
      <c r="H6804">
        <f t="shared" si="318"/>
        <v>3052.9909160232396</v>
      </c>
      <c r="I6804">
        <f t="shared" si="319"/>
        <v>158.7757996715859</v>
      </c>
    </row>
    <row r="6805" spans="1:9">
      <c r="A6805">
        <v>312</v>
      </c>
      <c r="B6805">
        <v>57</v>
      </c>
      <c r="C6805">
        <v>105</v>
      </c>
      <c r="D6805">
        <v>1559</v>
      </c>
      <c r="E6805">
        <v>1399</v>
      </c>
      <c r="F6805">
        <f t="shared" si="320"/>
        <v>2515.5151228591994</v>
      </c>
      <c r="H6805">
        <f t="shared" si="318"/>
        <v>2794.6355147209488</v>
      </c>
      <c r="I6805">
        <f t="shared" si="319"/>
        <v>1153.8119290672662</v>
      </c>
    </row>
    <row r="6806" spans="1:9">
      <c r="A6806">
        <v>328</v>
      </c>
      <c r="B6806">
        <v>73</v>
      </c>
      <c r="C6806">
        <v>105</v>
      </c>
      <c r="D6806">
        <v>583</v>
      </c>
      <c r="E6806">
        <v>2306</v>
      </c>
      <c r="F6806">
        <f t="shared" si="320"/>
        <v>2999.3346484401059</v>
      </c>
      <c r="H6806">
        <f t="shared" si="318"/>
        <v>2407.7362623430763</v>
      </c>
      <c r="I6806">
        <f t="shared" si="319"/>
        <v>2061.1441795703818</v>
      </c>
    </row>
    <row r="6807" spans="1:9">
      <c r="A6807">
        <v>344</v>
      </c>
      <c r="B6807">
        <v>89</v>
      </c>
      <c r="C6807">
        <v>105</v>
      </c>
      <c r="D6807">
        <v>-35</v>
      </c>
      <c r="E6807">
        <v>2716</v>
      </c>
      <c r="F6807">
        <f t="shared" si="320"/>
        <v>3115.9594028164106</v>
      </c>
      <c r="H6807">
        <f t="shared" si="318"/>
        <v>2099.4818231854429</v>
      </c>
      <c r="I6807">
        <f t="shared" si="319"/>
        <v>2482.7383859470292</v>
      </c>
    </row>
    <row r="6808" spans="1:9">
      <c r="A6808">
        <v>352</v>
      </c>
      <c r="B6808">
        <v>105</v>
      </c>
      <c r="C6808">
        <v>113</v>
      </c>
      <c r="D6808">
        <v>-744</v>
      </c>
      <c r="E6808">
        <v>3038</v>
      </c>
      <c r="F6808">
        <f t="shared" si="320"/>
        <v>3078.4316353190848</v>
      </c>
      <c r="H6808">
        <f t="shared" si="318"/>
        <v>1603.2694919082251</v>
      </c>
      <c r="I6808">
        <f t="shared" si="319"/>
        <v>2911.2642255281116</v>
      </c>
    </row>
    <row r="6809" spans="1:9">
      <c r="A6809">
        <v>16</v>
      </c>
      <c r="B6809">
        <v>121</v>
      </c>
      <c r="C6809">
        <v>105</v>
      </c>
      <c r="D6809">
        <v>-1583</v>
      </c>
      <c r="E6809">
        <v>2964</v>
      </c>
      <c r="F6809">
        <f t="shared" si="320"/>
        <v>2508.5869196289241</v>
      </c>
      <c r="H6809">
        <f t="shared" si="318"/>
        <v>-1494.487258241702</v>
      </c>
      <c r="I6809">
        <f t="shared" si="319"/>
        <v>2742.3046595372953</v>
      </c>
    </row>
    <row r="6810" spans="1:9">
      <c r="A6810">
        <v>24</v>
      </c>
      <c r="B6810">
        <v>137</v>
      </c>
      <c r="C6810">
        <v>113</v>
      </c>
      <c r="D6810">
        <v>-2311</v>
      </c>
      <c r="E6810">
        <v>2666</v>
      </c>
      <c r="F6810">
        <f t="shared" si="320"/>
        <v>1744.1751632218595</v>
      </c>
      <c r="H6810">
        <f t="shared" ref="H6810:H6873" si="321">D6810*COS(RADIANS(A6810/8)) + F6810*SIN(RADIANS(A6810/8))</f>
        <v>-2216.5497797954113</v>
      </c>
      <c r="I6810">
        <f t="shared" ref="I6810:I6873" si="322">F6810*COS(RADIANS(A6810/8)) - D6810*SIN(RADIANS(A6810/8))+180</f>
        <v>2042.7332266561716</v>
      </c>
    </row>
    <row r="6811" spans="1:9">
      <c r="A6811">
        <v>40</v>
      </c>
      <c r="B6811">
        <v>153</v>
      </c>
      <c r="C6811">
        <v>113</v>
      </c>
      <c r="D6811">
        <v>-2624</v>
      </c>
      <c r="E6811">
        <v>2548</v>
      </c>
      <c r="F6811">
        <f t="shared" si="320"/>
        <v>1427.2098654367551</v>
      </c>
      <c r="H6811">
        <f t="shared" si="321"/>
        <v>-2489.6253519138149</v>
      </c>
      <c r="I6811">
        <f t="shared" si="322"/>
        <v>1830.475569982184</v>
      </c>
    </row>
    <row r="6812" spans="1:9">
      <c r="A6812">
        <v>56</v>
      </c>
      <c r="B6812">
        <v>169</v>
      </c>
      <c r="C6812">
        <v>113</v>
      </c>
      <c r="D6812">
        <v>-2865</v>
      </c>
      <c r="E6812">
        <v>2074</v>
      </c>
      <c r="F6812">
        <f t="shared" si="320"/>
        <v>740.74039537028989</v>
      </c>
      <c r="H6812">
        <f t="shared" si="321"/>
        <v>-2753.371178834941</v>
      </c>
      <c r="I6812">
        <f t="shared" si="322"/>
        <v>1264.3746976458001</v>
      </c>
    </row>
    <row r="6813" spans="1:9">
      <c r="A6813">
        <v>72</v>
      </c>
      <c r="B6813">
        <v>185</v>
      </c>
      <c r="C6813">
        <v>113</v>
      </c>
      <c r="D6813">
        <v>-2877</v>
      </c>
      <c r="E6813">
        <v>1288</v>
      </c>
      <c r="F6813">
        <f t="shared" si="320"/>
        <v>-173.78243102607738</v>
      </c>
      <c r="H6813">
        <f t="shared" si="321"/>
        <v>-2868.7649175231668</v>
      </c>
      <c r="I6813">
        <f t="shared" si="322"/>
        <v>458.41907499600882</v>
      </c>
    </row>
    <row r="6814" spans="1:9">
      <c r="A6814">
        <v>88</v>
      </c>
      <c r="B6814">
        <v>201</v>
      </c>
      <c r="C6814">
        <v>113</v>
      </c>
      <c r="D6814">
        <v>-2600</v>
      </c>
      <c r="E6814">
        <v>211</v>
      </c>
      <c r="F6814">
        <f t="shared" si="320"/>
        <v>-1257.4688862950049</v>
      </c>
      <c r="H6814">
        <f t="shared" si="321"/>
        <v>-2792.1670518751389</v>
      </c>
      <c r="I6814">
        <f t="shared" si="322"/>
        <v>-558.26225314782016</v>
      </c>
    </row>
    <row r="6815" spans="1:9">
      <c r="A6815">
        <v>104</v>
      </c>
      <c r="B6815">
        <v>217</v>
      </c>
      <c r="C6815">
        <v>113</v>
      </c>
      <c r="D6815">
        <v>-2395</v>
      </c>
      <c r="E6815">
        <v>-139</v>
      </c>
      <c r="F6815">
        <f t="shared" si="320"/>
        <v>-1543.2572695438698</v>
      </c>
      <c r="H6815">
        <f t="shared" si="321"/>
        <v>-2680.7736550683662</v>
      </c>
      <c r="I6815">
        <f t="shared" si="322"/>
        <v>-784.94591055218905</v>
      </c>
    </row>
    <row r="6816" spans="1:9">
      <c r="A6816">
        <v>120</v>
      </c>
      <c r="B6816">
        <v>233</v>
      </c>
      <c r="C6816">
        <v>113</v>
      </c>
      <c r="D6816">
        <v>-1715</v>
      </c>
      <c r="E6816">
        <v>-1071</v>
      </c>
      <c r="F6816">
        <f t="shared" si="320"/>
        <v>-2226.8399882643866</v>
      </c>
      <c r="H6816">
        <f t="shared" si="321"/>
        <v>-2232.9113914444492</v>
      </c>
      <c r="I6816">
        <f t="shared" si="322"/>
        <v>-1527.0875933269936</v>
      </c>
    </row>
    <row r="6817" spans="1:9">
      <c r="A6817">
        <v>136</v>
      </c>
      <c r="B6817">
        <v>249</v>
      </c>
      <c r="C6817">
        <v>113</v>
      </c>
      <c r="D6817">
        <v>-680</v>
      </c>
      <c r="E6817">
        <v>-1951</v>
      </c>
      <c r="F6817">
        <f t="shared" si="320"/>
        <v>-2645.4189334268654</v>
      </c>
      <c r="H6817">
        <f t="shared" si="321"/>
        <v>-1423.7328773266809</v>
      </c>
      <c r="I6817">
        <f t="shared" si="322"/>
        <v>-2151.0139483393109</v>
      </c>
    </row>
    <row r="6818" spans="1:9">
      <c r="A6818">
        <v>144</v>
      </c>
      <c r="B6818">
        <v>265</v>
      </c>
      <c r="C6818">
        <v>121</v>
      </c>
      <c r="D6818">
        <v>-80</v>
      </c>
      <c r="E6818">
        <v>-2476</v>
      </c>
      <c r="F6818">
        <f t="shared" si="320"/>
        <v>-2905.2265545621972</v>
      </c>
      <c r="H6818">
        <f t="shared" si="321"/>
        <v>-973.84889917270652</v>
      </c>
      <c r="I6818">
        <f t="shared" si="322"/>
        <v>-2558.3132864800996</v>
      </c>
    </row>
    <row r="6819" spans="1:9">
      <c r="A6819">
        <v>168</v>
      </c>
      <c r="B6819">
        <v>281</v>
      </c>
      <c r="C6819">
        <v>113</v>
      </c>
      <c r="D6819">
        <v>409</v>
      </c>
      <c r="E6819">
        <v>-2699</v>
      </c>
      <c r="F6819">
        <f t="shared" si="320"/>
        <v>-2880.400492987043</v>
      </c>
      <c r="H6819">
        <f t="shared" si="321"/>
        <v>-650.40882410368317</v>
      </c>
      <c r="I6819">
        <f t="shared" si="322"/>
        <v>-2655.6580120896215</v>
      </c>
    </row>
    <row r="6820" spans="1:9">
      <c r="A6820">
        <v>176</v>
      </c>
      <c r="B6820">
        <v>297</v>
      </c>
      <c r="C6820">
        <v>121</v>
      </c>
      <c r="D6820">
        <v>1335</v>
      </c>
      <c r="E6820">
        <v>-2834</v>
      </c>
      <c r="F6820">
        <f t="shared" si="320"/>
        <v>-2501.6587163986487</v>
      </c>
      <c r="H6820">
        <f t="shared" si="321"/>
        <v>300.65259620734025</v>
      </c>
      <c r="I6820">
        <f t="shared" si="322"/>
        <v>-2639.5973736913434</v>
      </c>
    </row>
    <row r="6821" spans="1:9">
      <c r="A6821">
        <v>200</v>
      </c>
      <c r="B6821">
        <v>313</v>
      </c>
      <c r="C6821">
        <v>113</v>
      </c>
      <c r="D6821">
        <v>2085</v>
      </c>
      <c r="E6821">
        <v>-2673</v>
      </c>
      <c r="F6821">
        <f t="shared" si="320"/>
        <v>-1882.7392278273696</v>
      </c>
      <c r="H6821">
        <f t="shared" si="321"/>
        <v>1093.9717561959856</v>
      </c>
      <c r="I6821">
        <f t="shared" si="322"/>
        <v>-2407.5002988686729</v>
      </c>
    </row>
    <row r="6822" spans="1:9">
      <c r="A6822">
        <v>208</v>
      </c>
      <c r="B6822">
        <v>329</v>
      </c>
      <c r="C6822">
        <v>121</v>
      </c>
      <c r="D6822">
        <v>2462</v>
      </c>
      <c r="E6822">
        <v>-2510</v>
      </c>
      <c r="F6822">
        <f t="shared" si="320"/>
        <v>-1476.8619885870628</v>
      </c>
      <c r="H6822">
        <f t="shared" si="321"/>
        <v>1565.4172584024409</v>
      </c>
      <c r="I6822">
        <f t="shared" si="322"/>
        <v>-2226.6645259423094</v>
      </c>
    </row>
    <row r="6823" spans="1:9">
      <c r="A6823">
        <v>232</v>
      </c>
      <c r="B6823">
        <v>345</v>
      </c>
      <c r="C6823">
        <v>113</v>
      </c>
      <c r="D6823">
        <v>2688</v>
      </c>
      <c r="E6823">
        <v>-2279</v>
      </c>
      <c r="F6823">
        <f t="shared" si="320"/>
        <v>-1079.6450033846002</v>
      </c>
      <c r="H6823">
        <f t="shared" si="321"/>
        <v>1827.5554886989526</v>
      </c>
      <c r="I6823">
        <f t="shared" si="322"/>
        <v>-2067.4470558969051</v>
      </c>
    </row>
    <row r="6824" spans="1:9">
      <c r="A6824">
        <v>248</v>
      </c>
      <c r="B6824">
        <v>1</v>
      </c>
      <c r="C6824">
        <v>113</v>
      </c>
      <c r="D6824">
        <v>2746</v>
      </c>
      <c r="E6824">
        <v>-1525</v>
      </c>
      <c r="F6824">
        <f t="shared" si="320"/>
        <v>-175.51448183364624</v>
      </c>
      <c r="H6824">
        <f t="shared" si="321"/>
        <v>2263.3847668855637</v>
      </c>
      <c r="I6824">
        <f t="shared" si="322"/>
        <v>-1384.7398283304851</v>
      </c>
    </row>
    <row r="6825" spans="1:9">
      <c r="A6825">
        <v>264</v>
      </c>
      <c r="B6825">
        <v>17</v>
      </c>
      <c r="C6825">
        <v>113</v>
      </c>
      <c r="D6825">
        <v>2565</v>
      </c>
      <c r="E6825">
        <v>-623</v>
      </c>
      <c r="F6825">
        <f t="shared" si="320"/>
        <v>761.52500506111642</v>
      </c>
      <c r="H6825">
        <f t="shared" si="321"/>
        <v>2565.9462506763125</v>
      </c>
      <c r="I6825">
        <f t="shared" si="322"/>
        <v>-578.33051631429612</v>
      </c>
    </row>
    <row r="6826" spans="1:9">
      <c r="A6826">
        <v>280</v>
      </c>
      <c r="B6826">
        <v>33</v>
      </c>
      <c r="C6826">
        <v>113</v>
      </c>
      <c r="D6826">
        <v>2491</v>
      </c>
      <c r="E6826">
        <v>60</v>
      </c>
      <c r="F6826">
        <f t="shared" si="320"/>
        <v>1507.4615528541131</v>
      </c>
      <c r="H6826">
        <f t="shared" si="321"/>
        <v>2905.1521677461546</v>
      </c>
      <c r="I6826">
        <f t="shared" si="322"/>
        <v>-13.93869024295077</v>
      </c>
    </row>
    <row r="6827" spans="1:9">
      <c r="A6827">
        <v>296</v>
      </c>
      <c r="B6827">
        <v>49</v>
      </c>
      <c r="C6827">
        <v>113</v>
      </c>
      <c r="D6827">
        <v>2007</v>
      </c>
      <c r="E6827">
        <v>759</v>
      </c>
      <c r="F6827">
        <f t="shared" si="320"/>
        <v>2035.1596988934309</v>
      </c>
      <c r="H6827">
        <f t="shared" si="321"/>
        <v>2827.6511499725821</v>
      </c>
      <c r="I6827">
        <f t="shared" si="322"/>
        <v>597.50805268728914</v>
      </c>
    </row>
    <row r="6828" spans="1:9">
      <c r="A6828">
        <v>312</v>
      </c>
      <c r="B6828">
        <v>65</v>
      </c>
      <c r="C6828">
        <v>113</v>
      </c>
      <c r="D6828">
        <v>1011</v>
      </c>
      <c r="E6828">
        <v>1668</v>
      </c>
      <c r="F6828">
        <f t="shared" si="320"/>
        <v>2509.7416201673032</v>
      </c>
      <c r="H6828">
        <f t="shared" si="321"/>
        <v>2365.1261448707373</v>
      </c>
      <c r="I6828">
        <f t="shared" si="322"/>
        <v>1494.192649062109</v>
      </c>
    </row>
    <row r="6829" spans="1:9">
      <c r="A6829">
        <v>328</v>
      </c>
      <c r="B6829">
        <v>81</v>
      </c>
      <c r="C6829">
        <v>113</v>
      </c>
      <c r="D6829">
        <v>86</v>
      </c>
      <c r="E6829">
        <v>2464</v>
      </c>
      <c r="F6829">
        <f t="shared" si="320"/>
        <v>2894.8342497167837</v>
      </c>
      <c r="H6829">
        <f t="shared" si="321"/>
        <v>1964.0871708568152</v>
      </c>
      <c r="I6829">
        <f t="shared" si="322"/>
        <v>2308.3380649250735</v>
      </c>
    </row>
    <row r="6830" spans="1:9">
      <c r="A6830">
        <v>344</v>
      </c>
      <c r="B6830">
        <v>97</v>
      </c>
      <c r="C6830">
        <v>113</v>
      </c>
      <c r="D6830">
        <v>-196</v>
      </c>
      <c r="E6830">
        <v>2703</v>
      </c>
      <c r="F6830">
        <f t="shared" si="320"/>
        <v>3007.9949024779503</v>
      </c>
      <c r="H6830">
        <f t="shared" si="321"/>
        <v>1908.1022650489597</v>
      </c>
      <c r="I6830">
        <f t="shared" si="322"/>
        <v>2513.5798849510943</v>
      </c>
    </row>
    <row r="6831" spans="1:9">
      <c r="A6831">
        <v>0</v>
      </c>
      <c r="B6831">
        <v>113</v>
      </c>
      <c r="C6831">
        <v>113</v>
      </c>
      <c r="D6831">
        <v>-1080</v>
      </c>
      <c r="E6831">
        <v>2945</v>
      </c>
      <c r="F6831">
        <f t="shared" si="320"/>
        <v>2777.0547948020999</v>
      </c>
      <c r="H6831">
        <f t="shared" si="321"/>
        <v>-1080</v>
      </c>
      <c r="I6831">
        <f t="shared" si="322"/>
        <v>2957.0547948020999</v>
      </c>
    </row>
    <row r="6832" spans="1:9">
      <c r="A6832">
        <v>16</v>
      </c>
      <c r="B6832">
        <v>129</v>
      </c>
      <c r="C6832">
        <v>113</v>
      </c>
      <c r="D6832">
        <v>-1905</v>
      </c>
      <c r="E6832">
        <v>2908</v>
      </c>
      <c r="F6832">
        <f t="shared" si="320"/>
        <v>2258.0169028006267</v>
      </c>
      <c r="H6832">
        <f t="shared" si="321"/>
        <v>-1825.0358720178954</v>
      </c>
      <c r="I6832">
        <f t="shared" si="322"/>
        <v>2503.1249211312797</v>
      </c>
    </row>
    <row r="6833" spans="1:9">
      <c r="A6833">
        <v>32</v>
      </c>
      <c r="B6833">
        <v>145</v>
      </c>
      <c r="C6833">
        <v>113</v>
      </c>
      <c r="D6833">
        <v>-2419</v>
      </c>
      <c r="E6833">
        <v>2471</v>
      </c>
      <c r="F6833">
        <f t="shared" si="320"/>
        <v>1456.6547291654258</v>
      </c>
      <c r="H6833">
        <f t="shared" si="321"/>
        <v>-2311.4963402092308</v>
      </c>
      <c r="I6833">
        <f t="shared" si="322"/>
        <v>1801.8473014434285</v>
      </c>
    </row>
    <row r="6834" spans="1:9">
      <c r="A6834">
        <v>48</v>
      </c>
      <c r="B6834">
        <v>161</v>
      </c>
      <c r="C6834">
        <v>113</v>
      </c>
      <c r="D6834">
        <v>-2704</v>
      </c>
      <c r="E6834">
        <v>2476</v>
      </c>
      <c r="F6834">
        <f t="shared" si="320"/>
        <v>1297.8834051382787</v>
      </c>
      <c r="H6834">
        <f t="shared" si="321"/>
        <v>-2553.5214472361176</v>
      </c>
      <c r="I6834">
        <f t="shared" si="322"/>
        <v>1753.4184287208845</v>
      </c>
    </row>
    <row r="6835" spans="1:9">
      <c r="A6835">
        <v>64</v>
      </c>
      <c r="B6835">
        <v>177</v>
      </c>
      <c r="C6835">
        <v>113</v>
      </c>
      <c r="D6835">
        <v>-2833</v>
      </c>
      <c r="E6835">
        <v>1729</v>
      </c>
      <c r="F6835">
        <f t="shared" si="320"/>
        <v>360.8439182435161</v>
      </c>
      <c r="H6835">
        <f t="shared" si="321"/>
        <v>-2755.2096716803385</v>
      </c>
      <c r="I6835">
        <f t="shared" si="322"/>
        <v>931.60960505601315</v>
      </c>
    </row>
    <row r="6836" spans="1:9">
      <c r="A6836">
        <v>80</v>
      </c>
      <c r="B6836">
        <v>193</v>
      </c>
      <c r="C6836">
        <v>113</v>
      </c>
      <c r="D6836">
        <v>-2791</v>
      </c>
      <c r="E6836">
        <v>846</v>
      </c>
      <c r="F6836">
        <f t="shared" si="320"/>
        <v>-634.50794583939876</v>
      </c>
      <c r="H6836">
        <f t="shared" si="321"/>
        <v>-2858.7795871672715</v>
      </c>
      <c r="I6836">
        <f t="shared" si="322"/>
        <v>39.783719457912468</v>
      </c>
    </row>
    <row r="6837" spans="1:9">
      <c r="A6837">
        <v>96</v>
      </c>
      <c r="B6837">
        <v>209</v>
      </c>
      <c r="C6837">
        <v>113</v>
      </c>
      <c r="D6837">
        <v>-2564</v>
      </c>
      <c r="E6837">
        <v>-23</v>
      </c>
      <c r="F6837">
        <f t="shared" si="320"/>
        <v>-1506.8842025849233</v>
      </c>
      <c r="H6837">
        <f t="shared" si="321"/>
        <v>-2821.2692907074802</v>
      </c>
      <c r="I6837">
        <f t="shared" si="322"/>
        <v>-760.86959208538178</v>
      </c>
    </row>
    <row r="6838" spans="1:9">
      <c r="A6838">
        <v>112</v>
      </c>
      <c r="B6838">
        <v>224</v>
      </c>
      <c r="C6838">
        <v>112</v>
      </c>
      <c r="D6838">
        <v>-2305</v>
      </c>
      <c r="E6838">
        <v>-458</v>
      </c>
      <c r="F6838">
        <f t="shared" si="320"/>
        <v>-1859.6452170597847</v>
      </c>
      <c r="H6838">
        <f t="shared" si="321"/>
        <v>-2686.4205451201306</v>
      </c>
      <c r="I6838">
        <f t="shared" si="322"/>
        <v>-1066.7758371454729</v>
      </c>
    </row>
    <row r="6839" spans="1:9">
      <c r="A6839">
        <v>128</v>
      </c>
      <c r="B6839">
        <v>239</v>
      </c>
      <c r="C6839">
        <v>111</v>
      </c>
      <c r="D6839">
        <v>-1510</v>
      </c>
      <c r="E6839">
        <v>-1396</v>
      </c>
      <c r="F6839">
        <f t="shared" si="320"/>
        <v>-2483.7608580537703</v>
      </c>
      <c r="H6839">
        <f t="shared" si="321"/>
        <v>-2136.122436262564</v>
      </c>
      <c r="I6839">
        <f t="shared" si="322"/>
        <v>-1791.331767434313</v>
      </c>
    </row>
    <row r="6840" spans="1:9">
      <c r="A6840">
        <v>144</v>
      </c>
      <c r="B6840">
        <v>254</v>
      </c>
      <c r="C6840">
        <v>110</v>
      </c>
      <c r="D6840">
        <v>-490</v>
      </c>
      <c r="E6840">
        <v>-2267</v>
      </c>
      <c r="F6840">
        <f t="shared" si="320"/>
        <v>-2900.60775240868</v>
      </c>
      <c r="H6840">
        <f t="shared" si="321"/>
        <v>-1362.3547824946272</v>
      </c>
      <c r="I6840">
        <f t="shared" si="322"/>
        <v>-2427.2235769007898</v>
      </c>
    </row>
    <row r="6841" spans="1:9">
      <c r="A6841">
        <v>160</v>
      </c>
      <c r="B6841">
        <v>269</v>
      </c>
      <c r="C6841">
        <v>109</v>
      </c>
      <c r="D6841">
        <v>157</v>
      </c>
      <c r="E6841">
        <v>-2768</v>
      </c>
      <c r="F6841">
        <f t="shared" si="320"/>
        <v>-3105.5670979709971</v>
      </c>
      <c r="H6841">
        <f t="shared" si="321"/>
        <v>-914.63476249213386</v>
      </c>
      <c r="I6841">
        <f t="shared" si="322"/>
        <v>-2791.9756478209842</v>
      </c>
    </row>
    <row r="6842" spans="1:9">
      <c r="A6842">
        <v>176</v>
      </c>
      <c r="B6842">
        <v>284</v>
      </c>
      <c r="C6842">
        <v>108</v>
      </c>
      <c r="D6842">
        <v>579</v>
      </c>
      <c r="E6842">
        <v>-3055</v>
      </c>
      <c r="F6842">
        <f t="shared" si="320"/>
        <v>-3193.3243388878204</v>
      </c>
      <c r="H6842">
        <f t="shared" si="321"/>
        <v>-659.40090046871592</v>
      </c>
      <c r="I6842">
        <f t="shared" si="322"/>
        <v>-2997.6959869997604</v>
      </c>
    </row>
    <row r="6843" spans="1:9">
      <c r="A6843">
        <v>200</v>
      </c>
      <c r="B6843">
        <v>299</v>
      </c>
      <c r="C6843">
        <v>99</v>
      </c>
      <c r="D6843">
        <v>1438</v>
      </c>
      <c r="E6843">
        <v>-3076</v>
      </c>
      <c r="F6843">
        <f t="shared" si="320"/>
        <v>-2721.6291689598961</v>
      </c>
      <c r="H6843">
        <f t="shared" si="321"/>
        <v>153.06040927008712</v>
      </c>
      <c r="I6843">
        <f t="shared" si="322"/>
        <v>-2894.3587696375657</v>
      </c>
    </row>
    <row r="6844" spans="1:9">
      <c r="A6844">
        <v>208</v>
      </c>
      <c r="B6844">
        <v>314</v>
      </c>
      <c r="C6844">
        <v>106</v>
      </c>
      <c r="D6844">
        <v>2378</v>
      </c>
      <c r="E6844">
        <v>-2960</v>
      </c>
      <c r="F6844">
        <f t="shared" si="320"/>
        <v>-2044.9746534696546</v>
      </c>
      <c r="H6844">
        <f t="shared" si="321"/>
        <v>1240.8743581033305</v>
      </c>
      <c r="I6844">
        <f t="shared" si="322"/>
        <v>-2700.4576304356538</v>
      </c>
    </row>
    <row r="6845" spans="1:9">
      <c r="A6845">
        <v>232</v>
      </c>
      <c r="B6845">
        <v>329</v>
      </c>
      <c r="C6845">
        <v>97</v>
      </c>
      <c r="D6845">
        <v>2884</v>
      </c>
      <c r="E6845">
        <v>-2869</v>
      </c>
      <c r="F6845">
        <f t="shared" si="320"/>
        <v>-1647.757668267192</v>
      </c>
      <c r="H6845">
        <f t="shared" si="321"/>
        <v>1723.5544659794102</v>
      </c>
      <c r="I6845">
        <f t="shared" si="322"/>
        <v>-2659.3522740469812</v>
      </c>
    </row>
    <row r="6846" spans="1:9">
      <c r="A6846">
        <v>240</v>
      </c>
      <c r="B6846">
        <v>344</v>
      </c>
      <c r="C6846">
        <v>104</v>
      </c>
      <c r="D6846">
        <v>3020</v>
      </c>
      <c r="E6846">
        <v>-2499</v>
      </c>
      <c r="F6846">
        <f t="shared" si="320"/>
        <v>-1141.9988324570797</v>
      </c>
      <c r="H6846">
        <f t="shared" si="321"/>
        <v>2044.3973032004651</v>
      </c>
      <c r="I6846">
        <f t="shared" si="322"/>
        <v>-2319</v>
      </c>
    </row>
    <row r="6847" spans="1:9">
      <c r="A6847">
        <v>256</v>
      </c>
      <c r="B6847">
        <v>359</v>
      </c>
      <c r="C6847">
        <v>103</v>
      </c>
      <c r="D6847">
        <v>3165</v>
      </c>
      <c r="E6847">
        <v>-1622</v>
      </c>
      <c r="F6847">
        <f t="shared" si="320"/>
        <v>-45.610671265980436</v>
      </c>
      <c r="H6847">
        <f t="shared" si="321"/>
        <v>2659.9022509766373</v>
      </c>
      <c r="I6847">
        <f t="shared" si="322"/>
        <v>-1535.8745142296248</v>
      </c>
    </row>
    <row r="6848" spans="1:9">
      <c r="A6848">
        <v>272</v>
      </c>
      <c r="B6848">
        <v>14</v>
      </c>
      <c r="C6848">
        <v>102</v>
      </c>
      <c r="D6848">
        <v>3074</v>
      </c>
      <c r="E6848">
        <v>-647</v>
      </c>
      <c r="F6848">
        <f t="shared" si="320"/>
        <v>1027.6834791575338</v>
      </c>
      <c r="H6848">
        <f t="shared" si="321"/>
        <v>3123.1348065932179</v>
      </c>
      <c r="I6848">
        <f t="shared" si="322"/>
        <v>-686.97076835339442</v>
      </c>
    </row>
    <row r="6849" spans="1:9">
      <c r="A6849">
        <v>288</v>
      </c>
      <c r="B6849">
        <v>29</v>
      </c>
      <c r="C6849">
        <v>101</v>
      </c>
      <c r="D6849">
        <v>2833</v>
      </c>
      <c r="E6849">
        <v>5</v>
      </c>
      <c r="F6849">
        <f t="shared" si="320"/>
        <v>1641.4068153061062</v>
      </c>
      <c r="H6849">
        <f t="shared" si="321"/>
        <v>3256.7398641135105</v>
      </c>
      <c r="I6849">
        <f t="shared" si="322"/>
        <v>-157.26961147907582</v>
      </c>
    </row>
    <row r="6850" spans="1:9">
      <c r="A6850">
        <v>304</v>
      </c>
      <c r="B6850">
        <v>44</v>
      </c>
      <c r="C6850">
        <v>100</v>
      </c>
      <c r="D6850">
        <v>2452</v>
      </c>
      <c r="E6850">
        <v>617</v>
      </c>
      <c r="F6850">
        <f t="shared" si="320"/>
        <v>2128.1130922329608</v>
      </c>
      <c r="H6850">
        <f t="shared" si="321"/>
        <v>3242.3996138676757</v>
      </c>
      <c r="I6850">
        <f t="shared" si="322"/>
        <v>347.37406407231242</v>
      </c>
    </row>
    <row r="6851" spans="1:9">
      <c r="A6851">
        <v>320</v>
      </c>
      <c r="B6851">
        <v>59</v>
      </c>
      <c r="C6851">
        <v>99</v>
      </c>
      <c r="D6851">
        <v>1532</v>
      </c>
      <c r="E6851">
        <v>1623</v>
      </c>
      <c r="F6851">
        <f t="shared" ref="F6851:F6914" si="323">(D6851+E6851*2)/G$1</f>
        <v>2758.579586188032</v>
      </c>
      <c r="H6851">
        <f t="shared" si="321"/>
        <v>2946.7608651941619</v>
      </c>
      <c r="I6851">
        <f t="shared" si="322"/>
        <v>1308.4439448610137</v>
      </c>
    </row>
    <row r="6852" spans="1:9">
      <c r="A6852">
        <v>328</v>
      </c>
      <c r="B6852">
        <v>74</v>
      </c>
      <c r="C6852">
        <v>106</v>
      </c>
      <c r="D6852">
        <v>360</v>
      </c>
      <c r="E6852">
        <v>2550</v>
      </c>
      <c r="F6852">
        <f t="shared" si="323"/>
        <v>3152.3324697753569</v>
      </c>
      <c r="H6852">
        <f t="shared" si="321"/>
        <v>2339.8116280562663</v>
      </c>
      <c r="I6852">
        <f t="shared" si="322"/>
        <v>2322.9142645501911</v>
      </c>
    </row>
    <row r="6853" spans="1:9">
      <c r="A6853">
        <v>344</v>
      </c>
      <c r="B6853">
        <v>89</v>
      </c>
      <c r="C6853">
        <v>105</v>
      </c>
      <c r="D6853">
        <v>-180</v>
      </c>
      <c r="E6853">
        <v>2979</v>
      </c>
      <c r="F6853">
        <f t="shared" si="323"/>
        <v>3335.929855377658</v>
      </c>
      <c r="H6853">
        <f t="shared" si="321"/>
        <v>2143.4550243596395</v>
      </c>
      <c r="I6853">
        <f t="shared" si="322"/>
        <v>2742.504352883604</v>
      </c>
    </row>
    <row r="6854" spans="1:9">
      <c r="A6854">
        <v>0</v>
      </c>
      <c r="B6854">
        <v>104</v>
      </c>
      <c r="C6854">
        <v>104</v>
      </c>
      <c r="D6854">
        <v>-773</v>
      </c>
      <c r="E6854">
        <v>3151</v>
      </c>
      <c r="F6854">
        <f t="shared" si="323"/>
        <v>3192.1696383494409</v>
      </c>
      <c r="H6854">
        <f t="shared" si="321"/>
        <v>-773</v>
      </c>
      <c r="I6854">
        <f t="shared" si="322"/>
        <v>3372.1696383494409</v>
      </c>
    </row>
    <row r="6855" spans="1:9">
      <c r="A6855">
        <v>8</v>
      </c>
      <c r="B6855">
        <v>119</v>
      </c>
      <c r="C6855">
        <v>111</v>
      </c>
      <c r="D6855">
        <v>-1621</v>
      </c>
      <c r="E6855">
        <v>3227</v>
      </c>
      <c r="F6855">
        <f t="shared" si="323"/>
        <v>2790.3338509934615</v>
      </c>
      <c r="H6855">
        <f t="shared" si="321"/>
        <v>-1572.0550733852619</v>
      </c>
      <c r="I6855">
        <f t="shared" si="322"/>
        <v>2998.1992204675066</v>
      </c>
    </row>
    <row r="6856" spans="1:9">
      <c r="A6856">
        <v>24</v>
      </c>
      <c r="B6856">
        <v>134</v>
      </c>
      <c r="C6856">
        <v>110</v>
      </c>
      <c r="D6856">
        <v>-2334</v>
      </c>
      <c r="E6856">
        <v>2840</v>
      </c>
      <c r="F6856">
        <f t="shared" si="323"/>
        <v>1931.8140007084878</v>
      </c>
      <c r="H6856">
        <f t="shared" si="321"/>
        <v>-2229.6980011065898</v>
      </c>
      <c r="I6856">
        <f t="shared" si="322"/>
        <v>2231.3186386309203</v>
      </c>
    </row>
    <row r="6857" spans="1:9">
      <c r="A6857">
        <v>40</v>
      </c>
      <c r="B6857">
        <v>149</v>
      </c>
      <c r="C6857">
        <v>109</v>
      </c>
      <c r="D6857">
        <v>-2848</v>
      </c>
      <c r="E6857">
        <v>2809</v>
      </c>
      <c r="F6857">
        <f t="shared" si="323"/>
        <v>1599.2602456552634</v>
      </c>
      <c r="H6857">
        <f t="shared" si="321"/>
        <v>-2697.7777856084049</v>
      </c>
      <c r="I6857">
        <f t="shared" si="322"/>
        <v>2021.3941329360064</v>
      </c>
    </row>
    <row r="6858" spans="1:9">
      <c r="A6858">
        <v>48</v>
      </c>
      <c r="B6858">
        <v>164</v>
      </c>
      <c r="C6858">
        <v>116</v>
      </c>
      <c r="D6858">
        <v>-2941</v>
      </c>
      <c r="E6858">
        <v>2295</v>
      </c>
      <c r="F6858">
        <f t="shared" si="323"/>
        <v>952.05059389369296</v>
      </c>
      <c r="H6858">
        <f t="shared" si="321"/>
        <v>-2825.3725087453272</v>
      </c>
      <c r="I6858">
        <f t="shared" si="322"/>
        <v>1434.2533715958145</v>
      </c>
    </row>
    <row r="6859" spans="1:9">
      <c r="A6859">
        <v>64</v>
      </c>
      <c r="B6859">
        <v>179</v>
      </c>
      <c r="C6859">
        <v>115</v>
      </c>
      <c r="D6859">
        <v>-3044</v>
      </c>
      <c r="E6859">
        <v>1497</v>
      </c>
      <c r="F6859">
        <f t="shared" si="323"/>
        <v>-28.867513459481291</v>
      </c>
      <c r="H6859">
        <f t="shared" si="321"/>
        <v>-3018.393582614503</v>
      </c>
      <c r="I6859">
        <f t="shared" si="322"/>
        <v>575.05634251954734</v>
      </c>
    </row>
    <row r="6860" spans="1:9">
      <c r="A6860">
        <v>80</v>
      </c>
      <c r="B6860">
        <v>194</v>
      </c>
      <c r="C6860">
        <v>114</v>
      </c>
      <c r="D6860">
        <v>-2878</v>
      </c>
      <c r="E6860">
        <v>582</v>
      </c>
      <c r="F6860">
        <f t="shared" si="323"/>
        <v>-989.57836139101857</v>
      </c>
      <c r="H6860">
        <f t="shared" si="321"/>
        <v>-3006.1151922833124</v>
      </c>
      <c r="I6860">
        <f t="shared" si="322"/>
        <v>-294.78498718556625</v>
      </c>
    </row>
    <row r="6861" spans="1:9">
      <c r="A6861">
        <v>88</v>
      </c>
      <c r="B6861">
        <v>209</v>
      </c>
      <c r="C6861">
        <v>121</v>
      </c>
      <c r="D6861">
        <v>-2612</v>
      </c>
      <c r="E6861">
        <v>2</v>
      </c>
      <c r="F6861">
        <f t="shared" si="323"/>
        <v>-1505.729502046544</v>
      </c>
      <c r="H6861">
        <f t="shared" si="321"/>
        <v>-2851.3169367596242</v>
      </c>
      <c r="I6861">
        <f t="shared" si="322"/>
        <v>-799.6719142044675</v>
      </c>
    </row>
    <row r="6862" spans="1:9">
      <c r="A6862">
        <v>104</v>
      </c>
      <c r="B6862">
        <v>224</v>
      </c>
      <c r="C6862">
        <v>120</v>
      </c>
      <c r="D6862">
        <v>-2124</v>
      </c>
      <c r="E6862">
        <v>-658</v>
      </c>
      <c r="F6862">
        <f t="shared" si="323"/>
        <v>-1986.0849260123127</v>
      </c>
      <c r="H6862">
        <f t="shared" si="321"/>
        <v>-2516.3339157267665</v>
      </c>
      <c r="I6862">
        <f t="shared" si="322"/>
        <v>-1277.3856586012271</v>
      </c>
    </row>
    <row r="6863" spans="1:9">
      <c r="A6863">
        <v>120</v>
      </c>
      <c r="B6863">
        <v>239</v>
      </c>
      <c r="C6863">
        <v>119</v>
      </c>
      <c r="D6863">
        <v>-1323</v>
      </c>
      <c r="E6863">
        <v>-1574</v>
      </c>
      <c r="F6863">
        <f t="shared" si="323"/>
        <v>-2581.3330535468172</v>
      </c>
      <c r="H6863">
        <f t="shared" si="321"/>
        <v>-1946.0180241909986</v>
      </c>
      <c r="I6863">
        <f t="shared" si="322"/>
        <v>-1970.9586660038585</v>
      </c>
    </row>
    <row r="6864" spans="1:9">
      <c r="A6864">
        <v>128</v>
      </c>
      <c r="B6864">
        <v>254</v>
      </c>
      <c r="C6864">
        <v>126</v>
      </c>
      <c r="D6864">
        <v>-372</v>
      </c>
      <c r="E6864">
        <v>-2386</v>
      </c>
      <c r="F6864">
        <f t="shared" si="323"/>
        <v>-2969.8897847114349</v>
      </c>
      <c r="H6864">
        <f t="shared" si="321"/>
        <v>-1176.2019182148315</v>
      </c>
      <c r="I6864">
        <f t="shared" si="322"/>
        <v>-2572.304194837679</v>
      </c>
    </row>
    <row r="6865" spans="1:9">
      <c r="A6865">
        <v>144</v>
      </c>
      <c r="B6865">
        <v>269</v>
      </c>
      <c r="C6865">
        <v>125</v>
      </c>
      <c r="D6865">
        <v>19</v>
      </c>
      <c r="E6865">
        <v>-2715</v>
      </c>
      <c r="F6865">
        <f t="shared" si="323"/>
        <v>-3124.042306585065</v>
      </c>
      <c r="H6865">
        <f t="shared" si="321"/>
        <v>-947.31209007148675</v>
      </c>
      <c r="I6865">
        <f t="shared" si="322"/>
        <v>-2797.0121157525923</v>
      </c>
    </row>
    <row r="6866" spans="1:9">
      <c r="A6866">
        <v>160</v>
      </c>
      <c r="B6866">
        <v>284</v>
      </c>
      <c r="C6866">
        <v>124</v>
      </c>
      <c r="D6866">
        <v>865</v>
      </c>
      <c r="E6866">
        <v>-2871</v>
      </c>
      <c r="F6866">
        <f t="shared" si="323"/>
        <v>-2815.7372628378048</v>
      </c>
      <c r="H6866">
        <f t="shared" si="321"/>
        <v>-150.20474522340135</v>
      </c>
      <c r="I6866">
        <f t="shared" si="322"/>
        <v>-2761.7749519373006</v>
      </c>
    </row>
    <row r="6867" spans="1:9">
      <c r="A6867">
        <v>168</v>
      </c>
      <c r="B6867">
        <v>299</v>
      </c>
      <c r="C6867">
        <v>131</v>
      </c>
      <c r="D6867">
        <v>1521</v>
      </c>
      <c r="E6867">
        <v>-2998</v>
      </c>
      <c r="F6867">
        <f t="shared" si="323"/>
        <v>-2583.6424546235753</v>
      </c>
      <c r="H6867">
        <f t="shared" si="321"/>
        <v>494.08117988060678</v>
      </c>
      <c r="I6867">
        <f t="shared" si="322"/>
        <v>-2777.1156759621563</v>
      </c>
    </row>
    <row r="6868" spans="1:9">
      <c r="A6868">
        <v>184</v>
      </c>
      <c r="B6868">
        <v>314</v>
      </c>
      <c r="C6868">
        <v>130</v>
      </c>
      <c r="D6868">
        <v>2236</v>
      </c>
      <c r="E6868">
        <v>-2773</v>
      </c>
      <c r="F6868">
        <f t="shared" si="323"/>
        <v>-1911.0293910176613</v>
      </c>
      <c r="H6868">
        <f t="shared" si="321"/>
        <v>1311.5501817911563</v>
      </c>
      <c r="I6868">
        <f t="shared" si="322"/>
        <v>-2452.7866328240348</v>
      </c>
    </row>
    <row r="6869" spans="1:9">
      <c r="A6869">
        <v>200</v>
      </c>
      <c r="B6869">
        <v>329</v>
      </c>
      <c r="C6869">
        <v>129</v>
      </c>
      <c r="D6869">
        <v>2639</v>
      </c>
      <c r="E6869">
        <v>-2476</v>
      </c>
      <c r="F6869">
        <f t="shared" si="323"/>
        <v>-1335.4111726356045</v>
      </c>
      <c r="H6869">
        <f t="shared" si="321"/>
        <v>1827.3771015013508</v>
      </c>
      <c r="I6869">
        <f t="shared" si="322"/>
        <v>-2145.5831373890983</v>
      </c>
    </row>
    <row r="6870" spans="1:9">
      <c r="A6870">
        <v>208</v>
      </c>
      <c r="B6870">
        <v>344</v>
      </c>
      <c r="C6870">
        <v>136</v>
      </c>
      <c r="D6870">
        <v>2810</v>
      </c>
      <c r="E6870">
        <v>-2105</v>
      </c>
      <c r="F6870">
        <f t="shared" si="323"/>
        <v>-808.29037686547611</v>
      </c>
      <c r="H6870">
        <f t="shared" si="321"/>
        <v>2171.2800906555653</v>
      </c>
      <c r="I6870">
        <f t="shared" si="322"/>
        <v>-1778.3095008849073</v>
      </c>
    </row>
    <row r="6871" spans="1:9">
      <c r="A6871">
        <v>224</v>
      </c>
      <c r="B6871">
        <v>359</v>
      </c>
      <c r="C6871">
        <v>135</v>
      </c>
      <c r="D6871">
        <v>2924</v>
      </c>
      <c r="E6871">
        <v>-1454</v>
      </c>
      <c r="F6871">
        <f t="shared" si="323"/>
        <v>9.2376043070340135</v>
      </c>
      <c r="H6871">
        <f t="shared" si="321"/>
        <v>2586.0755540499235</v>
      </c>
      <c r="I6871">
        <f t="shared" si="322"/>
        <v>-1184.5785290992658</v>
      </c>
    </row>
    <row r="6872" spans="1:9">
      <c r="A6872">
        <v>240</v>
      </c>
      <c r="B6872">
        <v>14</v>
      </c>
      <c r="C6872">
        <v>134</v>
      </c>
      <c r="D6872">
        <v>2718</v>
      </c>
      <c r="E6872">
        <v>-636</v>
      </c>
      <c r="F6872">
        <f t="shared" si="323"/>
        <v>834.84848924819892</v>
      </c>
      <c r="H6872">
        <f t="shared" si="321"/>
        <v>2771.281292110204</v>
      </c>
      <c r="I6872">
        <f t="shared" si="322"/>
        <v>-455.99999999999966</v>
      </c>
    </row>
    <row r="6873" spans="1:9">
      <c r="A6873">
        <v>256</v>
      </c>
      <c r="B6873">
        <v>29</v>
      </c>
      <c r="C6873">
        <v>133</v>
      </c>
      <c r="D6873">
        <v>2505</v>
      </c>
      <c r="E6873">
        <v>74</v>
      </c>
      <c r="F6873">
        <f t="shared" si="323"/>
        <v>1531.7102641600773</v>
      </c>
      <c r="H6873">
        <f t="shared" si="321"/>
        <v>2936.0432570740031</v>
      </c>
      <c r="I6873">
        <f t="shared" si="322"/>
        <v>151.51621648003152</v>
      </c>
    </row>
    <row r="6874" spans="1:9">
      <c r="A6874">
        <v>264</v>
      </c>
      <c r="B6874">
        <v>44</v>
      </c>
      <c r="C6874">
        <v>140</v>
      </c>
      <c r="D6874">
        <v>2044</v>
      </c>
      <c r="E6874">
        <v>563</v>
      </c>
      <c r="F6874">
        <f t="shared" si="323"/>
        <v>1830.2003533311138</v>
      </c>
      <c r="H6874">
        <f t="shared" ref="H6874:H6937" si="324">D6874*COS(RADIANS(A6874/8)) + F6874*SIN(RADIANS(A6874/8))</f>
        <v>2711.0411952028662</v>
      </c>
      <c r="I6874">
        <f t="shared" ref="I6874:I6937" si="325">F6874*COS(RADIANS(A6874/8)) - D6874*SIN(RADIANS(A6874/8))+180</f>
        <v>601.69298221140571</v>
      </c>
    </row>
    <row r="6875" spans="1:9">
      <c r="A6875">
        <v>280</v>
      </c>
      <c r="B6875">
        <v>59</v>
      </c>
      <c r="C6875">
        <v>139</v>
      </c>
      <c r="D6875">
        <v>1229</v>
      </c>
      <c r="E6875">
        <v>1478</v>
      </c>
      <c r="F6875">
        <f t="shared" si="323"/>
        <v>2416.210876558584</v>
      </c>
      <c r="H6875">
        <f t="shared" si="324"/>
        <v>2392.619486480281</v>
      </c>
      <c r="I6875">
        <f t="shared" si="325"/>
        <v>1454.3186386908255</v>
      </c>
    </row>
    <row r="6876" spans="1:9">
      <c r="A6876">
        <v>296</v>
      </c>
      <c r="B6876">
        <v>74</v>
      </c>
      <c r="C6876">
        <v>138</v>
      </c>
      <c r="D6876">
        <v>291</v>
      </c>
      <c r="E6876">
        <v>2276</v>
      </c>
      <c r="F6876">
        <f t="shared" si="323"/>
        <v>2796.1073536853578</v>
      </c>
      <c r="H6876">
        <f t="shared" si="324"/>
        <v>1915.1423452175284</v>
      </c>
      <c r="I6876">
        <f t="shared" si="325"/>
        <v>2237.9424508202455</v>
      </c>
    </row>
    <row r="6877" spans="1:9">
      <c r="A6877">
        <v>312</v>
      </c>
      <c r="B6877">
        <v>89</v>
      </c>
      <c r="C6877">
        <v>137</v>
      </c>
      <c r="D6877">
        <v>-158</v>
      </c>
      <c r="E6877">
        <v>2611</v>
      </c>
      <c r="F6877">
        <f t="shared" si="323"/>
        <v>2923.7017631762651</v>
      </c>
      <c r="H6877">
        <f t="shared" si="324"/>
        <v>1717.1560750049848</v>
      </c>
      <c r="I6877">
        <f t="shared" si="325"/>
        <v>2551.5756395429339</v>
      </c>
    </row>
    <row r="6878" spans="1:9">
      <c r="A6878">
        <v>328</v>
      </c>
      <c r="B6878">
        <v>104</v>
      </c>
      <c r="C6878">
        <v>136</v>
      </c>
      <c r="D6878">
        <v>-619</v>
      </c>
      <c r="E6878">
        <v>2796</v>
      </c>
      <c r="F6878">
        <f t="shared" si="323"/>
        <v>2871.162888680009</v>
      </c>
      <c r="H6878">
        <f t="shared" si="324"/>
        <v>1416.4871066630908</v>
      </c>
      <c r="I6878">
        <f t="shared" si="325"/>
        <v>2752.9946774120149</v>
      </c>
    </row>
    <row r="6879" spans="1:9">
      <c r="A6879">
        <v>344</v>
      </c>
      <c r="B6879">
        <v>119</v>
      </c>
      <c r="C6879">
        <v>135</v>
      </c>
      <c r="D6879">
        <v>-1563</v>
      </c>
      <c r="E6879">
        <v>2890</v>
      </c>
      <c r="F6879">
        <f t="shared" si="323"/>
        <v>2434.6860851726519</v>
      </c>
      <c r="H6879">
        <f t="shared" si="324"/>
        <v>517.34608172396952</v>
      </c>
      <c r="I6879">
        <f t="shared" si="325"/>
        <v>3026.5801174493909</v>
      </c>
    </row>
    <row r="6880" spans="1:9">
      <c r="A6880">
        <v>0</v>
      </c>
      <c r="B6880">
        <v>134</v>
      </c>
      <c r="C6880">
        <v>134</v>
      </c>
      <c r="D6880">
        <v>-2211</v>
      </c>
      <c r="E6880">
        <v>2732</v>
      </c>
      <c r="F6880">
        <f t="shared" si="323"/>
        <v>1878.1204256738527</v>
      </c>
      <c r="H6880">
        <f t="shared" si="324"/>
        <v>-2211</v>
      </c>
      <c r="I6880">
        <f t="shared" si="325"/>
        <v>2058.1204256738529</v>
      </c>
    </row>
    <row r="6881" spans="1:9">
      <c r="A6881">
        <v>16</v>
      </c>
      <c r="B6881">
        <v>149</v>
      </c>
      <c r="C6881">
        <v>133</v>
      </c>
      <c r="D6881">
        <v>-2456</v>
      </c>
      <c r="E6881">
        <v>2360</v>
      </c>
      <c r="F6881">
        <f t="shared" si="323"/>
        <v>1307.1210094453129</v>
      </c>
      <c r="H6881">
        <f t="shared" si="324"/>
        <v>-2408.8860057999927</v>
      </c>
      <c r="I6881">
        <f t="shared" si="325"/>
        <v>1572.0379105449288</v>
      </c>
    </row>
    <row r="6882" spans="1:9">
      <c r="A6882">
        <v>24</v>
      </c>
      <c r="B6882">
        <v>164</v>
      </c>
      <c r="C6882">
        <v>140</v>
      </c>
      <c r="D6882">
        <v>-2654</v>
      </c>
      <c r="E6882">
        <v>2139</v>
      </c>
      <c r="F6882">
        <f t="shared" si="323"/>
        <v>937.61683716395225</v>
      </c>
      <c r="H6882">
        <f t="shared" si="324"/>
        <v>-2601.291711476179</v>
      </c>
      <c r="I6882">
        <f t="shared" si="325"/>
        <v>1255.2314937438655</v>
      </c>
    </row>
    <row r="6883" spans="1:9">
      <c r="A6883">
        <v>48</v>
      </c>
      <c r="B6883">
        <v>179</v>
      </c>
      <c r="C6883">
        <v>131</v>
      </c>
      <c r="D6883">
        <v>-2791</v>
      </c>
      <c r="E6883">
        <v>1557</v>
      </c>
      <c r="F6883">
        <f t="shared" si="323"/>
        <v>186.48413694824913</v>
      </c>
      <c r="H6883">
        <f t="shared" si="324"/>
        <v>-2756.2177097138556</v>
      </c>
      <c r="I6883">
        <f t="shared" si="325"/>
        <v>657.20149831391018</v>
      </c>
    </row>
    <row r="6884" spans="1:9">
      <c r="A6884">
        <v>64</v>
      </c>
      <c r="B6884">
        <v>194</v>
      </c>
      <c r="C6884">
        <v>130</v>
      </c>
      <c r="D6884">
        <v>-2654</v>
      </c>
      <c r="E6884">
        <v>611</v>
      </c>
      <c r="F6884">
        <f t="shared" si="323"/>
        <v>-826.76558547954414</v>
      </c>
      <c r="H6884">
        <f t="shared" si="324"/>
        <v>-2743.2349847383803</v>
      </c>
      <c r="I6884">
        <f t="shared" si="325"/>
        <v>-269.35414968680817</v>
      </c>
    </row>
    <row r="6885" spans="1:9">
      <c r="A6885">
        <v>80</v>
      </c>
      <c r="B6885">
        <v>209</v>
      </c>
      <c r="C6885">
        <v>129</v>
      </c>
      <c r="D6885">
        <v>-2434</v>
      </c>
      <c r="E6885">
        <v>26</v>
      </c>
      <c r="F6885">
        <f t="shared" si="323"/>
        <v>-1375.2483412096888</v>
      </c>
      <c r="H6885">
        <f t="shared" si="324"/>
        <v>-2635.8314391222457</v>
      </c>
      <c r="I6885">
        <f t="shared" si="325"/>
        <v>-751.69556429917156</v>
      </c>
    </row>
    <row r="6886" spans="1:9">
      <c r="A6886">
        <v>88</v>
      </c>
      <c r="B6886">
        <v>224</v>
      </c>
      <c r="C6886">
        <v>136</v>
      </c>
      <c r="D6886">
        <v>-2166</v>
      </c>
      <c r="E6886">
        <v>-484</v>
      </c>
      <c r="F6886">
        <f t="shared" si="323"/>
        <v>-1809.4157436402872</v>
      </c>
      <c r="H6886">
        <f t="shared" si="324"/>
        <v>-2471.457279610147</v>
      </c>
      <c r="I6886">
        <f t="shared" si="325"/>
        <v>-1182.8793961298795</v>
      </c>
    </row>
    <row r="6887" spans="1:9">
      <c r="A6887">
        <v>104</v>
      </c>
      <c r="B6887">
        <v>239</v>
      </c>
      <c r="C6887">
        <v>135</v>
      </c>
      <c r="D6887">
        <v>-1312</v>
      </c>
      <c r="E6887">
        <v>-1372</v>
      </c>
      <c r="F6887">
        <f t="shared" si="323"/>
        <v>-2341.7326918331223</v>
      </c>
      <c r="H6887">
        <f t="shared" si="324"/>
        <v>-1805.1487630175866</v>
      </c>
      <c r="I6887">
        <f t="shared" si="325"/>
        <v>-1806.5784513519918</v>
      </c>
    </row>
    <row r="6888" spans="1:9">
      <c r="A6888">
        <v>128</v>
      </c>
      <c r="B6888">
        <v>254</v>
      </c>
      <c r="C6888">
        <v>126</v>
      </c>
      <c r="D6888">
        <v>-445</v>
      </c>
      <c r="E6888">
        <v>-2184</v>
      </c>
      <c r="F6888">
        <f t="shared" si="323"/>
        <v>-2778.7868456096689</v>
      </c>
      <c r="H6888">
        <f t="shared" si="324"/>
        <v>-1193.698913195461</v>
      </c>
      <c r="I6888">
        <f t="shared" si="325"/>
        <v>-2368.4827325232773</v>
      </c>
    </row>
    <row r="6889" spans="1:9">
      <c r="A6889">
        <v>144</v>
      </c>
      <c r="B6889">
        <v>269</v>
      </c>
      <c r="C6889">
        <v>125</v>
      </c>
      <c r="D6889">
        <v>-74</v>
      </c>
      <c r="E6889">
        <v>-2636</v>
      </c>
      <c r="F6889">
        <f t="shared" si="323"/>
        <v>-3086.5145390877396</v>
      </c>
      <c r="H6889">
        <f t="shared" si="324"/>
        <v>-1024.1636281693109</v>
      </c>
      <c r="I6889">
        <f t="shared" si="325"/>
        <v>-2732.5825074553809</v>
      </c>
    </row>
    <row r="6890" spans="1:9">
      <c r="A6890">
        <v>160</v>
      </c>
      <c r="B6890">
        <v>284</v>
      </c>
      <c r="C6890">
        <v>124</v>
      </c>
      <c r="D6890">
        <v>618</v>
      </c>
      <c r="E6890">
        <v>-2869</v>
      </c>
      <c r="F6890">
        <f t="shared" si="323"/>
        <v>-2956.0333782508842</v>
      </c>
      <c r="H6890">
        <f t="shared" si="324"/>
        <v>-430.29292005913669</v>
      </c>
      <c r="I6890">
        <f t="shared" si="325"/>
        <v>-2809.1312009144594</v>
      </c>
    </row>
    <row r="6891" spans="1:9">
      <c r="A6891">
        <v>176</v>
      </c>
      <c r="B6891">
        <v>299</v>
      </c>
      <c r="C6891">
        <v>123</v>
      </c>
      <c r="D6891">
        <v>1482</v>
      </c>
      <c r="E6891">
        <v>-2944</v>
      </c>
      <c r="F6891">
        <f t="shared" si="323"/>
        <v>-2543.8052860494913</v>
      </c>
      <c r="H6891">
        <f t="shared" si="324"/>
        <v>421.16023994758928</v>
      </c>
      <c r="I6891">
        <f t="shared" si="325"/>
        <v>-2733.7421618291182</v>
      </c>
    </row>
    <row r="6892" spans="1:9">
      <c r="A6892">
        <v>192</v>
      </c>
      <c r="B6892">
        <v>314</v>
      </c>
      <c r="C6892">
        <v>122</v>
      </c>
      <c r="D6892">
        <v>2133</v>
      </c>
      <c r="E6892">
        <v>-2966</v>
      </c>
      <c r="F6892">
        <f t="shared" si="323"/>
        <v>-2193.3536726513885</v>
      </c>
      <c r="H6892">
        <f t="shared" si="324"/>
        <v>1056.4751512594644</v>
      </c>
      <c r="I6892">
        <f t="shared" si="325"/>
        <v>-2691.2975443350742</v>
      </c>
    </row>
    <row r="6893" spans="1:9">
      <c r="A6893">
        <v>208</v>
      </c>
      <c r="B6893">
        <v>329</v>
      </c>
      <c r="C6893">
        <v>121</v>
      </c>
      <c r="D6893">
        <v>2691</v>
      </c>
      <c r="E6893">
        <v>-2699</v>
      </c>
      <c r="F6893">
        <f t="shared" si="323"/>
        <v>-1562.8871786963171</v>
      </c>
      <c r="H6893">
        <f t="shared" si="324"/>
        <v>1733.530133764008</v>
      </c>
      <c r="I6893">
        <f t="shared" si="325"/>
        <v>-2404.3704472589593</v>
      </c>
    </row>
    <row r="6894" spans="1:9">
      <c r="A6894">
        <v>224</v>
      </c>
      <c r="B6894">
        <v>344</v>
      </c>
      <c r="C6894">
        <v>120</v>
      </c>
      <c r="D6894">
        <v>2871</v>
      </c>
      <c r="E6894">
        <v>-2346</v>
      </c>
      <c r="F6894">
        <f t="shared" si="323"/>
        <v>-1051.3548401943085</v>
      </c>
      <c r="H6894">
        <f t="shared" si="324"/>
        <v>2041.3613392294469</v>
      </c>
      <c r="I6894">
        <f t="shared" si="325"/>
        <v>-2096.1440821484393</v>
      </c>
    </row>
    <row r="6895" spans="1:9">
      <c r="A6895">
        <v>248</v>
      </c>
      <c r="B6895">
        <v>359</v>
      </c>
      <c r="C6895">
        <v>111</v>
      </c>
      <c r="D6895">
        <v>2997</v>
      </c>
      <c r="E6895">
        <v>-1725</v>
      </c>
      <c r="F6895">
        <f t="shared" si="323"/>
        <v>-261.5396719429005</v>
      </c>
      <c r="H6895">
        <f t="shared" si="324"/>
        <v>2434.2275110541523</v>
      </c>
      <c r="I6895">
        <f t="shared" si="325"/>
        <v>-1587.7523651312442</v>
      </c>
    </row>
    <row r="6896" spans="1:9">
      <c r="A6896">
        <v>264</v>
      </c>
      <c r="B6896">
        <v>14</v>
      </c>
      <c r="C6896">
        <v>110</v>
      </c>
      <c r="D6896">
        <v>2965</v>
      </c>
      <c r="E6896">
        <v>-687</v>
      </c>
      <c r="F6896">
        <f t="shared" si="323"/>
        <v>918.56427828069468</v>
      </c>
      <c r="H6896">
        <f t="shared" si="324"/>
        <v>2986.9441960802546</v>
      </c>
      <c r="I6896">
        <f t="shared" si="325"/>
        <v>-664.48191385950645</v>
      </c>
    </row>
    <row r="6897" spans="1:9">
      <c r="A6897">
        <v>280</v>
      </c>
      <c r="B6897">
        <v>29</v>
      </c>
      <c r="C6897">
        <v>109</v>
      </c>
      <c r="D6897">
        <v>2736</v>
      </c>
      <c r="E6897">
        <v>56</v>
      </c>
      <c r="F6897">
        <f t="shared" si="323"/>
        <v>1644.2935666520543</v>
      </c>
      <c r="H6897">
        <f t="shared" si="324"/>
        <v>3184.3280374499182</v>
      </c>
      <c r="I6897">
        <f t="shared" si="325"/>
        <v>-42.378693322194067</v>
      </c>
    </row>
    <row r="6898" spans="1:9">
      <c r="A6898">
        <v>296</v>
      </c>
      <c r="B6898">
        <v>44</v>
      </c>
      <c r="C6898">
        <v>108</v>
      </c>
      <c r="D6898">
        <v>2425</v>
      </c>
      <c r="E6898">
        <v>545</v>
      </c>
      <c r="F6898">
        <f t="shared" si="323"/>
        <v>2029.3861962015346</v>
      </c>
      <c r="H6898">
        <f t="shared" si="324"/>
        <v>3158.0062125161589</v>
      </c>
      <c r="I6898">
        <f t="shared" si="325"/>
        <v>341.33844874263104</v>
      </c>
    </row>
    <row r="6899" spans="1:9">
      <c r="A6899">
        <v>312</v>
      </c>
      <c r="B6899">
        <v>59</v>
      </c>
      <c r="C6899">
        <v>107</v>
      </c>
      <c r="D6899">
        <v>1453</v>
      </c>
      <c r="E6899">
        <v>1517</v>
      </c>
      <c r="F6899">
        <f t="shared" si="323"/>
        <v>2590.5706578538511</v>
      </c>
      <c r="H6899">
        <f t="shared" si="324"/>
        <v>2759.4920214397989</v>
      </c>
      <c r="I6899">
        <f t="shared" si="325"/>
        <v>1278.8489964246351</v>
      </c>
    </row>
    <row r="6900" spans="1:9">
      <c r="A6900">
        <v>328</v>
      </c>
      <c r="B6900">
        <v>74</v>
      </c>
      <c r="C6900">
        <v>106</v>
      </c>
      <c r="D6900">
        <v>504</v>
      </c>
      <c r="E6900">
        <v>2485</v>
      </c>
      <c r="F6900">
        <f t="shared" si="323"/>
        <v>3160.4153735440118</v>
      </c>
      <c r="H6900">
        <f t="shared" si="324"/>
        <v>2453.7926696062327</v>
      </c>
      <c r="I6900">
        <f t="shared" si="325"/>
        <v>2234.5420092857803</v>
      </c>
    </row>
    <row r="6901" spans="1:9">
      <c r="A6901">
        <v>344</v>
      </c>
      <c r="B6901">
        <v>89</v>
      </c>
      <c r="C6901">
        <v>105</v>
      </c>
      <c r="D6901">
        <v>-172</v>
      </c>
      <c r="E6901">
        <v>2914</v>
      </c>
      <c r="F6901">
        <f t="shared" si="323"/>
        <v>3265.4931225365235</v>
      </c>
      <c r="H6901">
        <f t="shared" si="324"/>
        <v>2101.2681176867791</v>
      </c>
      <c r="I6901">
        <f t="shared" si="325"/>
        <v>2685.5342007097797</v>
      </c>
    </row>
    <row r="6902" spans="1:9">
      <c r="A6902">
        <v>0</v>
      </c>
      <c r="B6902">
        <v>104</v>
      </c>
      <c r="C6902">
        <v>104</v>
      </c>
      <c r="D6902">
        <v>-772</v>
      </c>
      <c r="E6902">
        <v>3193</v>
      </c>
      <c r="F6902">
        <f t="shared" si="323"/>
        <v>3241.2444112305593</v>
      </c>
      <c r="H6902">
        <f t="shared" si="324"/>
        <v>-772</v>
      </c>
      <c r="I6902">
        <f t="shared" si="325"/>
        <v>3421.2444112305593</v>
      </c>
    </row>
    <row r="6903" spans="1:9">
      <c r="A6903">
        <v>16</v>
      </c>
      <c r="B6903">
        <v>119</v>
      </c>
      <c r="C6903">
        <v>103</v>
      </c>
      <c r="D6903">
        <v>-1658</v>
      </c>
      <c r="E6903">
        <v>3212</v>
      </c>
      <c r="F6903">
        <f t="shared" si="323"/>
        <v>2751.6513829577566</v>
      </c>
      <c r="H6903">
        <f t="shared" si="324"/>
        <v>-1560.9587428316945</v>
      </c>
      <c r="I6903">
        <f t="shared" si="325"/>
        <v>2987.8385168151376</v>
      </c>
    </row>
    <row r="6904" spans="1:9">
      <c r="A6904">
        <v>24</v>
      </c>
      <c r="B6904">
        <v>134</v>
      </c>
      <c r="C6904">
        <v>110</v>
      </c>
      <c r="D6904">
        <v>-2406</v>
      </c>
      <c r="E6904">
        <v>3033</v>
      </c>
      <c r="F6904">
        <f t="shared" si="323"/>
        <v>2113.1019852340305</v>
      </c>
      <c r="H6904">
        <f t="shared" si="324"/>
        <v>-2292.1114475834183</v>
      </c>
      <c r="I6904">
        <f t="shared" si="325"/>
        <v>2416.1263631237493</v>
      </c>
    </row>
    <row r="6905" spans="1:9">
      <c r="A6905">
        <v>40</v>
      </c>
      <c r="B6905">
        <v>149</v>
      </c>
      <c r="C6905">
        <v>109</v>
      </c>
      <c r="D6905">
        <v>-2799</v>
      </c>
      <c r="E6905">
        <v>2769</v>
      </c>
      <c r="F6905">
        <f t="shared" si="323"/>
        <v>1581.362387310385</v>
      </c>
      <c r="H6905">
        <f t="shared" si="324"/>
        <v>-2650.5241465395493</v>
      </c>
      <c r="I6905">
        <f t="shared" si="325"/>
        <v>1999.2937499510062</v>
      </c>
    </row>
    <row r="6906" spans="1:9">
      <c r="A6906">
        <v>56</v>
      </c>
      <c r="B6906">
        <v>164</v>
      </c>
      <c r="C6906">
        <v>108</v>
      </c>
      <c r="D6906">
        <v>-2973</v>
      </c>
      <c r="E6906">
        <v>2342</v>
      </c>
      <c r="F6906">
        <f t="shared" si="323"/>
        <v>987.84631058344974</v>
      </c>
      <c r="H6906">
        <f t="shared" si="324"/>
        <v>-2830.4515275736476</v>
      </c>
      <c r="I6906">
        <f t="shared" si="325"/>
        <v>1522.8006119261845</v>
      </c>
    </row>
    <row r="6907" spans="1:9">
      <c r="A6907">
        <v>72</v>
      </c>
      <c r="B6907">
        <v>179</v>
      </c>
      <c r="C6907">
        <v>107</v>
      </c>
      <c r="D6907">
        <v>-3041</v>
      </c>
      <c r="E6907">
        <v>1546</v>
      </c>
      <c r="F6907">
        <f t="shared" si="323"/>
        <v>29.444863728670917</v>
      </c>
      <c r="H6907">
        <f t="shared" si="324"/>
        <v>-2998.9540522442371</v>
      </c>
      <c r="I6907">
        <f t="shared" si="325"/>
        <v>684.79955678256306</v>
      </c>
    </row>
    <row r="6908" spans="1:9">
      <c r="A6908">
        <v>88</v>
      </c>
      <c r="B6908">
        <v>194</v>
      </c>
      <c r="C6908">
        <v>106</v>
      </c>
      <c r="D6908">
        <v>-2944</v>
      </c>
      <c r="E6908">
        <v>637</v>
      </c>
      <c r="F6908">
        <f t="shared" si="323"/>
        <v>-964.17494954667507</v>
      </c>
      <c r="H6908">
        <f t="shared" si="324"/>
        <v>-3073.8836815601544</v>
      </c>
      <c r="I6908">
        <f t="shared" si="325"/>
        <v>-204.71865768574821</v>
      </c>
    </row>
    <row r="6909" spans="1:9">
      <c r="A6909">
        <v>104</v>
      </c>
      <c r="B6909">
        <v>209</v>
      </c>
      <c r="C6909">
        <v>105</v>
      </c>
      <c r="D6909">
        <v>-2659</v>
      </c>
      <c r="E6909">
        <v>-75</v>
      </c>
      <c r="F6909">
        <f t="shared" si="323"/>
        <v>-1621.776906153659</v>
      </c>
      <c r="H6909">
        <f t="shared" si="324"/>
        <v>-2955.6704272137376</v>
      </c>
      <c r="I6909">
        <f t="shared" si="325"/>
        <v>-802.06601561580203</v>
      </c>
    </row>
    <row r="6910" spans="1:9">
      <c r="A6910">
        <v>120</v>
      </c>
      <c r="B6910">
        <v>224</v>
      </c>
      <c r="C6910">
        <v>104</v>
      </c>
      <c r="D6910">
        <v>-2288</v>
      </c>
      <c r="E6910">
        <v>-579</v>
      </c>
      <c r="F6910">
        <f t="shared" si="323"/>
        <v>-1989.5490276274504</v>
      </c>
      <c r="H6910">
        <f t="shared" si="324"/>
        <v>-2724.9714700645736</v>
      </c>
      <c r="I6910">
        <f t="shared" si="325"/>
        <v>-1149.5788132590901</v>
      </c>
    </row>
    <row r="6911" spans="1:9">
      <c r="A6911">
        <v>128</v>
      </c>
      <c r="B6911">
        <v>239</v>
      </c>
      <c r="C6911">
        <v>111</v>
      </c>
      <c r="D6911">
        <v>-1439</v>
      </c>
      <c r="E6911">
        <v>-1596</v>
      </c>
      <c r="F6911">
        <f t="shared" si="323"/>
        <v>-2673.7090966171572</v>
      </c>
      <c r="H6911">
        <f t="shared" si="324"/>
        <v>-2120.229686070652</v>
      </c>
      <c r="I6911">
        <f t="shared" si="325"/>
        <v>-1993.4919856392571</v>
      </c>
    </row>
    <row r="6912" spans="1:9">
      <c r="A6912">
        <v>144</v>
      </c>
      <c r="B6912">
        <v>254</v>
      </c>
      <c r="C6912">
        <v>110</v>
      </c>
      <c r="D6912">
        <v>-441</v>
      </c>
      <c r="E6912">
        <v>-2425</v>
      </c>
      <c r="F6912">
        <f t="shared" si="323"/>
        <v>-3054.7602742823101</v>
      </c>
      <c r="H6912">
        <f t="shared" si="324"/>
        <v>-1363.3887621808722</v>
      </c>
      <c r="I6912">
        <f t="shared" si="325"/>
        <v>-2588.9731700564098</v>
      </c>
    </row>
    <row r="6913" spans="1:9">
      <c r="A6913">
        <v>160</v>
      </c>
      <c r="B6913">
        <v>269</v>
      </c>
      <c r="C6913">
        <v>109</v>
      </c>
      <c r="D6913">
        <v>185</v>
      </c>
      <c r="E6913">
        <v>-2795</v>
      </c>
      <c r="F6913">
        <f t="shared" si="323"/>
        <v>-3120.5782049699274</v>
      </c>
      <c r="H6913">
        <f t="shared" si="324"/>
        <v>-893.45747007737964</v>
      </c>
      <c r="I6913">
        <f t="shared" si="325"/>
        <v>-2815.6580383108253</v>
      </c>
    </row>
    <row r="6914" spans="1:9">
      <c r="A6914">
        <v>176</v>
      </c>
      <c r="B6914">
        <v>284</v>
      </c>
      <c r="C6914">
        <v>108</v>
      </c>
      <c r="D6914">
        <v>795</v>
      </c>
      <c r="E6914">
        <v>-3008</v>
      </c>
      <c r="F6914">
        <f t="shared" si="323"/>
        <v>-3014.3457554390361</v>
      </c>
      <c r="H6914">
        <f t="shared" si="324"/>
        <v>-392.08263044213516</v>
      </c>
      <c r="I6914">
        <f t="shared" si="325"/>
        <v>-2912.6649582906502</v>
      </c>
    </row>
    <row r="6915" spans="1:9">
      <c r="A6915">
        <v>184</v>
      </c>
      <c r="B6915">
        <v>299</v>
      </c>
      <c r="C6915">
        <v>115</v>
      </c>
      <c r="D6915">
        <v>1587</v>
      </c>
      <c r="E6915">
        <v>-3018</v>
      </c>
      <c r="F6915">
        <f t="shared" ref="F6915:F6978" si="326">(D6915+E6915*2)/G$1</f>
        <v>-2568.6313476246451</v>
      </c>
      <c r="H6915">
        <f t="shared" si="324"/>
        <v>457.19697729872121</v>
      </c>
      <c r="I6915">
        <f t="shared" si="325"/>
        <v>-2804.527923131046</v>
      </c>
    </row>
    <row r="6916" spans="1:9">
      <c r="A6916">
        <v>200</v>
      </c>
      <c r="B6916">
        <v>314</v>
      </c>
      <c r="C6916">
        <v>114</v>
      </c>
      <c r="D6916">
        <v>2336</v>
      </c>
      <c r="E6916">
        <v>-2915</v>
      </c>
      <c r="F6916">
        <f t="shared" si="326"/>
        <v>-2017.2618405485525</v>
      </c>
      <c r="H6916">
        <f t="shared" si="324"/>
        <v>1264.6032979891411</v>
      </c>
      <c r="I6916">
        <f t="shared" si="325"/>
        <v>-2635.4963740073122</v>
      </c>
    </row>
    <row r="6917" spans="1:9">
      <c r="A6917">
        <v>216</v>
      </c>
      <c r="B6917">
        <v>329</v>
      </c>
      <c r="C6917">
        <v>113</v>
      </c>
      <c r="D6917">
        <v>2763</v>
      </c>
      <c r="E6917">
        <v>-2612</v>
      </c>
      <c r="F6917">
        <f t="shared" si="326"/>
        <v>-1420.859012475669</v>
      </c>
      <c r="H6917">
        <f t="shared" si="324"/>
        <v>1816.7945331991928</v>
      </c>
      <c r="I6917">
        <f t="shared" si="325"/>
        <v>-2340.3704008480304</v>
      </c>
    </row>
    <row r="6918" spans="1:9">
      <c r="A6918">
        <v>232</v>
      </c>
      <c r="B6918">
        <v>344</v>
      </c>
      <c r="C6918">
        <v>112</v>
      </c>
      <c r="D6918">
        <v>2902</v>
      </c>
      <c r="E6918">
        <v>-2342</v>
      </c>
      <c r="F6918">
        <f t="shared" si="326"/>
        <v>-1028.8381796959131</v>
      </c>
      <c r="H6918">
        <f t="shared" si="324"/>
        <v>2039.3557429252182</v>
      </c>
      <c r="I6918">
        <f t="shared" si="325"/>
        <v>-2126.7596653743385</v>
      </c>
    </row>
    <row r="6919" spans="1:9">
      <c r="A6919">
        <v>240</v>
      </c>
      <c r="B6919">
        <v>359</v>
      </c>
      <c r="C6919">
        <v>119</v>
      </c>
      <c r="D6919">
        <v>3002</v>
      </c>
      <c r="E6919">
        <v>-1470</v>
      </c>
      <c r="F6919">
        <f t="shared" si="326"/>
        <v>35.795716689756802</v>
      </c>
      <c r="H6919">
        <f t="shared" si="324"/>
        <v>2617.7061205057635</v>
      </c>
      <c r="I6919">
        <f t="shared" si="325"/>
        <v>-1289.9999999999998</v>
      </c>
    </row>
    <row r="6920" spans="1:9">
      <c r="A6920">
        <v>256</v>
      </c>
      <c r="B6920">
        <v>14</v>
      </c>
      <c r="C6920">
        <v>118</v>
      </c>
      <c r="D6920">
        <v>2813</v>
      </c>
      <c r="E6920">
        <v>-594</v>
      </c>
      <c r="F6920">
        <f t="shared" si="326"/>
        <v>938.19418743314191</v>
      </c>
      <c r="H6920">
        <f t="shared" si="324"/>
        <v>2882.7264680004664</v>
      </c>
      <c r="I6920">
        <f t="shared" si="325"/>
        <v>-515.0290958103044</v>
      </c>
    </row>
    <row r="6921" spans="1:9">
      <c r="A6921">
        <v>272</v>
      </c>
      <c r="B6921">
        <v>29</v>
      </c>
      <c r="C6921">
        <v>117</v>
      </c>
      <c r="D6921">
        <v>2589</v>
      </c>
      <c r="E6921">
        <v>53</v>
      </c>
      <c r="F6921">
        <f t="shared" si="326"/>
        <v>1555.9589754660415</v>
      </c>
      <c r="H6921">
        <f t="shared" si="324"/>
        <v>3016.4594925172269</v>
      </c>
      <c r="I6921">
        <f t="shared" si="325"/>
        <v>22.198024929832854</v>
      </c>
    </row>
    <row r="6922" spans="1:9">
      <c r="A6922">
        <v>288</v>
      </c>
      <c r="B6922">
        <v>44</v>
      </c>
      <c r="C6922">
        <v>116</v>
      </c>
      <c r="D6922">
        <v>2138</v>
      </c>
      <c r="E6922">
        <v>563</v>
      </c>
      <c r="F6922">
        <f t="shared" si="326"/>
        <v>1884.4712786349387</v>
      </c>
      <c r="H6922">
        <f t="shared" si="324"/>
        <v>2837.3427599239944</v>
      </c>
      <c r="I6922">
        <f t="shared" si="325"/>
        <v>447.88442042584461</v>
      </c>
    </row>
    <row r="6923" spans="1:9">
      <c r="A6923">
        <v>296</v>
      </c>
      <c r="B6923">
        <v>59</v>
      </c>
      <c r="C6923">
        <v>123</v>
      </c>
      <c r="D6923">
        <v>1264</v>
      </c>
      <c r="E6923">
        <v>1549</v>
      </c>
      <c r="F6923">
        <f t="shared" si="326"/>
        <v>2518.4018742051476</v>
      </c>
      <c r="H6923">
        <f t="shared" si="324"/>
        <v>2525.0873669307107</v>
      </c>
      <c r="I6923">
        <f t="shared" si="325"/>
        <v>1430.5909760456971</v>
      </c>
    </row>
    <row r="6924" spans="1:9">
      <c r="A6924">
        <v>312</v>
      </c>
      <c r="B6924">
        <v>74</v>
      </c>
      <c r="C6924">
        <v>122</v>
      </c>
      <c r="D6924">
        <v>297</v>
      </c>
      <c r="E6924">
        <v>2358</v>
      </c>
      <c r="F6924">
        <f t="shared" si="326"/>
        <v>2894.2568994475942</v>
      </c>
      <c r="H6924">
        <f t="shared" si="324"/>
        <v>2052.2272343117702</v>
      </c>
      <c r="I6924">
        <f t="shared" si="325"/>
        <v>2242.3519046828706</v>
      </c>
    </row>
    <row r="6925" spans="1:9">
      <c r="A6925">
        <v>320</v>
      </c>
      <c r="B6925">
        <v>89</v>
      </c>
      <c r="C6925">
        <v>129</v>
      </c>
      <c r="D6925">
        <v>-77</v>
      </c>
      <c r="E6925">
        <v>2653</v>
      </c>
      <c r="F6925">
        <f t="shared" si="326"/>
        <v>3018.9645575925533</v>
      </c>
      <c r="H6925">
        <f t="shared" si="324"/>
        <v>1881.5675895831366</v>
      </c>
      <c r="I6925">
        <f t="shared" si="325"/>
        <v>2542.1556692627828</v>
      </c>
    </row>
    <row r="6926" spans="1:9">
      <c r="A6926">
        <v>336</v>
      </c>
      <c r="B6926">
        <v>104</v>
      </c>
      <c r="C6926">
        <v>128</v>
      </c>
      <c r="D6926">
        <v>-807</v>
      </c>
      <c r="E6926">
        <v>2909</v>
      </c>
      <c r="F6926">
        <f t="shared" si="326"/>
        <v>2893.1021989092151</v>
      </c>
      <c r="H6926">
        <f t="shared" si="324"/>
        <v>1336.1453544540122</v>
      </c>
      <c r="I6926">
        <f t="shared" si="325"/>
        <v>2869.9823280282526</v>
      </c>
    </row>
    <row r="6927" spans="1:9">
      <c r="A6927">
        <v>352</v>
      </c>
      <c r="B6927">
        <v>119</v>
      </c>
      <c r="C6927">
        <v>127</v>
      </c>
      <c r="D6927">
        <v>-1649</v>
      </c>
      <c r="E6927">
        <v>2951</v>
      </c>
      <c r="F6927">
        <f t="shared" si="326"/>
        <v>2455.4706948634785</v>
      </c>
      <c r="H6927">
        <f t="shared" si="324"/>
        <v>519.52194084524967</v>
      </c>
      <c r="I6927">
        <f t="shared" si="325"/>
        <v>3091.80945226739</v>
      </c>
    </row>
    <row r="6928" spans="1:9">
      <c r="A6928">
        <v>8</v>
      </c>
      <c r="B6928">
        <v>134</v>
      </c>
      <c r="C6928">
        <v>126</v>
      </c>
      <c r="D6928">
        <v>-2168</v>
      </c>
      <c r="E6928">
        <v>2647</v>
      </c>
      <c r="F6928">
        <f t="shared" si="326"/>
        <v>1804.7969414867703</v>
      </c>
      <c r="H6928">
        <f t="shared" si="324"/>
        <v>-2136.1717533394631</v>
      </c>
      <c r="I6928">
        <f t="shared" si="325"/>
        <v>2022.3588793268823</v>
      </c>
    </row>
    <row r="6929" spans="1:9">
      <c r="A6929">
        <v>24</v>
      </c>
      <c r="B6929">
        <v>149</v>
      </c>
      <c r="C6929">
        <v>125</v>
      </c>
      <c r="D6929">
        <v>-2511</v>
      </c>
      <c r="E6929">
        <v>2506</v>
      </c>
      <c r="F6929">
        <f t="shared" si="326"/>
        <v>1443.9530232432542</v>
      </c>
      <c r="H6929">
        <f t="shared" si="324"/>
        <v>-2431.9880995274093</v>
      </c>
      <c r="I6929">
        <f t="shared" si="325"/>
        <v>1753.3897219349033</v>
      </c>
    </row>
    <row r="6930" spans="1:9">
      <c r="A6930">
        <v>32</v>
      </c>
      <c r="B6930">
        <v>164</v>
      </c>
      <c r="C6930">
        <v>132</v>
      </c>
      <c r="D6930">
        <v>-2728</v>
      </c>
      <c r="E6930">
        <v>2219</v>
      </c>
      <c r="F6930">
        <f t="shared" si="326"/>
        <v>987.26896031426008</v>
      </c>
      <c r="H6930">
        <f t="shared" si="324"/>
        <v>-2652.4863278002485</v>
      </c>
      <c r="I6930">
        <f t="shared" si="325"/>
        <v>1355.1596831208728</v>
      </c>
    </row>
    <row r="6931" spans="1:9">
      <c r="A6931">
        <v>48</v>
      </c>
      <c r="B6931">
        <v>179</v>
      </c>
      <c r="C6931">
        <v>131</v>
      </c>
      <c r="D6931">
        <v>-2825</v>
      </c>
      <c r="E6931">
        <v>1531</v>
      </c>
      <c r="F6931">
        <f t="shared" si="326"/>
        <v>136.8320137979413</v>
      </c>
      <c r="H6931">
        <f t="shared" si="324"/>
        <v>-2795.2215142872546</v>
      </c>
      <c r="I6931">
        <f t="shared" si="325"/>
        <v>611.37534244050732</v>
      </c>
    </row>
    <row r="6932" spans="1:9">
      <c r="A6932">
        <v>64</v>
      </c>
      <c r="B6932">
        <v>194</v>
      </c>
      <c r="C6932">
        <v>130</v>
      </c>
      <c r="D6932">
        <v>-2651</v>
      </c>
      <c r="E6932">
        <v>616</v>
      </c>
      <c r="F6932">
        <f t="shared" si="326"/>
        <v>-819.26003198007902</v>
      </c>
      <c r="H6932">
        <f t="shared" si="324"/>
        <v>-2739.2196093772131</v>
      </c>
      <c r="I6932">
        <f t="shared" si="325"/>
        <v>-262.33915902093656</v>
      </c>
    </row>
    <row r="6933" spans="1:9">
      <c r="A6933">
        <v>80</v>
      </c>
      <c r="B6933">
        <v>209</v>
      </c>
      <c r="C6933">
        <v>129</v>
      </c>
      <c r="D6933">
        <v>-2448</v>
      </c>
      <c r="E6933">
        <v>47</v>
      </c>
      <c r="F6933">
        <f t="shared" si="326"/>
        <v>-1359.0825336723792</v>
      </c>
      <c r="H6933">
        <f t="shared" si="324"/>
        <v>-2646.8115846450482</v>
      </c>
      <c r="I6933">
        <f t="shared" si="325"/>
        <v>-733.34427721538884</v>
      </c>
    </row>
    <row r="6934" spans="1:9">
      <c r="A6934">
        <v>96</v>
      </c>
      <c r="B6934">
        <v>224</v>
      </c>
      <c r="C6934">
        <v>128</v>
      </c>
      <c r="D6934">
        <v>-2110</v>
      </c>
      <c r="E6934">
        <v>-503</v>
      </c>
      <c r="F6934">
        <f t="shared" si="326"/>
        <v>-1799.023438794874</v>
      </c>
      <c r="H6934">
        <f t="shared" si="324"/>
        <v>-2437.9294425289522</v>
      </c>
      <c r="I6934">
        <f t="shared" si="325"/>
        <v>-1141.0167926956142</v>
      </c>
    </row>
    <row r="6935" spans="1:9">
      <c r="A6935">
        <v>112</v>
      </c>
      <c r="B6935">
        <v>239</v>
      </c>
      <c r="C6935">
        <v>127</v>
      </c>
      <c r="D6935">
        <v>-1338</v>
      </c>
      <c r="E6935">
        <v>-1470</v>
      </c>
      <c r="F6935">
        <f t="shared" si="326"/>
        <v>-2469.9044515932192</v>
      </c>
      <c r="H6935">
        <f t="shared" si="324"/>
        <v>-1895.7796486367727</v>
      </c>
      <c r="I6935">
        <f t="shared" si="325"/>
        <v>-1892.8462373786037</v>
      </c>
    </row>
    <row r="6936" spans="1:9">
      <c r="A6936">
        <v>120</v>
      </c>
      <c r="B6936">
        <v>254</v>
      </c>
      <c r="C6936">
        <v>134</v>
      </c>
      <c r="D6936">
        <v>-446</v>
      </c>
      <c r="E6936">
        <v>-2218</v>
      </c>
      <c r="F6936">
        <f t="shared" si="326"/>
        <v>-2818.6240141837529</v>
      </c>
      <c r="H6936">
        <f t="shared" si="324"/>
        <v>-1160.3164943789973</v>
      </c>
      <c r="I6936">
        <f t="shared" si="325"/>
        <v>-2427.1484357829281</v>
      </c>
    </row>
    <row r="6937" spans="1:9">
      <c r="A6937">
        <v>144</v>
      </c>
      <c r="B6937">
        <v>269</v>
      </c>
      <c r="C6937">
        <v>125</v>
      </c>
      <c r="D6937">
        <v>-5</v>
      </c>
      <c r="E6937">
        <v>-2650</v>
      </c>
      <c r="F6937">
        <f t="shared" si="326"/>
        <v>-3062.843178050965</v>
      </c>
      <c r="H6937">
        <f t="shared" si="324"/>
        <v>-951.22587570459677</v>
      </c>
      <c r="I6937">
        <f t="shared" si="325"/>
        <v>-2731.391877903653</v>
      </c>
    </row>
    <row r="6938" spans="1:9">
      <c r="A6938">
        <v>152</v>
      </c>
      <c r="B6938">
        <v>284</v>
      </c>
      <c r="C6938">
        <v>132</v>
      </c>
      <c r="D6938">
        <v>681</v>
      </c>
      <c r="E6938">
        <v>-2805</v>
      </c>
      <c r="F6938">
        <f t="shared" si="326"/>
        <v>-2845.7594768356657</v>
      </c>
      <c r="H6938">
        <f t="shared" ref="H6938:H7001" si="327">D6938*COS(RADIANS(A6938/8)) + F6938*SIN(RADIANS(A6938/8))</f>
        <v>-282.59051091921674</v>
      </c>
      <c r="I6938">
        <f t="shared" ref="I6938:I7001" si="328">F6938*COS(RADIANS(A6938/8)) - D6938*SIN(RADIANS(A6938/8))+180</f>
        <v>-2732.4303602212394</v>
      </c>
    </row>
    <row r="6939" spans="1:9">
      <c r="A6939">
        <v>168</v>
      </c>
      <c r="B6939">
        <v>299</v>
      </c>
      <c r="C6939">
        <v>131</v>
      </c>
      <c r="D6939">
        <v>1350</v>
      </c>
      <c r="E6939">
        <v>-2973</v>
      </c>
      <c r="F6939">
        <f t="shared" si="326"/>
        <v>-2653.5018371955202</v>
      </c>
      <c r="H6939">
        <f t="shared" si="327"/>
        <v>309.40356326077654</v>
      </c>
      <c r="I6939">
        <f t="shared" si="328"/>
        <v>-2781.0541087662577</v>
      </c>
    </row>
    <row r="6940" spans="1:9">
      <c r="A6940">
        <v>184</v>
      </c>
      <c r="B6940">
        <v>314</v>
      </c>
      <c r="C6940">
        <v>130</v>
      </c>
      <c r="D6940">
        <v>2183</v>
      </c>
      <c r="E6940">
        <v>-2678</v>
      </c>
      <c r="F6940">
        <f t="shared" si="326"/>
        <v>-1831.9324041386826</v>
      </c>
      <c r="H6940">
        <f t="shared" si="327"/>
        <v>1293.6690795015015</v>
      </c>
      <c r="I6940">
        <f t="shared" si="328"/>
        <v>-2359.2687226985395</v>
      </c>
    </row>
    <row r="6941" spans="1:9">
      <c r="A6941">
        <v>200</v>
      </c>
      <c r="B6941">
        <v>329</v>
      </c>
      <c r="C6941">
        <v>129</v>
      </c>
      <c r="D6941">
        <v>2636</v>
      </c>
      <c r="E6941">
        <v>-2605</v>
      </c>
      <c r="F6941">
        <f t="shared" si="326"/>
        <v>-1486.0995928940968</v>
      </c>
      <c r="H6941">
        <f t="shared" si="327"/>
        <v>1760.9744999061452</v>
      </c>
      <c r="I6941">
        <f t="shared" si="328"/>
        <v>-2280.8853713003991</v>
      </c>
    </row>
    <row r="6942" spans="1:9">
      <c r="A6942">
        <v>216</v>
      </c>
      <c r="B6942">
        <v>344</v>
      </c>
      <c r="C6942">
        <v>128</v>
      </c>
      <c r="D6942">
        <v>2815</v>
      </c>
      <c r="E6942">
        <v>-2412</v>
      </c>
      <c r="F6942">
        <f t="shared" si="326"/>
        <v>-1159.8966908019581</v>
      </c>
      <c r="H6942">
        <f t="shared" si="327"/>
        <v>1981.6012872868282</v>
      </c>
      <c r="I6942">
        <f t="shared" si="328"/>
        <v>-2131.4587756558667</v>
      </c>
    </row>
    <row r="6943" spans="1:9">
      <c r="A6943">
        <v>232</v>
      </c>
      <c r="B6943">
        <v>359</v>
      </c>
      <c r="C6943">
        <v>127</v>
      </c>
      <c r="D6943">
        <v>2958</v>
      </c>
      <c r="E6943">
        <v>-1574</v>
      </c>
      <c r="F6943">
        <f t="shared" si="326"/>
        <v>-109.6965511460289</v>
      </c>
      <c r="H6943">
        <f t="shared" si="327"/>
        <v>2533.9431504148934</v>
      </c>
      <c r="I6943">
        <f t="shared" si="328"/>
        <v>-1350.0096221262065</v>
      </c>
    </row>
    <row r="6944" spans="1:9">
      <c r="A6944">
        <v>248</v>
      </c>
      <c r="B6944">
        <v>14</v>
      </c>
      <c r="C6944">
        <v>126</v>
      </c>
      <c r="D6944">
        <v>2900</v>
      </c>
      <c r="E6944">
        <v>-648</v>
      </c>
      <c r="F6944">
        <f t="shared" si="326"/>
        <v>926.0698317801598</v>
      </c>
      <c r="H6944">
        <f t="shared" si="327"/>
        <v>2962.7463954284572</v>
      </c>
      <c r="I6944">
        <f t="shared" si="328"/>
        <v>-519.81363927049813</v>
      </c>
    </row>
    <row r="6945" spans="1:9">
      <c r="A6945">
        <v>264</v>
      </c>
      <c r="B6945">
        <v>28</v>
      </c>
      <c r="C6945">
        <v>124</v>
      </c>
      <c r="D6945">
        <v>2673</v>
      </c>
      <c r="E6945">
        <v>69</v>
      </c>
      <c r="F6945">
        <f t="shared" si="326"/>
        <v>1622.931606692038</v>
      </c>
      <c r="H6945">
        <f t="shared" si="327"/>
        <v>3125.6783322822575</v>
      </c>
      <c r="I6945">
        <f t="shared" si="328"/>
        <v>85.284831725823551</v>
      </c>
    </row>
    <row r="6946" spans="1:9">
      <c r="A6946">
        <v>280</v>
      </c>
      <c r="B6946">
        <v>42</v>
      </c>
      <c r="C6946">
        <v>122</v>
      </c>
      <c r="D6946">
        <v>2370</v>
      </c>
      <c r="E6946">
        <v>384</v>
      </c>
      <c r="F6946">
        <f t="shared" si="326"/>
        <v>1811.7251447170459</v>
      </c>
      <c r="H6946">
        <f t="shared" si="327"/>
        <v>2980.5531971192968</v>
      </c>
      <c r="I6946">
        <f t="shared" si="328"/>
        <v>304.70220183275842</v>
      </c>
    </row>
    <row r="6947" spans="1:9">
      <c r="A6947">
        <v>296</v>
      </c>
      <c r="B6947">
        <v>56</v>
      </c>
      <c r="C6947">
        <v>120</v>
      </c>
      <c r="D6947">
        <v>1667</v>
      </c>
      <c r="E6947">
        <v>1381</v>
      </c>
      <c r="F6947">
        <f t="shared" si="326"/>
        <v>2557.0843422408525</v>
      </c>
      <c r="H6947">
        <f t="shared" si="327"/>
        <v>2870.2171678762561</v>
      </c>
      <c r="I6947">
        <f t="shared" si="328"/>
        <v>1218.952714305005</v>
      </c>
    </row>
    <row r="6948" spans="1:9">
      <c r="A6948">
        <v>312</v>
      </c>
      <c r="B6948">
        <v>70</v>
      </c>
      <c r="C6948">
        <v>118</v>
      </c>
      <c r="D6948">
        <v>726</v>
      </c>
      <c r="E6948">
        <v>2253</v>
      </c>
      <c r="F6948">
        <f t="shared" si="326"/>
        <v>3020.6966084001224</v>
      </c>
      <c r="H6948">
        <f t="shared" si="327"/>
        <v>2465.1939388590436</v>
      </c>
      <c r="I6948">
        <f t="shared" si="328"/>
        <v>2070.6355661027424</v>
      </c>
    </row>
    <row r="6949" spans="1:9">
      <c r="A6949">
        <v>328</v>
      </c>
      <c r="B6949">
        <v>84</v>
      </c>
      <c r="C6949">
        <v>116</v>
      </c>
      <c r="D6949">
        <v>-71</v>
      </c>
      <c r="E6949">
        <v>2840</v>
      </c>
      <c r="F6949">
        <f t="shared" si="326"/>
        <v>3238.3576598846112</v>
      </c>
      <c r="H6949">
        <f t="shared" si="327"/>
        <v>2070.9694016720528</v>
      </c>
      <c r="I6949">
        <f t="shared" si="328"/>
        <v>2670.5997411610392</v>
      </c>
    </row>
    <row r="6950" spans="1:9">
      <c r="A6950">
        <v>344</v>
      </c>
      <c r="B6950">
        <v>98</v>
      </c>
      <c r="C6950">
        <v>114</v>
      </c>
      <c r="D6950">
        <v>-528</v>
      </c>
      <c r="E6950">
        <v>3091</v>
      </c>
      <c r="F6950">
        <f t="shared" si="326"/>
        <v>3264.3384219981444</v>
      </c>
      <c r="H6950">
        <f t="shared" si="327"/>
        <v>1840.1186960368163</v>
      </c>
      <c r="I6950">
        <f t="shared" si="328"/>
        <v>2927.4811223790239</v>
      </c>
    </row>
    <row r="6951" spans="1:9">
      <c r="A6951">
        <v>0</v>
      </c>
      <c r="B6951">
        <v>112</v>
      </c>
      <c r="C6951">
        <v>112</v>
      </c>
      <c r="D6951">
        <v>-1310</v>
      </c>
      <c r="E6951">
        <v>3233</v>
      </c>
      <c r="F6951">
        <f t="shared" si="326"/>
        <v>2976.8179879417107</v>
      </c>
      <c r="H6951">
        <f t="shared" si="327"/>
        <v>-1310</v>
      </c>
      <c r="I6951">
        <f t="shared" si="328"/>
        <v>3156.8179879417107</v>
      </c>
    </row>
    <row r="6952" spans="1:9">
      <c r="A6952">
        <v>8</v>
      </c>
      <c r="B6952">
        <v>126</v>
      </c>
      <c r="C6952">
        <v>118</v>
      </c>
      <c r="D6952">
        <v>-2042</v>
      </c>
      <c r="E6952">
        <v>3119</v>
      </c>
      <c r="F6952">
        <f t="shared" si="326"/>
        <v>2422.5617295196698</v>
      </c>
      <c r="H6952">
        <f t="shared" si="327"/>
        <v>-1999.4094615863651</v>
      </c>
      <c r="I6952">
        <f t="shared" si="328"/>
        <v>2637.8305755792558</v>
      </c>
    </row>
    <row r="6953" spans="1:9">
      <c r="A6953">
        <v>32</v>
      </c>
      <c r="B6953">
        <v>140</v>
      </c>
      <c r="C6953">
        <v>108</v>
      </c>
      <c r="D6953">
        <v>-2704</v>
      </c>
      <c r="E6953">
        <v>2851</v>
      </c>
      <c r="F6953">
        <f t="shared" si="326"/>
        <v>1730.8961070304981</v>
      </c>
      <c r="H6953">
        <f t="shared" si="327"/>
        <v>-2576.6719830586826</v>
      </c>
      <c r="I6953">
        <f t="shared" si="328"/>
        <v>2095.3012361124206</v>
      </c>
    </row>
    <row r="6954" spans="1:9">
      <c r="A6954">
        <v>40</v>
      </c>
      <c r="B6954">
        <v>154</v>
      </c>
      <c r="C6954">
        <v>114</v>
      </c>
      <c r="D6954">
        <v>-2840</v>
      </c>
      <c r="E6954">
        <v>2803</v>
      </c>
      <c r="F6954">
        <f t="shared" si="326"/>
        <v>1596.950844578505</v>
      </c>
      <c r="H6954">
        <f t="shared" si="327"/>
        <v>-2690.0095055898178</v>
      </c>
      <c r="I6954">
        <f t="shared" si="328"/>
        <v>2018.3962738855912</v>
      </c>
    </row>
    <row r="6955" spans="1:9">
      <c r="A6955">
        <v>56</v>
      </c>
      <c r="B6955">
        <v>168</v>
      </c>
      <c r="C6955">
        <v>112</v>
      </c>
      <c r="D6955">
        <v>-3139</v>
      </c>
      <c r="E6955">
        <v>2195</v>
      </c>
      <c r="F6955">
        <f t="shared" si="326"/>
        <v>722.26518675622185</v>
      </c>
      <c r="H6955">
        <f t="shared" si="327"/>
        <v>-3027.5803859277326</v>
      </c>
      <c r="I6955">
        <f t="shared" si="328"/>
        <v>1279.4294005281467</v>
      </c>
    </row>
    <row r="6956" spans="1:9">
      <c r="A6956">
        <v>72</v>
      </c>
      <c r="B6956">
        <v>182</v>
      </c>
      <c r="C6956">
        <v>110</v>
      </c>
      <c r="D6956">
        <v>-3109</v>
      </c>
      <c r="E6956">
        <v>1277</v>
      </c>
      <c r="F6956">
        <f t="shared" si="326"/>
        <v>-320.42939940024235</v>
      </c>
      <c r="H6956">
        <f t="shared" si="327"/>
        <v>-3120.8492525886227</v>
      </c>
      <c r="I6956">
        <f t="shared" si="328"/>
        <v>349.87037003855573</v>
      </c>
    </row>
    <row r="6957" spans="1:9">
      <c r="A6957">
        <v>88</v>
      </c>
      <c r="B6957">
        <v>196</v>
      </c>
      <c r="C6957">
        <v>108</v>
      </c>
      <c r="D6957">
        <v>-2956</v>
      </c>
      <c r="E6957">
        <v>467</v>
      </c>
      <c r="F6957">
        <f t="shared" si="326"/>
        <v>-1167.4022443014233</v>
      </c>
      <c r="H6957">
        <f t="shared" si="327"/>
        <v>-3124.4408037067733</v>
      </c>
      <c r="I6957">
        <f t="shared" si="328"/>
        <v>-401.92238669102142</v>
      </c>
    </row>
    <row r="6958" spans="1:9">
      <c r="A6958">
        <v>96</v>
      </c>
      <c r="B6958">
        <v>210</v>
      </c>
      <c r="C6958">
        <v>114</v>
      </c>
      <c r="D6958">
        <v>-2754</v>
      </c>
      <c r="E6958">
        <v>-52</v>
      </c>
      <c r="F6958">
        <f t="shared" si="326"/>
        <v>-1650.0670693439506</v>
      </c>
      <c r="H6958">
        <f t="shared" si="327"/>
        <v>-3036.8867267709065</v>
      </c>
      <c r="I6958">
        <f t="shared" si="328"/>
        <v>-861.42034841653822</v>
      </c>
    </row>
    <row r="6959" spans="1:9">
      <c r="A6959">
        <v>112</v>
      </c>
      <c r="B6959">
        <v>224</v>
      </c>
      <c r="C6959">
        <v>112</v>
      </c>
      <c r="D6959">
        <v>-2235</v>
      </c>
      <c r="E6959">
        <v>-777</v>
      </c>
      <c r="F6959">
        <f t="shared" si="326"/>
        <v>-2187.5801699594922</v>
      </c>
      <c r="H6959">
        <f t="shared" si="327"/>
        <v>-2697.8344897196957</v>
      </c>
      <c r="I6959">
        <f t="shared" si="328"/>
        <v>-1401.9042531325561</v>
      </c>
    </row>
    <row r="6960" spans="1:9">
      <c r="A6960">
        <v>128</v>
      </c>
      <c r="B6960">
        <v>238</v>
      </c>
      <c r="C6960">
        <v>110</v>
      </c>
      <c r="D6960">
        <v>-1317</v>
      </c>
      <c r="E6960">
        <v>-1677</v>
      </c>
      <c r="F6960">
        <f t="shared" si="326"/>
        <v>-2696.8031073847419</v>
      </c>
      <c r="H6960">
        <f t="shared" si="327"/>
        <v>-2009.3213312293631</v>
      </c>
      <c r="I6960">
        <f t="shared" si="328"/>
        <v>-2049.3191310053971</v>
      </c>
    </row>
    <row r="6961" spans="1:9">
      <c r="A6961">
        <v>136</v>
      </c>
      <c r="B6961">
        <v>252</v>
      </c>
      <c r="C6961">
        <v>116</v>
      </c>
      <c r="D6961">
        <v>-401</v>
      </c>
      <c r="E6961">
        <v>-2486</v>
      </c>
      <c r="F6961">
        <f t="shared" si="326"/>
        <v>-3102.1029963558594</v>
      </c>
      <c r="H6961">
        <f t="shared" si="327"/>
        <v>-1290.4453484112496</v>
      </c>
      <c r="I6961">
        <f t="shared" si="328"/>
        <v>-2669.3147953084735</v>
      </c>
    </row>
    <row r="6962" spans="1:9">
      <c r="A6962">
        <v>152</v>
      </c>
      <c r="B6962">
        <v>266</v>
      </c>
      <c r="C6962">
        <v>114</v>
      </c>
      <c r="D6962">
        <v>167</v>
      </c>
      <c r="E6962">
        <v>-2892</v>
      </c>
      <c r="F6962">
        <f t="shared" si="326"/>
        <v>-3242.9764620381279</v>
      </c>
      <c r="H6962">
        <f t="shared" si="327"/>
        <v>-897.90825956866684</v>
      </c>
      <c r="I6962">
        <f t="shared" si="328"/>
        <v>-2940.6643668827478</v>
      </c>
    </row>
    <row r="6963" spans="1:9">
      <c r="A6963">
        <v>168</v>
      </c>
      <c r="B6963">
        <v>280</v>
      </c>
      <c r="C6963">
        <v>112</v>
      </c>
      <c r="D6963">
        <v>596</v>
      </c>
      <c r="E6963">
        <v>-3140</v>
      </c>
      <c r="F6963">
        <f t="shared" si="326"/>
        <v>-3281.6589300738328</v>
      </c>
      <c r="H6963">
        <f t="shared" si="327"/>
        <v>-619.62744768525124</v>
      </c>
      <c r="I6963">
        <f t="shared" si="328"/>
        <v>-3097.2798414856784</v>
      </c>
    </row>
    <row r="6964" spans="1:9">
      <c r="A6964">
        <v>176</v>
      </c>
      <c r="B6964">
        <v>294</v>
      </c>
      <c r="C6964">
        <v>118</v>
      </c>
      <c r="D6964">
        <v>1535</v>
      </c>
      <c r="E6964">
        <v>-3127</v>
      </c>
      <c r="F6964">
        <f t="shared" si="326"/>
        <v>-2724.5159203058442</v>
      </c>
      <c r="H6964">
        <f t="shared" si="327"/>
        <v>402.60558914682804</v>
      </c>
      <c r="I6964">
        <f t="shared" si="328"/>
        <v>-2921.1482937111759</v>
      </c>
    </row>
    <row r="6965" spans="1:9">
      <c r="A6965">
        <v>192</v>
      </c>
      <c r="B6965">
        <v>308</v>
      </c>
      <c r="C6965">
        <v>116</v>
      </c>
      <c r="D6965">
        <v>2236</v>
      </c>
      <c r="E6965">
        <v>-3077</v>
      </c>
      <c r="F6965">
        <f t="shared" si="326"/>
        <v>-2262.0583546849539</v>
      </c>
      <c r="H6965">
        <f t="shared" si="327"/>
        <v>1122.6256216627294</v>
      </c>
      <c r="I6965">
        <f t="shared" si="328"/>
        <v>-2795.9562687624243</v>
      </c>
    </row>
    <row r="6966" spans="1:9">
      <c r="A6966">
        <v>208</v>
      </c>
      <c r="B6966">
        <v>322</v>
      </c>
      <c r="C6966">
        <v>114</v>
      </c>
      <c r="D6966">
        <v>2713</v>
      </c>
      <c r="E6966">
        <v>-2786</v>
      </c>
      <c r="F6966">
        <f t="shared" si="326"/>
        <v>-1650.6444196131401</v>
      </c>
      <c r="H6966">
        <f t="shared" si="327"/>
        <v>1714.8333604428367</v>
      </c>
      <c r="I6966">
        <f t="shared" si="328"/>
        <v>-2492.8902981440015</v>
      </c>
    </row>
    <row r="6967" spans="1:9">
      <c r="A6967">
        <v>216</v>
      </c>
      <c r="B6967">
        <v>336</v>
      </c>
      <c r="C6967">
        <v>120</v>
      </c>
      <c r="D6967">
        <v>2924</v>
      </c>
      <c r="E6967">
        <v>-2515</v>
      </c>
      <c r="F6967">
        <f t="shared" si="326"/>
        <v>-1215.8996669133519</v>
      </c>
      <c r="H6967">
        <f t="shared" si="327"/>
        <v>2053.2961793116465</v>
      </c>
      <c r="I6967">
        <f t="shared" si="328"/>
        <v>-2230.8427572166947</v>
      </c>
    </row>
    <row r="6968" spans="1:9">
      <c r="A6968">
        <v>232</v>
      </c>
      <c r="B6968">
        <v>350</v>
      </c>
      <c r="C6968">
        <v>118</v>
      </c>
      <c r="D6968">
        <v>3060</v>
      </c>
      <c r="E6968">
        <v>-2006</v>
      </c>
      <c r="F6968">
        <f t="shared" si="326"/>
        <v>-549.63745626852381</v>
      </c>
      <c r="H6968">
        <f t="shared" si="327"/>
        <v>2409.866777399845</v>
      </c>
      <c r="I6968">
        <f t="shared" si="328"/>
        <v>-1784.2411889882101</v>
      </c>
    </row>
    <row r="6969" spans="1:9">
      <c r="A6969">
        <v>240</v>
      </c>
      <c r="B6969">
        <v>4</v>
      </c>
      <c r="C6969">
        <v>124</v>
      </c>
      <c r="D6969">
        <v>2992</v>
      </c>
      <c r="E6969">
        <v>-1077</v>
      </c>
      <c r="F6969">
        <f t="shared" si="326"/>
        <v>483.81952558090643</v>
      </c>
      <c r="H6969">
        <f t="shared" si="327"/>
        <v>2833.0577709134936</v>
      </c>
      <c r="I6969">
        <f t="shared" si="328"/>
        <v>-896.99999999999977</v>
      </c>
    </row>
    <row r="6970" spans="1:9">
      <c r="A6970">
        <v>256</v>
      </c>
      <c r="B6970">
        <v>18</v>
      </c>
      <c r="C6970">
        <v>122</v>
      </c>
      <c r="D6970">
        <v>2767</v>
      </c>
      <c r="E6970">
        <v>-81</v>
      </c>
      <c r="F6970">
        <f t="shared" si="326"/>
        <v>1503.9974512389751</v>
      </c>
      <c r="H6970">
        <f t="shared" si="327"/>
        <v>3143.5463048340039</v>
      </c>
      <c r="I6970">
        <f t="shared" si="328"/>
        <v>-10.824428985948089</v>
      </c>
    </row>
    <row r="6971" spans="1:9">
      <c r="A6971">
        <v>272</v>
      </c>
      <c r="B6971">
        <v>32</v>
      </c>
      <c r="C6971">
        <v>120</v>
      </c>
      <c r="D6971">
        <v>2663</v>
      </c>
      <c r="E6971">
        <v>105</v>
      </c>
      <c r="F6971">
        <f t="shared" si="326"/>
        <v>1658.7273233817948</v>
      </c>
      <c r="H6971">
        <f t="shared" si="327"/>
        <v>3135.2756037422023</v>
      </c>
      <c r="I6971">
        <f t="shared" si="328"/>
        <v>66.016571764565697</v>
      </c>
    </row>
    <row r="6972" spans="1:9">
      <c r="A6972">
        <v>280</v>
      </c>
      <c r="B6972">
        <v>46</v>
      </c>
      <c r="C6972">
        <v>126</v>
      </c>
      <c r="D6972">
        <v>1895</v>
      </c>
      <c r="E6972">
        <v>901</v>
      </c>
      <c r="F6972">
        <f t="shared" si="326"/>
        <v>2134.4639451940466</v>
      </c>
      <c r="H6972">
        <f t="shared" si="327"/>
        <v>2776.571347131835</v>
      </c>
      <c r="I6972">
        <f t="shared" si="328"/>
        <v>841.52315728161761</v>
      </c>
    </row>
    <row r="6973" spans="1:9">
      <c r="A6973">
        <v>296</v>
      </c>
      <c r="B6973">
        <v>60</v>
      </c>
      <c r="C6973">
        <v>124</v>
      </c>
      <c r="D6973">
        <v>1113</v>
      </c>
      <c r="E6973">
        <v>1752</v>
      </c>
      <c r="F6973">
        <f t="shared" si="326"/>
        <v>2665.6261928485023</v>
      </c>
      <c r="H6973">
        <f t="shared" si="327"/>
        <v>2493.0952116464646</v>
      </c>
      <c r="I6973">
        <f t="shared" si="328"/>
        <v>1639.0436133527573</v>
      </c>
    </row>
    <row r="6974" spans="1:9">
      <c r="A6974">
        <v>304</v>
      </c>
      <c r="B6974">
        <v>74</v>
      </c>
      <c r="C6974">
        <v>130</v>
      </c>
      <c r="D6974">
        <v>215</v>
      </c>
      <c r="E6974">
        <v>2537</v>
      </c>
      <c r="F6974">
        <f t="shared" si="326"/>
        <v>3053.605573743931</v>
      </c>
      <c r="H6974">
        <f t="shared" si="327"/>
        <v>2049.4096246192871</v>
      </c>
      <c r="I6974">
        <f t="shared" si="328"/>
        <v>2453.9068121886248</v>
      </c>
    </row>
    <row r="6975" spans="1:9">
      <c r="A6975">
        <v>320</v>
      </c>
      <c r="B6975">
        <v>88</v>
      </c>
      <c r="C6975">
        <v>128</v>
      </c>
      <c r="D6975">
        <v>-69</v>
      </c>
      <c r="E6975">
        <v>2682</v>
      </c>
      <c r="F6975">
        <f t="shared" si="326"/>
        <v>3057.0696753590687</v>
      </c>
      <c r="H6975">
        <f t="shared" si="327"/>
        <v>1912.1894426940507</v>
      </c>
      <c r="I6975">
        <f t="shared" si="328"/>
        <v>2566.2035821047239</v>
      </c>
    </row>
    <row r="6976" spans="1:9">
      <c r="A6976">
        <v>328</v>
      </c>
      <c r="B6976">
        <v>102</v>
      </c>
      <c r="C6976">
        <v>134</v>
      </c>
      <c r="D6976">
        <v>-811</v>
      </c>
      <c r="E6976">
        <v>2941</v>
      </c>
      <c r="F6976">
        <f t="shared" si="326"/>
        <v>2927.7432150605923</v>
      </c>
      <c r="H6976">
        <f t="shared" si="327"/>
        <v>1308.70290124553</v>
      </c>
      <c r="I6976">
        <f t="shared" si="328"/>
        <v>2921.6597253497498</v>
      </c>
    </row>
    <row r="6977" spans="1:9">
      <c r="A6977">
        <v>344</v>
      </c>
      <c r="B6977">
        <v>116</v>
      </c>
      <c r="C6977">
        <v>132</v>
      </c>
      <c r="D6977">
        <v>-1449</v>
      </c>
      <c r="E6977">
        <v>2906</v>
      </c>
      <c r="F6977">
        <f t="shared" si="326"/>
        <v>2518.9792244743376</v>
      </c>
      <c r="H6977">
        <f t="shared" si="327"/>
        <v>658.20818647682449</v>
      </c>
      <c r="I6977">
        <f t="shared" si="328"/>
        <v>3010.4804038516545</v>
      </c>
    </row>
    <row r="6978" spans="1:9">
      <c r="A6978">
        <v>0</v>
      </c>
      <c r="B6978">
        <v>130</v>
      </c>
      <c r="C6978">
        <v>130</v>
      </c>
      <c r="D6978">
        <v>-2172</v>
      </c>
      <c r="E6978">
        <v>2800</v>
      </c>
      <c r="F6978">
        <f t="shared" si="326"/>
        <v>1979.1567227820371</v>
      </c>
      <c r="H6978">
        <f t="shared" si="327"/>
        <v>-2172</v>
      </c>
      <c r="I6978">
        <f t="shared" si="328"/>
        <v>2159.1567227820369</v>
      </c>
    </row>
    <row r="6979" spans="1:9">
      <c r="A6979">
        <v>8</v>
      </c>
      <c r="B6979">
        <v>144</v>
      </c>
      <c r="C6979">
        <v>136</v>
      </c>
      <c r="D6979">
        <v>-2567</v>
      </c>
      <c r="E6979">
        <v>2587</v>
      </c>
      <c r="F6979">
        <f t="shared" ref="F6979:F7042" si="329">(D6979+E6979*2)/G$1</f>
        <v>1505.1521517773544</v>
      </c>
      <c r="H6979">
        <f t="shared" si="327"/>
        <v>-2540.340506363686</v>
      </c>
      <c r="I6979">
        <f t="shared" si="328"/>
        <v>1729.7232371387774</v>
      </c>
    </row>
    <row r="6980" spans="1:9">
      <c r="A6980">
        <v>24</v>
      </c>
      <c r="B6980">
        <v>158</v>
      </c>
      <c r="C6980">
        <v>134</v>
      </c>
      <c r="D6980">
        <v>-2690</v>
      </c>
      <c r="E6980">
        <v>2319</v>
      </c>
      <c r="F6980">
        <f t="shared" si="329"/>
        <v>1124.6783243813911</v>
      </c>
      <c r="H6980">
        <f t="shared" si="327"/>
        <v>-2627.4523329175918</v>
      </c>
      <c r="I6980">
        <f t="shared" si="328"/>
        <v>1443.9207141190611</v>
      </c>
    </row>
    <row r="6981" spans="1:9">
      <c r="A6981">
        <v>40</v>
      </c>
      <c r="B6981">
        <v>172</v>
      </c>
      <c r="C6981">
        <v>132</v>
      </c>
      <c r="D6981">
        <v>-2753</v>
      </c>
      <c r="E6981">
        <v>1605</v>
      </c>
      <c r="F6981">
        <f t="shared" si="329"/>
        <v>263.84907301965899</v>
      </c>
      <c r="H6981">
        <f t="shared" si="327"/>
        <v>-2719.5280419142659</v>
      </c>
      <c r="I6981">
        <f t="shared" si="328"/>
        <v>682.78480742290901</v>
      </c>
    </row>
    <row r="6982" spans="1:9">
      <c r="A6982">
        <v>56</v>
      </c>
      <c r="B6982">
        <v>186</v>
      </c>
      <c r="C6982">
        <v>130</v>
      </c>
      <c r="D6982">
        <v>-2698</v>
      </c>
      <c r="E6982">
        <v>750</v>
      </c>
      <c r="F6982">
        <f t="shared" si="329"/>
        <v>-691.66562248917171</v>
      </c>
      <c r="H6982">
        <f t="shared" si="327"/>
        <v>-2762.1823523969547</v>
      </c>
      <c r="I6982">
        <f t="shared" si="328"/>
        <v>-177.70656331713894</v>
      </c>
    </row>
    <row r="6983" spans="1:9">
      <c r="A6983">
        <v>64</v>
      </c>
      <c r="B6983">
        <v>200</v>
      </c>
      <c r="C6983">
        <v>136</v>
      </c>
      <c r="D6983">
        <v>-2463</v>
      </c>
      <c r="E6983">
        <v>134</v>
      </c>
      <c r="F6983">
        <f t="shared" si="329"/>
        <v>-1267.2838408712287</v>
      </c>
      <c r="H6983">
        <f t="shared" si="327"/>
        <v>-2615.4020752411188</v>
      </c>
      <c r="I6983">
        <f t="shared" si="328"/>
        <v>-732.1673739823101</v>
      </c>
    </row>
    <row r="6984" spans="1:9">
      <c r="A6984">
        <v>80</v>
      </c>
      <c r="B6984">
        <v>214</v>
      </c>
      <c r="C6984">
        <v>134</v>
      </c>
      <c r="D6984">
        <v>-2361</v>
      </c>
      <c r="E6984">
        <v>-163</v>
      </c>
      <c r="F6984">
        <f t="shared" si="329"/>
        <v>-1551.3401733125245</v>
      </c>
      <c r="H6984">
        <f t="shared" si="327"/>
        <v>-2594.5184988990427</v>
      </c>
      <c r="I6984">
        <f t="shared" si="328"/>
        <v>-937.78848276585427</v>
      </c>
    </row>
    <row r="6985" spans="1:9">
      <c r="A6985">
        <v>96</v>
      </c>
      <c r="B6985">
        <v>228</v>
      </c>
      <c r="C6985">
        <v>132</v>
      </c>
      <c r="D6985">
        <v>-1774</v>
      </c>
      <c r="E6985">
        <v>-1019</v>
      </c>
      <c r="F6985">
        <f t="shared" si="329"/>
        <v>-2200.8592261508534</v>
      </c>
      <c r="H6985">
        <f t="shared" si="327"/>
        <v>-2192.8182066626605</v>
      </c>
      <c r="I6985">
        <f t="shared" si="328"/>
        <v>-1603.9298321016122</v>
      </c>
    </row>
    <row r="6986" spans="1:9">
      <c r="A6986">
        <v>112</v>
      </c>
      <c r="B6986">
        <v>242</v>
      </c>
      <c r="C6986">
        <v>130</v>
      </c>
      <c r="D6986">
        <v>-1062</v>
      </c>
      <c r="E6986">
        <v>-1728</v>
      </c>
      <c r="F6986">
        <f t="shared" si="329"/>
        <v>-2608.4685161987295</v>
      </c>
      <c r="H6986">
        <f t="shared" si="327"/>
        <v>-1661.4997093559575</v>
      </c>
      <c r="I6986">
        <f t="shared" si="328"/>
        <v>-2094.0648002662697</v>
      </c>
    </row>
    <row r="6987" spans="1:9">
      <c r="A6987">
        <v>128</v>
      </c>
      <c r="B6987">
        <v>256</v>
      </c>
      <c r="C6987">
        <v>128</v>
      </c>
      <c r="D6987">
        <v>-127</v>
      </c>
      <c r="E6987">
        <v>-2334</v>
      </c>
      <c r="F6987">
        <f t="shared" si="329"/>
        <v>-2768.3945407642559</v>
      </c>
      <c r="H6987">
        <f t="shared" si="327"/>
        <v>-885.1531864586417</v>
      </c>
      <c r="I6987">
        <f t="shared" si="328"/>
        <v>-2446.1456870926731</v>
      </c>
    </row>
    <row r="6988" spans="1:9">
      <c r="A6988">
        <v>144</v>
      </c>
      <c r="B6988">
        <v>270</v>
      </c>
      <c r="C6988">
        <v>126</v>
      </c>
      <c r="D6988">
        <v>6</v>
      </c>
      <c r="E6988">
        <v>-2660</v>
      </c>
      <c r="F6988">
        <f t="shared" si="329"/>
        <v>-3068.0393304736713</v>
      </c>
      <c r="H6988">
        <f t="shared" si="327"/>
        <v>-942.36995342932903</v>
      </c>
      <c r="I6988">
        <f t="shared" si="328"/>
        <v>-2739.7328994630548</v>
      </c>
    </row>
    <row r="6989" spans="1:9">
      <c r="A6989">
        <v>160</v>
      </c>
      <c r="B6989">
        <v>284</v>
      </c>
      <c r="C6989">
        <v>124</v>
      </c>
      <c r="D6989">
        <v>791</v>
      </c>
      <c r="E6989">
        <v>-2798</v>
      </c>
      <c r="F6989">
        <f t="shared" si="329"/>
        <v>-2774.1680434561517</v>
      </c>
      <c r="H6989">
        <f t="shared" si="327"/>
        <v>-205.52448879070948</v>
      </c>
      <c r="I6989">
        <f t="shared" si="328"/>
        <v>-2697.4031726264311</v>
      </c>
    </row>
    <row r="6990" spans="1:9">
      <c r="A6990">
        <v>176</v>
      </c>
      <c r="B6990">
        <v>298</v>
      </c>
      <c r="C6990">
        <v>122</v>
      </c>
      <c r="D6990">
        <v>1550</v>
      </c>
      <c r="E6990">
        <v>-2882</v>
      </c>
      <c r="F6990">
        <f t="shared" si="329"/>
        <v>-2432.9540343650833</v>
      </c>
      <c r="H6990">
        <f t="shared" si="327"/>
        <v>525.734351827517</v>
      </c>
      <c r="I6990">
        <f t="shared" si="328"/>
        <v>-2656.4359193610976</v>
      </c>
    </row>
    <row r="6991" spans="1:9">
      <c r="A6991">
        <v>192</v>
      </c>
      <c r="B6991">
        <v>312</v>
      </c>
      <c r="C6991">
        <v>120</v>
      </c>
      <c r="D6991">
        <v>2233</v>
      </c>
      <c r="E6991">
        <v>-2728</v>
      </c>
      <c r="F6991">
        <f t="shared" si="329"/>
        <v>-1860.799917598164</v>
      </c>
      <c r="H6991">
        <f t="shared" si="327"/>
        <v>1283.0914949963249</v>
      </c>
      <c r="I6991">
        <f t="shared" si="328"/>
        <v>-2428.1682362917904</v>
      </c>
    </row>
    <row r="6992" spans="1:9">
      <c r="A6992">
        <v>208</v>
      </c>
      <c r="B6992">
        <v>326</v>
      </c>
      <c r="C6992">
        <v>118</v>
      </c>
      <c r="D6992">
        <v>2605</v>
      </c>
      <c r="E6992">
        <v>-2583</v>
      </c>
      <c r="F6992">
        <f t="shared" si="329"/>
        <v>-1478.5940393946316</v>
      </c>
      <c r="H6992">
        <f t="shared" si="327"/>
        <v>1693.1855259244112</v>
      </c>
      <c r="I6992">
        <f t="shared" si="328"/>
        <v>-2290.9083568868773</v>
      </c>
    </row>
    <row r="6993" spans="1:9">
      <c r="A6993">
        <v>224</v>
      </c>
      <c r="B6993">
        <v>340</v>
      </c>
      <c r="C6993">
        <v>116</v>
      </c>
      <c r="D6993">
        <v>2797</v>
      </c>
      <c r="E6993">
        <v>-2312</v>
      </c>
      <c r="F6993">
        <f t="shared" si="329"/>
        <v>-1054.8189418094464</v>
      </c>
      <c r="H6993">
        <f t="shared" si="327"/>
        <v>1974.3969201589782</v>
      </c>
      <c r="I6993">
        <f t="shared" si="328"/>
        <v>-2064.4618066847879</v>
      </c>
    </row>
    <row r="6994" spans="1:9">
      <c r="A6994">
        <v>240</v>
      </c>
      <c r="B6994">
        <v>354</v>
      </c>
      <c r="C6994">
        <v>114</v>
      </c>
      <c r="D6994">
        <v>2945</v>
      </c>
      <c r="E6994">
        <v>-1735</v>
      </c>
      <c r="F6994">
        <f t="shared" si="329"/>
        <v>-303.10889132455355</v>
      </c>
      <c r="H6994">
        <f t="shared" si="327"/>
        <v>2398.8903684828956</v>
      </c>
      <c r="I6994">
        <f t="shared" si="328"/>
        <v>-1554.9999999999998</v>
      </c>
    </row>
    <row r="6995" spans="1:9">
      <c r="A6995">
        <v>264</v>
      </c>
      <c r="B6995">
        <v>8</v>
      </c>
      <c r="C6995">
        <v>104</v>
      </c>
      <c r="D6995">
        <v>2900</v>
      </c>
      <c r="E6995">
        <v>-1000</v>
      </c>
      <c r="F6995">
        <f t="shared" si="329"/>
        <v>519.6152422706632</v>
      </c>
      <c r="H6995">
        <f t="shared" si="327"/>
        <v>2715.1473911711237</v>
      </c>
      <c r="I6995">
        <f t="shared" si="328"/>
        <v>-963.66719119534241</v>
      </c>
    </row>
    <row r="6996" spans="1:9">
      <c r="A6996">
        <v>272</v>
      </c>
      <c r="B6996">
        <v>22</v>
      </c>
      <c r="C6996">
        <v>110</v>
      </c>
      <c r="D6996">
        <v>2670</v>
      </c>
      <c r="E6996">
        <v>-146</v>
      </c>
      <c r="F6996">
        <f t="shared" si="329"/>
        <v>1372.9389401329302</v>
      </c>
      <c r="H6996">
        <f t="shared" si="327"/>
        <v>2981.2680309429443</v>
      </c>
      <c r="I6996">
        <f t="shared" si="328"/>
        <v>-174.82708607279824</v>
      </c>
    </row>
    <row r="6997" spans="1:9">
      <c r="A6997">
        <v>288</v>
      </c>
      <c r="B6997">
        <v>36</v>
      </c>
      <c r="C6997">
        <v>108</v>
      </c>
      <c r="D6997">
        <v>2607</v>
      </c>
      <c r="E6997">
        <v>198</v>
      </c>
      <c r="F6997">
        <f t="shared" si="329"/>
        <v>1733.7828583764463</v>
      </c>
      <c r="H6997">
        <f t="shared" si="327"/>
        <v>3128.199299166653</v>
      </c>
      <c r="I6997">
        <f t="shared" si="328"/>
        <v>50.303644256040343</v>
      </c>
    </row>
    <row r="6998" spans="1:9">
      <c r="A6998">
        <v>304</v>
      </c>
      <c r="B6998">
        <v>50</v>
      </c>
      <c r="C6998">
        <v>106</v>
      </c>
      <c r="D6998">
        <v>1962</v>
      </c>
      <c r="E6998">
        <v>1043</v>
      </c>
      <c r="F6998">
        <f t="shared" si="329"/>
        <v>2337.1138896796051</v>
      </c>
      <c r="H6998">
        <f t="shared" si="327"/>
        <v>2984.9480839006219</v>
      </c>
      <c r="I6998">
        <f t="shared" si="328"/>
        <v>813.74306288222124</v>
      </c>
    </row>
    <row r="6999" spans="1:9">
      <c r="A6999">
        <v>320</v>
      </c>
      <c r="B6999">
        <v>64</v>
      </c>
      <c r="C6999">
        <v>104</v>
      </c>
      <c r="D6999">
        <v>969</v>
      </c>
      <c r="E6999">
        <v>1897</v>
      </c>
      <c r="F6999">
        <f t="shared" si="329"/>
        <v>2749.9193321501875</v>
      </c>
      <c r="H6999">
        <f t="shared" si="327"/>
        <v>2509.911139725913</v>
      </c>
      <c r="I6999">
        <f t="shared" si="328"/>
        <v>1663.6992296328458</v>
      </c>
    </row>
    <row r="7000" spans="1:9">
      <c r="A7000">
        <v>336</v>
      </c>
      <c r="B7000">
        <v>78</v>
      </c>
      <c r="C7000">
        <v>102</v>
      </c>
      <c r="D7000">
        <v>35</v>
      </c>
      <c r="E7000">
        <v>2719</v>
      </c>
      <c r="F7000">
        <f t="shared" si="329"/>
        <v>3159.8380232748218</v>
      </c>
      <c r="H7000">
        <f t="shared" si="327"/>
        <v>2140.354401401366</v>
      </c>
      <c r="I7000">
        <f t="shared" si="328"/>
        <v>2504.7977051208418</v>
      </c>
    </row>
    <row r="7001" spans="1:9">
      <c r="A7001">
        <v>352</v>
      </c>
      <c r="B7001">
        <v>92</v>
      </c>
      <c r="C7001">
        <v>100</v>
      </c>
      <c r="D7001">
        <v>-129</v>
      </c>
      <c r="E7001">
        <v>2888</v>
      </c>
      <c r="F7001">
        <f t="shared" si="329"/>
        <v>3260.2969701138168</v>
      </c>
      <c r="H7001">
        <f t="shared" si="327"/>
        <v>2171.997746227984</v>
      </c>
      <c r="I7001">
        <f t="shared" si="328"/>
        <v>2614.8723013155932</v>
      </c>
    </row>
    <row r="7002" spans="1:9">
      <c r="A7002">
        <v>8</v>
      </c>
      <c r="B7002">
        <v>106</v>
      </c>
      <c r="C7002">
        <v>98</v>
      </c>
      <c r="D7002">
        <v>-899</v>
      </c>
      <c r="E7002">
        <v>3132</v>
      </c>
      <c r="F7002">
        <f t="shared" si="329"/>
        <v>3097.4841942023422</v>
      </c>
      <c r="H7002">
        <f t="shared" ref="H7002:H7065" si="330">D7002*COS(RADIANS(A7002/8)) + F7002*SIN(RADIANS(A7002/8))</f>
        <v>-844.80452485531487</v>
      </c>
      <c r="I7002">
        <f t="shared" ref="I7002:I7065" si="331">F7002*COS(RADIANS(A7002/8)) - D7002*SIN(RADIANS(A7002/8))+180</f>
        <v>3292.7021457436817</v>
      </c>
    </row>
    <row r="7003" spans="1:9">
      <c r="A7003">
        <v>24</v>
      </c>
      <c r="B7003">
        <v>120</v>
      </c>
      <c r="C7003">
        <v>96</v>
      </c>
      <c r="D7003">
        <v>-1697</v>
      </c>
      <c r="E7003">
        <v>3204</v>
      </c>
      <c r="F7003">
        <f t="shared" si="329"/>
        <v>2719.897118152327</v>
      </c>
      <c r="H7003">
        <f t="shared" si="330"/>
        <v>-1552.3259039175825</v>
      </c>
      <c r="I7003">
        <f t="shared" si="331"/>
        <v>2984.9837114250404</v>
      </c>
    </row>
    <row r="7004" spans="1:9">
      <c r="A7004">
        <v>40</v>
      </c>
      <c r="B7004">
        <v>134</v>
      </c>
      <c r="C7004">
        <v>94</v>
      </c>
      <c r="D7004">
        <v>-2406</v>
      </c>
      <c r="E7004">
        <v>2859</v>
      </c>
      <c r="F7004">
        <f t="shared" si="329"/>
        <v>1912.1840915560406</v>
      </c>
      <c r="H7004">
        <f t="shared" si="330"/>
        <v>-2230.1866188389172</v>
      </c>
      <c r="I7004">
        <f t="shared" si="331"/>
        <v>2294.6043708343741</v>
      </c>
    </row>
    <row r="7005" spans="1:9">
      <c r="A7005">
        <v>48</v>
      </c>
      <c r="B7005">
        <v>148</v>
      </c>
      <c r="C7005">
        <v>100</v>
      </c>
      <c r="D7005">
        <v>-2872</v>
      </c>
      <c r="E7005">
        <v>2850</v>
      </c>
      <c r="F7005">
        <f t="shared" si="329"/>
        <v>1632.7465612682618</v>
      </c>
      <c r="H7005">
        <f t="shared" si="330"/>
        <v>-2685.5983945427638</v>
      </c>
      <c r="I7005">
        <f t="shared" si="331"/>
        <v>2104.0079512732427</v>
      </c>
    </row>
    <row r="7006" spans="1:9">
      <c r="A7006">
        <v>72</v>
      </c>
      <c r="B7006">
        <v>162</v>
      </c>
      <c r="C7006">
        <v>90</v>
      </c>
      <c r="D7006">
        <v>-3028</v>
      </c>
      <c r="E7006">
        <v>2452</v>
      </c>
      <c r="F7006">
        <f t="shared" si="329"/>
        <v>1083.1091049997381</v>
      </c>
      <c r="H7006">
        <f t="shared" si="330"/>
        <v>-2821.2847019012397</v>
      </c>
      <c r="I7006">
        <f t="shared" si="331"/>
        <v>1723.4577947424953</v>
      </c>
    </row>
    <row r="7007" spans="1:9">
      <c r="A7007">
        <v>80</v>
      </c>
      <c r="B7007">
        <v>176</v>
      </c>
      <c r="C7007">
        <v>96</v>
      </c>
      <c r="D7007">
        <v>-3088</v>
      </c>
      <c r="E7007">
        <v>1588</v>
      </c>
      <c r="F7007">
        <f t="shared" si="329"/>
        <v>50.806823688687068</v>
      </c>
      <c r="H7007">
        <f t="shared" si="330"/>
        <v>-3032.2638289551128</v>
      </c>
      <c r="I7007">
        <f t="shared" si="331"/>
        <v>766.26052651002419</v>
      </c>
    </row>
    <row r="7008" spans="1:9">
      <c r="A7008">
        <v>96</v>
      </c>
      <c r="B7008">
        <v>190</v>
      </c>
      <c r="C7008">
        <v>94</v>
      </c>
      <c r="D7008">
        <v>-2993</v>
      </c>
      <c r="E7008">
        <v>862</v>
      </c>
      <c r="F7008">
        <f t="shared" si="329"/>
        <v>-732.65749160163512</v>
      </c>
      <c r="H7008">
        <f t="shared" si="330"/>
        <v>-3079.9238268654749</v>
      </c>
      <c r="I7008">
        <f t="shared" si="331"/>
        <v>85.632523047765858</v>
      </c>
    </row>
    <row r="7009" spans="1:9">
      <c r="A7009">
        <v>112</v>
      </c>
      <c r="B7009">
        <v>204</v>
      </c>
      <c r="C7009">
        <v>92</v>
      </c>
      <c r="D7009">
        <v>-2761</v>
      </c>
      <c r="E7009">
        <v>21</v>
      </c>
      <c r="F7009">
        <f t="shared" si="329"/>
        <v>-1569.8153819265926</v>
      </c>
      <c r="H7009">
        <f t="shared" si="330"/>
        <v>-3058.7592131852243</v>
      </c>
      <c r="I7009">
        <f t="shared" si="331"/>
        <v>-675.23880237501135</v>
      </c>
    </row>
    <row r="7010" spans="1:9">
      <c r="A7010">
        <v>120</v>
      </c>
      <c r="B7010">
        <v>218</v>
      </c>
      <c r="C7010">
        <v>98</v>
      </c>
      <c r="D7010">
        <v>-2517</v>
      </c>
      <c r="E7010">
        <v>-400</v>
      </c>
      <c r="F7010">
        <f t="shared" si="329"/>
        <v>-1915.0708429019887</v>
      </c>
      <c r="H7010">
        <f t="shared" si="330"/>
        <v>-2926.8921116331576</v>
      </c>
      <c r="I7010">
        <f t="shared" si="331"/>
        <v>-1018.3688498091615</v>
      </c>
    </row>
    <row r="7011" spans="1:9">
      <c r="A7011">
        <v>136</v>
      </c>
      <c r="B7011">
        <v>232</v>
      </c>
      <c r="C7011">
        <v>96</v>
      </c>
      <c r="D7011">
        <v>-1768</v>
      </c>
      <c r="E7011">
        <v>-1304</v>
      </c>
      <c r="F7011">
        <f t="shared" si="329"/>
        <v>-2526.4847779738025</v>
      </c>
      <c r="H7011">
        <f t="shared" si="330"/>
        <v>-2429.4194700348926</v>
      </c>
      <c r="I7011">
        <f t="shared" si="331"/>
        <v>-1719.1762350947622</v>
      </c>
    </row>
    <row r="7012" spans="1:9">
      <c r="A7012">
        <v>152</v>
      </c>
      <c r="B7012">
        <v>246</v>
      </c>
      <c r="C7012">
        <v>94</v>
      </c>
      <c r="D7012">
        <v>-856</v>
      </c>
      <c r="E7012">
        <v>-2134</v>
      </c>
      <c r="F7012">
        <f t="shared" si="329"/>
        <v>-2958.3427793276428</v>
      </c>
      <c r="H7012">
        <f t="shared" si="330"/>
        <v>-1772.5060996303714</v>
      </c>
      <c r="I7012">
        <f t="shared" si="331"/>
        <v>-2338.4817106290707</v>
      </c>
    </row>
    <row r="7013" spans="1:9">
      <c r="A7013">
        <v>168</v>
      </c>
      <c r="B7013">
        <v>260</v>
      </c>
      <c r="C7013">
        <v>92</v>
      </c>
      <c r="D7013">
        <v>-148</v>
      </c>
      <c r="E7013">
        <v>-2711</v>
      </c>
      <c r="F7013">
        <f t="shared" si="329"/>
        <v>-3215.8409993862156</v>
      </c>
      <c r="H7013">
        <f t="shared" si="330"/>
        <v>-1290.6242481353331</v>
      </c>
      <c r="I7013">
        <f t="shared" si="331"/>
        <v>-2769.207755221466</v>
      </c>
    </row>
    <row r="7014" spans="1:9">
      <c r="A7014">
        <v>176</v>
      </c>
      <c r="B7014">
        <v>274</v>
      </c>
      <c r="C7014">
        <v>98</v>
      </c>
      <c r="D7014">
        <v>251</v>
      </c>
      <c r="E7014">
        <v>-2945</v>
      </c>
      <c r="F7014">
        <f t="shared" si="329"/>
        <v>-3255.6781679603</v>
      </c>
      <c r="H7014">
        <f t="shared" si="330"/>
        <v>-986.87536026190173</v>
      </c>
      <c r="I7014">
        <f t="shared" si="331"/>
        <v>-2932.6384879457619</v>
      </c>
    </row>
    <row r="7015" spans="1:9">
      <c r="A7015">
        <v>192</v>
      </c>
      <c r="B7015">
        <v>288</v>
      </c>
      <c r="C7015">
        <v>96</v>
      </c>
      <c r="D7015">
        <v>1066</v>
      </c>
      <c r="E7015">
        <v>-3082</v>
      </c>
      <c r="F7015">
        <f t="shared" si="329"/>
        <v>-2943.3316723287121</v>
      </c>
      <c r="H7015">
        <f t="shared" si="330"/>
        <v>-223.32138601464897</v>
      </c>
      <c r="I7015">
        <f t="shared" si="331"/>
        <v>-2942.4485411102978</v>
      </c>
    </row>
    <row r="7016" spans="1:9">
      <c r="A7016">
        <v>208</v>
      </c>
      <c r="B7016">
        <v>302</v>
      </c>
      <c r="C7016">
        <v>94</v>
      </c>
      <c r="D7016">
        <v>1920</v>
      </c>
      <c r="E7016">
        <v>-3034</v>
      </c>
      <c r="F7016">
        <f t="shared" si="329"/>
        <v>-2394.8489165985679</v>
      </c>
      <c r="H7016">
        <f t="shared" si="330"/>
        <v>675.85190293850678</v>
      </c>
      <c r="I7016">
        <f t="shared" si="331"/>
        <v>-2814.1485498598317</v>
      </c>
    </row>
    <row r="7017" spans="1:9">
      <c r="A7017">
        <v>216</v>
      </c>
      <c r="B7017">
        <v>316</v>
      </c>
      <c r="C7017">
        <v>100</v>
      </c>
      <c r="D7017">
        <v>2613</v>
      </c>
      <c r="E7017">
        <v>-2787</v>
      </c>
      <c r="F7017">
        <f t="shared" si="329"/>
        <v>-1709.534147070482</v>
      </c>
      <c r="H7017">
        <f t="shared" si="330"/>
        <v>1552.0877859538573</v>
      </c>
      <c r="I7017">
        <f t="shared" si="331"/>
        <v>-2529.4832541820319</v>
      </c>
    </row>
    <row r="7018" spans="1:9">
      <c r="A7018">
        <v>232</v>
      </c>
      <c r="B7018">
        <v>330</v>
      </c>
      <c r="C7018">
        <v>98</v>
      </c>
      <c r="D7018">
        <v>2823</v>
      </c>
      <c r="E7018">
        <v>-2653</v>
      </c>
      <c r="F7018">
        <f t="shared" si="329"/>
        <v>-1433.5607183978409</v>
      </c>
      <c r="H7018">
        <f t="shared" si="330"/>
        <v>1774.0474057679908</v>
      </c>
      <c r="I7018">
        <f t="shared" si="331"/>
        <v>-2442.4380136470709</v>
      </c>
    </row>
    <row r="7019" spans="1:9">
      <c r="A7019">
        <v>248</v>
      </c>
      <c r="B7019">
        <v>344</v>
      </c>
      <c r="C7019">
        <v>96</v>
      </c>
      <c r="D7019">
        <v>3016</v>
      </c>
      <c r="E7019">
        <v>-2218</v>
      </c>
      <c r="F7019">
        <f t="shared" si="329"/>
        <v>-819.83738224926867</v>
      </c>
      <c r="H7019">
        <f t="shared" si="330"/>
        <v>2162.9691118246092</v>
      </c>
      <c r="I7019">
        <f t="shared" si="331"/>
        <v>-2076.0926298860149</v>
      </c>
    </row>
    <row r="7020" spans="1:9">
      <c r="A7020">
        <v>256</v>
      </c>
      <c r="B7020">
        <v>358</v>
      </c>
      <c r="C7020">
        <v>102</v>
      </c>
      <c r="D7020">
        <v>3037</v>
      </c>
      <c r="E7020">
        <v>-1557</v>
      </c>
      <c r="F7020">
        <f t="shared" si="329"/>
        <v>-44.455970727601184</v>
      </c>
      <c r="H7020">
        <f t="shared" si="330"/>
        <v>2551.963992728322</v>
      </c>
      <c r="I7020">
        <f t="shared" si="331"/>
        <v>-1467.0656068145711</v>
      </c>
    </row>
    <row r="7021" spans="1:9">
      <c r="A7021">
        <v>272</v>
      </c>
      <c r="B7021">
        <v>12</v>
      </c>
      <c r="C7021">
        <v>100</v>
      </c>
      <c r="D7021">
        <v>2942</v>
      </c>
      <c r="E7021">
        <v>-648</v>
      </c>
      <c r="F7021">
        <f t="shared" si="329"/>
        <v>950.31854308612401</v>
      </c>
      <c r="H7021">
        <f t="shared" si="330"/>
        <v>2970.4399237873522</v>
      </c>
      <c r="I7021">
        <f t="shared" si="331"/>
        <v>-677.29574389677339</v>
      </c>
    </row>
    <row r="7022" spans="1:9">
      <c r="A7022">
        <v>280</v>
      </c>
      <c r="B7022">
        <v>26</v>
      </c>
      <c r="C7022">
        <v>106</v>
      </c>
      <c r="D7022">
        <v>2633</v>
      </c>
      <c r="E7022">
        <v>-7</v>
      </c>
      <c r="F7022">
        <f t="shared" si="329"/>
        <v>1512.08035500763</v>
      </c>
      <c r="H7022">
        <f t="shared" si="330"/>
        <v>3024.1209941146167</v>
      </c>
      <c r="I7022">
        <f t="shared" si="331"/>
        <v>-91.603042978579651</v>
      </c>
    </row>
    <row r="7023" spans="1:9">
      <c r="A7023">
        <v>296</v>
      </c>
      <c r="B7023">
        <v>40</v>
      </c>
      <c r="C7023">
        <v>104</v>
      </c>
      <c r="D7023">
        <v>2294</v>
      </c>
      <c r="E7023">
        <v>532</v>
      </c>
      <c r="F7023">
        <f t="shared" si="329"/>
        <v>1938.7422039387634</v>
      </c>
      <c r="H7023">
        <f t="shared" si="330"/>
        <v>2998.8340443977495</v>
      </c>
      <c r="I7023">
        <f t="shared" si="331"/>
        <v>347.78470578204838</v>
      </c>
    </row>
    <row r="7024" spans="1:9">
      <c r="A7024">
        <v>312</v>
      </c>
      <c r="B7024">
        <v>54</v>
      </c>
      <c r="C7024">
        <v>102</v>
      </c>
      <c r="D7024">
        <v>1466</v>
      </c>
      <c r="E7024">
        <v>1399</v>
      </c>
      <c r="F7024">
        <f t="shared" si="329"/>
        <v>2461.8215478245643</v>
      </c>
      <c r="H7024">
        <f t="shared" si="330"/>
        <v>2688.5704786677898</v>
      </c>
      <c r="I7024">
        <f t="shared" si="331"/>
        <v>1170.6109804405476</v>
      </c>
    </row>
    <row r="7025" spans="1:9">
      <c r="A7025">
        <v>320</v>
      </c>
      <c r="B7025">
        <v>68</v>
      </c>
      <c r="C7025">
        <v>108</v>
      </c>
      <c r="D7025">
        <v>547</v>
      </c>
      <c r="E7025">
        <v>2207</v>
      </c>
      <c r="F7025">
        <f t="shared" si="329"/>
        <v>2864.2346854497337</v>
      </c>
      <c r="H7025">
        <f t="shared" si="330"/>
        <v>2260.1208774275919</v>
      </c>
      <c r="I7025">
        <f t="shared" si="331"/>
        <v>2022.5262420788654</v>
      </c>
    </row>
    <row r="7026" spans="1:9">
      <c r="A7026">
        <v>328</v>
      </c>
      <c r="B7026">
        <v>82</v>
      </c>
      <c r="C7026">
        <v>114</v>
      </c>
      <c r="D7026">
        <v>-42</v>
      </c>
      <c r="E7026">
        <v>2672</v>
      </c>
      <c r="F7026">
        <f t="shared" si="329"/>
        <v>3061.1111272433959</v>
      </c>
      <c r="H7026">
        <f t="shared" si="330"/>
        <v>1976.5717914019831</v>
      </c>
      <c r="I7026">
        <f t="shared" si="331"/>
        <v>2517.8043730747213</v>
      </c>
    </row>
    <row r="7027" spans="1:9">
      <c r="A7027">
        <v>344</v>
      </c>
      <c r="B7027">
        <v>96</v>
      </c>
      <c r="C7027">
        <v>112</v>
      </c>
      <c r="D7027">
        <v>-509</v>
      </c>
      <c r="E7027">
        <v>2856</v>
      </c>
      <c r="F7027">
        <f t="shared" si="329"/>
        <v>3003.9534505936231</v>
      </c>
      <c r="H7027">
        <f t="shared" si="330"/>
        <v>1676.4322928847766</v>
      </c>
      <c r="I7027">
        <f t="shared" si="331"/>
        <v>2724.089640855138</v>
      </c>
    </row>
    <row r="7028" spans="1:9">
      <c r="A7028">
        <v>0</v>
      </c>
      <c r="B7028">
        <v>110</v>
      </c>
      <c r="C7028">
        <v>110</v>
      </c>
      <c r="D7028">
        <v>-1201</v>
      </c>
      <c r="E7028">
        <v>2991</v>
      </c>
      <c r="F7028">
        <f t="shared" si="329"/>
        <v>2760.311636995601</v>
      </c>
      <c r="H7028">
        <f t="shared" si="330"/>
        <v>-1201</v>
      </c>
      <c r="I7028">
        <f t="shared" si="331"/>
        <v>2940.311636995601</v>
      </c>
    </row>
    <row r="7029" spans="1:9">
      <c r="A7029">
        <v>8</v>
      </c>
      <c r="B7029">
        <v>124</v>
      </c>
      <c r="C7029">
        <v>116</v>
      </c>
      <c r="D7029">
        <v>-1982</v>
      </c>
      <c r="E7029">
        <v>2930</v>
      </c>
      <c r="F7029">
        <f t="shared" si="329"/>
        <v>2238.9643439173688</v>
      </c>
      <c r="H7029">
        <f t="shared" si="330"/>
        <v>-1942.6228160713358</v>
      </c>
      <c r="I7029">
        <f t="shared" si="331"/>
        <v>2453.2140083618187</v>
      </c>
    </row>
    <row r="7030" spans="1:9">
      <c r="A7030">
        <v>24</v>
      </c>
      <c r="B7030">
        <v>138</v>
      </c>
      <c r="C7030">
        <v>114</v>
      </c>
      <c r="D7030">
        <v>-2564</v>
      </c>
      <c r="E7030">
        <v>2622</v>
      </c>
      <c r="F7030">
        <f t="shared" si="329"/>
        <v>1547.298721428197</v>
      </c>
      <c r="H7030">
        <f t="shared" si="330"/>
        <v>-2479.5067689312982</v>
      </c>
      <c r="I7030">
        <f t="shared" si="331"/>
        <v>1859.3675941130953</v>
      </c>
    </row>
    <row r="7031" spans="1:9">
      <c r="A7031">
        <v>40</v>
      </c>
      <c r="B7031">
        <v>152</v>
      </c>
      <c r="C7031">
        <v>112</v>
      </c>
      <c r="D7031">
        <v>-2559</v>
      </c>
      <c r="E7031">
        <v>2474</v>
      </c>
      <c r="F7031">
        <f t="shared" si="329"/>
        <v>1379.289793094016</v>
      </c>
      <c r="H7031">
        <f t="shared" si="330"/>
        <v>-2429.049206035404</v>
      </c>
      <c r="I7031">
        <f t="shared" si="331"/>
        <v>1777.0727247035766</v>
      </c>
    </row>
    <row r="7032" spans="1:9">
      <c r="A7032">
        <v>48</v>
      </c>
      <c r="B7032">
        <v>166</v>
      </c>
      <c r="C7032">
        <v>118</v>
      </c>
      <c r="D7032">
        <v>-2820</v>
      </c>
      <c r="E7032">
        <v>2060</v>
      </c>
      <c r="F7032">
        <f t="shared" si="329"/>
        <v>750.5553499465135</v>
      </c>
      <c r="H7032">
        <f t="shared" si="330"/>
        <v>-2726.0973476113058</v>
      </c>
      <c r="I7032">
        <f t="shared" si="331"/>
        <v>1221.2139956223871</v>
      </c>
    </row>
    <row r="7033" spans="1:9">
      <c r="A7033">
        <v>64</v>
      </c>
      <c r="B7033">
        <v>180</v>
      </c>
      <c r="C7033">
        <v>116</v>
      </c>
      <c r="D7033">
        <v>-2783</v>
      </c>
      <c r="E7033">
        <v>1156</v>
      </c>
      <c r="F7033">
        <f t="shared" si="329"/>
        <v>-271.93197678831376</v>
      </c>
      <c r="H7033">
        <f t="shared" si="330"/>
        <v>-2793.7616517676206</v>
      </c>
      <c r="I7033">
        <f t="shared" si="331"/>
        <v>298.03318648862108</v>
      </c>
    </row>
    <row r="7034" spans="1:9">
      <c r="A7034">
        <v>80</v>
      </c>
      <c r="B7034">
        <v>194</v>
      </c>
      <c r="C7034">
        <v>114</v>
      </c>
      <c r="D7034">
        <v>-2635</v>
      </c>
      <c r="E7034">
        <v>548</v>
      </c>
      <c r="F7034">
        <f t="shared" si="329"/>
        <v>-888.54206428283408</v>
      </c>
      <c r="H7034">
        <f t="shared" si="330"/>
        <v>-2749.2621394302946</v>
      </c>
      <c r="I7034">
        <f t="shared" si="331"/>
        <v>-237.48016563084536</v>
      </c>
    </row>
    <row r="7035" spans="1:9">
      <c r="A7035">
        <v>88</v>
      </c>
      <c r="B7035">
        <v>208</v>
      </c>
      <c r="C7035">
        <v>120</v>
      </c>
      <c r="D7035">
        <v>-2451</v>
      </c>
      <c r="E7035">
        <v>-55</v>
      </c>
      <c r="F7035">
        <f t="shared" si="329"/>
        <v>-1478.5940393946316</v>
      </c>
      <c r="H7035">
        <f t="shared" si="330"/>
        <v>-2688.0972698568612</v>
      </c>
      <c r="I7035">
        <f t="shared" si="331"/>
        <v>-803.7552546855452</v>
      </c>
    </row>
    <row r="7036" spans="1:9">
      <c r="A7036">
        <v>104</v>
      </c>
      <c r="B7036">
        <v>222</v>
      </c>
      <c r="C7036">
        <v>118</v>
      </c>
      <c r="D7036">
        <v>-2137</v>
      </c>
      <c r="E7036">
        <v>-532</v>
      </c>
      <c r="F7036">
        <f t="shared" si="329"/>
        <v>-1848.0982116759922</v>
      </c>
      <c r="H7036">
        <f t="shared" si="330"/>
        <v>-2497.9604696935735</v>
      </c>
      <c r="I7036">
        <f t="shared" si="331"/>
        <v>-1140.0111711073744</v>
      </c>
    </row>
    <row r="7037" spans="1:9">
      <c r="A7037">
        <v>120</v>
      </c>
      <c r="B7037">
        <v>236</v>
      </c>
      <c r="C7037">
        <v>116</v>
      </c>
      <c r="D7037">
        <v>-1418</v>
      </c>
      <c r="E7037">
        <v>-1403</v>
      </c>
      <c r="F7037">
        <f t="shared" si="329"/>
        <v>-2438.7275370569791</v>
      </c>
      <c r="H7037">
        <f t="shared" si="330"/>
        <v>-2000.8719540842085</v>
      </c>
      <c r="I7037">
        <f t="shared" si="331"/>
        <v>-1808.6245053702924</v>
      </c>
    </row>
    <row r="7038" spans="1:9">
      <c r="A7038">
        <v>136</v>
      </c>
      <c r="B7038">
        <v>250</v>
      </c>
      <c r="C7038">
        <v>114</v>
      </c>
      <c r="D7038">
        <v>-445</v>
      </c>
      <c r="E7038">
        <v>-2138</v>
      </c>
      <c r="F7038">
        <f t="shared" si="329"/>
        <v>-2725.6706208442233</v>
      </c>
      <c r="H7038">
        <f t="shared" si="330"/>
        <v>-1222.4645823324568</v>
      </c>
      <c r="I7038">
        <f t="shared" si="331"/>
        <v>-2296.4663693004322</v>
      </c>
    </row>
    <row r="7039" spans="1:9">
      <c r="A7039">
        <v>144</v>
      </c>
      <c r="B7039">
        <v>264</v>
      </c>
      <c r="C7039">
        <v>120</v>
      </c>
      <c r="D7039">
        <v>99</v>
      </c>
      <c r="E7039">
        <v>-2583</v>
      </c>
      <c r="F7039">
        <f t="shared" si="329"/>
        <v>-2925.4338139838337</v>
      </c>
      <c r="H7039">
        <f t="shared" si="330"/>
        <v>-809.85416932690305</v>
      </c>
      <c r="I7039">
        <f t="shared" si="331"/>
        <v>-2632.8455742226288</v>
      </c>
    </row>
    <row r="7040" spans="1:9">
      <c r="A7040">
        <v>160</v>
      </c>
      <c r="B7040">
        <v>278</v>
      </c>
      <c r="C7040">
        <v>118</v>
      </c>
      <c r="D7040">
        <v>338</v>
      </c>
      <c r="E7040">
        <v>-2802</v>
      </c>
      <c r="F7040">
        <f t="shared" si="329"/>
        <v>-3040.3265175525694</v>
      </c>
      <c r="H7040">
        <f t="shared" si="330"/>
        <v>-722.23680546452397</v>
      </c>
      <c r="I7040">
        <f t="shared" si="331"/>
        <v>-2792.5752017679442</v>
      </c>
    </row>
    <row r="7041" spans="1:9">
      <c r="A7041">
        <v>176</v>
      </c>
      <c r="B7041">
        <v>292</v>
      </c>
      <c r="C7041">
        <v>116</v>
      </c>
      <c r="D7041">
        <v>1242</v>
      </c>
      <c r="E7041">
        <v>-2902</v>
      </c>
      <c r="F7041">
        <f t="shared" si="329"/>
        <v>-2633.8719280430728</v>
      </c>
      <c r="H7041">
        <f t="shared" si="330"/>
        <v>164.89655691393432</v>
      </c>
      <c r="I7041">
        <f t="shared" si="331"/>
        <v>-2727.3449157007949</v>
      </c>
    </row>
    <row r="7042" spans="1:9">
      <c r="A7042">
        <v>192</v>
      </c>
      <c r="B7042">
        <v>306</v>
      </c>
      <c r="C7042">
        <v>114</v>
      </c>
      <c r="D7042">
        <v>1974</v>
      </c>
      <c r="E7042">
        <v>-2855</v>
      </c>
      <c r="F7042">
        <f t="shared" si="329"/>
        <v>-2156.9806056924422</v>
      </c>
      <c r="H7042">
        <f t="shared" si="330"/>
        <v>926.01568264754394</v>
      </c>
      <c r="I7042">
        <f t="shared" si="331"/>
        <v>-2593.3979679851459</v>
      </c>
    </row>
    <row r="7043" spans="1:9">
      <c r="A7043">
        <v>208</v>
      </c>
      <c r="B7043">
        <v>320</v>
      </c>
      <c r="C7043">
        <v>112</v>
      </c>
      <c r="D7043">
        <v>2610</v>
      </c>
      <c r="E7043">
        <v>-2670</v>
      </c>
      <c r="F7043">
        <f t="shared" ref="F7043:F7106" si="332">(D7043+E7043*2)/G$1</f>
        <v>-1576.1662348876785</v>
      </c>
      <c r="H7043">
        <f t="shared" si="330"/>
        <v>1654.9066609228921</v>
      </c>
      <c r="I7043">
        <f t="shared" si="331"/>
        <v>-2380.7975210143118</v>
      </c>
    </row>
    <row r="7044" spans="1:9">
      <c r="A7044">
        <v>216</v>
      </c>
      <c r="B7044">
        <v>334</v>
      </c>
      <c r="C7044">
        <v>118</v>
      </c>
      <c r="D7044">
        <v>2626</v>
      </c>
      <c r="E7044">
        <v>-2671</v>
      </c>
      <c r="F7044">
        <f t="shared" si="332"/>
        <v>-1568.0833311190236</v>
      </c>
      <c r="H7044">
        <f t="shared" si="330"/>
        <v>1627.8881973906753</v>
      </c>
      <c r="I7044">
        <f t="shared" si="331"/>
        <v>-2409.3515308141286</v>
      </c>
    </row>
    <row r="7045" spans="1:9">
      <c r="A7045">
        <v>232</v>
      </c>
      <c r="B7045">
        <v>348</v>
      </c>
      <c r="C7045">
        <v>116</v>
      </c>
      <c r="D7045">
        <v>2910</v>
      </c>
      <c r="E7045">
        <v>-2149</v>
      </c>
      <c r="F7045">
        <f t="shared" si="332"/>
        <v>-801.36217363520063</v>
      </c>
      <c r="H7045">
        <f t="shared" si="330"/>
        <v>2156.6352566957812</v>
      </c>
      <c r="I7045">
        <f t="shared" si="331"/>
        <v>-1931.6831445342495</v>
      </c>
    </row>
    <row r="7046" spans="1:9">
      <c r="A7046">
        <v>248</v>
      </c>
      <c r="B7046">
        <v>2</v>
      </c>
      <c r="C7046">
        <v>114</v>
      </c>
      <c r="D7046">
        <v>2974</v>
      </c>
      <c r="E7046">
        <v>-1283</v>
      </c>
      <c r="F7046">
        <f t="shared" si="332"/>
        <v>235.55890982936734</v>
      </c>
      <c r="H7046">
        <f t="shared" si="330"/>
        <v>2670.5373597345106</v>
      </c>
      <c r="I7046">
        <f t="shared" si="331"/>
        <v>-1149.80983988773</v>
      </c>
    </row>
    <row r="7047" spans="1:9">
      <c r="A7047">
        <v>264</v>
      </c>
      <c r="B7047">
        <v>16</v>
      </c>
      <c r="C7047">
        <v>112</v>
      </c>
      <c r="D7047">
        <v>2800</v>
      </c>
      <c r="E7047">
        <v>-403</v>
      </c>
      <c r="F7047">
        <f t="shared" si="332"/>
        <v>1151.2364367641139</v>
      </c>
      <c r="H7047">
        <f t="shared" si="330"/>
        <v>2975.2858922405326</v>
      </c>
      <c r="I7047">
        <f t="shared" si="331"/>
        <v>-379.48118178165021</v>
      </c>
    </row>
    <row r="7048" spans="1:9">
      <c r="A7048">
        <v>280</v>
      </c>
      <c r="B7048">
        <v>30</v>
      </c>
      <c r="C7048">
        <v>110</v>
      </c>
      <c r="D7048">
        <v>2633</v>
      </c>
      <c r="E7048">
        <v>34</v>
      </c>
      <c r="F7048">
        <f t="shared" si="332"/>
        <v>1559.4230770811794</v>
      </c>
      <c r="H7048">
        <f t="shared" si="330"/>
        <v>3051.2756639287209</v>
      </c>
      <c r="I7048">
        <f t="shared" si="331"/>
        <v>-52.822155409826109</v>
      </c>
    </row>
    <row r="7049" spans="1:9">
      <c r="A7049">
        <v>288</v>
      </c>
      <c r="B7049">
        <v>44</v>
      </c>
      <c r="C7049">
        <v>116</v>
      </c>
      <c r="D7049">
        <v>2243</v>
      </c>
      <c r="E7049">
        <v>666</v>
      </c>
      <c r="F7049">
        <f t="shared" si="332"/>
        <v>2064.0272123529121</v>
      </c>
      <c r="H7049">
        <f t="shared" si="330"/>
        <v>3027.8298741343933</v>
      </c>
      <c r="I7049">
        <f t="shared" si="331"/>
        <v>531.43077075383712</v>
      </c>
    </row>
    <row r="7050" spans="1:9">
      <c r="A7050">
        <v>304</v>
      </c>
      <c r="B7050">
        <v>58</v>
      </c>
      <c r="C7050">
        <v>114</v>
      </c>
      <c r="D7050">
        <v>1337</v>
      </c>
      <c r="E7050">
        <v>1541</v>
      </c>
      <c r="F7050">
        <f t="shared" si="332"/>
        <v>2551.3108395489562</v>
      </c>
      <c r="H7050">
        <f t="shared" si="330"/>
        <v>2624.3141730632415</v>
      </c>
      <c r="I7050">
        <f t="shared" si="331"/>
        <v>1367.3209848475663</v>
      </c>
    </row>
    <row r="7051" spans="1:9">
      <c r="A7051">
        <v>320</v>
      </c>
      <c r="B7051">
        <v>71</v>
      </c>
      <c r="C7051">
        <v>111</v>
      </c>
      <c r="D7051">
        <v>375</v>
      </c>
      <c r="E7051">
        <v>2387</v>
      </c>
      <c r="F7051">
        <f t="shared" si="332"/>
        <v>2972.7765360573831</v>
      </c>
      <c r="H7051">
        <f t="shared" si="330"/>
        <v>2198.1305899141721</v>
      </c>
      <c r="I7051">
        <f t="shared" si="331"/>
        <v>2216.2335924487902</v>
      </c>
    </row>
    <row r="7052" spans="1:9">
      <c r="A7052">
        <v>336</v>
      </c>
      <c r="B7052">
        <v>84</v>
      </c>
      <c r="C7052">
        <v>108</v>
      </c>
      <c r="D7052">
        <v>-106</v>
      </c>
      <c r="E7052">
        <v>2811</v>
      </c>
      <c r="F7052">
        <f t="shared" si="332"/>
        <v>3184.664084849976</v>
      </c>
      <c r="H7052">
        <f t="shared" si="330"/>
        <v>2052.1828586443389</v>
      </c>
      <c r="I7052">
        <f t="shared" si="331"/>
        <v>2617.5944798139994</v>
      </c>
    </row>
    <row r="7053" spans="1:9">
      <c r="A7053">
        <v>352</v>
      </c>
      <c r="B7053">
        <v>97</v>
      </c>
      <c r="C7053">
        <v>105</v>
      </c>
      <c r="D7053">
        <v>-432</v>
      </c>
      <c r="E7053">
        <v>3003</v>
      </c>
      <c r="F7053">
        <f t="shared" si="332"/>
        <v>3218.1504004629742</v>
      </c>
      <c r="H7053">
        <f t="shared" si="330"/>
        <v>1924.7603193312816</v>
      </c>
      <c r="I7053">
        <f t="shared" si="331"/>
        <v>2795.0360825670732</v>
      </c>
    </row>
    <row r="7054" spans="1:9">
      <c r="A7054">
        <v>0</v>
      </c>
      <c r="B7054">
        <v>110</v>
      </c>
      <c r="C7054">
        <v>110</v>
      </c>
      <c r="D7054">
        <v>-1191</v>
      </c>
      <c r="E7054">
        <v>3140</v>
      </c>
      <c r="F7054">
        <f t="shared" si="332"/>
        <v>2938.1355199060058</v>
      </c>
      <c r="H7054">
        <f t="shared" si="330"/>
        <v>-1191</v>
      </c>
      <c r="I7054">
        <f t="shared" si="331"/>
        <v>3118.1355199060058</v>
      </c>
    </row>
    <row r="7055" spans="1:9">
      <c r="A7055">
        <v>16</v>
      </c>
      <c r="B7055">
        <v>123</v>
      </c>
      <c r="C7055">
        <v>107</v>
      </c>
      <c r="D7055">
        <v>-1913</v>
      </c>
      <c r="E7055">
        <v>3041</v>
      </c>
      <c r="F7055">
        <f t="shared" si="332"/>
        <v>2406.97327225155</v>
      </c>
      <c r="H7055">
        <f t="shared" si="330"/>
        <v>-1827.8324963095793</v>
      </c>
      <c r="I7055">
        <f t="shared" si="331"/>
        <v>2652.2697463602199</v>
      </c>
    </row>
    <row r="7056" spans="1:9">
      <c r="A7056">
        <v>32</v>
      </c>
      <c r="B7056">
        <v>136</v>
      </c>
      <c r="C7056">
        <v>104</v>
      </c>
      <c r="D7056">
        <v>-2683</v>
      </c>
      <c r="E7056">
        <v>2932</v>
      </c>
      <c r="F7056">
        <f t="shared" si="332"/>
        <v>1836.5512062921996</v>
      </c>
      <c r="H7056">
        <f t="shared" si="330"/>
        <v>-2548.3530108456448</v>
      </c>
      <c r="I7056">
        <f t="shared" si="331"/>
        <v>2199.2340789139007</v>
      </c>
    </row>
    <row r="7057" spans="1:9">
      <c r="A7057">
        <v>40</v>
      </c>
      <c r="B7057">
        <v>149</v>
      </c>
      <c r="C7057">
        <v>109</v>
      </c>
      <c r="D7057">
        <v>-2783</v>
      </c>
      <c r="E7057">
        <v>2695</v>
      </c>
      <c r="F7057">
        <f t="shared" si="332"/>
        <v>1505.1521517773544</v>
      </c>
      <c r="H7057">
        <f t="shared" si="330"/>
        <v>-2641.2271910529366</v>
      </c>
      <c r="I7057">
        <f t="shared" si="331"/>
        <v>1921.9790254887155</v>
      </c>
    </row>
    <row r="7058" spans="1:9">
      <c r="A7058">
        <v>56</v>
      </c>
      <c r="B7058">
        <v>162</v>
      </c>
      <c r="C7058">
        <v>106</v>
      </c>
      <c r="D7058">
        <v>-3075</v>
      </c>
      <c r="E7058">
        <v>2424</v>
      </c>
      <c r="F7058">
        <f t="shared" si="332"/>
        <v>1023.6420272732065</v>
      </c>
      <c r="H7058">
        <f t="shared" si="330"/>
        <v>-2927.3288345513652</v>
      </c>
      <c r="I7058">
        <f t="shared" si="331"/>
        <v>1570.7601857991708</v>
      </c>
    </row>
    <row r="7059" spans="1:9">
      <c r="A7059">
        <v>72</v>
      </c>
      <c r="B7059">
        <v>175</v>
      </c>
      <c r="C7059">
        <v>103</v>
      </c>
      <c r="D7059">
        <v>-3136</v>
      </c>
      <c r="E7059">
        <v>1673</v>
      </c>
      <c r="F7059">
        <f t="shared" si="332"/>
        <v>121.24355652982142</v>
      </c>
      <c r="H7059">
        <f t="shared" si="330"/>
        <v>-3078.4239652010342</v>
      </c>
      <c r="I7059">
        <f t="shared" si="331"/>
        <v>790.32932952295607</v>
      </c>
    </row>
    <row r="7060" spans="1:9">
      <c r="A7060">
        <v>80</v>
      </c>
      <c r="B7060">
        <v>188</v>
      </c>
      <c r="C7060">
        <v>108</v>
      </c>
      <c r="D7060">
        <v>-3036</v>
      </c>
      <c r="E7060">
        <v>762</v>
      </c>
      <c r="F7060">
        <f t="shared" si="332"/>
        <v>-872.95360701471418</v>
      </c>
      <c r="H7060">
        <f t="shared" si="330"/>
        <v>-3141.4631411909422</v>
      </c>
      <c r="I7060">
        <f t="shared" si="331"/>
        <v>-152.49561281126228</v>
      </c>
    </row>
    <row r="7061" spans="1:9">
      <c r="A7061">
        <v>96</v>
      </c>
      <c r="B7061">
        <v>201</v>
      </c>
      <c r="C7061">
        <v>105</v>
      </c>
      <c r="D7061">
        <v>-2790</v>
      </c>
      <c r="E7061">
        <v>18</v>
      </c>
      <c r="F7061">
        <f t="shared" si="332"/>
        <v>-1590.0226413482294</v>
      </c>
      <c r="H7061">
        <f t="shared" si="330"/>
        <v>-3059.6161018485477</v>
      </c>
      <c r="I7061">
        <f t="shared" si="331"/>
        <v>-795.2032143656503</v>
      </c>
    </row>
    <row r="7062" spans="1:9">
      <c r="A7062">
        <v>112</v>
      </c>
      <c r="B7062">
        <v>214</v>
      </c>
      <c r="C7062">
        <v>102</v>
      </c>
      <c r="D7062">
        <v>-2643</v>
      </c>
      <c r="E7062">
        <v>-254</v>
      </c>
      <c r="F7062">
        <f t="shared" si="332"/>
        <v>-1819.230698216511</v>
      </c>
      <c r="H7062">
        <f t="shared" si="330"/>
        <v>-3004.603343593104</v>
      </c>
      <c r="I7062">
        <f t="shared" si="331"/>
        <v>-945.79220151965592</v>
      </c>
    </row>
    <row r="7063" spans="1:9">
      <c r="A7063">
        <v>120</v>
      </c>
      <c r="B7063">
        <v>227</v>
      </c>
      <c r="C7063">
        <v>107</v>
      </c>
      <c r="D7063">
        <v>-1987</v>
      </c>
      <c r="E7063">
        <v>-1119</v>
      </c>
      <c r="F7063">
        <f t="shared" si="332"/>
        <v>-2439.3048873261691</v>
      </c>
      <c r="H7063">
        <f t="shared" si="330"/>
        <v>-2550.6331784880499</v>
      </c>
      <c r="I7063">
        <f t="shared" si="331"/>
        <v>-1661.914146242784</v>
      </c>
    </row>
    <row r="7064" spans="1:9">
      <c r="A7064">
        <v>136</v>
      </c>
      <c r="B7064">
        <v>240</v>
      </c>
      <c r="C7064">
        <v>104</v>
      </c>
      <c r="D7064">
        <v>-1133</v>
      </c>
      <c r="E7064">
        <v>-1912</v>
      </c>
      <c r="F7064">
        <f t="shared" si="332"/>
        <v>-2861.9252843729751</v>
      </c>
      <c r="H7064">
        <f t="shared" si="330"/>
        <v>-1920.2392626873491</v>
      </c>
      <c r="I7064">
        <f t="shared" si="331"/>
        <v>-2225.6156192058779</v>
      </c>
    </row>
    <row r="7065" spans="1:9">
      <c r="A7065">
        <v>144</v>
      </c>
      <c r="B7065">
        <v>253</v>
      </c>
      <c r="C7065">
        <v>109</v>
      </c>
      <c r="D7065">
        <v>-142</v>
      </c>
      <c r="E7065">
        <v>-2663</v>
      </c>
      <c r="F7065">
        <f t="shared" si="332"/>
        <v>-3156.9512719288737</v>
      </c>
      <c r="H7065">
        <f t="shared" si="330"/>
        <v>-1110.6016187535397</v>
      </c>
      <c r="I7065">
        <f t="shared" si="331"/>
        <v>-2778.558665592986</v>
      </c>
    </row>
    <row r="7066" spans="1:9">
      <c r="A7066">
        <v>160</v>
      </c>
      <c r="B7066">
        <v>266</v>
      </c>
      <c r="C7066">
        <v>106</v>
      </c>
      <c r="D7066">
        <v>160</v>
      </c>
      <c r="E7066">
        <v>-2908</v>
      </c>
      <c r="F7066">
        <f t="shared" si="332"/>
        <v>-3265.4931225365235</v>
      </c>
      <c r="H7066">
        <f t="shared" ref="H7066:H7129" si="333">D7066*COS(RADIANS(A7066/8)) + F7066*SIN(RADIANS(A7066/8))</f>
        <v>-966.51360647318188</v>
      </c>
      <c r="I7066">
        <f t="shared" ref="I7066:I7129" si="334">F7066*COS(RADIANS(A7066/8)) - D7066*SIN(RADIANS(A7066/8))+180</f>
        <v>-2943.2830134068126</v>
      </c>
    </row>
    <row r="7067" spans="1:9">
      <c r="A7067">
        <v>168</v>
      </c>
      <c r="B7067">
        <v>279</v>
      </c>
      <c r="C7067">
        <v>111</v>
      </c>
      <c r="D7067">
        <v>660</v>
      </c>
      <c r="E7067">
        <v>-3147</v>
      </c>
      <c r="F7067">
        <f t="shared" si="332"/>
        <v>-3252.7914166143519</v>
      </c>
      <c r="H7067">
        <f t="shared" si="333"/>
        <v>-549.53310878248465</v>
      </c>
      <c r="I7067">
        <f t="shared" si="334"/>
        <v>-3093.2652447291621</v>
      </c>
    </row>
    <row r="7068" spans="1:9">
      <c r="A7068">
        <v>184</v>
      </c>
      <c r="B7068">
        <v>292</v>
      </c>
      <c r="C7068">
        <v>108</v>
      </c>
      <c r="D7068">
        <v>1471</v>
      </c>
      <c r="E7068">
        <v>-3171</v>
      </c>
      <c r="F7068">
        <f t="shared" si="332"/>
        <v>-2812.2731612226671</v>
      </c>
      <c r="H7068">
        <f t="shared" si="333"/>
        <v>255.21997352390963</v>
      </c>
      <c r="I7068">
        <f t="shared" si="334"/>
        <v>-2983.4765841472245</v>
      </c>
    </row>
    <row r="7069" spans="1:9">
      <c r="A7069">
        <v>192</v>
      </c>
      <c r="B7069">
        <v>305</v>
      </c>
      <c r="C7069">
        <v>113</v>
      </c>
      <c r="D7069">
        <v>2236</v>
      </c>
      <c r="E7069">
        <v>-3043</v>
      </c>
      <c r="F7069">
        <f t="shared" si="332"/>
        <v>-2222.7985363800594</v>
      </c>
      <c r="H7069">
        <f t="shared" si="333"/>
        <v>1138.5940283678283</v>
      </c>
      <c r="I7069">
        <f t="shared" si="334"/>
        <v>-2760.0906400821141</v>
      </c>
    </row>
    <row r="7070" spans="1:9">
      <c r="A7070">
        <v>208</v>
      </c>
      <c r="B7070">
        <v>318</v>
      </c>
      <c r="C7070">
        <v>110</v>
      </c>
      <c r="D7070">
        <v>2791</v>
      </c>
      <c r="E7070">
        <v>-2815</v>
      </c>
      <c r="F7070">
        <f t="shared" si="332"/>
        <v>-1639.0974142293476</v>
      </c>
      <c r="H7070">
        <f t="shared" si="333"/>
        <v>1790.0011700462446</v>
      </c>
      <c r="I7070">
        <f t="shared" si="334"/>
        <v>-2516.7048679020122</v>
      </c>
    </row>
    <row r="7071" spans="1:9">
      <c r="A7071">
        <v>216</v>
      </c>
      <c r="B7071">
        <v>331</v>
      </c>
      <c r="C7071">
        <v>115</v>
      </c>
      <c r="D7071">
        <v>2929</v>
      </c>
      <c r="E7071">
        <v>-2763</v>
      </c>
      <c r="F7071">
        <f t="shared" si="332"/>
        <v>-1499.3786490854582</v>
      </c>
      <c r="H7071">
        <f t="shared" si="333"/>
        <v>1929.0544471506159</v>
      </c>
      <c r="I7071">
        <f t="shared" si="334"/>
        <v>-2485.6943323010173</v>
      </c>
    </row>
    <row r="7072" spans="1:9">
      <c r="A7072">
        <v>232</v>
      </c>
      <c r="B7072">
        <v>344</v>
      </c>
      <c r="C7072">
        <v>112</v>
      </c>
      <c r="D7072">
        <v>2924</v>
      </c>
      <c r="E7072">
        <v>-2230</v>
      </c>
      <c r="F7072">
        <f t="shared" si="332"/>
        <v>-886.81001347526524</v>
      </c>
      <c r="H7072">
        <f t="shared" si="333"/>
        <v>2127.4539978120006</v>
      </c>
      <c r="I7072">
        <f t="shared" si="334"/>
        <v>-2013.2048438743095</v>
      </c>
    </row>
    <row r="7073" spans="1:9">
      <c r="A7073">
        <v>240</v>
      </c>
      <c r="B7073">
        <v>357</v>
      </c>
      <c r="C7073">
        <v>117</v>
      </c>
      <c r="D7073">
        <v>3061</v>
      </c>
      <c r="E7073">
        <v>-1474</v>
      </c>
      <c r="F7073">
        <f t="shared" si="332"/>
        <v>65.240580418427712</v>
      </c>
      <c r="H7073">
        <f t="shared" si="333"/>
        <v>2683.5240511933807</v>
      </c>
      <c r="I7073">
        <f t="shared" si="334"/>
        <v>-1293.9999999999998</v>
      </c>
    </row>
    <row r="7074" spans="1:9">
      <c r="A7074">
        <v>256</v>
      </c>
      <c r="B7074">
        <v>10</v>
      </c>
      <c r="C7074">
        <v>114</v>
      </c>
      <c r="D7074">
        <v>2915</v>
      </c>
      <c r="E7074">
        <v>-547</v>
      </c>
      <c r="F7074">
        <f t="shared" si="332"/>
        <v>1051.3548401943085</v>
      </c>
      <c r="H7074">
        <f t="shared" si="333"/>
        <v>3029.1933836597682</v>
      </c>
      <c r="I7074">
        <f t="shared" si="334"/>
        <v>-473.11518462816559</v>
      </c>
    </row>
    <row r="7075" spans="1:9">
      <c r="A7075">
        <v>264</v>
      </c>
      <c r="B7075">
        <v>23</v>
      </c>
      <c r="C7075">
        <v>119</v>
      </c>
      <c r="D7075">
        <v>2528</v>
      </c>
      <c r="E7075">
        <v>-55</v>
      </c>
      <c r="F7075">
        <f t="shared" si="332"/>
        <v>1396.0329509005153</v>
      </c>
      <c r="H7075">
        <f t="shared" si="333"/>
        <v>2880.4932349936694</v>
      </c>
      <c r="I7075">
        <f t="shared" si="334"/>
        <v>-26.035732715727136</v>
      </c>
    </row>
    <row r="7076" spans="1:9">
      <c r="A7076">
        <v>272</v>
      </c>
      <c r="B7076">
        <v>36</v>
      </c>
      <c r="C7076">
        <v>124</v>
      </c>
      <c r="D7076">
        <v>2365</v>
      </c>
      <c r="E7076">
        <v>398</v>
      </c>
      <c r="F7076">
        <f t="shared" si="332"/>
        <v>1825.0042009084073</v>
      </c>
      <c r="H7076">
        <f t="shared" si="333"/>
        <v>2981.203257044956</v>
      </c>
      <c r="I7076">
        <f t="shared" si="334"/>
        <v>370.505835915543</v>
      </c>
    </row>
    <row r="7077" spans="1:9">
      <c r="A7077">
        <v>288</v>
      </c>
      <c r="B7077">
        <v>49</v>
      </c>
      <c r="C7077">
        <v>121</v>
      </c>
      <c r="D7077">
        <v>1584</v>
      </c>
      <c r="E7077">
        <v>1223</v>
      </c>
      <c r="F7077">
        <f t="shared" si="332"/>
        <v>2326.7215848341921</v>
      </c>
      <c r="H7077">
        <f t="shared" si="333"/>
        <v>2649.0955528460254</v>
      </c>
      <c r="I7077">
        <f t="shared" si="334"/>
        <v>1131.3054636785951</v>
      </c>
    </row>
    <row r="7078" spans="1:9">
      <c r="A7078">
        <v>296</v>
      </c>
      <c r="B7078">
        <v>62</v>
      </c>
      <c r="C7078">
        <v>126</v>
      </c>
      <c r="D7078">
        <v>810</v>
      </c>
      <c r="E7078">
        <v>2034</v>
      </c>
      <c r="F7078">
        <f t="shared" si="332"/>
        <v>2816.3146131069948</v>
      </c>
      <c r="H7078">
        <f t="shared" si="333"/>
        <v>2341.7952072287453</v>
      </c>
      <c r="I7078">
        <f t="shared" si="334"/>
        <v>1941.7386887391899</v>
      </c>
    </row>
    <row r="7079" spans="1:9">
      <c r="A7079">
        <v>312</v>
      </c>
      <c r="B7079">
        <v>75</v>
      </c>
      <c r="C7079">
        <v>123</v>
      </c>
      <c r="D7079">
        <v>-22</v>
      </c>
      <c r="E7079">
        <v>2632</v>
      </c>
      <c r="F7079">
        <f t="shared" si="332"/>
        <v>3026.4701110920182</v>
      </c>
      <c r="H7079">
        <f t="shared" si="333"/>
        <v>1887.5221426610203</v>
      </c>
      <c r="I7079">
        <f t="shared" si="334"/>
        <v>2545.8540729084884</v>
      </c>
    </row>
    <row r="7080" spans="1:9">
      <c r="A7080">
        <v>320</v>
      </c>
      <c r="B7080">
        <v>88</v>
      </c>
      <c r="C7080">
        <v>128</v>
      </c>
      <c r="D7080">
        <v>-151</v>
      </c>
      <c r="E7080">
        <v>2724</v>
      </c>
      <c r="F7080">
        <f t="shared" si="332"/>
        <v>3058.2243758974478</v>
      </c>
      <c r="H7080">
        <f t="shared" si="333"/>
        <v>1850.1160255572631</v>
      </c>
      <c r="I7080">
        <f t="shared" si="334"/>
        <v>2619.796718029912</v>
      </c>
    </row>
    <row r="7081" spans="1:9">
      <c r="A7081">
        <v>328</v>
      </c>
      <c r="B7081">
        <v>101</v>
      </c>
      <c r="C7081">
        <v>133</v>
      </c>
      <c r="D7081">
        <v>-761</v>
      </c>
      <c r="E7081">
        <v>2835</v>
      </c>
      <c r="F7081">
        <f t="shared" si="332"/>
        <v>2834.2124714518732</v>
      </c>
      <c r="H7081">
        <f t="shared" si="333"/>
        <v>1285.0766914239723</v>
      </c>
      <c r="I7081">
        <f t="shared" si="334"/>
        <v>2818.2682256533644</v>
      </c>
    </row>
    <row r="7082" spans="1:9">
      <c r="A7082">
        <v>344</v>
      </c>
      <c r="B7082">
        <v>114</v>
      </c>
      <c r="C7082">
        <v>130</v>
      </c>
      <c r="D7082">
        <v>-1513</v>
      </c>
      <c r="E7082">
        <v>2979</v>
      </c>
      <c r="F7082">
        <f t="shared" si="332"/>
        <v>2566.3219465478865</v>
      </c>
      <c r="H7082">
        <f t="shared" si="333"/>
        <v>643.68920838825261</v>
      </c>
      <c r="I7082">
        <f t="shared" si="334"/>
        <v>3088.7525739288717</v>
      </c>
    </row>
    <row r="7083" spans="1:9">
      <c r="A7083">
        <v>352</v>
      </c>
      <c r="B7083">
        <v>127</v>
      </c>
      <c r="C7083">
        <v>135</v>
      </c>
      <c r="D7083">
        <v>-2151</v>
      </c>
      <c r="E7083">
        <v>2829</v>
      </c>
      <c r="F7083">
        <f t="shared" si="332"/>
        <v>2024.7673940480176</v>
      </c>
      <c r="H7083">
        <f t="shared" si="333"/>
        <v>-140.77829202053226</v>
      </c>
      <c r="I7083">
        <f t="shared" si="334"/>
        <v>3130.7059278240149</v>
      </c>
    </row>
    <row r="7084" spans="1:9">
      <c r="A7084">
        <v>8</v>
      </c>
      <c r="B7084">
        <v>140</v>
      </c>
      <c r="C7084">
        <v>132</v>
      </c>
      <c r="D7084">
        <v>-2532</v>
      </c>
      <c r="E7084">
        <v>2664</v>
      </c>
      <c r="F7084">
        <f t="shared" si="332"/>
        <v>1614.2713526541938</v>
      </c>
      <c r="H7084">
        <f t="shared" si="333"/>
        <v>-2503.4414443893984</v>
      </c>
      <c r="I7084">
        <f t="shared" si="334"/>
        <v>1838.2149844074877</v>
      </c>
    </row>
    <row r="7085" spans="1:9">
      <c r="A7085">
        <v>16</v>
      </c>
      <c r="B7085">
        <v>153</v>
      </c>
      <c r="C7085">
        <v>137</v>
      </c>
      <c r="D7085">
        <v>-2535</v>
      </c>
      <c r="E7085">
        <v>2308</v>
      </c>
      <c r="F7085">
        <f t="shared" si="332"/>
        <v>1201.4659101836112</v>
      </c>
      <c r="H7085">
        <f t="shared" si="333"/>
        <v>-2491.5251909227877</v>
      </c>
      <c r="I7085">
        <f t="shared" si="334"/>
        <v>1469.2042337544897</v>
      </c>
    </row>
    <row r="7086" spans="1:9">
      <c r="A7086">
        <v>32</v>
      </c>
      <c r="B7086">
        <v>166</v>
      </c>
      <c r="C7086">
        <v>134</v>
      </c>
      <c r="D7086">
        <v>-2799</v>
      </c>
      <c r="E7086">
        <v>1937</v>
      </c>
      <c r="F7086">
        <f t="shared" si="332"/>
        <v>620.6515393788477</v>
      </c>
      <c r="H7086">
        <f t="shared" si="333"/>
        <v>-2748.8873138663162</v>
      </c>
      <c r="I7086">
        <f t="shared" si="334"/>
        <v>994.38803343256484</v>
      </c>
    </row>
    <row r="7087" spans="1:9">
      <c r="A7087">
        <v>40</v>
      </c>
      <c r="B7087">
        <v>179</v>
      </c>
      <c r="C7087">
        <v>139</v>
      </c>
      <c r="D7087">
        <v>-2790</v>
      </c>
      <c r="E7087">
        <v>1254</v>
      </c>
      <c r="F7087">
        <f t="shared" si="332"/>
        <v>-162.81277591147449</v>
      </c>
      <c r="H7087">
        <f t="shared" si="333"/>
        <v>-2793.5732760893425</v>
      </c>
      <c r="I7087">
        <f t="shared" si="334"/>
        <v>260.97129812135591</v>
      </c>
    </row>
    <row r="7088" spans="1:9">
      <c r="A7088">
        <v>56</v>
      </c>
      <c r="B7088">
        <v>192</v>
      </c>
      <c r="C7088">
        <v>136</v>
      </c>
      <c r="D7088">
        <v>-2593</v>
      </c>
      <c r="E7088">
        <v>447</v>
      </c>
      <c r="F7088">
        <f t="shared" si="332"/>
        <v>-980.91810735317426</v>
      </c>
      <c r="H7088">
        <f t="shared" si="333"/>
        <v>-2693.2160168832993</v>
      </c>
      <c r="I7088">
        <f t="shared" si="334"/>
        <v>-477.5992850791348</v>
      </c>
    </row>
    <row r="7089" spans="1:9">
      <c r="A7089">
        <v>72</v>
      </c>
      <c r="B7089">
        <v>205</v>
      </c>
      <c r="C7089">
        <v>133</v>
      </c>
      <c r="D7089">
        <v>-2398</v>
      </c>
      <c r="E7089">
        <v>-42</v>
      </c>
      <c r="F7089">
        <f t="shared" si="332"/>
        <v>-1432.9833681286511</v>
      </c>
      <c r="H7089">
        <f t="shared" si="333"/>
        <v>-2592.6446273518941</v>
      </c>
      <c r="I7089">
        <f t="shared" si="334"/>
        <v>-860.2111178009452</v>
      </c>
    </row>
    <row r="7090" spans="1:9">
      <c r="A7090">
        <v>80</v>
      </c>
      <c r="B7090">
        <v>218</v>
      </c>
      <c r="C7090">
        <v>138</v>
      </c>
      <c r="D7090">
        <v>-2142</v>
      </c>
      <c r="E7090">
        <v>-478</v>
      </c>
      <c r="F7090">
        <f t="shared" si="332"/>
        <v>-1788.6311339494607</v>
      </c>
      <c r="H7090">
        <f t="shared" si="333"/>
        <v>-2420.050743880809</v>
      </c>
      <c r="I7090">
        <f t="shared" si="334"/>
        <v>-1209.5034114298812</v>
      </c>
    </row>
    <row r="7091" spans="1:9">
      <c r="A7091">
        <v>96</v>
      </c>
      <c r="B7091">
        <v>231</v>
      </c>
      <c r="C7091">
        <v>135</v>
      </c>
      <c r="D7091">
        <v>-1541</v>
      </c>
      <c r="E7091">
        <v>-1174</v>
      </c>
      <c r="F7091">
        <f t="shared" si="332"/>
        <v>-2245.3151968784546</v>
      </c>
      <c r="H7091">
        <f t="shared" si="333"/>
        <v>-1974.1527317326043</v>
      </c>
      <c r="I7091">
        <f t="shared" si="334"/>
        <v>-1695.8577571676456</v>
      </c>
    </row>
    <row r="7092" spans="1:9">
      <c r="A7092">
        <v>112</v>
      </c>
      <c r="B7092">
        <v>244</v>
      </c>
      <c r="C7092">
        <v>132</v>
      </c>
      <c r="D7092">
        <v>-798</v>
      </c>
      <c r="E7092">
        <v>-1883</v>
      </c>
      <c r="F7092">
        <f t="shared" si="332"/>
        <v>-2635.0266285814523</v>
      </c>
      <c r="H7092">
        <f t="shared" si="333"/>
        <v>-1411.7666265102716</v>
      </c>
      <c r="I7092">
        <f t="shared" si="334"/>
        <v>-2183.7014036474957</v>
      </c>
    </row>
    <row r="7093" spans="1:9">
      <c r="A7093">
        <v>128</v>
      </c>
      <c r="B7093">
        <v>257</v>
      </c>
      <c r="C7093">
        <v>129</v>
      </c>
      <c r="D7093">
        <v>-90</v>
      </c>
      <c r="E7093">
        <v>-2415</v>
      </c>
      <c r="F7093">
        <f t="shared" si="332"/>
        <v>-2840.563324412959</v>
      </c>
      <c r="H7093">
        <f t="shared" si="333"/>
        <v>-869.47891640638159</v>
      </c>
      <c r="I7093">
        <f t="shared" si="334"/>
        <v>-2525.7173566218603</v>
      </c>
    </row>
    <row r="7094" spans="1:9">
      <c r="A7094">
        <v>136</v>
      </c>
      <c r="B7094">
        <v>270</v>
      </c>
      <c r="C7094">
        <v>134</v>
      </c>
      <c r="D7094">
        <v>83</v>
      </c>
      <c r="E7094">
        <v>-2542</v>
      </c>
      <c r="F7094">
        <f t="shared" si="332"/>
        <v>-2887.3286962173188</v>
      </c>
      <c r="H7094">
        <f t="shared" si="333"/>
        <v>-764.7999182630025</v>
      </c>
      <c r="I7094">
        <f t="shared" si="334"/>
        <v>-2605.4330157131594</v>
      </c>
    </row>
    <row r="7095" spans="1:9">
      <c r="A7095">
        <v>152</v>
      </c>
      <c r="B7095">
        <v>283</v>
      </c>
      <c r="C7095">
        <v>131</v>
      </c>
      <c r="D7095">
        <v>799</v>
      </c>
      <c r="E7095">
        <v>-2760</v>
      </c>
      <c r="F7095">
        <f t="shared" si="332"/>
        <v>-2725.6706208442233</v>
      </c>
      <c r="H7095">
        <f t="shared" si="333"/>
        <v>-131.92221178249213</v>
      </c>
      <c r="I7095">
        <f t="shared" si="334"/>
        <v>-2657.3011583848038</v>
      </c>
    </row>
    <row r="7096" spans="1:9">
      <c r="A7096">
        <v>168</v>
      </c>
      <c r="B7096">
        <v>296</v>
      </c>
      <c r="C7096">
        <v>128</v>
      </c>
      <c r="D7096">
        <v>1424</v>
      </c>
      <c r="E7096">
        <v>-2853</v>
      </c>
      <c r="F7096">
        <f t="shared" si="332"/>
        <v>-2472.2138526699778</v>
      </c>
      <c r="H7096">
        <f t="shared" si="333"/>
        <v>443.45631811318822</v>
      </c>
      <c r="I7096">
        <f t="shared" si="334"/>
        <v>-2638.3264231204357</v>
      </c>
    </row>
    <row r="7097" spans="1:9">
      <c r="A7097">
        <v>184</v>
      </c>
      <c r="B7097">
        <v>309</v>
      </c>
      <c r="C7097">
        <v>125</v>
      </c>
      <c r="D7097">
        <v>2082</v>
      </c>
      <c r="E7097">
        <v>-2827</v>
      </c>
      <c r="F7097">
        <f t="shared" si="332"/>
        <v>-2062.2951615453435</v>
      </c>
      <c r="H7097">
        <f t="shared" si="333"/>
        <v>1110.6881891393996</v>
      </c>
      <c r="I7097">
        <f t="shared" si="334"/>
        <v>-2531.8549149686414</v>
      </c>
    </row>
    <row r="7098" spans="1:9">
      <c r="A7098">
        <v>200</v>
      </c>
      <c r="B7098">
        <v>322</v>
      </c>
      <c r="C7098">
        <v>122</v>
      </c>
      <c r="D7098">
        <v>2559</v>
      </c>
      <c r="E7098">
        <v>-2591</v>
      </c>
      <c r="F7098">
        <f t="shared" si="332"/>
        <v>-1514.3897560843884</v>
      </c>
      <c r="H7098">
        <f t="shared" si="333"/>
        <v>1679.2328607124812</v>
      </c>
      <c r="I7098">
        <f t="shared" si="334"/>
        <v>-2273.9833603422639</v>
      </c>
    </row>
    <row r="7099" spans="1:9">
      <c r="A7099">
        <v>216</v>
      </c>
      <c r="B7099">
        <v>335</v>
      </c>
      <c r="C7099">
        <v>119</v>
      </c>
      <c r="D7099">
        <v>2634</v>
      </c>
      <c r="E7099">
        <v>-2576</v>
      </c>
      <c r="F7099">
        <f t="shared" si="332"/>
        <v>-1453.7679778194777</v>
      </c>
      <c r="H7099">
        <f t="shared" si="333"/>
        <v>1686.9143339565462</v>
      </c>
      <c r="I7099">
        <f t="shared" si="334"/>
        <v>-2311.1277292072514</v>
      </c>
    </row>
    <row r="7100" spans="1:9">
      <c r="A7100">
        <v>232</v>
      </c>
      <c r="B7100">
        <v>348</v>
      </c>
      <c r="C7100">
        <v>116</v>
      </c>
      <c r="D7100">
        <v>2945</v>
      </c>
      <c r="E7100">
        <v>-1941</v>
      </c>
      <c r="F7100">
        <f t="shared" si="332"/>
        <v>-540.97720223067938</v>
      </c>
      <c r="H7100">
        <f t="shared" si="333"/>
        <v>2313.4840855501388</v>
      </c>
      <c r="I7100">
        <f t="shared" si="334"/>
        <v>-1720.913653809549</v>
      </c>
    </row>
    <row r="7101" spans="1:9">
      <c r="A7101">
        <v>248</v>
      </c>
      <c r="B7101">
        <v>1</v>
      </c>
      <c r="C7101">
        <v>113</v>
      </c>
      <c r="D7101">
        <v>2952</v>
      </c>
      <c r="E7101">
        <v>-1341</v>
      </c>
      <c r="F7101">
        <f t="shared" si="332"/>
        <v>155.88457268119896</v>
      </c>
      <c r="H7101">
        <f t="shared" si="333"/>
        <v>2610.6443618945368</v>
      </c>
      <c r="I7101">
        <f t="shared" si="334"/>
        <v>-1206.7732387482342</v>
      </c>
    </row>
    <row r="7102" spans="1:9">
      <c r="A7102">
        <v>256</v>
      </c>
      <c r="B7102">
        <v>14</v>
      </c>
      <c r="C7102">
        <v>118</v>
      </c>
      <c r="D7102">
        <v>2820</v>
      </c>
      <c r="E7102">
        <v>-581</v>
      </c>
      <c r="F7102">
        <f t="shared" si="332"/>
        <v>957.24674631639959</v>
      </c>
      <c r="H7102">
        <f t="shared" si="333"/>
        <v>2898.7591226587369</v>
      </c>
      <c r="I7102">
        <f t="shared" si="334"/>
        <v>-502.58104437208181</v>
      </c>
    </row>
    <row r="7103" spans="1:9">
      <c r="A7103">
        <v>272</v>
      </c>
      <c r="B7103">
        <v>27</v>
      </c>
      <c r="C7103">
        <v>115</v>
      </c>
      <c r="D7103">
        <v>2641</v>
      </c>
      <c r="E7103">
        <v>-28</v>
      </c>
      <c r="F7103">
        <f t="shared" si="332"/>
        <v>1492.4504458551826</v>
      </c>
      <c r="H7103">
        <f t="shared" si="333"/>
        <v>3024.0559272218352</v>
      </c>
      <c r="I7103">
        <f t="shared" si="334"/>
        <v>-59.530963275772365</v>
      </c>
    </row>
    <row r="7104" spans="1:9">
      <c r="A7104">
        <v>288</v>
      </c>
      <c r="B7104">
        <v>40</v>
      </c>
      <c r="C7104">
        <v>112</v>
      </c>
      <c r="D7104">
        <v>2397</v>
      </c>
      <c r="E7104">
        <v>459</v>
      </c>
      <c r="F7104">
        <f t="shared" si="332"/>
        <v>1913.9161423636094</v>
      </c>
      <c r="H7104">
        <f t="shared" si="333"/>
        <v>3064.1854181225799</v>
      </c>
      <c r="I7104">
        <f t="shared" si="334"/>
        <v>319.46943523564323</v>
      </c>
    </row>
    <row r="7105" spans="1:9">
      <c r="A7105">
        <v>304</v>
      </c>
      <c r="B7105">
        <v>53</v>
      </c>
      <c r="C7105">
        <v>109</v>
      </c>
      <c r="D7105">
        <v>1635</v>
      </c>
      <c r="E7105">
        <v>1333</v>
      </c>
      <c r="F7105">
        <f t="shared" si="332"/>
        <v>2483.1835077845803</v>
      </c>
      <c r="H7105">
        <f t="shared" si="333"/>
        <v>2817.1980040539884</v>
      </c>
      <c r="I7105">
        <f t="shared" si="334"/>
        <v>1130.1687951556589</v>
      </c>
    </row>
    <row r="7106" spans="1:9">
      <c r="A7106">
        <v>320</v>
      </c>
      <c r="B7106">
        <v>66</v>
      </c>
      <c r="C7106">
        <v>106</v>
      </c>
      <c r="D7106">
        <v>800</v>
      </c>
      <c r="E7106">
        <v>2089</v>
      </c>
      <c r="F7106">
        <f t="shared" si="332"/>
        <v>2874.0496400259572</v>
      </c>
      <c r="H7106">
        <f t="shared" si="333"/>
        <v>2460.2390527279263</v>
      </c>
      <c r="I7106">
        <f t="shared" si="334"/>
        <v>1867.4196682407521</v>
      </c>
    </row>
    <row r="7107" spans="1:9">
      <c r="A7107">
        <v>336</v>
      </c>
      <c r="B7107">
        <v>79</v>
      </c>
      <c r="C7107">
        <v>103</v>
      </c>
      <c r="D7107">
        <v>-18</v>
      </c>
      <c r="E7107">
        <v>2782</v>
      </c>
      <c r="F7107">
        <f t="shared" ref="F7107:F7170" si="335">(D7107+E7107*2)/G$1</f>
        <v>3201.9845929256649</v>
      </c>
      <c r="H7107">
        <f t="shared" si="333"/>
        <v>2129.1692853574787</v>
      </c>
      <c r="I7107">
        <f t="shared" si="334"/>
        <v>2571.5826324055079</v>
      </c>
    </row>
    <row r="7108" spans="1:9">
      <c r="A7108">
        <v>344</v>
      </c>
      <c r="B7108">
        <v>92</v>
      </c>
      <c r="C7108">
        <v>108</v>
      </c>
      <c r="D7108">
        <v>-238</v>
      </c>
      <c r="E7108">
        <v>2982</v>
      </c>
      <c r="F7108">
        <f t="shared" si="335"/>
        <v>3305.9076413797975</v>
      </c>
      <c r="H7108">
        <f t="shared" si="333"/>
        <v>2080.5614089537416</v>
      </c>
      <c r="I7108">
        <f t="shared" si="334"/>
        <v>2760.1034004290905</v>
      </c>
    </row>
    <row r="7109" spans="1:9">
      <c r="A7109">
        <v>0</v>
      </c>
      <c r="B7109">
        <v>105</v>
      </c>
      <c r="C7109">
        <v>105</v>
      </c>
      <c r="D7109">
        <v>-914</v>
      </c>
      <c r="E7109">
        <v>3203</v>
      </c>
      <c r="F7109">
        <f t="shared" si="335"/>
        <v>3170.8076783894248</v>
      </c>
      <c r="H7109">
        <f t="shared" si="333"/>
        <v>-914</v>
      </c>
      <c r="I7109">
        <f t="shared" si="334"/>
        <v>3350.8076783894248</v>
      </c>
    </row>
    <row r="7110" spans="1:9">
      <c r="A7110">
        <v>16</v>
      </c>
      <c r="B7110">
        <v>118</v>
      </c>
      <c r="C7110">
        <v>102</v>
      </c>
      <c r="D7110">
        <v>-1765</v>
      </c>
      <c r="E7110">
        <v>3212</v>
      </c>
      <c r="F7110">
        <f t="shared" si="335"/>
        <v>2689.8749041544665</v>
      </c>
      <c r="H7110">
        <f t="shared" si="333"/>
        <v>-1670.0495293410252</v>
      </c>
      <c r="I7110">
        <f t="shared" si="334"/>
        <v>2929.8339167207578</v>
      </c>
    </row>
    <row r="7111" spans="1:9">
      <c r="A7111">
        <v>32</v>
      </c>
      <c r="B7111">
        <v>131</v>
      </c>
      <c r="C7111">
        <v>99</v>
      </c>
      <c r="D7111">
        <v>-2469</v>
      </c>
      <c r="E7111">
        <v>3066</v>
      </c>
      <c r="F7111">
        <f t="shared" si="335"/>
        <v>2114.8340360415991</v>
      </c>
      <c r="H7111">
        <f t="shared" si="333"/>
        <v>-2315.4622751831876</v>
      </c>
      <c r="I7111">
        <f t="shared" si="334"/>
        <v>2461.911140295234</v>
      </c>
    </row>
    <row r="7112" spans="1:9">
      <c r="A7112">
        <v>40</v>
      </c>
      <c r="B7112">
        <v>144</v>
      </c>
      <c r="C7112">
        <v>104</v>
      </c>
      <c r="D7112">
        <v>-2862</v>
      </c>
      <c r="E7112">
        <v>2922</v>
      </c>
      <c r="F7112">
        <f t="shared" si="335"/>
        <v>1721.6585027234642</v>
      </c>
      <c r="H7112">
        <f t="shared" si="333"/>
        <v>-2701.0568003758913</v>
      </c>
      <c r="I7112">
        <f t="shared" si="334"/>
        <v>2144.5468080814858</v>
      </c>
    </row>
    <row r="7113" spans="1:9">
      <c r="A7113">
        <v>56</v>
      </c>
      <c r="B7113">
        <v>157</v>
      </c>
      <c r="C7113">
        <v>101</v>
      </c>
      <c r="D7113">
        <v>-3019</v>
      </c>
      <c r="E7113">
        <v>2671</v>
      </c>
      <c r="F7113">
        <f t="shared" si="335"/>
        <v>1341.1846753275008</v>
      </c>
      <c r="H7113">
        <f t="shared" si="333"/>
        <v>-2833.0475360379428</v>
      </c>
      <c r="I7113">
        <f t="shared" si="334"/>
        <v>1879.1112358767671</v>
      </c>
    </row>
    <row r="7114" spans="1:9">
      <c r="A7114">
        <v>72</v>
      </c>
      <c r="B7114">
        <v>170</v>
      </c>
      <c r="C7114">
        <v>98</v>
      </c>
      <c r="D7114">
        <v>-3110</v>
      </c>
      <c r="E7114">
        <v>1945</v>
      </c>
      <c r="F7114">
        <f t="shared" si="335"/>
        <v>450.33320996790815</v>
      </c>
      <c r="H7114">
        <f t="shared" si="333"/>
        <v>-3001.2631044596988</v>
      </c>
      <c r="I7114">
        <f t="shared" si="334"/>
        <v>1111.3000471432028</v>
      </c>
    </row>
    <row r="7115" spans="1:9">
      <c r="A7115">
        <v>88</v>
      </c>
      <c r="B7115">
        <v>183</v>
      </c>
      <c r="C7115">
        <v>95</v>
      </c>
      <c r="D7115">
        <v>-3077</v>
      </c>
      <c r="E7115">
        <v>1190</v>
      </c>
      <c r="F7115">
        <f t="shared" si="335"/>
        <v>-402.41313762516916</v>
      </c>
      <c r="H7115">
        <f t="shared" si="333"/>
        <v>-3097.2508899850441</v>
      </c>
      <c r="I7115">
        <f t="shared" si="334"/>
        <v>372.09960390429637</v>
      </c>
    </row>
    <row r="7116" spans="1:9">
      <c r="A7116">
        <v>96</v>
      </c>
      <c r="B7116">
        <v>196</v>
      </c>
      <c r="C7116">
        <v>100</v>
      </c>
      <c r="D7116">
        <v>-2875</v>
      </c>
      <c r="E7116">
        <v>350</v>
      </c>
      <c r="F7116">
        <f t="shared" si="335"/>
        <v>-1255.7368354874361</v>
      </c>
      <c r="H7116">
        <f t="shared" si="333"/>
        <v>-3073.2567207980269</v>
      </c>
      <c r="I7116">
        <f t="shared" si="334"/>
        <v>-450.54986168403923</v>
      </c>
    </row>
    <row r="7117" spans="1:9">
      <c r="A7117">
        <v>112</v>
      </c>
      <c r="B7117">
        <v>209</v>
      </c>
      <c r="C7117">
        <v>97</v>
      </c>
      <c r="D7117">
        <v>-2759</v>
      </c>
      <c r="E7117">
        <v>-49</v>
      </c>
      <c r="F7117">
        <f t="shared" si="335"/>
        <v>-1649.4897190747608</v>
      </c>
      <c r="H7117">
        <f t="shared" si="333"/>
        <v>-3076.0935884062037</v>
      </c>
      <c r="I7117">
        <f t="shared" si="334"/>
        <v>-753.03031499495114</v>
      </c>
    </row>
    <row r="7118" spans="1:9">
      <c r="A7118">
        <v>120</v>
      </c>
      <c r="B7118">
        <v>222</v>
      </c>
      <c r="C7118">
        <v>102</v>
      </c>
      <c r="D7118">
        <v>-2269</v>
      </c>
      <c r="E7118">
        <v>-674</v>
      </c>
      <c r="F7118">
        <f t="shared" si="335"/>
        <v>-2088.2759236588763</v>
      </c>
      <c r="H7118">
        <f t="shared" si="333"/>
        <v>-2732.1712803218711</v>
      </c>
      <c r="I7118">
        <f t="shared" si="334"/>
        <v>-1249.8592337421478</v>
      </c>
    </row>
    <row r="7119" spans="1:9">
      <c r="A7119">
        <v>136</v>
      </c>
      <c r="B7119">
        <v>235</v>
      </c>
      <c r="C7119">
        <v>99</v>
      </c>
      <c r="D7119">
        <v>-1483</v>
      </c>
      <c r="E7119">
        <v>-1619</v>
      </c>
      <c r="F7119">
        <f t="shared" si="335"/>
        <v>-2725.6706208442233</v>
      </c>
      <c r="H7119">
        <f t="shared" si="333"/>
        <v>-2215.1089190220873</v>
      </c>
      <c r="I7119">
        <f t="shared" si="334"/>
        <v>-1992.9845397982317</v>
      </c>
    </row>
    <row r="7120" spans="1:9">
      <c r="A7120">
        <v>144</v>
      </c>
      <c r="B7120">
        <v>248</v>
      </c>
      <c r="C7120">
        <v>104</v>
      </c>
      <c r="D7120">
        <v>-443</v>
      </c>
      <c r="E7120">
        <v>-2383</v>
      </c>
      <c r="F7120">
        <f t="shared" si="335"/>
        <v>-3007.4175522087608</v>
      </c>
      <c r="H7120">
        <f t="shared" si="333"/>
        <v>-1350.6611695327658</v>
      </c>
      <c r="I7120">
        <f t="shared" si="334"/>
        <v>-2543.3295317404604</v>
      </c>
    </row>
    <row r="7121" spans="1:9">
      <c r="A7121">
        <v>160</v>
      </c>
      <c r="B7121">
        <v>261</v>
      </c>
      <c r="C7121">
        <v>101</v>
      </c>
      <c r="D7121">
        <v>-34</v>
      </c>
      <c r="E7121">
        <v>-2824</v>
      </c>
      <c r="F7121">
        <f t="shared" si="335"/>
        <v>-3280.5042295354538</v>
      </c>
      <c r="H7121">
        <f t="shared" si="333"/>
        <v>-1153.9480758728992</v>
      </c>
      <c r="I7121">
        <f t="shared" si="334"/>
        <v>-2891.0369320783548</v>
      </c>
    </row>
    <row r="7122" spans="1:9">
      <c r="A7122">
        <v>176</v>
      </c>
      <c r="B7122">
        <v>274</v>
      </c>
      <c r="C7122">
        <v>98</v>
      </c>
      <c r="D7122">
        <v>491</v>
      </c>
      <c r="E7122">
        <v>-2973</v>
      </c>
      <c r="F7122">
        <f t="shared" si="335"/>
        <v>-3149.4457184294088</v>
      </c>
      <c r="H7122">
        <f t="shared" si="333"/>
        <v>-724.55585913687787</v>
      </c>
      <c r="I7122">
        <f t="shared" si="334"/>
        <v>-2924.0470583294568</v>
      </c>
    </row>
    <row r="7123" spans="1:9">
      <c r="A7123">
        <v>184</v>
      </c>
      <c r="B7123">
        <v>287</v>
      </c>
      <c r="C7123">
        <v>103</v>
      </c>
      <c r="D7123">
        <v>1232</v>
      </c>
      <c r="E7123">
        <v>-3137</v>
      </c>
      <c r="F7123">
        <f t="shared" si="335"/>
        <v>-2911.0000572540935</v>
      </c>
      <c r="H7123">
        <f t="shared" si="333"/>
        <v>-3.356357949825906</v>
      </c>
      <c r="I7123">
        <f t="shared" si="334"/>
        <v>-2980.9704314015098</v>
      </c>
    </row>
    <row r="7124" spans="1:9">
      <c r="A7124">
        <v>192</v>
      </c>
      <c r="B7124">
        <v>300</v>
      </c>
      <c r="C7124">
        <v>108</v>
      </c>
      <c r="D7124">
        <v>1830</v>
      </c>
      <c r="E7124">
        <v>-3169</v>
      </c>
      <c r="F7124">
        <f t="shared" si="335"/>
        <v>-2602.6950135068332</v>
      </c>
      <c r="H7124">
        <f t="shared" si="333"/>
        <v>613.17675474206567</v>
      </c>
      <c r="I7124">
        <f t="shared" si="334"/>
        <v>-2942.00826404693</v>
      </c>
    </row>
    <row r="7125" spans="1:9">
      <c r="A7125">
        <v>208</v>
      </c>
      <c r="B7125">
        <v>313</v>
      </c>
      <c r="C7125">
        <v>105</v>
      </c>
      <c r="D7125">
        <v>2568</v>
      </c>
      <c r="E7125">
        <v>-2837</v>
      </c>
      <c r="F7125">
        <f t="shared" si="335"/>
        <v>-1793.2499361029777</v>
      </c>
      <c r="H7125">
        <f t="shared" si="333"/>
        <v>1521.9940799273591</v>
      </c>
      <c r="I7125">
        <f t="shared" si="334"/>
        <v>-2557.4994710500687</v>
      </c>
    </row>
    <row r="7126" spans="1:9">
      <c r="A7126">
        <v>216</v>
      </c>
      <c r="B7126">
        <v>326</v>
      </c>
      <c r="C7126">
        <v>110</v>
      </c>
      <c r="D7126">
        <v>2783</v>
      </c>
      <c r="E7126">
        <v>-2676</v>
      </c>
      <c r="F7126">
        <f t="shared" si="335"/>
        <v>-1483.2128415481486</v>
      </c>
      <c r="H7126">
        <f t="shared" si="333"/>
        <v>1806.3066176616705</v>
      </c>
      <c r="I7126">
        <f t="shared" si="334"/>
        <v>-2405.0078793545272</v>
      </c>
    </row>
    <row r="7127" spans="1:9">
      <c r="A7127">
        <v>232</v>
      </c>
      <c r="B7127">
        <v>339</v>
      </c>
      <c r="C7127">
        <v>107</v>
      </c>
      <c r="D7127">
        <v>2942</v>
      </c>
      <c r="E7127">
        <v>-2421</v>
      </c>
      <c r="F7127">
        <f t="shared" si="335"/>
        <v>-1096.965511460289</v>
      </c>
      <c r="H7127">
        <f t="shared" si="333"/>
        <v>2041.3117453697105</v>
      </c>
      <c r="I7127">
        <f t="shared" si="334"/>
        <v>-2205.737557140139</v>
      </c>
    </row>
    <row r="7128" spans="1:9">
      <c r="A7128">
        <v>240</v>
      </c>
      <c r="B7128">
        <v>352</v>
      </c>
      <c r="C7128">
        <v>112</v>
      </c>
      <c r="D7128">
        <v>3068</v>
      </c>
      <c r="E7128">
        <v>-1607</v>
      </c>
      <c r="F7128">
        <f t="shared" si="335"/>
        <v>-84.293139301685372</v>
      </c>
      <c r="H7128">
        <f t="shared" si="333"/>
        <v>2614.8193691598153</v>
      </c>
      <c r="I7128">
        <f t="shared" si="334"/>
        <v>-1426.9999999999998</v>
      </c>
    </row>
    <row r="7129" spans="1:9">
      <c r="A7129">
        <v>256</v>
      </c>
      <c r="B7129">
        <v>5</v>
      </c>
      <c r="C7129">
        <v>109</v>
      </c>
      <c r="D7129">
        <v>2829</v>
      </c>
      <c r="E7129">
        <v>-990</v>
      </c>
      <c r="F7129">
        <f t="shared" si="335"/>
        <v>490.17037854199231</v>
      </c>
      <c r="H7129">
        <f t="shared" si="333"/>
        <v>2658.8787903724133</v>
      </c>
      <c r="I7129">
        <f t="shared" si="334"/>
        <v>-903.45354220092531</v>
      </c>
    </row>
    <row r="7130" spans="1:9">
      <c r="A7130">
        <v>264</v>
      </c>
      <c r="B7130">
        <v>18</v>
      </c>
      <c r="C7130">
        <v>114</v>
      </c>
      <c r="D7130">
        <v>2647</v>
      </c>
      <c r="E7130">
        <v>-139</v>
      </c>
      <c r="F7130">
        <f t="shared" si="335"/>
        <v>1367.7427877102234</v>
      </c>
      <c r="H7130">
        <f t="shared" ref="H7130:H7193" si="336">D7130*COS(RADIANS(A7130/8)) + F7130*SIN(RADIANS(A7130/8))</f>
        <v>2964.8871053987968</v>
      </c>
      <c r="I7130">
        <f t="shared" ref="I7130:I7193" si="337">F7130*COS(RADIANS(A7130/8)) - D7130*SIN(RADIANS(A7130/8))+180</f>
        <v>-114.57390511258609</v>
      </c>
    </row>
    <row r="7131" spans="1:9">
      <c r="A7131">
        <v>280</v>
      </c>
      <c r="B7131">
        <v>31</v>
      </c>
      <c r="C7131">
        <v>111</v>
      </c>
      <c r="D7131">
        <v>2483</v>
      </c>
      <c r="E7131">
        <v>56</v>
      </c>
      <c r="F7131">
        <f t="shared" si="335"/>
        <v>1498.2239485470789</v>
      </c>
      <c r="H7131">
        <f t="shared" si="336"/>
        <v>2893.300479232993</v>
      </c>
      <c r="I7131">
        <f t="shared" si="337"/>
        <v>-16.917081204582473</v>
      </c>
    </row>
    <row r="7132" spans="1:9">
      <c r="A7132">
        <v>288</v>
      </c>
      <c r="B7132">
        <v>44</v>
      </c>
      <c r="C7132">
        <v>116</v>
      </c>
      <c r="D7132">
        <v>1956</v>
      </c>
      <c r="E7132">
        <v>869</v>
      </c>
      <c r="F7132">
        <f t="shared" si="335"/>
        <v>2132.7318943864775</v>
      </c>
      <c r="H7132">
        <f t="shared" si="336"/>
        <v>2836.025595611557</v>
      </c>
      <c r="I7132">
        <f t="shared" si="337"/>
        <v>755.70839352005828</v>
      </c>
    </row>
    <row r="7133" spans="1:9">
      <c r="A7133">
        <v>296</v>
      </c>
      <c r="B7133">
        <v>57</v>
      </c>
      <c r="C7133">
        <v>121</v>
      </c>
      <c r="D7133">
        <v>1248</v>
      </c>
      <c r="E7133">
        <v>1688</v>
      </c>
      <c r="F7133">
        <f t="shared" si="335"/>
        <v>2669.6676447328296</v>
      </c>
      <c r="H7133">
        <f t="shared" si="336"/>
        <v>2603.3432119621834</v>
      </c>
      <c r="I7133">
        <f t="shared" si="337"/>
        <v>1561.0262322142019</v>
      </c>
    </row>
    <row r="7134" spans="1:9">
      <c r="A7134">
        <v>312</v>
      </c>
      <c r="B7134">
        <v>70</v>
      </c>
      <c r="C7134">
        <v>118</v>
      </c>
      <c r="D7134">
        <v>281</v>
      </c>
      <c r="E7134">
        <v>2390</v>
      </c>
      <c r="F7134">
        <f t="shared" si="335"/>
        <v>2921.969712368696</v>
      </c>
      <c r="H7134">
        <f t="shared" si="336"/>
        <v>2057.2331371930572</v>
      </c>
      <c r="I7134">
        <f t="shared" si="337"/>
        <v>2273.9579315819146</v>
      </c>
    </row>
    <row r="7135" spans="1:9">
      <c r="A7135">
        <v>320</v>
      </c>
      <c r="B7135">
        <v>83</v>
      </c>
      <c r="C7135">
        <v>123</v>
      </c>
      <c r="D7135">
        <v>-8</v>
      </c>
      <c r="E7135">
        <v>2713</v>
      </c>
      <c r="F7135">
        <f t="shared" si="335"/>
        <v>3128.0837584693927</v>
      </c>
      <c r="H7135">
        <f t="shared" si="336"/>
        <v>2004.565126460875</v>
      </c>
      <c r="I7135">
        <f t="shared" si="337"/>
        <v>2581.3934816636979</v>
      </c>
    </row>
    <row r="7136" spans="1:9">
      <c r="A7136">
        <v>336</v>
      </c>
      <c r="B7136">
        <v>96</v>
      </c>
      <c r="C7136">
        <v>120</v>
      </c>
      <c r="D7136">
        <v>-493</v>
      </c>
      <c r="E7136">
        <v>2835</v>
      </c>
      <c r="F7136">
        <f t="shared" si="335"/>
        <v>2988.9423435946928</v>
      </c>
      <c r="H7136">
        <f t="shared" si="336"/>
        <v>1633.6224037808283</v>
      </c>
      <c r="I7136">
        <f t="shared" si="337"/>
        <v>2731.0984252275889</v>
      </c>
    </row>
    <row r="7137" spans="1:9">
      <c r="A7137">
        <v>344</v>
      </c>
      <c r="B7137">
        <v>109</v>
      </c>
      <c r="C7137">
        <v>125</v>
      </c>
      <c r="D7137">
        <v>-1255</v>
      </c>
      <c r="E7137">
        <v>3006</v>
      </c>
      <c r="F7137">
        <f t="shared" si="335"/>
        <v>2746.4552305350499</v>
      </c>
      <c r="H7137">
        <f t="shared" si="336"/>
        <v>955.22906767791631</v>
      </c>
      <c r="I7137">
        <f t="shared" si="337"/>
        <v>3044.5381410615764</v>
      </c>
    </row>
    <row r="7138" spans="1:9">
      <c r="A7138">
        <v>352</v>
      </c>
      <c r="B7138">
        <v>122</v>
      </c>
      <c r="C7138">
        <v>130</v>
      </c>
      <c r="D7138">
        <v>-1808</v>
      </c>
      <c r="E7138">
        <v>2800</v>
      </c>
      <c r="F7138">
        <f t="shared" si="335"/>
        <v>2189.3122207670608</v>
      </c>
      <c r="H7138">
        <f t="shared" si="336"/>
        <v>220.25770069173359</v>
      </c>
      <c r="I7138">
        <f t="shared" si="337"/>
        <v>3010.8017495554136</v>
      </c>
    </row>
    <row r="7139" spans="1:9">
      <c r="A7139">
        <v>8</v>
      </c>
      <c r="B7139">
        <v>135</v>
      </c>
      <c r="C7139">
        <v>127</v>
      </c>
      <c r="D7139">
        <v>-2488</v>
      </c>
      <c r="E7139">
        <v>2692</v>
      </c>
      <c r="F7139">
        <f t="shared" si="335"/>
        <v>1672.0063795731562</v>
      </c>
      <c r="H7139">
        <f t="shared" si="336"/>
        <v>-2458.4405306470599</v>
      </c>
      <c r="I7139">
        <f t="shared" si="337"/>
        <v>1895.1733121189638</v>
      </c>
    </row>
    <row r="7140" spans="1:9">
      <c r="A7140">
        <v>24</v>
      </c>
      <c r="B7140">
        <v>148</v>
      </c>
      <c r="C7140">
        <v>124</v>
      </c>
      <c r="D7140">
        <v>-2558</v>
      </c>
      <c r="E7140">
        <v>2474</v>
      </c>
      <c r="F7140">
        <f t="shared" si="335"/>
        <v>1379.8671433632057</v>
      </c>
      <c r="H7140">
        <f t="shared" si="336"/>
        <v>-2482.2776834660672</v>
      </c>
      <c r="I7140">
        <f t="shared" si="337"/>
        <v>1691.8514594693713</v>
      </c>
    </row>
    <row r="7141" spans="1:9">
      <c r="A7141">
        <v>32</v>
      </c>
      <c r="B7141">
        <v>161</v>
      </c>
      <c r="C7141">
        <v>129</v>
      </c>
      <c r="D7141">
        <v>-2661</v>
      </c>
      <c r="E7141">
        <v>2123</v>
      </c>
      <c r="F7141">
        <f t="shared" si="335"/>
        <v>915.10017666555689</v>
      </c>
      <c r="H7141">
        <f t="shared" si="336"/>
        <v>-2590.683776294577</v>
      </c>
      <c r="I7141">
        <f t="shared" si="337"/>
        <v>1278.4930152610909</v>
      </c>
    </row>
    <row r="7142" spans="1:9">
      <c r="A7142">
        <v>48</v>
      </c>
      <c r="B7142">
        <v>174</v>
      </c>
      <c r="C7142">
        <v>126</v>
      </c>
      <c r="D7142">
        <v>-2796</v>
      </c>
      <c r="E7142">
        <v>1496</v>
      </c>
      <c r="F7142">
        <f t="shared" si="335"/>
        <v>113.16065276116666</v>
      </c>
      <c r="H7142">
        <f t="shared" si="336"/>
        <v>-2768.8547103142027</v>
      </c>
      <c r="I7142">
        <f t="shared" si="337"/>
        <v>584.80233016150555</v>
      </c>
    </row>
    <row r="7143" spans="1:9">
      <c r="A7143">
        <v>56</v>
      </c>
      <c r="B7143">
        <v>187</v>
      </c>
      <c r="C7143">
        <v>131</v>
      </c>
      <c r="D7143">
        <v>-2777</v>
      </c>
      <c r="E7143">
        <v>809</v>
      </c>
      <c r="F7143">
        <f t="shared" si="335"/>
        <v>-669.14896199077634</v>
      </c>
      <c r="H7143">
        <f t="shared" si="336"/>
        <v>-2837.8494077460032</v>
      </c>
      <c r="I7143">
        <f t="shared" si="337"/>
        <v>-145.73006046263572</v>
      </c>
    </row>
    <row r="7144" spans="1:9">
      <c r="A7144">
        <v>72</v>
      </c>
      <c r="B7144">
        <v>200</v>
      </c>
      <c r="C7144">
        <v>128</v>
      </c>
      <c r="D7144">
        <v>-2454</v>
      </c>
      <c r="E7144">
        <v>53</v>
      </c>
      <c r="F7144">
        <f t="shared" si="335"/>
        <v>-1355.6184320572413</v>
      </c>
      <c r="H7144">
        <f t="shared" si="336"/>
        <v>-2635.8526320380192</v>
      </c>
      <c r="I7144">
        <f t="shared" si="337"/>
        <v>-775.03834243007259</v>
      </c>
    </row>
    <row r="7145" spans="1:9">
      <c r="A7145">
        <v>88</v>
      </c>
      <c r="B7145">
        <v>213</v>
      </c>
      <c r="C7145">
        <v>125</v>
      </c>
      <c r="D7145">
        <v>-2371</v>
      </c>
      <c r="E7145">
        <v>-136</v>
      </c>
      <c r="F7145">
        <f t="shared" si="335"/>
        <v>-1525.936761468181</v>
      </c>
      <c r="H7145">
        <f t="shared" si="336"/>
        <v>-2618.600512418293</v>
      </c>
      <c r="I7145">
        <f t="shared" si="337"/>
        <v>-865.49287724147257</v>
      </c>
    </row>
    <row r="7146" spans="1:9">
      <c r="A7146">
        <v>96</v>
      </c>
      <c r="B7146">
        <v>226</v>
      </c>
      <c r="C7146">
        <v>130</v>
      </c>
      <c r="D7146">
        <v>-1884</v>
      </c>
      <c r="E7146">
        <v>-877</v>
      </c>
      <c r="F7146">
        <f t="shared" si="335"/>
        <v>-2100.4002793118589</v>
      </c>
      <c r="H7146">
        <f t="shared" si="336"/>
        <v>-2279.5278532483126</v>
      </c>
      <c r="I7146">
        <f t="shared" si="337"/>
        <v>-1482.7958682888516</v>
      </c>
    </row>
    <row r="7147" spans="1:9">
      <c r="A7147">
        <v>112</v>
      </c>
      <c r="B7147">
        <v>239</v>
      </c>
      <c r="C7147">
        <v>127</v>
      </c>
      <c r="D7147">
        <v>-1159</v>
      </c>
      <c r="E7147">
        <v>-1669</v>
      </c>
      <c r="F7147">
        <f t="shared" si="335"/>
        <v>-2596.3441605457474</v>
      </c>
      <c r="H7147">
        <f t="shared" si="336"/>
        <v>-1752.6852477022353</v>
      </c>
      <c r="I7147">
        <f t="shared" si="337"/>
        <v>-2058.8341659191638</v>
      </c>
    </row>
    <row r="7148" spans="1:9">
      <c r="A7148">
        <v>128</v>
      </c>
      <c r="B7148">
        <v>252</v>
      </c>
      <c r="C7148">
        <v>124</v>
      </c>
      <c r="D7148">
        <v>-379</v>
      </c>
      <c r="E7148">
        <v>-2333</v>
      </c>
      <c r="F7148">
        <f t="shared" si="335"/>
        <v>-2912.7321080616621</v>
      </c>
      <c r="H7148">
        <f t="shared" si="336"/>
        <v>-1167.1759592300132</v>
      </c>
      <c r="I7148">
        <f t="shared" si="337"/>
        <v>-2515.4312481547054</v>
      </c>
    </row>
    <row r="7149" spans="1:9">
      <c r="A7149">
        <v>136</v>
      </c>
      <c r="B7149">
        <v>265</v>
      </c>
      <c r="C7149">
        <v>129</v>
      </c>
      <c r="D7149">
        <v>1</v>
      </c>
      <c r="E7149">
        <v>-2671</v>
      </c>
      <c r="F7149">
        <f t="shared" si="335"/>
        <v>-3083.6277877417915</v>
      </c>
      <c r="H7149">
        <f t="shared" si="336"/>
        <v>-900.60920827650602</v>
      </c>
      <c r="I7149">
        <f t="shared" si="337"/>
        <v>-2769.1802907419715</v>
      </c>
    </row>
    <row r="7150" spans="1:9">
      <c r="A7150">
        <v>152</v>
      </c>
      <c r="B7150">
        <v>278</v>
      </c>
      <c r="C7150">
        <v>126</v>
      </c>
      <c r="D7150">
        <v>462</v>
      </c>
      <c r="E7150">
        <v>-2834</v>
      </c>
      <c r="F7150">
        <f t="shared" si="335"/>
        <v>-3005.6855014011917</v>
      </c>
      <c r="H7150">
        <f t="shared" si="336"/>
        <v>-541.72589964293525</v>
      </c>
      <c r="I7150">
        <f t="shared" si="337"/>
        <v>-2812.3439613435794</v>
      </c>
    </row>
    <row r="7151" spans="1:9">
      <c r="A7151">
        <v>168</v>
      </c>
      <c r="B7151">
        <v>291</v>
      </c>
      <c r="C7151">
        <v>123</v>
      </c>
      <c r="D7151">
        <v>1293</v>
      </c>
      <c r="E7151">
        <v>-2969</v>
      </c>
      <c r="F7151">
        <f t="shared" si="335"/>
        <v>-2681.7920003858117</v>
      </c>
      <c r="H7151">
        <f t="shared" si="336"/>
        <v>246.05119117562936</v>
      </c>
      <c r="I7151">
        <f t="shared" si="337"/>
        <v>-2787.0382782590432</v>
      </c>
    </row>
    <row r="7152" spans="1:9">
      <c r="A7152">
        <v>184</v>
      </c>
      <c r="B7152">
        <v>304</v>
      </c>
      <c r="C7152">
        <v>120</v>
      </c>
      <c r="D7152">
        <v>1890</v>
      </c>
      <c r="E7152">
        <v>-2989</v>
      </c>
      <c r="F7152">
        <f t="shared" si="335"/>
        <v>-2360.2079004471902</v>
      </c>
      <c r="H7152">
        <f t="shared" si="336"/>
        <v>817.54747661408214</v>
      </c>
      <c r="I7152">
        <f t="shared" si="337"/>
        <v>-2731.0646603631603</v>
      </c>
    </row>
    <row r="7153" spans="1:9">
      <c r="A7153">
        <v>192</v>
      </c>
      <c r="B7153">
        <v>317</v>
      </c>
      <c r="C7153">
        <v>125</v>
      </c>
      <c r="D7153">
        <v>2472</v>
      </c>
      <c r="E7153">
        <v>-2766</v>
      </c>
      <c r="F7153">
        <f t="shared" si="335"/>
        <v>-1766.6918237202549</v>
      </c>
      <c r="H7153">
        <f t="shared" si="336"/>
        <v>1539.7060695630694</v>
      </c>
      <c r="I7153">
        <f t="shared" si="337"/>
        <v>-2439.4062722973395</v>
      </c>
    </row>
    <row r="7154" spans="1:9">
      <c r="A7154">
        <v>208</v>
      </c>
      <c r="B7154">
        <v>330</v>
      </c>
      <c r="C7154">
        <v>122</v>
      </c>
      <c r="D7154">
        <v>2767</v>
      </c>
      <c r="E7154">
        <v>-2605</v>
      </c>
      <c r="F7154">
        <f t="shared" si="335"/>
        <v>-1410.4667076302558</v>
      </c>
      <c r="H7154">
        <f t="shared" si="336"/>
        <v>1868.6552179781056</v>
      </c>
      <c r="I7154">
        <f t="shared" si="337"/>
        <v>-2300.6920424866389</v>
      </c>
    </row>
    <row r="7155" spans="1:9">
      <c r="A7155">
        <v>224</v>
      </c>
      <c r="B7155">
        <v>343</v>
      </c>
      <c r="C7155">
        <v>119</v>
      </c>
      <c r="D7155">
        <v>2937</v>
      </c>
      <c r="E7155">
        <v>-2329</v>
      </c>
      <c r="F7155">
        <f t="shared" si="335"/>
        <v>-993.61981327534602</v>
      </c>
      <c r="H7155">
        <f t="shared" si="336"/>
        <v>2126.7408336732669</v>
      </c>
      <c r="I7155">
        <f t="shared" si="337"/>
        <v>-2076.1522022505646</v>
      </c>
    </row>
    <row r="7156" spans="1:9">
      <c r="A7156">
        <v>240</v>
      </c>
      <c r="B7156">
        <v>356</v>
      </c>
      <c r="C7156">
        <v>116</v>
      </c>
      <c r="D7156">
        <v>3036</v>
      </c>
      <c r="E7156">
        <v>-1690</v>
      </c>
      <c r="F7156">
        <f t="shared" si="335"/>
        <v>-198.60849260123126</v>
      </c>
      <c r="H7156">
        <f t="shared" si="336"/>
        <v>2529.9488795889406</v>
      </c>
      <c r="I7156">
        <f t="shared" si="337"/>
        <v>-1509.9999999999998</v>
      </c>
    </row>
    <row r="7157" spans="1:9">
      <c r="A7157">
        <v>256</v>
      </c>
      <c r="B7157">
        <v>9</v>
      </c>
      <c r="C7157">
        <v>113</v>
      </c>
      <c r="D7157">
        <v>2992</v>
      </c>
      <c r="E7157">
        <v>-748</v>
      </c>
      <c r="F7157">
        <f t="shared" si="335"/>
        <v>863.71600270768022</v>
      </c>
      <c r="H7157">
        <f t="shared" si="336"/>
        <v>2995.0596523613249</v>
      </c>
      <c r="I7157">
        <f t="shared" si="337"/>
        <v>-673.0457268696623</v>
      </c>
    </row>
    <row r="7158" spans="1:9">
      <c r="A7158">
        <v>264</v>
      </c>
      <c r="B7158">
        <v>21</v>
      </c>
      <c r="C7158">
        <v>117</v>
      </c>
      <c r="D7158">
        <v>2752</v>
      </c>
      <c r="E7158">
        <v>-17</v>
      </c>
      <c r="F7158">
        <f t="shared" si="335"/>
        <v>1569.2380316574029</v>
      </c>
      <c r="H7158">
        <f t="shared" si="336"/>
        <v>3162.6896902565754</v>
      </c>
      <c r="I7158">
        <f t="shared" si="337"/>
        <v>-2.7728731096810861</v>
      </c>
    </row>
    <row r="7159" spans="1:9">
      <c r="A7159">
        <v>280</v>
      </c>
      <c r="B7159">
        <v>33</v>
      </c>
      <c r="C7159">
        <v>113</v>
      </c>
      <c r="D7159">
        <v>2688</v>
      </c>
      <c r="E7159">
        <v>179</v>
      </c>
      <c r="F7159">
        <f t="shared" si="335"/>
        <v>1758.6089199516002</v>
      </c>
      <c r="H7159">
        <f t="shared" si="336"/>
        <v>3210.5773322898112</v>
      </c>
      <c r="I7159">
        <f t="shared" si="337"/>
        <v>78.794630971597371</v>
      </c>
    </row>
    <row r="7160" spans="1:9">
      <c r="A7160">
        <v>296</v>
      </c>
      <c r="B7160">
        <v>45</v>
      </c>
      <c r="C7160">
        <v>109</v>
      </c>
      <c r="D7160">
        <v>2065</v>
      </c>
      <c r="E7160">
        <v>957</v>
      </c>
      <c r="F7160">
        <f t="shared" si="335"/>
        <v>2297.2767211055211</v>
      </c>
      <c r="H7160">
        <f t="shared" si="336"/>
        <v>3031.7179713464402</v>
      </c>
      <c r="I7160">
        <f t="shared" si="337"/>
        <v>771.93874307090073</v>
      </c>
    </row>
    <row r="7161" spans="1:9">
      <c r="A7161">
        <v>304</v>
      </c>
      <c r="B7161">
        <v>57</v>
      </c>
      <c r="C7161">
        <v>113</v>
      </c>
      <c r="D7161">
        <v>1295</v>
      </c>
      <c r="E7161">
        <v>1741</v>
      </c>
      <c r="F7161">
        <f t="shared" si="335"/>
        <v>2758.0022359188424</v>
      </c>
      <c r="H7161">
        <f t="shared" si="336"/>
        <v>2718.4696514379639</v>
      </c>
      <c r="I7161">
        <f t="shared" si="337"/>
        <v>1556.0538098287036</v>
      </c>
    </row>
    <row r="7162" spans="1:9">
      <c r="A7162">
        <v>320</v>
      </c>
      <c r="B7162">
        <v>69</v>
      </c>
      <c r="C7162">
        <v>109</v>
      </c>
      <c r="D7162">
        <v>510</v>
      </c>
      <c r="E7162">
        <v>2487</v>
      </c>
      <c r="F7162">
        <f t="shared" si="335"/>
        <v>3166.1888762359081</v>
      </c>
      <c r="H7162">
        <f t="shared" si="336"/>
        <v>2425.8696455624681</v>
      </c>
      <c r="I7162">
        <f t="shared" si="337"/>
        <v>2277.6197135655038</v>
      </c>
    </row>
    <row r="7163" spans="1:9">
      <c r="A7163">
        <v>336</v>
      </c>
      <c r="B7163">
        <v>81</v>
      </c>
      <c r="C7163">
        <v>105</v>
      </c>
      <c r="D7163">
        <v>78</v>
      </c>
      <c r="E7163">
        <v>2885</v>
      </c>
      <c r="F7163">
        <f t="shared" si="335"/>
        <v>3376.3443742209315</v>
      </c>
      <c r="H7163">
        <f t="shared" si="336"/>
        <v>2317.1806547860083</v>
      </c>
      <c r="I7163">
        <f t="shared" si="337"/>
        <v>2636.9206634360048</v>
      </c>
    </row>
    <row r="7164" spans="1:9">
      <c r="A7164">
        <v>344</v>
      </c>
      <c r="B7164">
        <v>93</v>
      </c>
      <c r="C7164">
        <v>109</v>
      </c>
      <c r="D7164">
        <v>-477</v>
      </c>
      <c r="E7164">
        <v>3125</v>
      </c>
      <c r="F7164">
        <f t="shared" si="335"/>
        <v>3333.0431040317098</v>
      </c>
      <c r="H7164">
        <f t="shared" si="336"/>
        <v>1924.2742152949011</v>
      </c>
      <c r="I7164">
        <f t="shared" si="337"/>
        <v>2942.9466295396528</v>
      </c>
    </row>
    <row r="7165" spans="1:9">
      <c r="A7165">
        <v>0</v>
      </c>
      <c r="B7165">
        <v>105</v>
      </c>
      <c r="C7165">
        <v>105</v>
      </c>
      <c r="D7165">
        <v>-1194</v>
      </c>
      <c r="E7165">
        <v>3264</v>
      </c>
      <c r="F7165">
        <f t="shared" si="335"/>
        <v>3079.5863358574638</v>
      </c>
      <c r="H7165">
        <f t="shared" si="336"/>
        <v>-1194</v>
      </c>
      <c r="I7165">
        <f t="shared" si="337"/>
        <v>3259.5863358574638</v>
      </c>
    </row>
    <row r="7166" spans="1:9">
      <c r="A7166">
        <v>8</v>
      </c>
      <c r="B7166">
        <v>117</v>
      </c>
      <c r="C7166">
        <v>109</v>
      </c>
      <c r="D7166">
        <v>-1811</v>
      </c>
      <c r="E7166">
        <v>3262</v>
      </c>
      <c r="F7166">
        <f t="shared" si="335"/>
        <v>2721.0518186907066</v>
      </c>
      <c r="H7166">
        <f t="shared" si="336"/>
        <v>-1763.2352736515249</v>
      </c>
      <c r="I7166">
        <f t="shared" si="337"/>
        <v>2932.2436973769304</v>
      </c>
    </row>
    <row r="7167" spans="1:9">
      <c r="A7167">
        <v>24</v>
      </c>
      <c r="B7167">
        <v>129</v>
      </c>
      <c r="C7167">
        <v>105</v>
      </c>
      <c r="D7167">
        <v>-2432</v>
      </c>
      <c r="E7167">
        <v>3048</v>
      </c>
      <c r="F7167">
        <f t="shared" si="335"/>
        <v>2115.4113863107891</v>
      </c>
      <c r="H7167">
        <f t="shared" si="336"/>
        <v>-2317.9549507733368</v>
      </c>
      <c r="I7167">
        <f t="shared" si="337"/>
        <v>2419.7933341089106</v>
      </c>
    </row>
    <row r="7168" spans="1:9">
      <c r="A7168">
        <v>40</v>
      </c>
      <c r="B7168">
        <v>141</v>
      </c>
      <c r="C7168">
        <v>101</v>
      </c>
      <c r="D7168">
        <v>-2865</v>
      </c>
      <c r="E7168">
        <v>2906</v>
      </c>
      <c r="F7168">
        <f t="shared" si="335"/>
        <v>1701.4512433018272</v>
      </c>
      <c r="H7168">
        <f t="shared" si="336"/>
        <v>-2705.8065631739541</v>
      </c>
      <c r="I7168">
        <f t="shared" si="337"/>
        <v>2124.6779106109298</v>
      </c>
    </row>
    <row r="7169" spans="1:9">
      <c r="A7169">
        <v>48</v>
      </c>
      <c r="B7169">
        <v>153</v>
      </c>
      <c r="C7169">
        <v>105</v>
      </c>
      <c r="D7169">
        <v>-3002</v>
      </c>
      <c r="E7169">
        <v>2727</v>
      </c>
      <c r="F7169">
        <f t="shared" si="335"/>
        <v>1415.6628600529625</v>
      </c>
      <c r="H7169">
        <f t="shared" si="336"/>
        <v>-2837.577666629129</v>
      </c>
      <c r="I7169">
        <f t="shared" si="337"/>
        <v>1901.7021575118388</v>
      </c>
    </row>
    <row r="7170" spans="1:9">
      <c r="A7170">
        <v>56</v>
      </c>
      <c r="B7170">
        <v>165</v>
      </c>
      <c r="C7170">
        <v>109</v>
      </c>
      <c r="D7170">
        <v>-3096</v>
      </c>
      <c r="E7170">
        <v>2013</v>
      </c>
      <c r="F7170">
        <f t="shared" si="335"/>
        <v>536.93575034635194</v>
      </c>
      <c r="H7170">
        <f t="shared" si="336"/>
        <v>-3007.4868781360728</v>
      </c>
      <c r="I7170">
        <f t="shared" si="337"/>
        <v>1090.2409998672538</v>
      </c>
    </row>
    <row r="7171" spans="1:9">
      <c r="A7171">
        <v>72</v>
      </c>
      <c r="B7171">
        <v>177</v>
      </c>
      <c r="C7171">
        <v>105</v>
      </c>
      <c r="D7171">
        <v>-3148</v>
      </c>
      <c r="E7171">
        <v>1465</v>
      </c>
      <c r="F7171">
        <f t="shared" ref="F7171:F7234" si="338">(D7171+E7171*2)/G$1</f>
        <v>-125.86235868333843</v>
      </c>
      <c r="H7171">
        <f t="shared" si="336"/>
        <v>-3128.9321069428233</v>
      </c>
      <c r="I7171">
        <f t="shared" si="337"/>
        <v>548.14291175531025</v>
      </c>
    </row>
    <row r="7172" spans="1:9">
      <c r="A7172">
        <v>80</v>
      </c>
      <c r="B7172">
        <v>189</v>
      </c>
      <c r="C7172">
        <v>109</v>
      </c>
      <c r="D7172">
        <v>-2961</v>
      </c>
      <c r="E7172">
        <v>440</v>
      </c>
      <c r="F7172">
        <f t="shared" si="338"/>
        <v>-1201.4659101836112</v>
      </c>
      <c r="H7172">
        <f t="shared" si="336"/>
        <v>-3124.6481225014718</v>
      </c>
      <c r="I7172">
        <f t="shared" si="337"/>
        <v>-489.04068925690888</v>
      </c>
    </row>
    <row r="7173" spans="1:9">
      <c r="A7173">
        <v>96</v>
      </c>
      <c r="B7173">
        <v>201</v>
      </c>
      <c r="C7173">
        <v>105</v>
      </c>
      <c r="D7173">
        <v>-2761</v>
      </c>
      <c r="E7173">
        <v>-84</v>
      </c>
      <c r="F7173">
        <f t="shared" si="338"/>
        <v>-1691.0589384564139</v>
      </c>
      <c r="H7173">
        <f t="shared" si="336"/>
        <v>-3052.2564487929958</v>
      </c>
      <c r="I7173">
        <f t="shared" si="337"/>
        <v>-900.06106500276428</v>
      </c>
    </row>
    <row r="7174" spans="1:9">
      <c r="A7174">
        <v>104</v>
      </c>
      <c r="B7174">
        <v>213</v>
      </c>
      <c r="C7174">
        <v>109</v>
      </c>
      <c r="D7174">
        <v>-2575</v>
      </c>
      <c r="E7174">
        <v>-324</v>
      </c>
      <c r="F7174">
        <f t="shared" si="338"/>
        <v>-1860.799917598164</v>
      </c>
      <c r="H7174">
        <f t="shared" si="336"/>
        <v>-2927.591820208665</v>
      </c>
      <c r="I7174">
        <f t="shared" si="337"/>
        <v>-1053.8587713270313</v>
      </c>
    </row>
    <row r="7175" spans="1:9">
      <c r="A7175">
        <v>112</v>
      </c>
      <c r="B7175">
        <v>225</v>
      </c>
      <c r="C7175">
        <v>113</v>
      </c>
      <c r="D7175">
        <v>-1905</v>
      </c>
      <c r="E7175">
        <v>-1145</v>
      </c>
      <c r="F7175">
        <f t="shared" si="338"/>
        <v>-2421.9843792504803</v>
      </c>
      <c r="H7175">
        <f t="shared" si="336"/>
        <v>-2434.3444106968341</v>
      </c>
      <c r="I7175">
        <f t="shared" si="337"/>
        <v>-1709.1798811765962</v>
      </c>
    </row>
    <row r="7176" spans="1:9">
      <c r="A7176">
        <v>128</v>
      </c>
      <c r="B7176">
        <v>237</v>
      </c>
      <c r="C7176">
        <v>109</v>
      </c>
      <c r="D7176">
        <v>-1175</v>
      </c>
      <c r="E7176">
        <v>-1886</v>
      </c>
      <c r="F7176">
        <f t="shared" si="338"/>
        <v>-2856.1517816810788</v>
      </c>
      <c r="H7176">
        <f t="shared" si="336"/>
        <v>-1916.7446176421083</v>
      </c>
      <c r="I7176">
        <f t="shared" si="337"/>
        <v>-2241.635412431031</v>
      </c>
    </row>
    <row r="7177" spans="1:9">
      <c r="A7177">
        <v>136</v>
      </c>
      <c r="B7177">
        <v>249</v>
      </c>
      <c r="C7177">
        <v>113</v>
      </c>
      <c r="D7177">
        <v>-333</v>
      </c>
      <c r="E7177">
        <v>-2544</v>
      </c>
      <c r="F7177">
        <f t="shared" si="338"/>
        <v>-3129.8158092769613</v>
      </c>
      <c r="H7177">
        <f t="shared" si="336"/>
        <v>-1233.519067362168</v>
      </c>
      <c r="I7177">
        <f t="shared" si="337"/>
        <v>-2715.6979660271832</v>
      </c>
    </row>
    <row r="7178" spans="1:9">
      <c r="A7178">
        <v>144</v>
      </c>
      <c r="B7178">
        <v>261</v>
      </c>
      <c r="C7178">
        <v>117</v>
      </c>
      <c r="D7178">
        <v>62</v>
      </c>
      <c r="E7178">
        <v>-2848</v>
      </c>
      <c r="F7178">
        <f t="shared" si="338"/>
        <v>-3252.7914166143519</v>
      </c>
      <c r="H7178">
        <f t="shared" si="336"/>
        <v>-946.20232288049488</v>
      </c>
      <c r="I7178">
        <f t="shared" si="337"/>
        <v>-2932.7475265712696</v>
      </c>
    </row>
    <row r="7179" spans="1:9">
      <c r="A7179">
        <v>152</v>
      </c>
      <c r="B7179">
        <v>273</v>
      </c>
      <c r="C7179">
        <v>121</v>
      </c>
      <c r="D7179">
        <v>452</v>
      </c>
      <c r="E7179">
        <v>-3010</v>
      </c>
      <c r="F7179">
        <f t="shared" si="338"/>
        <v>-3214.6862988478365</v>
      </c>
      <c r="H7179">
        <f t="shared" si="336"/>
        <v>-619.22508930370668</v>
      </c>
      <c r="I7179">
        <f t="shared" si="337"/>
        <v>-3006.7024160998812</v>
      </c>
    </row>
    <row r="7180" spans="1:9">
      <c r="A7180">
        <v>168</v>
      </c>
      <c r="B7180">
        <v>285</v>
      </c>
      <c r="C7180">
        <v>117</v>
      </c>
      <c r="D7180">
        <v>1227</v>
      </c>
      <c r="E7180">
        <v>-3095</v>
      </c>
      <c r="F7180">
        <f t="shared" si="338"/>
        <v>-2865.3893859881127</v>
      </c>
      <c r="H7180">
        <f t="shared" si="336"/>
        <v>118.63946440663972</v>
      </c>
      <c r="I7180">
        <f t="shared" si="337"/>
        <v>-2934.7889191434206</v>
      </c>
    </row>
    <row r="7181" spans="1:9">
      <c r="A7181">
        <v>176</v>
      </c>
      <c r="B7181">
        <v>297</v>
      </c>
      <c r="C7181">
        <v>121</v>
      </c>
      <c r="D7181">
        <v>1938</v>
      </c>
      <c r="E7181">
        <v>-3066</v>
      </c>
      <c r="F7181">
        <f t="shared" si="338"/>
        <v>-2421.4070289812908</v>
      </c>
      <c r="H7181">
        <f t="shared" si="336"/>
        <v>889.80727175040818</v>
      </c>
      <c r="I7181">
        <f t="shared" si="337"/>
        <v>-2791.0770806460237</v>
      </c>
    </row>
    <row r="7182" spans="1:9">
      <c r="A7182">
        <v>192</v>
      </c>
      <c r="B7182">
        <v>309</v>
      </c>
      <c r="C7182">
        <v>117</v>
      </c>
      <c r="D7182">
        <v>2373</v>
      </c>
      <c r="E7182">
        <v>-2929</v>
      </c>
      <c r="F7182">
        <f t="shared" si="338"/>
        <v>-2012.065688125846</v>
      </c>
      <c r="H7182">
        <f t="shared" si="336"/>
        <v>1349.4625273495853</v>
      </c>
      <c r="I7182">
        <f t="shared" si="337"/>
        <v>-2623.2995238847743</v>
      </c>
    </row>
    <row r="7183" spans="1:9">
      <c r="A7183">
        <v>200</v>
      </c>
      <c r="B7183">
        <v>321</v>
      </c>
      <c r="C7183">
        <v>121</v>
      </c>
      <c r="D7183">
        <v>2734</v>
      </c>
      <c r="E7183">
        <v>-2679</v>
      </c>
      <c r="F7183">
        <f t="shared" si="338"/>
        <v>-1514.9671063535782</v>
      </c>
      <c r="H7183">
        <f t="shared" si="336"/>
        <v>1837.5927246767144</v>
      </c>
      <c r="I7183">
        <f t="shared" si="337"/>
        <v>-2348.4648131917006</v>
      </c>
    </row>
    <row r="7184" spans="1:9">
      <c r="A7184">
        <v>208</v>
      </c>
      <c r="B7184">
        <v>333</v>
      </c>
      <c r="C7184">
        <v>125</v>
      </c>
      <c r="D7184">
        <v>2829</v>
      </c>
      <c r="E7184">
        <v>-2473</v>
      </c>
      <c r="F7184">
        <f t="shared" si="338"/>
        <v>-1222.2505198744377</v>
      </c>
      <c r="H7184">
        <f t="shared" si="336"/>
        <v>2006.8889949194404</v>
      </c>
      <c r="I7184">
        <f t="shared" si="337"/>
        <v>-2158.7034646155062</v>
      </c>
    </row>
    <row r="7185" spans="1:9">
      <c r="A7185">
        <v>216</v>
      </c>
      <c r="B7185">
        <v>345</v>
      </c>
      <c r="C7185">
        <v>129</v>
      </c>
      <c r="D7185">
        <v>2866</v>
      </c>
      <c r="E7185">
        <v>-1994</v>
      </c>
      <c r="F7185">
        <f t="shared" si="338"/>
        <v>-647.78700203076016</v>
      </c>
      <c r="H7185">
        <f t="shared" si="336"/>
        <v>2259.5355535471349</v>
      </c>
      <c r="I7185">
        <f t="shared" si="337"/>
        <v>-1698.3192173473717</v>
      </c>
    </row>
    <row r="7186" spans="1:9">
      <c r="A7186">
        <v>232</v>
      </c>
      <c r="B7186">
        <v>357</v>
      </c>
      <c r="C7186">
        <v>125</v>
      </c>
      <c r="D7186">
        <v>2984</v>
      </c>
      <c r="E7186">
        <v>-1177</v>
      </c>
      <c r="F7186">
        <f t="shared" si="338"/>
        <v>363.73066958946424</v>
      </c>
      <c r="H7186">
        <f t="shared" si="336"/>
        <v>2786.2053338995711</v>
      </c>
      <c r="I7186">
        <f t="shared" si="337"/>
        <v>-948.54589510111646</v>
      </c>
    </row>
    <row r="7187" spans="1:9">
      <c r="A7187">
        <v>240</v>
      </c>
      <c r="B7187">
        <v>9</v>
      </c>
      <c r="C7187">
        <v>129</v>
      </c>
      <c r="D7187">
        <v>2834</v>
      </c>
      <c r="E7187">
        <v>-503</v>
      </c>
      <c r="F7187">
        <f t="shared" si="338"/>
        <v>1055.396292078636</v>
      </c>
      <c r="H7187">
        <f t="shared" si="336"/>
        <v>2982.0141403644175</v>
      </c>
      <c r="I7187">
        <f t="shared" si="337"/>
        <v>-322.99999999999966</v>
      </c>
    </row>
    <row r="7188" spans="1:9">
      <c r="A7188">
        <v>248</v>
      </c>
      <c r="B7188">
        <v>21</v>
      </c>
      <c r="C7188">
        <v>133</v>
      </c>
      <c r="D7188">
        <v>2599</v>
      </c>
      <c r="E7188">
        <v>8</v>
      </c>
      <c r="F7188">
        <f t="shared" si="338"/>
        <v>1509.7709539308714</v>
      </c>
      <c r="H7188">
        <f t="shared" si="336"/>
        <v>3005.3673401924621</v>
      </c>
      <c r="I7188">
        <f t="shared" si="337"/>
        <v>135.54233656814745</v>
      </c>
    </row>
    <row r="7189" spans="1:9">
      <c r="A7189">
        <v>264</v>
      </c>
      <c r="B7189">
        <v>33</v>
      </c>
      <c r="C7189">
        <v>129</v>
      </c>
      <c r="D7189">
        <v>2410</v>
      </c>
      <c r="E7189">
        <v>350</v>
      </c>
      <c r="F7189">
        <f t="shared" si="338"/>
        <v>1795.5593371797363</v>
      </c>
      <c r="H7189">
        <f t="shared" si="336"/>
        <v>2999.1277734622654</v>
      </c>
      <c r="I7189">
        <f t="shared" si="337"/>
        <v>373.3026947060232</v>
      </c>
    </row>
    <row r="7190" spans="1:9">
      <c r="A7190">
        <v>272</v>
      </c>
      <c r="B7190">
        <v>45</v>
      </c>
      <c r="C7190">
        <v>133</v>
      </c>
      <c r="D7190">
        <v>1735</v>
      </c>
      <c r="E7190">
        <v>1032</v>
      </c>
      <c r="F7190">
        <f t="shared" si="338"/>
        <v>2193.3536726513885</v>
      </c>
      <c r="H7190">
        <f t="shared" si="336"/>
        <v>2664.8879969311533</v>
      </c>
      <c r="I7190">
        <f t="shared" si="337"/>
        <v>1028.1729170078465</v>
      </c>
    </row>
    <row r="7191" spans="1:9">
      <c r="A7191">
        <v>280</v>
      </c>
      <c r="B7191">
        <v>57</v>
      </c>
      <c r="C7191">
        <v>137</v>
      </c>
      <c r="D7191">
        <v>992</v>
      </c>
      <c r="E7191">
        <v>1773</v>
      </c>
      <c r="F7191">
        <f t="shared" si="338"/>
        <v>2620.0155215825221</v>
      </c>
      <c r="H7191">
        <f t="shared" si="336"/>
        <v>2315.3779939884103</v>
      </c>
      <c r="I7191">
        <f t="shared" si="337"/>
        <v>1757.2032457129744</v>
      </c>
    </row>
    <row r="7192" spans="1:9">
      <c r="A7192">
        <v>296</v>
      </c>
      <c r="B7192">
        <v>69</v>
      </c>
      <c r="C7192">
        <v>133</v>
      </c>
      <c r="D7192">
        <v>318</v>
      </c>
      <c r="E7192">
        <v>2397</v>
      </c>
      <c r="F7192">
        <f t="shared" si="338"/>
        <v>2951.414576097367</v>
      </c>
      <c r="H7192">
        <f t="shared" si="336"/>
        <v>2030.1717236403688</v>
      </c>
      <c r="I7192">
        <f t="shared" si="337"/>
        <v>2345.7273079801839</v>
      </c>
    </row>
    <row r="7193" spans="1:9">
      <c r="A7193">
        <v>304</v>
      </c>
      <c r="B7193">
        <v>81</v>
      </c>
      <c r="C7193">
        <v>137</v>
      </c>
      <c r="D7193">
        <v>-72</v>
      </c>
      <c r="E7193">
        <v>2637</v>
      </c>
      <c r="F7193">
        <f t="shared" si="338"/>
        <v>3003.3761003244335</v>
      </c>
      <c r="H7193">
        <f t="shared" si="336"/>
        <v>1792.3261866238793</v>
      </c>
      <c r="I7193">
        <f t="shared" si="337"/>
        <v>2591.0202904045218</v>
      </c>
    </row>
    <row r="7194" spans="1:9">
      <c r="A7194">
        <v>320</v>
      </c>
      <c r="B7194">
        <v>93</v>
      </c>
      <c r="C7194">
        <v>133</v>
      </c>
      <c r="D7194">
        <v>-477</v>
      </c>
      <c r="E7194">
        <v>2813</v>
      </c>
      <c r="F7194">
        <f t="shared" si="338"/>
        <v>2972.7765360573831</v>
      </c>
      <c r="H7194">
        <f t="shared" ref="H7194:H7257" si="339">D7194*COS(RADIANS(A7194/8)) + F7194*SIN(RADIANS(A7194/8))</f>
        <v>1545.4607243768028</v>
      </c>
      <c r="I7194">
        <f t="shared" ref="I7194:I7257" si="340">F7194*COS(RADIANS(A7194/8)) - D7194*SIN(RADIANS(A7194/8))+180</f>
        <v>2763.8886359017215</v>
      </c>
    </row>
    <row r="7195" spans="1:9">
      <c r="A7195">
        <v>336</v>
      </c>
      <c r="B7195">
        <v>105</v>
      </c>
      <c r="C7195">
        <v>129</v>
      </c>
      <c r="D7195">
        <v>-1054</v>
      </c>
      <c r="E7195">
        <v>2909</v>
      </c>
      <c r="F7195">
        <f t="shared" si="338"/>
        <v>2750.4966824193775</v>
      </c>
      <c r="H7195">
        <f t="shared" si="339"/>
        <v>1057.1668668421325</v>
      </c>
      <c r="I7195">
        <f t="shared" si="340"/>
        <v>2929.2810361349366</v>
      </c>
    </row>
    <row r="7196" spans="1:9">
      <c r="A7196">
        <v>344</v>
      </c>
      <c r="B7196">
        <v>117</v>
      </c>
      <c r="C7196">
        <v>133</v>
      </c>
      <c r="D7196">
        <v>-1784</v>
      </c>
      <c r="E7196">
        <v>2945</v>
      </c>
      <c r="F7196">
        <f t="shared" si="338"/>
        <v>2370.6002052926037</v>
      </c>
      <c r="H7196">
        <f t="shared" si="339"/>
        <v>312.01044868477788</v>
      </c>
      <c r="I7196">
        <f t="shared" si="340"/>
        <v>3130.4323095514083</v>
      </c>
    </row>
    <row r="7197" spans="1:9">
      <c r="A7197">
        <v>0</v>
      </c>
      <c r="B7197">
        <v>129</v>
      </c>
      <c r="C7197">
        <v>129</v>
      </c>
      <c r="D7197">
        <v>-2153</v>
      </c>
      <c r="E7197">
        <v>2613</v>
      </c>
      <c r="F7197">
        <f t="shared" si="338"/>
        <v>1774.19737721972</v>
      </c>
      <c r="H7197">
        <f t="shared" si="339"/>
        <v>-2153</v>
      </c>
      <c r="I7197">
        <f t="shared" si="340"/>
        <v>1954.19737721972</v>
      </c>
    </row>
    <row r="7198" spans="1:9">
      <c r="A7198">
        <v>8</v>
      </c>
      <c r="B7198">
        <v>141</v>
      </c>
      <c r="C7198">
        <v>133</v>
      </c>
      <c r="D7198">
        <v>-2524</v>
      </c>
      <c r="E7198">
        <v>2616</v>
      </c>
      <c r="F7198">
        <f t="shared" si="338"/>
        <v>1563.4645289655066</v>
      </c>
      <c r="H7198">
        <f t="shared" si="339"/>
        <v>-2496.3293641649493</v>
      </c>
      <c r="I7198">
        <f t="shared" si="340"/>
        <v>1787.2762795926383</v>
      </c>
    </row>
    <row r="7199" spans="1:9">
      <c r="A7199">
        <v>24</v>
      </c>
      <c r="B7199">
        <v>153</v>
      </c>
      <c r="C7199">
        <v>129</v>
      </c>
      <c r="D7199">
        <v>-2612</v>
      </c>
      <c r="E7199">
        <v>2400</v>
      </c>
      <c r="F7199">
        <f t="shared" si="338"/>
        <v>1263.2423889869012</v>
      </c>
      <c r="H7199">
        <f t="shared" si="339"/>
        <v>-2542.3073463846968</v>
      </c>
      <c r="I7199">
        <f t="shared" si="340"/>
        <v>1578.212676902815</v>
      </c>
    </row>
    <row r="7200" spans="1:9">
      <c r="A7200">
        <v>40</v>
      </c>
      <c r="B7200">
        <v>165</v>
      </c>
      <c r="C7200">
        <v>125</v>
      </c>
      <c r="D7200">
        <v>-2864</v>
      </c>
      <c r="E7200">
        <v>1984</v>
      </c>
      <c r="F7200">
        <f t="shared" si="338"/>
        <v>637.3946971853469</v>
      </c>
      <c r="H7200">
        <f t="shared" si="339"/>
        <v>-2797.5490070781516</v>
      </c>
      <c r="I7200">
        <f t="shared" si="340"/>
        <v>1064.5832651571291</v>
      </c>
    </row>
    <row r="7201" spans="1:9">
      <c r="A7201">
        <v>48</v>
      </c>
      <c r="B7201">
        <v>177</v>
      </c>
      <c r="C7201">
        <v>129</v>
      </c>
      <c r="D7201">
        <v>-2875</v>
      </c>
      <c r="E7201">
        <v>1359</v>
      </c>
      <c r="F7201">
        <f t="shared" si="338"/>
        <v>-90.643992262771249</v>
      </c>
      <c r="H7201">
        <f t="shared" si="339"/>
        <v>-2868.7253263994585</v>
      </c>
      <c r="I7201">
        <f t="shared" si="340"/>
        <v>390.3718969055854</v>
      </c>
    </row>
    <row r="7202" spans="1:9">
      <c r="A7202">
        <v>64</v>
      </c>
      <c r="B7202">
        <v>189</v>
      </c>
      <c r="C7202">
        <v>125</v>
      </c>
      <c r="D7202">
        <v>-2699</v>
      </c>
      <c r="E7202">
        <v>584</v>
      </c>
      <c r="F7202">
        <f t="shared" si="338"/>
        <v>-883.9232621293171</v>
      </c>
      <c r="H7202">
        <f t="shared" si="339"/>
        <v>-2795.7518589347724</v>
      </c>
      <c r="I7202">
        <f t="shared" si="340"/>
        <v>-319.69278221333104</v>
      </c>
    </row>
    <row r="7203" spans="1:9">
      <c r="A7203">
        <v>80</v>
      </c>
      <c r="B7203">
        <v>201</v>
      </c>
      <c r="C7203">
        <v>121</v>
      </c>
      <c r="D7203">
        <v>-2556</v>
      </c>
      <c r="E7203">
        <v>66</v>
      </c>
      <c r="F7203">
        <f t="shared" si="338"/>
        <v>-1399.497052515653</v>
      </c>
      <c r="H7203">
        <f t="shared" si="339"/>
        <v>-2760.1887295187871</v>
      </c>
      <c r="I7203">
        <f t="shared" si="340"/>
        <v>-754.39080551847451</v>
      </c>
    </row>
    <row r="7204" spans="1:9">
      <c r="A7204">
        <v>96</v>
      </c>
      <c r="B7204">
        <v>213</v>
      </c>
      <c r="C7204">
        <v>117</v>
      </c>
      <c r="D7204">
        <v>-2419</v>
      </c>
      <c r="E7204">
        <v>-262</v>
      </c>
      <c r="F7204">
        <f t="shared" si="338"/>
        <v>-1699.1418422250688</v>
      </c>
      <c r="H7204">
        <f t="shared" si="339"/>
        <v>-2719.4104995312928</v>
      </c>
      <c r="I7204">
        <f t="shared" si="340"/>
        <v>-979.07313619070987</v>
      </c>
    </row>
    <row r="7205" spans="1:9">
      <c r="A7205">
        <v>104</v>
      </c>
      <c r="B7205">
        <v>225</v>
      </c>
      <c r="C7205">
        <v>121</v>
      </c>
      <c r="D7205">
        <v>-1918</v>
      </c>
      <c r="E7205">
        <v>-955</v>
      </c>
      <c r="F7205">
        <f t="shared" si="338"/>
        <v>-2210.0968304578873</v>
      </c>
      <c r="H7205">
        <f t="shared" si="339"/>
        <v>-2366.0053964716171</v>
      </c>
      <c r="I7205">
        <f t="shared" si="340"/>
        <v>-1541.9960696433616</v>
      </c>
    </row>
    <row r="7206" spans="1:9">
      <c r="A7206">
        <v>120</v>
      </c>
      <c r="B7206">
        <v>237</v>
      </c>
      <c r="C7206">
        <v>117</v>
      </c>
      <c r="D7206">
        <v>-1278</v>
      </c>
      <c r="E7206">
        <v>-1688</v>
      </c>
      <c r="F7206">
        <f t="shared" si="338"/>
        <v>-2686.9881528085184</v>
      </c>
      <c r="H7206">
        <f t="shared" si="339"/>
        <v>-1929.8969139091159</v>
      </c>
      <c r="I7206">
        <f t="shared" si="340"/>
        <v>-2084.6605120894842</v>
      </c>
    </row>
    <row r="7207" spans="1:9">
      <c r="A7207">
        <v>136</v>
      </c>
      <c r="B7207">
        <v>249</v>
      </c>
      <c r="C7207">
        <v>113</v>
      </c>
      <c r="D7207">
        <v>-385</v>
      </c>
      <c r="E7207">
        <v>-2321</v>
      </c>
      <c r="F7207">
        <f t="shared" si="338"/>
        <v>-2902.339803216249</v>
      </c>
      <c r="H7207">
        <f t="shared" si="339"/>
        <v>-1216.7393669967557</v>
      </c>
      <c r="I7207">
        <f t="shared" si="340"/>
        <v>-2482.9582509182655</v>
      </c>
    </row>
    <row r="7208" spans="1:9">
      <c r="A7208">
        <v>152</v>
      </c>
      <c r="B7208">
        <v>261</v>
      </c>
      <c r="C7208">
        <v>109</v>
      </c>
      <c r="D7208">
        <v>-51</v>
      </c>
      <c r="E7208">
        <v>-2734</v>
      </c>
      <c r="F7208">
        <f t="shared" si="338"/>
        <v>-3186.3961356575446</v>
      </c>
      <c r="H7208">
        <f t="shared" si="339"/>
        <v>-1085.610556611008</v>
      </c>
      <c r="I7208">
        <f t="shared" si="340"/>
        <v>-2816.192759604774</v>
      </c>
    </row>
    <row r="7209" spans="1:9">
      <c r="A7209">
        <v>168</v>
      </c>
      <c r="B7209">
        <v>273</v>
      </c>
      <c r="C7209">
        <v>105</v>
      </c>
      <c r="D7209">
        <v>235</v>
      </c>
      <c r="E7209">
        <v>-2905</v>
      </c>
      <c r="F7209">
        <f t="shared" si="338"/>
        <v>-3218.7277507321637</v>
      </c>
      <c r="H7209">
        <f t="shared" si="339"/>
        <v>-934.09746394759952</v>
      </c>
      <c r="I7209">
        <f t="shared" si="340"/>
        <v>-2909.1576944500575</v>
      </c>
    </row>
    <row r="7210" spans="1:9">
      <c r="A7210">
        <v>184</v>
      </c>
      <c r="B7210">
        <v>285</v>
      </c>
      <c r="C7210">
        <v>101</v>
      </c>
      <c r="D7210">
        <v>1021</v>
      </c>
      <c r="E7210">
        <v>-3069</v>
      </c>
      <c r="F7210">
        <f t="shared" si="338"/>
        <v>-2954.3013274433151</v>
      </c>
      <c r="H7210">
        <f t="shared" si="339"/>
        <v>-214.50203619434433</v>
      </c>
      <c r="I7210">
        <f t="shared" si="340"/>
        <v>-2938.3851926601074</v>
      </c>
    </row>
    <row r="7211" spans="1:9">
      <c r="A7211">
        <v>192</v>
      </c>
      <c r="B7211">
        <v>297</v>
      </c>
      <c r="C7211">
        <v>105</v>
      </c>
      <c r="D7211">
        <v>1675</v>
      </c>
      <c r="E7211">
        <v>-3108</v>
      </c>
      <c r="F7211">
        <f t="shared" si="338"/>
        <v>-2621.7475723900907</v>
      </c>
      <c r="H7211">
        <f t="shared" si="339"/>
        <v>463.82783496528236</v>
      </c>
      <c r="I7211">
        <f t="shared" si="340"/>
        <v>-2896.3694629944489</v>
      </c>
    </row>
    <row r="7212" spans="1:9">
      <c r="A7212">
        <v>208</v>
      </c>
      <c r="B7212">
        <v>309</v>
      </c>
      <c r="C7212">
        <v>101</v>
      </c>
      <c r="D7212">
        <v>2310</v>
      </c>
      <c r="E7212">
        <v>-3005</v>
      </c>
      <c r="F7212">
        <f t="shared" si="338"/>
        <v>-2136.1959960016156</v>
      </c>
      <c r="H7212">
        <f t="shared" si="339"/>
        <v>1139.7675584176122</v>
      </c>
      <c r="I7212">
        <f t="shared" si="340"/>
        <v>-2752.6375920171399</v>
      </c>
    </row>
    <row r="7213" spans="1:9">
      <c r="A7213">
        <v>224</v>
      </c>
      <c r="B7213">
        <v>321</v>
      </c>
      <c r="C7213">
        <v>97</v>
      </c>
      <c r="D7213">
        <v>2728</v>
      </c>
      <c r="E7213">
        <v>-2915</v>
      </c>
      <c r="F7213">
        <f t="shared" si="338"/>
        <v>-1790.9405350262193</v>
      </c>
      <c r="H7213">
        <f t="shared" si="339"/>
        <v>1567.8853814837944</v>
      </c>
      <c r="I7213">
        <f t="shared" si="340"/>
        <v>-2682.0250576347894</v>
      </c>
    </row>
    <row r="7214" spans="1:9">
      <c r="A7214">
        <v>240</v>
      </c>
      <c r="B7214">
        <v>333</v>
      </c>
      <c r="C7214">
        <v>93</v>
      </c>
      <c r="D7214">
        <v>2887</v>
      </c>
      <c r="E7214">
        <v>-2679</v>
      </c>
      <c r="F7214">
        <f t="shared" si="338"/>
        <v>-1426.6325151675653</v>
      </c>
      <c r="H7214">
        <f t="shared" si="339"/>
        <v>1786.8990831418921</v>
      </c>
      <c r="I7214">
        <f t="shared" si="340"/>
        <v>-2499</v>
      </c>
    </row>
    <row r="7215" spans="1:9">
      <c r="A7215">
        <v>256</v>
      </c>
      <c r="B7215">
        <v>345</v>
      </c>
      <c r="C7215">
        <v>89</v>
      </c>
      <c r="D7215">
        <v>3152</v>
      </c>
      <c r="E7215">
        <v>-2051</v>
      </c>
      <c r="F7215">
        <f t="shared" si="338"/>
        <v>-548.4827557301445</v>
      </c>
      <c r="H7215">
        <f t="shared" si="339"/>
        <v>2382.3960207239356</v>
      </c>
      <c r="I7215">
        <f t="shared" si="340"/>
        <v>-1955.4452776346411</v>
      </c>
    </row>
    <row r="7216" spans="1:9">
      <c r="A7216">
        <v>264</v>
      </c>
      <c r="B7216">
        <v>357</v>
      </c>
      <c r="C7216">
        <v>93</v>
      </c>
      <c r="D7216">
        <v>3171</v>
      </c>
      <c r="E7216">
        <v>-1395</v>
      </c>
      <c r="F7216">
        <f t="shared" si="338"/>
        <v>219.97045256124744</v>
      </c>
      <c r="H7216">
        <f t="shared" si="339"/>
        <v>2779.228865969716</v>
      </c>
      <c r="I7216">
        <f t="shared" si="340"/>
        <v>-1362.5676356518977</v>
      </c>
    </row>
    <row r="7217" spans="1:9">
      <c r="A7217">
        <v>280</v>
      </c>
      <c r="B7217">
        <v>9</v>
      </c>
      <c r="C7217">
        <v>89</v>
      </c>
      <c r="D7217">
        <v>3107</v>
      </c>
      <c r="E7217">
        <v>-690</v>
      </c>
      <c r="F7217">
        <f t="shared" si="338"/>
        <v>997.0839148904837</v>
      </c>
      <c r="H7217">
        <f t="shared" si="339"/>
        <v>3117.0092402517307</v>
      </c>
      <c r="I7217">
        <f t="shared" si="340"/>
        <v>-785.33866053248914</v>
      </c>
    </row>
    <row r="7218" spans="1:9">
      <c r="A7218">
        <v>288</v>
      </c>
      <c r="B7218">
        <v>21</v>
      </c>
      <c r="C7218">
        <v>93</v>
      </c>
      <c r="D7218">
        <v>2820</v>
      </c>
      <c r="E7218">
        <v>-20</v>
      </c>
      <c r="F7218">
        <f t="shared" si="338"/>
        <v>1605.0337483471596</v>
      </c>
      <c r="H7218">
        <f t="shared" si="339"/>
        <v>3224.8430908475211</v>
      </c>
      <c r="I7218">
        <f t="shared" si="340"/>
        <v>-179.05483250659927</v>
      </c>
    </row>
    <row r="7219" spans="1:9">
      <c r="A7219">
        <v>304</v>
      </c>
      <c r="B7219">
        <v>33</v>
      </c>
      <c r="C7219">
        <v>89</v>
      </c>
      <c r="D7219">
        <v>2633</v>
      </c>
      <c r="E7219">
        <v>179</v>
      </c>
      <c r="F7219">
        <f t="shared" si="338"/>
        <v>1726.8546551461707</v>
      </c>
      <c r="H7219">
        <f t="shared" si="339"/>
        <v>3137.9901989067712</v>
      </c>
      <c r="I7219">
        <f t="shared" si="340"/>
        <v>-80.256626361448298</v>
      </c>
    </row>
    <row r="7220" spans="1:9">
      <c r="A7220">
        <v>312</v>
      </c>
      <c r="B7220">
        <v>45</v>
      </c>
      <c r="C7220">
        <v>93</v>
      </c>
      <c r="D7220">
        <v>2032</v>
      </c>
      <c r="E7220">
        <v>1062</v>
      </c>
      <c r="F7220">
        <f t="shared" si="338"/>
        <v>2399.4677187520847</v>
      </c>
      <c r="H7220">
        <f t="shared" si="339"/>
        <v>3089.1945567570883</v>
      </c>
      <c r="I7220">
        <f t="shared" si="340"/>
        <v>765.95761266128375</v>
      </c>
    </row>
    <row r="7221" spans="1:9">
      <c r="A7221">
        <v>328</v>
      </c>
      <c r="B7221">
        <v>57</v>
      </c>
      <c r="C7221">
        <v>89</v>
      </c>
      <c r="D7221">
        <v>1185</v>
      </c>
      <c r="E7221">
        <v>1960</v>
      </c>
      <c r="F7221">
        <f t="shared" si="338"/>
        <v>2947.3731242130398</v>
      </c>
      <c r="H7221">
        <f t="shared" si="339"/>
        <v>2827.9816025079094</v>
      </c>
      <c r="I7221">
        <f t="shared" si="340"/>
        <v>1626.9807839809523</v>
      </c>
    </row>
    <row r="7222" spans="1:9">
      <c r="A7222">
        <v>336</v>
      </c>
      <c r="B7222">
        <v>69</v>
      </c>
      <c r="C7222">
        <v>93</v>
      </c>
      <c r="D7222">
        <v>226</v>
      </c>
      <c r="E7222">
        <v>2568</v>
      </c>
      <c r="F7222">
        <f t="shared" si="338"/>
        <v>3095.7521433947736</v>
      </c>
      <c r="H7222">
        <f t="shared" si="339"/>
        <v>2239.4132394043709</v>
      </c>
      <c r="I7222">
        <f t="shared" si="340"/>
        <v>2329.3686692872766</v>
      </c>
    </row>
    <row r="7223" spans="1:9">
      <c r="A7223">
        <v>352</v>
      </c>
      <c r="B7223">
        <v>81</v>
      </c>
      <c r="C7223">
        <v>89</v>
      </c>
      <c r="D7223">
        <v>-38</v>
      </c>
      <c r="E7223">
        <v>2804</v>
      </c>
      <c r="F7223">
        <f t="shared" si="338"/>
        <v>3215.8409993862156</v>
      </c>
      <c r="H7223">
        <f t="shared" si="339"/>
        <v>2206.5759558759933</v>
      </c>
      <c r="I7223">
        <f t="shared" si="340"/>
        <v>2519.6794404967704</v>
      </c>
    </row>
    <row r="7224" spans="1:9">
      <c r="A7224">
        <v>0</v>
      </c>
      <c r="B7224">
        <v>93</v>
      </c>
      <c r="C7224">
        <v>93</v>
      </c>
      <c r="D7224">
        <v>-454</v>
      </c>
      <c r="E7224">
        <v>3062</v>
      </c>
      <c r="F7224">
        <f t="shared" si="338"/>
        <v>3273.5760263051784</v>
      </c>
      <c r="H7224">
        <f t="shared" si="339"/>
        <v>-454</v>
      </c>
      <c r="I7224">
        <f t="shared" si="340"/>
        <v>3453.5760263051784</v>
      </c>
    </row>
    <row r="7225" spans="1:9">
      <c r="A7225">
        <v>16</v>
      </c>
      <c r="B7225">
        <v>105</v>
      </c>
      <c r="C7225">
        <v>89</v>
      </c>
      <c r="D7225">
        <v>-1215</v>
      </c>
      <c r="E7225">
        <v>3241</v>
      </c>
      <c r="F7225">
        <f t="shared" si="338"/>
        <v>3040.9038678217589</v>
      </c>
      <c r="H7225">
        <f t="shared" si="339"/>
        <v>-1108.1338403205334</v>
      </c>
      <c r="I7225">
        <f t="shared" si="340"/>
        <v>3261.4543198414935</v>
      </c>
    </row>
    <row r="7226" spans="1:9">
      <c r="A7226">
        <v>24</v>
      </c>
      <c r="B7226">
        <v>117</v>
      </c>
      <c r="C7226">
        <v>93</v>
      </c>
      <c r="D7226">
        <v>-1800</v>
      </c>
      <c r="E7226">
        <v>3075</v>
      </c>
      <c r="F7226">
        <f t="shared" si="338"/>
        <v>2511.4736709748722</v>
      </c>
      <c r="H7226">
        <f t="shared" si="339"/>
        <v>-1666.0927864087864</v>
      </c>
      <c r="I7226">
        <f t="shared" si="340"/>
        <v>2782.2365048312972</v>
      </c>
    </row>
    <row r="7227" spans="1:9">
      <c r="A7227">
        <v>32</v>
      </c>
      <c r="B7227">
        <v>129</v>
      </c>
      <c r="C7227">
        <v>97</v>
      </c>
      <c r="D7227">
        <v>-2501</v>
      </c>
      <c r="E7227">
        <v>2983</v>
      </c>
      <c r="F7227">
        <f t="shared" si="338"/>
        <v>2000.5186827420534</v>
      </c>
      <c r="H7227">
        <f t="shared" si="339"/>
        <v>-2355.3585607324922</v>
      </c>
      <c r="I7227">
        <f t="shared" si="340"/>
        <v>2350.1064606106684</v>
      </c>
    </row>
    <row r="7228" spans="1:9">
      <c r="A7228">
        <v>48</v>
      </c>
      <c r="B7228">
        <v>141</v>
      </c>
      <c r="C7228">
        <v>93</v>
      </c>
      <c r="D7228">
        <v>-2674</v>
      </c>
      <c r="E7228">
        <v>2676</v>
      </c>
      <c r="F7228">
        <f t="shared" si="338"/>
        <v>1546.144020889818</v>
      </c>
      <c r="H7228">
        <f t="shared" si="339"/>
        <v>-2497.7354897206792</v>
      </c>
      <c r="I7228">
        <f t="shared" si="340"/>
        <v>1997.1831929453701</v>
      </c>
    </row>
    <row r="7229" spans="1:9">
      <c r="A7229">
        <v>56</v>
      </c>
      <c r="B7229">
        <v>153</v>
      </c>
      <c r="C7229">
        <v>97</v>
      </c>
      <c r="D7229">
        <v>-2882</v>
      </c>
      <c r="E7229">
        <v>2563</v>
      </c>
      <c r="F7229">
        <f t="shared" si="338"/>
        <v>1295.5740040615203</v>
      </c>
      <c r="H7229">
        <f t="shared" si="339"/>
        <v>-2702.6272558225346</v>
      </c>
      <c r="I7229">
        <f t="shared" si="340"/>
        <v>1817.1444395914355</v>
      </c>
    </row>
    <row r="7230" spans="1:9">
      <c r="A7230">
        <v>64</v>
      </c>
      <c r="B7230">
        <v>165</v>
      </c>
      <c r="C7230">
        <v>101</v>
      </c>
      <c r="D7230">
        <v>-3025</v>
      </c>
      <c r="E7230">
        <v>1987</v>
      </c>
      <c r="F7230">
        <f t="shared" si="338"/>
        <v>547.90540546095485</v>
      </c>
      <c r="H7230">
        <f t="shared" si="339"/>
        <v>-2919.3072136324672</v>
      </c>
      <c r="I7230">
        <f t="shared" si="340"/>
        <v>1143.5718581230849</v>
      </c>
    </row>
    <row r="7231" spans="1:9">
      <c r="A7231">
        <v>80</v>
      </c>
      <c r="B7231">
        <v>177</v>
      </c>
      <c r="C7231">
        <v>97</v>
      </c>
      <c r="D7231">
        <v>-2965</v>
      </c>
      <c r="E7231">
        <v>1238</v>
      </c>
      <c r="F7231">
        <f t="shared" si="338"/>
        <v>-282.32428163372703</v>
      </c>
      <c r="H7231">
        <f t="shared" si="339"/>
        <v>-2968.9800846980183</v>
      </c>
      <c r="I7231">
        <f t="shared" si="340"/>
        <v>416.8317053659519</v>
      </c>
    </row>
    <row r="7232" spans="1:9">
      <c r="A7232">
        <v>88</v>
      </c>
      <c r="B7232">
        <v>189</v>
      </c>
      <c r="C7232">
        <v>101</v>
      </c>
      <c r="D7232">
        <v>-2811</v>
      </c>
      <c r="E7232">
        <v>527</v>
      </c>
      <c r="F7232">
        <f t="shared" si="338"/>
        <v>-1014.4044229661725</v>
      </c>
      <c r="H7232">
        <f t="shared" si="339"/>
        <v>-2952.9115015230823</v>
      </c>
      <c r="I7232">
        <f t="shared" si="340"/>
        <v>-279.40287058966931</v>
      </c>
    </row>
    <row r="7233" spans="1:9">
      <c r="A7233">
        <v>96</v>
      </c>
      <c r="B7233">
        <v>201</v>
      </c>
      <c r="C7233">
        <v>105</v>
      </c>
      <c r="D7233">
        <v>-2672</v>
      </c>
      <c r="E7233">
        <v>8</v>
      </c>
      <c r="F7233">
        <f t="shared" si="338"/>
        <v>-1533.4423149676461</v>
      </c>
      <c r="H7233">
        <f t="shared" si="339"/>
        <v>-2932.4309736371515</v>
      </c>
      <c r="I7233">
        <f t="shared" si="340"/>
        <v>-764.39288338424285</v>
      </c>
    </row>
    <row r="7234" spans="1:9">
      <c r="A7234">
        <v>112</v>
      </c>
      <c r="B7234">
        <v>213</v>
      </c>
      <c r="C7234">
        <v>101</v>
      </c>
      <c r="D7234">
        <v>-2384</v>
      </c>
      <c r="E7234">
        <v>-326</v>
      </c>
      <c r="F7234">
        <f t="shared" si="338"/>
        <v>-1752.8354172597039</v>
      </c>
      <c r="H7234">
        <f t="shared" si="339"/>
        <v>-2737.2342782596779</v>
      </c>
      <c r="I7234">
        <f t="shared" si="340"/>
        <v>-944.02691512268598</v>
      </c>
    </row>
    <row r="7235" spans="1:9">
      <c r="A7235">
        <v>120</v>
      </c>
      <c r="B7235">
        <v>225</v>
      </c>
      <c r="C7235">
        <v>105</v>
      </c>
      <c r="D7235">
        <v>-1828</v>
      </c>
      <c r="E7235">
        <v>-1167</v>
      </c>
      <c r="F7235">
        <f t="shared" ref="F7235:F7298" si="341">(D7235+E7235*2)/G$1</f>
        <v>-2402.9318203672224</v>
      </c>
      <c r="H7235">
        <f t="shared" si="339"/>
        <v>-2387.6369296503231</v>
      </c>
      <c r="I7235">
        <f t="shared" si="340"/>
        <v>-1667.9326896570965</v>
      </c>
    </row>
    <row r="7236" spans="1:9">
      <c r="A7236">
        <v>128</v>
      </c>
      <c r="B7236">
        <v>237</v>
      </c>
      <c r="C7236">
        <v>109</v>
      </c>
      <c r="D7236">
        <v>-1062</v>
      </c>
      <c r="E7236">
        <v>-1773</v>
      </c>
      <c r="F7236">
        <f t="shared" si="341"/>
        <v>-2660.4300404257956</v>
      </c>
      <c r="H7236">
        <f t="shared" si="339"/>
        <v>-1754.1738227655733</v>
      </c>
      <c r="I7236">
        <f t="shared" si="340"/>
        <v>-2084.6426207072973</v>
      </c>
    </row>
    <row r="7237" spans="1:9">
      <c r="A7237">
        <v>144</v>
      </c>
      <c r="B7237">
        <v>249</v>
      </c>
      <c r="C7237">
        <v>105</v>
      </c>
      <c r="D7237">
        <v>-377</v>
      </c>
      <c r="E7237">
        <v>-2421</v>
      </c>
      <c r="F7237">
        <f t="shared" si="341"/>
        <v>-3013.191054900657</v>
      </c>
      <c r="H7237">
        <f t="shared" si="339"/>
        <v>-1289.675549906151</v>
      </c>
      <c r="I7237">
        <f t="shared" si="340"/>
        <v>-2569.2155807261825</v>
      </c>
    </row>
    <row r="7238" spans="1:9">
      <c r="A7238">
        <v>152</v>
      </c>
      <c r="B7238">
        <v>261</v>
      </c>
      <c r="C7238">
        <v>109</v>
      </c>
      <c r="D7238">
        <v>44</v>
      </c>
      <c r="E7238">
        <v>-2692</v>
      </c>
      <c r="F7238">
        <f t="shared" si="341"/>
        <v>-3083.050437472602</v>
      </c>
      <c r="H7238">
        <f t="shared" si="339"/>
        <v>-962.1402236999146</v>
      </c>
      <c r="I7238">
        <f t="shared" si="340"/>
        <v>-2749.4064569360603</v>
      </c>
    </row>
    <row r="7239" spans="1:9">
      <c r="A7239">
        <v>168</v>
      </c>
      <c r="B7239">
        <v>273</v>
      </c>
      <c r="C7239">
        <v>105</v>
      </c>
      <c r="D7239">
        <v>351</v>
      </c>
      <c r="E7239">
        <v>-2889</v>
      </c>
      <c r="F7239">
        <f t="shared" si="341"/>
        <v>-3133.279910892099</v>
      </c>
      <c r="H7239">
        <f t="shared" si="339"/>
        <v>-795.1803673173647</v>
      </c>
      <c r="I7239">
        <f t="shared" si="340"/>
        <v>-2870.9559458361605</v>
      </c>
    </row>
    <row r="7240" spans="1:9">
      <c r="A7240">
        <v>176</v>
      </c>
      <c r="B7240">
        <v>285</v>
      </c>
      <c r="C7240">
        <v>109</v>
      </c>
      <c r="D7240">
        <v>1110</v>
      </c>
      <c r="E7240">
        <v>-2956</v>
      </c>
      <c r="F7240">
        <f t="shared" si="341"/>
        <v>-2772.4359926485831</v>
      </c>
      <c r="H7240">
        <f t="shared" si="339"/>
        <v>-9.3987241006141176</v>
      </c>
      <c r="I7240">
        <f t="shared" si="340"/>
        <v>-2806.3712088952734</v>
      </c>
    </row>
    <row r="7241" spans="1:9">
      <c r="A7241">
        <v>192</v>
      </c>
      <c r="B7241">
        <v>297</v>
      </c>
      <c r="C7241">
        <v>105</v>
      </c>
      <c r="D7241">
        <v>1704</v>
      </c>
      <c r="E7241">
        <v>-2985</v>
      </c>
      <c r="F7241">
        <f t="shared" si="341"/>
        <v>-2462.9762483629438</v>
      </c>
      <c r="H7241">
        <f t="shared" si="339"/>
        <v>554.89876858841978</v>
      </c>
      <c r="I7241">
        <f t="shared" si="340"/>
        <v>-2763.1200037747453</v>
      </c>
    </row>
    <row r="7242" spans="1:9">
      <c r="A7242">
        <v>200</v>
      </c>
      <c r="B7242">
        <v>309</v>
      </c>
      <c r="C7242">
        <v>109</v>
      </c>
      <c r="D7242">
        <v>2193</v>
      </c>
      <c r="E7242">
        <v>-2892</v>
      </c>
      <c r="F7242">
        <f t="shared" si="341"/>
        <v>-2073.2648166599461</v>
      </c>
      <c r="H7242">
        <f t="shared" si="339"/>
        <v>1111.3334040263969</v>
      </c>
      <c r="I7242">
        <f t="shared" si="340"/>
        <v>-2625.8178959253755</v>
      </c>
    </row>
    <row r="7243" spans="1:9">
      <c r="A7243">
        <v>216</v>
      </c>
      <c r="B7243">
        <v>321</v>
      </c>
      <c r="C7243">
        <v>105</v>
      </c>
      <c r="D7243">
        <v>2562</v>
      </c>
      <c r="E7243">
        <v>-2747</v>
      </c>
      <c r="F7243">
        <f t="shared" si="341"/>
        <v>-1692.7909892639827</v>
      </c>
      <c r="H7243">
        <f t="shared" si="339"/>
        <v>1514.2476878000416</v>
      </c>
      <c r="I7243">
        <f t="shared" si="340"/>
        <v>-2491.4114758542091</v>
      </c>
    </row>
    <row r="7244" spans="1:9">
      <c r="A7244">
        <v>224</v>
      </c>
      <c r="B7244">
        <v>333</v>
      </c>
      <c r="C7244">
        <v>109</v>
      </c>
      <c r="D7244">
        <v>2697</v>
      </c>
      <c r="E7244">
        <v>-2550</v>
      </c>
      <c r="F7244">
        <f t="shared" si="341"/>
        <v>-1387.3726968626709</v>
      </c>
      <c r="H7244">
        <f t="shared" si="339"/>
        <v>1729.977629777932</v>
      </c>
      <c r="I7244">
        <f t="shared" si="340"/>
        <v>-2311.1421879266409</v>
      </c>
    </row>
    <row r="7245" spans="1:9">
      <c r="A7245">
        <v>240</v>
      </c>
      <c r="B7245">
        <v>345</v>
      </c>
      <c r="C7245">
        <v>105</v>
      </c>
      <c r="D7245">
        <v>2916</v>
      </c>
      <c r="E7245">
        <v>-2014</v>
      </c>
      <c r="F7245">
        <f t="shared" si="341"/>
        <v>-642.01349933886388</v>
      </c>
      <c r="H7245">
        <f t="shared" si="339"/>
        <v>2204.3233277659915</v>
      </c>
      <c r="I7245">
        <f t="shared" si="340"/>
        <v>-1834</v>
      </c>
    </row>
    <row r="7246" spans="1:9">
      <c r="A7246">
        <v>248</v>
      </c>
      <c r="B7246">
        <v>357</v>
      </c>
      <c r="C7246">
        <v>109</v>
      </c>
      <c r="D7246">
        <v>2955</v>
      </c>
      <c r="E7246">
        <v>-1329</v>
      </c>
      <c r="F7246">
        <f t="shared" si="341"/>
        <v>171.47302994931886</v>
      </c>
      <c r="H7246">
        <f t="shared" si="339"/>
        <v>2621.2445128188333</v>
      </c>
      <c r="I7246">
        <f t="shared" si="340"/>
        <v>-1194.9564371343399</v>
      </c>
    </row>
    <row r="7247" spans="1:9">
      <c r="A7247">
        <v>264</v>
      </c>
      <c r="B7247">
        <v>9</v>
      </c>
      <c r="C7247">
        <v>105</v>
      </c>
      <c r="D7247">
        <v>2813</v>
      </c>
      <c r="E7247">
        <v>-581</v>
      </c>
      <c r="F7247">
        <f t="shared" si="341"/>
        <v>953.20529443207215</v>
      </c>
      <c r="H7247">
        <f t="shared" si="339"/>
        <v>2878.3331193611762</v>
      </c>
      <c r="I7247">
        <f t="shared" si="340"/>
        <v>-552.64437984734002</v>
      </c>
    </row>
    <row r="7248" spans="1:9">
      <c r="A7248">
        <v>272</v>
      </c>
      <c r="B7248">
        <v>21</v>
      </c>
      <c r="C7248">
        <v>109</v>
      </c>
      <c r="D7248">
        <v>2594</v>
      </c>
      <c r="E7248">
        <v>-91</v>
      </c>
      <c r="F7248">
        <f t="shared" si="341"/>
        <v>1392.5688492853774</v>
      </c>
      <c r="H7248">
        <f t="shared" si="339"/>
        <v>2929.2380813225855</v>
      </c>
      <c r="I7248">
        <f t="shared" si="340"/>
        <v>-116.05449317580042</v>
      </c>
    </row>
    <row r="7249" spans="1:9">
      <c r="A7249">
        <v>288</v>
      </c>
      <c r="B7249">
        <v>33</v>
      </c>
      <c r="C7249">
        <v>105</v>
      </c>
      <c r="D7249">
        <v>2464</v>
      </c>
      <c r="E7249">
        <v>282</v>
      </c>
      <c r="F7249">
        <f t="shared" si="341"/>
        <v>1748.216615106187</v>
      </c>
      <c r="H7249">
        <f t="shared" si="339"/>
        <v>3020.9938183119539</v>
      </c>
      <c r="I7249">
        <f t="shared" si="340"/>
        <v>146.03408982089786</v>
      </c>
    </row>
    <row r="7250" spans="1:9">
      <c r="A7250">
        <v>304</v>
      </c>
      <c r="B7250">
        <v>45</v>
      </c>
      <c r="C7250">
        <v>101</v>
      </c>
      <c r="D7250">
        <v>1896</v>
      </c>
      <c r="E7250">
        <v>982</v>
      </c>
      <c r="F7250">
        <f t="shared" si="341"/>
        <v>2228.5720390719557</v>
      </c>
      <c r="H7250">
        <f t="shared" si="339"/>
        <v>2866.1143382828955</v>
      </c>
      <c r="I7250">
        <f t="shared" si="340"/>
        <v>768.84457475851264</v>
      </c>
    </row>
    <row r="7251" spans="1:9">
      <c r="A7251">
        <v>312</v>
      </c>
      <c r="B7251">
        <v>57</v>
      </c>
      <c r="C7251">
        <v>105</v>
      </c>
      <c r="D7251">
        <v>1115</v>
      </c>
      <c r="E7251">
        <v>1752</v>
      </c>
      <c r="F7251">
        <f t="shared" si="341"/>
        <v>2666.7808933868814</v>
      </c>
      <c r="H7251">
        <f t="shared" si="339"/>
        <v>2544.7773416949894</v>
      </c>
      <c r="I7251">
        <f t="shared" si="340"/>
        <v>1550.7857653656592</v>
      </c>
    </row>
    <row r="7252" spans="1:9">
      <c r="A7252">
        <v>320</v>
      </c>
      <c r="B7252">
        <v>69</v>
      </c>
      <c r="C7252">
        <v>109</v>
      </c>
      <c r="D7252">
        <v>315</v>
      </c>
      <c r="E7252">
        <v>2381</v>
      </c>
      <c r="F7252">
        <f t="shared" si="341"/>
        <v>2931.20731667573</v>
      </c>
      <c r="H7252">
        <f t="shared" si="339"/>
        <v>2125.4477441641652</v>
      </c>
      <c r="I7252">
        <f t="shared" si="340"/>
        <v>2222.9569795178736</v>
      </c>
    </row>
    <row r="7253" spans="1:9">
      <c r="A7253">
        <v>336</v>
      </c>
      <c r="B7253">
        <v>81</v>
      </c>
      <c r="C7253">
        <v>105</v>
      </c>
      <c r="D7253">
        <v>-106</v>
      </c>
      <c r="E7253">
        <v>2703</v>
      </c>
      <c r="F7253">
        <f t="shared" si="341"/>
        <v>3059.9564267050168</v>
      </c>
      <c r="H7253">
        <f t="shared" si="339"/>
        <v>1968.7371477322092</v>
      </c>
      <c r="I7253">
        <f t="shared" si="340"/>
        <v>2524.9186289661693</v>
      </c>
    </row>
    <row r="7254" spans="1:9">
      <c r="A7254">
        <v>352</v>
      </c>
      <c r="B7254">
        <v>93</v>
      </c>
      <c r="C7254">
        <v>101</v>
      </c>
      <c r="D7254">
        <v>-364</v>
      </c>
      <c r="E7254">
        <v>2856</v>
      </c>
      <c r="F7254">
        <f t="shared" si="341"/>
        <v>3087.6692396261187</v>
      </c>
      <c r="H7254">
        <f t="shared" si="339"/>
        <v>1883.0355951917818</v>
      </c>
      <c r="I7254">
        <f t="shared" si="340"/>
        <v>2653.9390211915224</v>
      </c>
    </row>
    <row r="7255" spans="1:9">
      <c r="A7255">
        <v>0</v>
      </c>
      <c r="B7255">
        <v>105</v>
      </c>
      <c r="C7255">
        <v>105</v>
      </c>
      <c r="D7255">
        <v>-1004</v>
      </c>
      <c r="E7255">
        <v>2967</v>
      </c>
      <c r="F7255">
        <f t="shared" si="341"/>
        <v>2846.3368271048553</v>
      </c>
      <c r="H7255">
        <f t="shared" si="339"/>
        <v>-1004</v>
      </c>
      <c r="I7255">
        <f t="shared" si="340"/>
        <v>3026.3368271048553</v>
      </c>
    </row>
    <row r="7256" spans="1:9">
      <c r="A7256">
        <v>16</v>
      </c>
      <c r="B7256">
        <v>117</v>
      </c>
      <c r="C7256">
        <v>101</v>
      </c>
      <c r="D7256">
        <v>-1670</v>
      </c>
      <c r="E7256">
        <v>2987</v>
      </c>
      <c r="F7256">
        <f t="shared" si="341"/>
        <v>2484.9155585921494</v>
      </c>
      <c r="H7256">
        <f t="shared" si="339"/>
        <v>-1582.2603787788098</v>
      </c>
      <c r="I7256">
        <f t="shared" si="340"/>
        <v>2721.6839746672031</v>
      </c>
    </row>
    <row r="7257" spans="1:9">
      <c r="A7257">
        <v>24</v>
      </c>
      <c r="B7257">
        <v>129</v>
      </c>
      <c r="C7257">
        <v>105</v>
      </c>
      <c r="D7257">
        <v>-2338</v>
      </c>
      <c r="E7257">
        <v>2924</v>
      </c>
      <c r="F7257">
        <f t="shared" si="341"/>
        <v>2026.4994448555865</v>
      </c>
      <c r="H7257">
        <f t="shared" si="339"/>
        <v>-2228.7370659838816</v>
      </c>
      <c r="I7257">
        <f t="shared" si="340"/>
        <v>2326.083663492539</v>
      </c>
    </row>
    <row r="7258" spans="1:9">
      <c r="A7258">
        <v>40</v>
      </c>
      <c r="B7258">
        <v>141</v>
      </c>
      <c r="C7258">
        <v>101</v>
      </c>
      <c r="D7258">
        <v>-2512</v>
      </c>
      <c r="E7258">
        <v>2579</v>
      </c>
      <c r="F7258">
        <f t="shared" si="341"/>
        <v>1527.6688122757498</v>
      </c>
      <c r="H7258">
        <f t="shared" ref="H7258:H7321" si="342">D7258*COS(RADIANS(A7258/8)) + F7258*SIN(RADIANS(A7258/8))</f>
        <v>-2369.2959716001387</v>
      </c>
      <c r="I7258">
        <f t="shared" ref="I7258:I7321" si="343">F7258*COS(RADIANS(A7258/8)) - D7258*SIN(RADIANS(A7258/8))+180</f>
        <v>1920.7907970113333</v>
      </c>
    </row>
    <row r="7259" spans="1:9">
      <c r="A7259">
        <v>48</v>
      </c>
      <c r="B7259">
        <v>153</v>
      </c>
      <c r="C7259">
        <v>105</v>
      </c>
      <c r="D7259">
        <v>-2809</v>
      </c>
      <c r="E7259">
        <v>2601</v>
      </c>
      <c r="F7259">
        <f t="shared" si="341"/>
        <v>1381.5991941707746</v>
      </c>
      <c r="H7259">
        <f t="shared" si="342"/>
        <v>-2649.1955634709802</v>
      </c>
      <c r="I7259">
        <f t="shared" si="343"/>
        <v>1847.6511025448365</v>
      </c>
    </row>
    <row r="7260" spans="1:9">
      <c r="A7260">
        <v>64</v>
      </c>
      <c r="B7260">
        <v>165</v>
      </c>
      <c r="C7260">
        <v>101</v>
      </c>
      <c r="D7260">
        <v>-2935</v>
      </c>
      <c r="E7260">
        <v>2039</v>
      </c>
      <c r="F7260">
        <f t="shared" si="341"/>
        <v>659.91135768374227</v>
      </c>
      <c r="H7260">
        <f t="shared" si="342"/>
        <v>-2814.5948717488955</v>
      </c>
      <c r="I7260">
        <f t="shared" si="343"/>
        <v>1241.9621970318992</v>
      </c>
    </row>
    <row r="7261" spans="1:9">
      <c r="A7261">
        <v>72</v>
      </c>
      <c r="B7261">
        <v>177</v>
      </c>
      <c r="C7261">
        <v>105</v>
      </c>
      <c r="D7261">
        <v>-2993</v>
      </c>
      <c r="E7261">
        <v>1362</v>
      </c>
      <c r="F7261">
        <f t="shared" si="341"/>
        <v>-155.30722241200934</v>
      </c>
      <c r="H7261">
        <f t="shared" si="342"/>
        <v>-2980.4466056561541</v>
      </c>
      <c r="I7261">
        <f t="shared" si="343"/>
        <v>494.81322107885347</v>
      </c>
    </row>
    <row r="7262" spans="1:9">
      <c r="A7262">
        <v>88</v>
      </c>
      <c r="B7262">
        <v>189</v>
      </c>
      <c r="C7262">
        <v>101</v>
      </c>
      <c r="D7262">
        <v>-2878</v>
      </c>
      <c r="E7262">
        <v>658</v>
      </c>
      <c r="F7262">
        <f t="shared" si="341"/>
        <v>-901.82112047419548</v>
      </c>
      <c r="H7262">
        <f t="shared" si="342"/>
        <v>-2997.1986159694084</v>
      </c>
      <c r="I7262">
        <f t="shared" si="343"/>
        <v>-156.10383777100503</v>
      </c>
    </row>
    <row r="7263" spans="1:9">
      <c r="A7263">
        <v>104</v>
      </c>
      <c r="B7263">
        <v>201</v>
      </c>
      <c r="C7263">
        <v>97</v>
      </c>
      <c r="D7263">
        <v>-2672</v>
      </c>
      <c r="E7263">
        <v>102</v>
      </c>
      <c r="F7263">
        <f t="shared" si="341"/>
        <v>-1424.9004643599965</v>
      </c>
      <c r="H7263">
        <f t="shared" si="342"/>
        <v>-2924.0496748989926</v>
      </c>
      <c r="I7263">
        <f t="shared" si="343"/>
        <v>-607.31114056415436</v>
      </c>
    </row>
    <row r="7264" spans="1:9">
      <c r="A7264">
        <v>112</v>
      </c>
      <c r="B7264">
        <v>212</v>
      </c>
      <c r="C7264">
        <v>100</v>
      </c>
      <c r="D7264">
        <v>-2524</v>
      </c>
      <c r="E7264">
        <v>-250</v>
      </c>
      <c r="F7264">
        <f t="shared" si="341"/>
        <v>-1745.9072140294284</v>
      </c>
      <c r="H7264">
        <f t="shared" si="342"/>
        <v>-2871.3995958797491</v>
      </c>
      <c r="I7264">
        <f t="shared" si="343"/>
        <v>-903.43544375362444</v>
      </c>
    </row>
    <row r="7265" spans="1:9">
      <c r="A7265">
        <v>128</v>
      </c>
      <c r="B7265">
        <v>223</v>
      </c>
      <c r="C7265">
        <v>95</v>
      </c>
      <c r="D7265">
        <v>-1979</v>
      </c>
      <c r="E7265">
        <v>-918</v>
      </c>
      <c r="F7265">
        <f t="shared" si="341"/>
        <v>-2202.5912769584224</v>
      </c>
      <c r="H7265">
        <f t="shared" si="342"/>
        <v>-2509.4533317883406</v>
      </c>
      <c r="I7265">
        <f t="shared" si="343"/>
        <v>-1391.780299186159</v>
      </c>
    </row>
    <row r="7266" spans="1:9">
      <c r="A7266">
        <v>136</v>
      </c>
      <c r="B7266">
        <v>234</v>
      </c>
      <c r="C7266">
        <v>98</v>
      </c>
      <c r="D7266">
        <v>-1373</v>
      </c>
      <c r="E7266">
        <v>-1609</v>
      </c>
      <c r="F7266">
        <f t="shared" si="341"/>
        <v>-2650.6150858495721</v>
      </c>
      <c r="H7266">
        <f t="shared" si="342"/>
        <v>-2087.9712811508903</v>
      </c>
      <c r="I7266">
        <f t="shared" si="343"/>
        <v>-1953.3694622409976</v>
      </c>
    </row>
    <row r="7267" spans="1:9">
      <c r="A7267">
        <v>152</v>
      </c>
      <c r="B7267">
        <v>245</v>
      </c>
      <c r="C7267">
        <v>93</v>
      </c>
      <c r="D7267">
        <v>-630</v>
      </c>
      <c r="E7267">
        <v>-2302</v>
      </c>
      <c r="F7267">
        <f t="shared" si="341"/>
        <v>-3021.8513089385015</v>
      </c>
      <c r="H7267">
        <f t="shared" si="342"/>
        <v>-1579.4952563226207</v>
      </c>
      <c r="I7267">
        <f t="shared" si="343"/>
        <v>-2472.1086079924544</v>
      </c>
    </row>
    <row r="7268" spans="1:9">
      <c r="A7268">
        <v>160</v>
      </c>
      <c r="B7268">
        <v>256</v>
      </c>
      <c r="C7268">
        <v>96</v>
      </c>
      <c r="D7268">
        <v>-114</v>
      </c>
      <c r="E7268">
        <v>-2757</v>
      </c>
      <c r="F7268">
        <f t="shared" si="341"/>
        <v>-3249.3273149992142</v>
      </c>
      <c r="H7268">
        <f t="shared" si="342"/>
        <v>-1218.4603527576351</v>
      </c>
      <c r="I7268">
        <f t="shared" si="343"/>
        <v>-2834.378604083724</v>
      </c>
    </row>
    <row r="7269" spans="1:9">
      <c r="A7269">
        <v>176</v>
      </c>
      <c r="B7269">
        <v>267</v>
      </c>
      <c r="C7269">
        <v>91</v>
      </c>
      <c r="D7269">
        <v>35</v>
      </c>
      <c r="E7269">
        <v>-2937</v>
      </c>
      <c r="F7269">
        <f t="shared" si="341"/>
        <v>-3371.1482217982252</v>
      </c>
      <c r="H7269">
        <f t="shared" si="342"/>
        <v>-1230.4029163581049</v>
      </c>
      <c r="I7269">
        <f t="shared" si="343"/>
        <v>-2958.7854333724067</v>
      </c>
    </row>
    <row r="7270" spans="1:9">
      <c r="A7270">
        <v>184</v>
      </c>
      <c r="B7270">
        <v>278</v>
      </c>
      <c r="C7270">
        <v>94</v>
      </c>
      <c r="D7270">
        <v>705</v>
      </c>
      <c r="E7270">
        <v>-3129</v>
      </c>
      <c r="F7270">
        <f t="shared" si="341"/>
        <v>-3206.0260448099921</v>
      </c>
      <c r="H7270">
        <f t="shared" si="342"/>
        <v>-603.73825277064066</v>
      </c>
      <c r="I7270">
        <f t="shared" si="343"/>
        <v>-3046.6279801274668</v>
      </c>
    </row>
    <row r="7271" spans="1:9">
      <c r="A7271">
        <v>200</v>
      </c>
      <c r="B7271">
        <v>289</v>
      </c>
      <c r="C7271">
        <v>89</v>
      </c>
      <c r="D7271">
        <v>1482</v>
      </c>
      <c r="E7271">
        <v>-3195</v>
      </c>
      <c r="F7271">
        <f t="shared" si="341"/>
        <v>-2833.6351211826836</v>
      </c>
      <c r="H7271">
        <f t="shared" si="342"/>
        <v>145.60219106669319</v>
      </c>
      <c r="I7271">
        <f t="shared" si="343"/>
        <v>-3014.4658398481242</v>
      </c>
    </row>
    <row r="7272" spans="1:9">
      <c r="A7272">
        <v>208</v>
      </c>
      <c r="B7272">
        <v>300</v>
      </c>
      <c r="C7272">
        <v>92</v>
      </c>
      <c r="D7272">
        <v>1991</v>
      </c>
      <c r="E7272">
        <v>-3185</v>
      </c>
      <c r="F7272">
        <f t="shared" si="341"/>
        <v>-2528.2168287813715</v>
      </c>
      <c r="H7272">
        <f t="shared" si="342"/>
        <v>681.20163561730715</v>
      </c>
      <c r="I7272">
        <f t="shared" si="343"/>
        <v>-2965.1431867191104</v>
      </c>
    </row>
    <row r="7273" spans="1:9">
      <c r="A7273">
        <v>216</v>
      </c>
      <c r="B7273">
        <v>311</v>
      </c>
      <c r="C7273">
        <v>95</v>
      </c>
      <c r="D7273">
        <v>2688</v>
      </c>
      <c r="E7273">
        <v>-2908</v>
      </c>
      <c r="F7273">
        <f t="shared" si="341"/>
        <v>-1805.9516420251496</v>
      </c>
      <c r="H7273">
        <f t="shared" si="342"/>
        <v>1575.1406485498806</v>
      </c>
      <c r="I7273">
        <f t="shared" si="343"/>
        <v>-2649.4411587130057</v>
      </c>
    </row>
    <row r="7274" spans="1:9">
      <c r="A7274">
        <v>232</v>
      </c>
      <c r="B7274">
        <v>322</v>
      </c>
      <c r="C7274">
        <v>90</v>
      </c>
      <c r="D7274">
        <v>2858</v>
      </c>
      <c r="E7274">
        <v>-2923</v>
      </c>
      <c r="F7274">
        <f t="shared" si="341"/>
        <v>-1725.1226043386018</v>
      </c>
      <c r="H7274">
        <f t="shared" si="342"/>
        <v>1663.3070883166235</v>
      </c>
      <c r="I7274">
        <f t="shared" si="343"/>
        <v>-2714.4121216502108</v>
      </c>
    </row>
    <row r="7275" spans="1:9">
      <c r="A7275">
        <v>240</v>
      </c>
      <c r="B7275">
        <v>333</v>
      </c>
      <c r="C7275">
        <v>93</v>
      </c>
      <c r="D7275">
        <v>3032</v>
      </c>
      <c r="E7275">
        <v>-2534</v>
      </c>
      <c r="F7275">
        <f t="shared" si="341"/>
        <v>-1175.4851480700781</v>
      </c>
      <c r="H7275">
        <f t="shared" si="342"/>
        <v>2038.0464502393793</v>
      </c>
      <c r="I7275">
        <f t="shared" si="343"/>
        <v>-2354</v>
      </c>
    </row>
    <row r="7276" spans="1:9">
      <c r="A7276">
        <v>248</v>
      </c>
      <c r="B7276">
        <v>344</v>
      </c>
      <c r="C7276">
        <v>96</v>
      </c>
      <c r="D7276">
        <v>3197</v>
      </c>
      <c r="E7276">
        <v>-2125</v>
      </c>
      <c r="F7276">
        <f t="shared" si="341"/>
        <v>-607.94983345667595</v>
      </c>
      <c r="H7276">
        <f t="shared" si="342"/>
        <v>2427.2465484792383</v>
      </c>
      <c r="I7276">
        <f t="shared" si="343"/>
        <v>-1987.6914431938008</v>
      </c>
    </row>
    <row r="7277" spans="1:9">
      <c r="A7277">
        <v>264</v>
      </c>
      <c r="B7277">
        <v>355</v>
      </c>
      <c r="C7277">
        <v>91</v>
      </c>
      <c r="D7277">
        <v>3129</v>
      </c>
      <c r="E7277">
        <v>-1354</v>
      </c>
      <c r="F7277">
        <f t="shared" si="341"/>
        <v>243.06446332883246</v>
      </c>
      <c r="H7277">
        <f t="shared" si="342"/>
        <v>2756.5826018550924</v>
      </c>
      <c r="I7277">
        <f t="shared" si="343"/>
        <v>-1320.3245290546781</v>
      </c>
    </row>
    <row r="7278" spans="1:9">
      <c r="A7278">
        <v>272</v>
      </c>
      <c r="B7278">
        <v>6</v>
      </c>
      <c r="C7278">
        <v>94</v>
      </c>
      <c r="D7278">
        <v>3090</v>
      </c>
      <c r="E7278">
        <v>-694</v>
      </c>
      <c r="F7278">
        <f t="shared" si="341"/>
        <v>982.6501581607431</v>
      </c>
      <c r="H7278">
        <f t="shared" si="342"/>
        <v>3111.2170942329731</v>
      </c>
      <c r="I7278">
        <f t="shared" si="343"/>
        <v>-733.25216993219772</v>
      </c>
    </row>
    <row r="7279" spans="1:9">
      <c r="A7279">
        <v>280</v>
      </c>
      <c r="B7279">
        <v>17</v>
      </c>
      <c r="C7279">
        <v>97</v>
      </c>
      <c r="D7279">
        <v>2807</v>
      </c>
      <c r="E7279">
        <v>18</v>
      </c>
      <c r="F7279">
        <f t="shared" si="341"/>
        <v>1641.4068153061062</v>
      </c>
      <c r="H7279">
        <f t="shared" si="342"/>
        <v>3240.832060044796</v>
      </c>
      <c r="I7279">
        <f t="shared" si="343"/>
        <v>-85.467308569505803</v>
      </c>
    </row>
    <row r="7280" spans="1:9">
      <c r="A7280">
        <v>288</v>
      </c>
      <c r="B7280">
        <v>28</v>
      </c>
      <c r="C7280">
        <v>100</v>
      </c>
      <c r="D7280">
        <v>2684</v>
      </c>
      <c r="E7280">
        <v>27</v>
      </c>
      <c r="F7280">
        <f t="shared" si="341"/>
        <v>1580.7850370411954</v>
      </c>
      <c r="H7280">
        <f t="shared" si="342"/>
        <v>3100.5637447197846</v>
      </c>
      <c r="I7280">
        <f t="shared" si="343"/>
        <v>-118.73365773303999</v>
      </c>
    </row>
    <row r="7281" spans="1:9">
      <c r="A7281">
        <v>296</v>
      </c>
      <c r="B7281">
        <v>39</v>
      </c>
      <c r="C7281">
        <v>103</v>
      </c>
      <c r="D7281">
        <v>2212</v>
      </c>
      <c r="E7281">
        <v>837</v>
      </c>
      <c r="F7281">
        <f t="shared" si="341"/>
        <v>2243.583146070886</v>
      </c>
      <c r="H7281">
        <f t="shared" si="342"/>
        <v>3116.8037912208074</v>
      </c>
      <c r="I7281">
        <f t="shared" si="343"/>
        <v>640.59033898350094</v>
      </c>
    </row>
    <row r="7282" spans="1:9">
      <c r="A7282">
        <v>312</v>
      </c>
      <c r="B7282">
        <v>50</v>
      </c>
      <c r="C7282">
        <v>98</v>
      </c>
      <c r="D7282">
        <v>1509</v>
      </c>
      <c r="E7282">
        <v>1591</v>
      </c>
      <c r="F7282">
        <f t="shared" si="341"/>
        <v>2708.3501127685345</v>
      </c>
      <c r="H7282">
        <f t="shared" si="342"/>
        <v>2877.1332079059343</v>
      </c>
      <c r="I7282">
        <f t="shared" si="343"/>
        <v>1335.1388822553936</v>
      </c>
    </row>
    <row r="7283" spans="1:9">
      <c r="A7283">
        <v>320</v>
      </c>
      <c r="B7283">
        <v>61</v>
      </c>
      <c r="C7283">
        <v>101</v>
      </c>
      <c r="D7283">
        <v>665</v>
      </c>
      <c r="E7283">
        <v>2240</v>
      </c>
      <c r="F7283">
        <f t="shared" si="341"/>
        <v>2970.4671349806249</v>
      </c>
      <c r="H7283">
        <f t="shared" si="342"/>
        <v>2418.7990240207387</v>
      </c>
      <c r="I7283">
        <f t="shared" si="343"/>
        <v>2028.0560817779101</v>
      </c>
    </row>
    <row r="7284" spans="1:9">
      <c r="A7284">
        <v>328</v>
      </c>
      <c r="B7284">
        <v>72</v>
      </c>
      <c r="C7284">
        <v>104</v>
      </c>
      <c r="D7284">
        <v>-13</v>
      </c>
      <c r="E7284">
        <v>2764</v>
      </c>
      <c r="F7284">
        <f t="shared" si="341"/>
        <v>3184.0867345807865</v>
      </c>
      <c r="H7284">
        <f t="shared" si="342"/>
        <v>2079.1376267677297</v>
      </c>
      <c r="I7284">
        <f t="shared" si="343"/>
        <v>2591.5895302252388</v>
      </c>
    </row>
    <row r="7285" spans="1:9">
      <c r="A7285">
        <v>336</v>
      </c>
      <c r="B7285">
        <v>83</v>
      </c>
      <c r="C7285">
        <v>107</v>
      </c>
      <c r="D7285">
        <v>-190</v>
      </c>
      <c r="E7285">
        <v>2869</v>
      </c>
      <c r="F7285">
        <f t="shared" si="341"/>
        <v>3203.1392934640439</v>
      </c>
      <c r="H7285">
        <f t="shared" si="342"/>
        <v>2002.1210208467755</v>
      </c>
      <c r="I7285">
        <f t="shared" si="343"/>
        <v>2687.5312064293039</v>
      </c>
    </row>
    <row r="7286" spans="1:9">
      <c r="A7286">
        <v>344</v>
      </c>
      <c r="B7286">
        <v>94</v>
      </c>
      <c r="C7286">
        <v>110</v>
      </c>
      <c r="D7286">
        <v>-603</v>
      </c>
      <c r="E7286">
        <v>3025</v>
      </c>
      <c r="F7286">
        <f t="shared" si="341"/>
        <v>3144.8269162758916</v>
      </c>
      <c r="H7286">
        <f t="shared" si="342"/>
        <v>1703.7605175042024</v>
      </c>
      <c r="I7286">
        <f t="shared" si="343"/>
        <v>2891.2258172876614</v>
      </c>
    </row>
    <row r="7287" spans="1:9">
      <c r="A7287">
        <v>352</v>
      </c>
      <c r="B7287">
        <v>105</v>
      </c>
      <c r="C7287">
        <v>113</v>
      </c>
      <c r="D7287">
        <v>-1259</v>
      </c>
      <c r="E7287">
        <v>3085</v>
      </c>
      <c r="F7287">
        <f t="shared" si="341"/>
        <v>2835.3671719902522</v>
      </c>
      <c r="H7287">
        <f t="shared" si="342"/>
        <v>1063.9627307213223</v>
      </c>
      <c r="I7287">
        <f t="shared" si="343"/>
        <v>3094.1673437941117</v>
      </c>
    </row>
    <row r="7288" spans="1:9">
      <c r="A7288">
        <v>8</v>
      </c>
      <c r="B7288">
        <v>116</v>
      </c>
      <c r="C7288">
        <v>108</v>
      </c>
      <c r="D7288">
        <v>-1744</v>
      </c>
      <c r="E7288">
        <v>2998</v>
      </c>
      <c r="F7288">
        <f t="shared" si="341"/>
        <v>2454.8933445942889</v>
      </c>
      <c r="H7288">
        <f t="shared" si="342"/>
        <v>-1700.8905839427048</v>
      </c>
      <c r="I7288">
        <f t="shared" si="343"/>
        <v>2664.9564492739869</v>
      </c>
    </row>
    <row r="7289" spans="1:9">
      <c r="A7289">
        <v>16</v>
      </c>
      <c r="B7289">
        <v>127</v>
      </c>
      <c r="C7289">
        <v>111</v>
      </c>
      <c r="D7289">
        <v>-2371</v>
      </c>
      <c r="E7289">
        <v>2872</v>
      </c>
      <c r="F7289">
        <f t="shared" si="341"/>
        <v>1947.4024579766078</v>
      </c>
      <c r="H7289">
        <f t="shared" si="342"/>
        <v>-2301.5922852016793</v>
      </c>
      <c r="I7289">
        <f t="shared" si="343"/>
        <v>2208.9628596978919</v>
      </c>
    </row>
    <row r="7290" spans="1:9">
      <c r="A7290">
        <v>24</v>
      </c>
      <c r="B7290">
        <v>138</v>
      </c>
      <c r="C7290">
        <v>114</v>
      </c>
      <c r="D7290">
        <v>-2708</v>
      </c>
      <c r="E7290">
        <v>2803</v>
      </c>
      <c r="F7290">
        <f t="shared" si="341"/>
        <v>1673.1610801115355</v>
      </c>
      <c r="H7290">
        <f t="shared" si="342"/>
        <v>-2616.722295039272</v>
      </c>
      <c r="I7290">
        <f t="shared" si="343"/>
        <v>1992.5938405071349</v>
      </c>
    </row>
    <row r="7291" spans="1:9">
      <c r="A7291">
        <v>32</v>
      </c>
      <c r="B7291">
        <v>149</v>
      </c>
      <c r="C7291">
        <v>117</v>
      </c>
      <c r="D7291">
        <v>-2717</v>
      </c>
      <c r="E7291">
        <v>2460</v>
      </c>
      <c r="F7291">
        <f t="shared" si="341"/>
        <v>1271.9026430247457</v>
      </c>
      <c r="H7291">
        <f t="shared" si="342"/>
        <v>-2621.6580812327029</v>
      </c>
      <c r="I7291">
        <f t="shared" si="343"/>
        <v>1638.3326912747291</v>
      </c>
    </row>
    <row r="7292" spans="1:9">
      <c r="A7292">
        <v>40</v>
      </c>
      <c r="B7292">
        <v>160</v>
      </c>
      <c r="C7292">
        <v>120</v>
      </c>
      <c r="D7292">
        <v>-2944</v>
      </c>
      <c r="E7292">
        <v>2161</v>
      </c>
      <c r="F7292">
        <f t="shared" si="341"/>
        <v>795.58867094330435</v>
      </c>
      <c r="H7292">
        <f t="shared" si="342"/>
        <v>-2863.457069644413</v>
      </c>
      <c r="I7292">
        <f t="shared" si="343"/>
        <v>1229.1477225046838</v>
      </c>
    </row>
    <row r="7293" spans="1:9">
      <c r="A7293">
        <v>48</v>
      </c>
      <c r="B7293">
        <v>171</v>
      </c>
      <c r="C7293">
        <v>123</v>
      </c>
      <c r="D7293">
        <v>-3048</v>
      </c>
      <c r="E7293">
        <v>1435</v>
      </c>
      <c r="F7293">
        <f t="shared" si="341"/>
        <v>-102.7683479157534</v>
      </c>
      <c r="H7293">
        <f t="shared" si="342"/>
        <v>-3042.0449545626861</v>
      </c>
      <c r="I7293">
        <f t="shared" si="343"/>
        <v>396.39738388676659</v>
      </c>
    </row>
    <row r="7294" spans="1:9">
      <c r="A7294">
        <v>64</v>
      </c>
      <c r="B7294">
        <v>182</v>
      </c>
      <c r="C7294">
        <v>118</v>
      </c>
      <c r="D7294">
        <v>-2867</v>
      </c>
      <c r="E7294">
        <v>883</v>
      </c>
      <c r="F7294">
        <f t="shared" si="341"/>
        <v>-635.66264637777806</v>
      </c>
      <c r="H7294">
        <f t="shared" si="342"/>
        <v>-2927.5656947429588</v>
      </c>
      <c r="I7294">
        <f t="shared" si="343"/>
        <v>-50.467140747170447</v>
      </c>
    </row>
    <row r="7295" spans="1:9">
      <c r="A7295">
        <v>72</v>
      </c>
      <c r="B7295">
        <v>193</v>
      </c>
      <c r="C7295">
        <v>121</v>
      </c>
      <c r="D7295">
        <v>-2601</v>
      </c>
      <c r="E7295">
        <v>37</v>
      </c>
      <c r="F7295">
        <f t="shared" si="341"/>
        <v>-1458.9641302421844</v>
      </c>
      <c r="H7295">
        <f t="shared" si="342"/>
        <v>-2797.2096471152754</v>
      </c>
      <c r="I7295">
        <f t="shared" si="343"/>
        <v>-854.11581721709126</v>
      </c>
    </row>
    <row r="7296" spans="1:9">
      <c r="A7296">
        <v>80</v>
      </c>
      <c r="B7296">
        <v>204</v>
      </c>
      <c r="C7296">
        <v>124</v>
      </c>
      <c r="D7296">
        <v>-2503</v>
      </c>
      <c r="E7296">
        <v>-107</v>
      </c>
      <c r="F7296">
        <f t="shared" si="341"/>
        <v>-1568.6606813882133</v>
      </c>
      <c r="H7296">
        <f t="shared" si="342"/>
        <v>-2737.3688744903848</v>
      </c>
      <c r="I7296">
        <f t="shared" si="343"/>
        <v>-930.18781217619903</v>
      </c>
    </row>
    <row r="7297" spans="1:9">
      <c r="A7297">
        <v>88</v>
      </c>
      <c r="B7297">
        <v>215</v>
      </c>
      <c r="C7297">
        <v>127</v>
      </c>
      <c r="D7297">
        <v>-2214</v>
      </c>
      <c r="E7297">
        <v>-494</v>
      </c>
      <c r="F7297">
        <f t="shared" si="341"/>
        <v>-1848.6755619451817</v>
      </c>
      <c r="H7297">
        <f t="shared" si="342"/>
        <v>-2526.0665109050574</v>
      </c>
      <c r="I7297">
        <f t="shared" si="343"/>
        <v>-1212.2590692171059</v>
      </c>
    </row>
    <row r="7298" spans="1:9">
      <c r="A7298">
        <v>104</v>
      </c>
      <c r="B7298">
        <v>226</v>
      </c>
      <c r="C7298">
        <v>122</v>
      </c>
      <c r="D7298">
        <v>-1679</v>
      </c>
      <c r="E7298">
        <v>-1169</v>
      </c>
      <c r="F7298">
        <f t="shared" si="341"/>
        <v>-2319.2160313347267</v>
      </c>
      <c r="H7298">
        <f t="shared" si="342"/>
        <v>-2157.6774302743511</v>
      </c>
      <c r="I7298">
        <f t="shared" si="343"/>
        <v>-1702.0818544592246</v>
      </c>
    </row>
    <row r="7299" spans="1:9">
      <c r="A7299">
        <v>112</v>
      </c>
      <c r="B7299">
        <v>237</v>
      </c>
      <c r="C7299">
        <v>125</v>
      </c>
      <c r="D7299">
        <v>-875</v>
      </c>
      <c r="E7299">
        <v>-1822</v>
      </c>
      <c r="F7299">
        <f t="shared" ref="F7299:F7362" si="344">(D7299+E7299*2)/G$1</f>
        <v>-2609.045866467919</v>
      </c>
      <c r="H7299">
        <f t="shared" si="342"/>
        <v>-1480.1940822138936</v>
      </c>
      <c r="I7299">
        <f t="shared" si="343"/>
        <v>-2139.8643952421667</v>
      </c>
    </row>
    <row r="7300" spans="1:9">
      <c r="A7300">
        <v>120</v>
      </c>
      <c r="B7300">
        <v>248</v>
      </c>
      <c r="C7300">
        <v>128</v>
      </c>
      <c r="D7300">
        <v>-269</v>
      </c>
      <c r="E7300">
        <v>-2367</v>
      </c>
      <c r="F7300">
        <f t="shared" si="344"/>
        <v>-2888.4833967556979</v>
      </c>
      <c r="H7300">
        <f t="shared" si="342"/>
        <v>-1007.4285618145548</v>
      </c>
      <c r="I7300">
        <f t="shared" si="343"/>
        <v>-2540.4383886009241</v>
      </c>
    </row>
    <row r="7301" spans="1:9">
      <c r="A7301">
        <v>136</v>
      </c>
      <c r="B7301">
        <v>259</v>
      </c>
      <c r="C7301">
        <v>123</v>
      </c>
      <c r="D7301">
        <v>81</v>
      </c>
      <c r="E7301">
        <v>-2689</v>
      </c>
      <c r="F7301">
        <f t="shared" si="344"/>
        <v>-3058.2243758974478</v>
      </c>
      <c r="H7301">
        <f t="shared" si="342"/>
        <v>-816.67758897275871</v>
      </c>
      <c r="I7301">
        <f t="shared" si="343"/>
        <v>-2768.2766235553568</v>
      </c>
    </row>
    <row r="7302" spans="1:9">
      <c r="A7302">
        <v>144</v>
      </c>
      <c r="B7302">
        <v>270</v>
      </c>
      <c r="C7302">
        <v>126</v>
      </c>
      <c r="D7302">
        <v>275</v>
      </c>
      <c r="E7302">
        <v>-2789</v>
      </c>
      <c r="F7302">
        <f t="shared" si="344"/>
        <v>-3061.6884775125855</v>
      </c>
      <c r="H7302">
        <f t="shared" si="342"/>
        <v>-684.57322905218075</v>
      </c>
      <c r="I7302">
        <f t="shared" si="343"/>
        <v>-2816.8184508572426</v>
      </c>
    </row>
    <row r="7303" spans="1:9">
      <c r="A7303">
        <v>160</v>
      </c>
      <c r="B7303">
        <v>281</v>
      </c>
      <c r="C7303">
        <v>121</v>
      </c>
      <c r="D7303">
        <v>971</v>
      </c>
      <c r="E7303">
        <v>-2940</v>
      </c>
      <c r="F7303">
        <f t="shared" si="344"/>
        <v>-2834.2124714518732</v>
      </c>
      <c r="H7303">
        <f t="shared" si="342"/>
        <v>-56.91622091825036</v>
      </c>
      <c r="I7303">
        <f t="shared" si="343"/>
        <v>-2815.390104331942</v>
      </c>
    </row>
    <row r="7304" spans="1:9">
      <c r="A7304">
        <v>168</v>
      </c>
      <c r="B7304">
        <v>292</v>
      </c>
      <c r="C7304">
        <v>124</v>
      </c>
      <c r="D7304">
        <v>1506</v>
      </c>
      <c r="E7304">
        <v>-3037</v>
      </c>
      <c r="F7304">
        <f t="shared" si="344"/>
        <v>-2637.3360296582105</v>
      </c>
      <c r="H7304">
        <f t="shared" si="342"/>
        <v>460.8354170942298</v>
      </c>
      <c r="I7304">
        <f t="shared" si="343"/>
        <v>-2821.8674273999709</v>
      </c>
    </row>
    <row r="7305" spans="1:9">
      <c r="A7305">
        <v>176</v>
      </c>
      <c r="B7305">
        <v>303</v>
      </c>
      <c r="C7305">
        <v>127</v>
      </c>
      <c r="D7305">
        <v>2022</v>
      </c>
      <c r="E7305">
        <v>-2953</v>
      </c>
      <c r="F7305">
        <f t="shared" si="344"/>
        <v>-2242.4284455325064</v>
      </c>
      <c r="H7305">
        <f t="shared" si="342"/>
        <v>1034.7372729741728</v>
      </c>
      <c r="I7305">
        <f t="shared" si="343"/>
        <v>-2656.5979816060126</v>
      </c>
    </row>
    <row r="7306" spans="1:9">
      <c r="A7306">
        <v>192</v>
      </c>
      <c r="B7306">
        <v>314</v>
      </c>
      <c r="C7306">
        <v>122</v>
      </c>
      <c r="D7306">
        <v>2534</v>
      </c>
      <c r="E7306">
        <v>-2744</v>
      </c>
      <c r="F7306">
        <f t="shared" si="344"/>
        <v>-1705.4926951861546</v>
      </c>
      <c r="H7306">
        <f t="shared" si="342"/>
        <v>1621.2378160360352</v>
      </c>
      <c r="I7306">
        <f t="shared" si="343"/>
        <v>-2408.7157582840264</v>
      </c>
    </row>
    <row r="7307" spans="1:9">
      <c r="A7307">
        <v>200</v>
      </c>
      <c r="B7307">
        <v>325</v>
      </c>
      <c r="C7307">
        <v>125</v>
      </c>
      <c r="D7307">
        <v>2708</v>
      </c>
      <c r="E7307">
        <v>-2524</v>
      </c>
      <c r="F7307">
        <f t="shared" si="344"/>
        <v>-1350.9996299037243</v>
      </c>
      <c r="H7307">
        <f t="shared" si="342"/>
        <v>1883.3243720930077</v>
      </c>
      <c r="I7307">
        <f t="shared" si="343"/>
        <v>-2188.8717376591917</v>
      </c>
    </row>
    <row r="7308" spans="1:9">
      <c r="A7308">
        <v>216</v>
      </c>
      <c r="B7308">
        <v>336</v>
      </c>
      <c r="C7308">
        <v>120</v>
      </c>
      <c r="D7308">
        <v>2886</v>
      </c>
      <c r="E7308">
        <v>-2296</v>
      </c>
      <c r="F7308">
        <f t="shared" si="344"/>
        <v>-984.95955923750159</v>
      </c>
      <c r="H7308">
        <f t="shared" si="342"/>
        <v>2124.2825462861524</v>
      </c>
      <c r="I7308">
        <f t="shared" si="343"/>
        <v>-2007.8219755906448</v>
      </c>
    </row>
    <row r="7309" spans="1:9">
      <c r="A7309">
        <v>232</v>
      </c>
      <c r="B7309">
        <v>347</v>
      </c>
      <c r="C7309">
        <v>115</v>
      </c>
      <c r="D7309">
        <v>3036</v>
      </c>
      <c r="E7309">
        <v>-1854</v>
      </c>
      <c r="F7309">
        <f t="shared" si="344"/>
        <v>-387.97938089542856</v>
      </c>
      <c r="H7309">
        <f t="shared" si="342"/>
        <v>2467.2492945598842</v>
      </c>
      <c r="I7309">
        <f t="shared" si="343"/>
        <v>-1631.2164195627631</v>
      </c>
    </row>
    <row r="7310" spans="1:9">
      <c r="A7310">
        <v>240</v>
      </c>
      <c r="B7310">
        <v>358</v>
      </c>
      <c r="C7310">
        <v>118</v>
      </c>
      <c r="D7310">
        <v>2997</v>
      </c>
      <c r="E7310">
        <v>-1309</v>
      </c>
      <c r="F7310">
        <f t="shared" si="344"/>
        <v>218.81575202286817</v>
      </c>
      <c r="H7310">
        <f t="shared" si="342"/>
        <v>2704.8860111533968</v>
      </c>
      <c r="I7310">
        <f t="shared" si="343"/>
        <v>-1128.9999999999998</v>
      </c>
    </row>
    <row r="7311" spans="1:9">
      <c r="A7311">
        <v>256</v>
      </c>
      <c r="B7311">
        <v>9</v>
      </c>
      <c r="C7311">
        <v>113</v>
      </c>
      <c r="D7311">
        <v>2767</v>
      </c>
      <c r="E7311">
        <v>-600</v>
      </c>
      <c r="F7311">
        <f t="shared" si="344"/>
        <v>904.70787182014362</v>
      </c>
      <c r="H7311">
        <f t="shared" si="342"/>
        <v>2825.9712118457496</v>
      </c>
      <c r="I7311">
        <f t="shared" si="343"/>
        <v>-519.05081585847324</v>
      </c>
    </row>
    <row r="7312" spans="1:9">
      <c r="A7312">
        <v>264</v>
      </c>
      <c r="B7312">
        <v>20</v>
      </c>
      <c r="C7312">
        <v>116</v>
      </c>
      <c r="D7312">
        <v>2712</v>
      </c>
      <c r="E7312">
        <v>34</v>
      </c>
      <c r="F7312">
        <f t="shared" si="344"/>
        <v>1605.0337483471596</v>
      </c>
      <c r="H7312">
        <f t="shared" si="342"/>
        <v>3148.6386121343389</v>
      </c>
      <c r="I7312">
        <f t="shared" si="343"/>
        <v>49.033502337131949</v>
      </c>
    </row>
    <row r="7313" spans="1:9">
      <c r="A7313">
        <v>272</v>
      </c>
      <c r="B7313">
        <v>31</v>
      </c>
      <c r="C7313">
        <v>119</v>
      </c>
      <c r="D7313">
        <v>2533</v>
      </c>
      <c r="E7313">
        <v>147</v>
      </c>
      <c r="F7313">
        <f t="shared" si="344"/>
        <v>1632.1692109990722</v>
      </c>
      <c r="H7313">
        <f t="shared" si="342"/>
        <v>3012.6496113360499</v>
      </c>
      <c r="I7313">
        <f t="shared" si="343"/>
        <v>116.69397619434631</v>
      </c>
    </row>
    <row r="7314" spans="1:9">
      <c r="A7314">
        <v>288</v>
      </c>
      <c r="B7314">
        <v>42</v>
      </c>
      <c r="C7314">
        <v>114</v>
      </c>
      <c r="D7314">
        <v>1922</v>
      </c>
      <c r="E7314">
        <v>866</v>
      </c>
      <c r="F7314">
        <f t="shared" si="344"/>
        <v>2109.6378836188928</v>
      </c>
      <c r="H7314">
        <f t="shared" si="342"/>
        <v>2794.9446988573391</v>
      </c>
      <c r="I7314">
        <f t="shared" si="343"/>
        <v>757.00964491874834</v>
      </c>
    </row>
    <row r="7315" spans="1:9">
      <c r="A7315">
        <v>296</v>
      </c>
      <c r="B7315">
        <v>53</v>
      </c>
      <c r="C7315">
        <v>117</v>
      </c>
      <c r="D7315">
        <v>1385</v>
      </c>
      <c r="E7315">
        <v>1594</v>
      </c>
      <c r="F7315">
        <f t="shared" si="344"/>
        <v>2640.2227810041586</v>
      </c>
      <c r="H7315">
        <f t="shared" si="342"/>
        <v>2695.0359154920834</v>
      </c>
      <c r="I7315">
        <f t="shared" si="343"/>
        <v>1455.0618602801512</v>
      </c>
    </row>
    <row r="7316" spans="1:9">
      <c r="A7316">
        <v>312</v>
      </c>
      <c r="B7316">
        <v>64</v>
      </c>
      <c r="C7316">
        <v>112</v>
      </c>
      <c r="D7316">
        <v>576</v>
      </c>
      <c r="E7316">
        <v>2268</v>
      </c>
      <c r="F7316">
        <f t="shared" si="344"/>
        <v>2951.414576097367</v>
      </c>
      <c r="H7316">
        <f t="shared" si="342"/>
        <v>2305.0214489790005</v>
      </c>
      <c r="I7316">
        <f t="shared" si="343"/>
        <v>2111.1913731546001</v>
      </c>
    </row>
    <row r="7317" spans="1:9">
      <c r="A7317">
        <v>320</v>
      </c>
      <c r="B7317">
        <v>75</v>
      </c>
      <c r="C7317">
        <v>115</v>
      </c>
      <c r="D7317">
        <v>-50</v>
      </c>
      <c r="E7317">
        <v>2756</v>
      </c>
      <c r="F7317">
        <f t="shared" si="344"/>
        <v>3153.487170313736</v>
      </c>
      <c r="H7317">
        <f t="shared" si="342"/>
        <v>1988.7202582271862</v>
      </c>
      <c r="I7317">
        <f t="shared" si="343"/>
        <v>2627.8507037501545</v>
      </c>
    </row>
    <row r="7318" spans="1:9">
      <c r="A7318">
        <v>336</v>
      </c>
      <c r="B7318">
        <v>86</v>
      </c>
      <c r="C7318">
        <v>110</v>
      </c>
      <c r="D7318">
        <v>-124</v>
      </c>
      <c r="E7318">
        <v>2854</v>
      </c>
      <c r="F7318">
        <f t="shared" si="344"/>
        <v>3223.9239031548705</v>
      </c>
      <c r="H7318">
        <f t="shared" si="342"/>
        <v>2065.0761978136388</v>
      </c>
      <c r="I7318">
        <f t="shared" si="343"/>
        <v>2658.8145615509243</v>
      </c>
    </row>
    <row r="7319" spans="1:9">
      <c r="A7319">
        <v>344</v>
      </c>
      <c r="B7319">
        <v>97</v>
      </c>
      <c r="C7319">
        <v>113</v>
      </c>
      <c r="D7319">
        <v>-703</v>
      </c>
      <c r="E7319">
        <v>3067</v>
      </c>
      <c r="F7319">
        <f t="shared" si="344"/>
        <v>3135.5893119688576</v>
      </c>
      <c r="H7319">
        <f t="shared" si="342"/>
        <v>1624.3251163539817</v>
      </c>
      <c r="I7319">
        <f t="shared" si="343"/>
        <v>2952.6696971898687</v>
      </c>
    </row>
    <row r="7320" spans="1:9">
      <c r="A7320">
        <v>352</v>
      </c>
      <c r="B7320">
        <v>108</v>
      </c>
      <c r="C7320">
        <v>116</v>
      </c>
      <c r="D7320">
        <v>-1410</v>
      </c>
      <c r="E7320">
        <v>3190</v>
      </c>
      <c r="F7320">
        <f t="shared" si="344"/>
        <v>2869.4308378724404</v>
      </c>
      <c r="H7320">
        <f t="shared" si="342"/>
        <v>979.00503150376642</v>
      </c>
      <c r="I7320">
        <f t="shared" si="343"/>
        <v>3223.5641083479159</v>
      </c>
    </row>
    <row r="7321" spans="1:9">
      <c r="A7321">
        <v>8</v>
      </c>
      <c r="B7321">
        <v>119</v>
      </c>
      <c r="C7321">
        <v>111</v>
      </c>
      <c r="D7321">
        <v>-2045</v>
      </c>
      <c r="E7321">
        <v>3130</v>
      </c>
      <c r="F7321">
        <f t="shared" si="344"/>
        <v>2433.5313846342729</v>
      </c>
      <c r="H7321">
        <f t="shared" si="342"/>
        <v>-2002.2175577922974</v>
      </c>
      <c r="I7321">
        <f t="shared" si="343"/>
        <v>2648.850917181564</v>
      </c>
    </row>
    <row r="7322" spans="1:9">
      <c r="A7322">
        <v>16</v>
      </c>
      <c r="B7322">
        <v>130</v>
      </c>
      <c r="C7322">
        <v>114</v>
      </c>
      <c r="D7322">
        <v>-2345</v>
      </c>
      <c r="E7322">
        <v>2761</v>
      </c>
      <c r="F7322">
        <f t="shared" si="344"/>
        <v>1834.2418052154412</v>
      </c>
      <c r="H7322">
        <f t="shared" ref="H7322:H7385" si="345">D7322*COS(RADIANS(A7322/8)) + F7322*SIN(RADIANS(A7322/8))</f>
        <v>-2279.5573735270741</v>
      </c>
      <c r="I7322">
        <f t="shared" ref="I7322:I7385" si="346">F7322*COS(RADIANS(A7322/8)) - D7322*SIN(RADIANS(A7322/8))+180</f>
        <v>2094.9637544346238</v>
      </c>
    </row>
    <row r="7323" spans="1:9">
      <c r="A7323">
        <v>32</v>
      </c>
      <c r="B7323">
        <v>141</v>
      </c>
      <c r="C7323">
        <v>109</v>
      </c>
      <c r="D7323">
        <v>-2819</v>
      </c>
      <c r="E7323">
        <v>2838</v>
      </c>
      <c r="F7323">
        <f t="shared" si="344"/>
        <v>1649.4897190747608</v>
      </c>
      <c r="H7323">
        <f t="shared" si="345"/>
        <v>-2697.070471402601</v>
      </c>
      <c r="I7323">
        <f t="shared" si="346"/>
        <v>2022.1151445068474</v>
      </c>
    </row>
    <row r="7324" spans="1:9">
      <c r="A7324">
        <v>40</v>
      </c>
      <c r="B7324">
        <v>152</v>
      </c>
      <c r="C7324">
        <v>112</v>
      </c>
      <c r="D7324">
        <v>-2893</v>
      </c>
      <c r="E7324">
        <v>2618</v>
      </c>
      <c r="F7324">
        <f t="shared" si="344"/>
        <v>1352.7316807112932</v>
      </c>
      <c r="H7324">
        <f t="shared" si="345"/>
        <v>-2764.0929272087387</v>
      </c>
      <c r="I7324">
        <f t="shared" si="346"/>
        <v>1779.7256920343011</v>
      </c>
    </row>
    <row r="7325" spans="1:9">
      <c r="A7325">
        <v>56</v>
      </c>
      <c r="B7325">
        <v>163</v>
      </c>
      <c r="C7325">
        <v>107</v>
      </c>
      <c r="D7325">
        <v>-2983</v>
      </c>
      <c r="E7325">
        <v>1953</v>
      </c>
      <c r="F7325">
        <f t="shared" si="344"/>
        <v>532.89429846202461</v>
      </c>
      <c r="H7325">
        <f t="shared" si="345"/>
        <v>-2895.8216920881496</v>
      </c>
      <c r="I7325">
        <f t="shared" si="346"/>
        <v>1072.4584365476396</v>
      </c>
    </row>
    <row r="7326" spans="1:9">
      <c r="A7326">
        <v>64</v>
      </c>
      <c r="B7326">
        <v>174</v>
      </c>
      <c r="C7326">
        <v>110</v>
      </c>
      <c r="D7326">
        <v>-3070</v>
      </c>
      <c r="E7326">
        <v>1436</v>
      </c>
      <c r="F7326">
        <f t="shared" si="344"/>
        <v>-114.3153532995459</v>
      </c>
      <c r="H7326">
        <f t="shared" si="345"/>
        <v>-3056.0325932426645</v>
      </c>
      <c r="I7326">
        <f t="shared" si="346"/>
        <v>494.0585758079493</v>
      </c>
    </row>
    <row r="7327" spans="1:9">
      <c r="A7327">
        <v>72</v>
      </c>
      <c r="B7327">
        <v>185</v>
      </c>
      <c r="C7327">
        <v>113</v>
      </c>
      <c r="D7327">
        <v>-2935</v>
      </c>
      <c r="E7327">
        <v>820</v>
      </c>
      <c r="F7327">
        <f t="shared" si="344"/>
        <v>-747.66859860056536</v>
      </c>
      <c r="H7327">
        <f t="shared" si="345"/>
        <v>-3015.8264168961882</v>
      </c>
      <c r="I7327">
        <f t="shared" si="346"/>
        <v>-99.328402573807011</v>
      </c>
    </row>
    <row r="7328" spans="1:9">
      <c r="A7328">
        <v>88</v>
      </c>
      <c r="B7328">
        <v>196</v>
      </c>
      <c r="C7328">
        <v>108</v>
      </c>
      <c r="D7328">
        <v>-2704</v>
      </c>
      <c r="E7328">
        <v>144</v>
      </c>
      <c r="F7328">
        <f t="shared" si="344"/>
        <v>-1394.878250362136</v>
      </c>
      <c r="H7328">
        <f t="shared" si="345"/>
        <v>-2920.4752216666752</v>
      </c>
      <c r="I7328">
        <f t="shared" si="346"/>
        <v>-673.30288465721196</v>
      </c>
    </row>
    <row r="7329" spans="1:9">
      <c r="A7329">
        <v>96</v>
      </c>
      <c r="B7329">
        <v>207</v>
      </c>
      <c r="C7329">
        <v>111</v>
      </c>
      <c r="D7329">
        <v>-2661</v>
      </c>
      <c r="E7329">
        <v>-55</v>
      </c>
      <c r="F7329">
        <f t="shared" si="344"/>
        <v>-1599.8375959244531</v>
      </c>
      <c r="H7329">
        <f t="shared" si="345"/>
        <v>-2935.4757051551292</v>
      </c>
      <c r="I7329">
        <f t="shared" si="346"/>
        <v>-831.62429675118585</v>
      </c>
    </row>
    <row r="7330" spans="1:9">
      <c r="A7330">
        <v>112</v>
      </c>
      <c r="B7330">
        <v>218</v>
      </c>
      <c r="C7330">
        <v>106</v>
      </c>
      <c r="D7330">
        <v>-2237</v>
      </c>
      <c r="E7330">
        <v>-652</v>
      </c>
      <c r="F7330">
        <f t="shared" si="344"/>
        <v>-2044.3973032004649</v>
      </c>
      <c r="H7330">
        <f t="shared" si="345"/>
        <v>-2665.1360106285092</v>
      </c>
      <c r="I7330">
        <f t="shared" si="346"/>
        <v>-1262.490685649127</v>
      </c>
    </row>
    <row r="7331" spans="1:9">
      <c r="A7331">
        <v>120</v>
      </c>
      <c r="B7331">
        <v>229</v>
      </c>
      <c r="C7331">
        <v>109</v>
      </c>
      <c r="D7331">
        <v>-1607</v>
      </c>
      <c r="E7331">
        <v>-1341</v>
      </c>
      <c r="F7331">
        <f t="shared" si="344"/>
        <v>-2476.255304554305</v>
      </c>
      <c r="H7331">
        <f t="shared" si="345"/>
        <v>-2193.1448362013298</v>
      </c>
      <c r="I7331">
        <f t="shared" si="346"/>
        <v>-1795.9567456745547</v>
      </c>
    </row>
    <row r="7332" spans="1:9">
      <c r="A7332">
        <v>136</v>
      </c>
      <c r="B7332">
        <v>240</v>
      </c>
      <c r="C7332">
        <v>104</v>
      </c>
      <c r="D7332">
        <v>-901</v>
      </c>
      <c r="E7332">
        <v>-2028</v>
      </c>
      <c r="F7332">
        <f t="shared" si="344"/>
        <v>-2861.9252843729751</v>
      </c>
      <c r="H7332">
        <f t="shared" si="345"/>
        <v>-1698.3765593039248</v>
      </c>
      <c r="I7332">
        <f t="shared" si="346"/>
        <v>-2293.4458547015529</v>
      </c>
    </row>
    <row r="7333" spans="1:9">
      <c r="A7333">
        <v>144</v>
      </c>
      <c r="B7333">
        <v>251</v>
      </c>
      <c r="C7333">
        <v>107</v>
      </c>
      <c r="D7333">
        <v>-108</v>
      </c>
      <c r="E7333">
        <v>-2618</v>
      </c>
      <c r="F7333">
        <f t="shared" si="344"/>
        <v>-3085.3598385493601</v>
      </c>
      <c r="H7333">
        <f t="shared" si="345"/>
        <v>-1056.1427276335728</v>
      </c>
      <c r="I7333">
        <f t="shared" si="346"/>
        <v>-2720.9777441752376</v>
      </c>
    </row>
    <row r="7334" spans="1:9">
      <c r="A7334">
        <v>152</v>
      </c>
      <c r="B7334">
        <v>262</v>
      </c>
      <c r="C7334">
        <v>110</v>
      </c>
      <c r="D7334">
        <v>-35</v>
      </c>
      <c r="E7334">
        <v>-2819</v>
      </c>
      <c r="F7334">
        <f t="shared" si="344"/>
        <v>-3275.308077112747</v>
      </c>
      <c r="H7334">
        <f t="shared" si="345"/>
        <v>-1099.4291560901918</v>
      </c>
      <c r="I7334">
        <f t="shared" si="346"/>
        <v>-2905.4697423145817</v>
      </c>
    </row>
    <row r="7335" spans="1:9">
      <c r="A7335">
        <v>168</v>
      </c>
      <c r="B7335">
        <v>273</v>
      </c>
      <c r="C7335">
        <v>105</v>
      </c>
      <c r="D7335">
        <v>642</v>
      </c>
      <c r="E7335">
        <v>-2963</v>
      </c>
      <c r="F7335">
        <f t="shared" si="344"/>
        <v>-3050.7188223979829</v>
      </c>
      <c r="H7335">
        <f t="shared" si="345"/>
        <v>-493.92121521081469</v>
      </c>
      <c r="I7335">
        <f t="shared" si="346"/>
        <v>-2898.1636029454326</v>
      </c>
    </row>
    <row r="7336" spans="1:9">
      <c r="A7336">
        <v>176</v>
      </c>
      <c r="B7336">
        <v>284</v>
      </c>
      <c r="C7336">
        <v>108</v>
      </c>
      <c r="D7336">
        <v>1182</v>
      </c>
      <c r="E7336">
        <v>-3089</v>
      </c>
      <c r="F7336">
        <f t="shared" si="344"/>
        <v>-2884.4419448713707</v>
      </c>
      <c r="H7336">
        <f t="shared" si="345"/>
        <v>15.400345223710701</v>
      </c>
      <c r="I7336">
        <f t="shared" si="346"/>
        <v>-2937.1929941375661</v>
      </c>
    </row>
    <row r="7337" spans="1:9">
      <c r="A7337">
        <v>184</v>
      </c>
      <c r="B7337">
        <v>295</v>
      </c>
      <c r="C7337">
        <v>111</v>
      </c>
      <c r="D7337">
        <v>1719</v>
      </c>
      <c r="E7337">
        <v>-3114</v>
      </c>
      <c r="F7337">
        <f t="shared" si="344"/>
        <v>-2603.2723637760228</v>
      </c>
      <c r="H7337">
        <f t="shared" si="345"/>
        <v>565.16829462160035</v>
      </c>
      <c r="I7337">
        <f t="shared" si="346"/>
        <v>-2887.9916555874975</v>
      </c>
    </row>
    <row r="7338" spans="1:9">
      <c r="A7338">
        <v>200</v>
      </c>
      <c r="B7338">
        <v>306</v>
      </c>
      <c r="C7338">
        <v>106</v>
      </c>
      <c r="D7338">
        <v>2388</v>
      </c>
      <c r="E7338">
        <v>-2889</v>
      </c>
      <c r="F7338">
        <f t="shared" si="344"/>
        <v>-1957.2174125528315</v>
      </c>
      <c r="H7338">
        <f t="shared" si="345"/>
        <v>1337.1071747018132</v>
      </c>
      <c r="I7338">
        <f t="shared" si="346"/>
        <v>-2603.0537909571449</v>
      </c>
    </row>
    <row r="7339" spans="1:9">
      <c r="A7339">
        <v>208</v>
      </c>
      <c r="B7339">
        <v>317</v>
      </c>
      <c r="C7339">
        <v>109</v>
      </c>
      <c r="D7339">
        <v>2626</v>
      </c>
      <c r="E7339">
        <v>-2837</v>
      </c>
      <c r="F7339">
        <f t="shared" si="344"/>
        <v>-1759.7636204899795</v>
      </c>
      <c r="H7339">
        <f t="shared" si="345"/>
        <v>1588.8035691897217</v>
      </c>
      <c r="I7339">
        <f t="shared" si="346"/>
        <v>-2552.8276964583774</v>
      </c>
    </row>
    <row r="7340" spans="1:9">
      <c r="A7340">
        <v>224</v>
      </c>
      <c r="B7340">
        <v>328</v>
      </c>
      <c r="C7340">
        <v>104</v>
      </c>
      <c r="D7340">
        <v>2787</v>
      </c>
      <c r="E7340">
        <v>-2682</v>
      </c>
      <c r="F7340">
        <f t="shared" si="344"/>
        <v>-1487.8316437016656</v>
      </c>
      <c r="H7340">
        <f t="shared" si="345"/>
        <v>1762.280294366908</v>
      </c>
      <c r="I7340">
        <f t="shared" si="346"/>
        <v>-2442.0946138700037</v>
      </c>
    </row>
    <row r="7341" spans="1:9">
      <c r="A7341">
        <v>232</v>
      </c>
      <c r="B7341">
        <v>339</v>
      </c>
      <c r="C7341">
        <v>107</v>
      </c>
      <c r="D7341">
        <v>2962</v>
      </c>
      <c r="E7341">
        <v>-2167</v>
      </c>
      <c r="F7341">
        <f t="shared" si="344"/>
        <v>-792.12456932816656</v>
      </c>
      <c r="H7341">
        <f t="shared" si="345"/>
        <v>2206.5939609031084</v>
      </c>
      <c r="I7341">
        <f t="shared" si="346"/>
        <v>-1948.8138540133714</v>
      </c>
    </row>
    <row r="7342" spans="1:9">
      <c r="A7342">
        <v>240</v>
      </c>
      <c r="B7342">
        <v>350</v>
      </c>
      <c r="C7342">
        <v>110</v>
      </c>
      <c r="D7342">
        <v>3058</v>
      </c>
      <c r="E7342">
        <v>-1736</v>
      </c>
      <c r="F7342">
        <f t="shared" si="344"/>
        <v>-239.02301144450507</v>
      </c>
      <c r="H7342">
        <f t="shared" si="345"/>
        <v>2528.7941790505611</v>
      </c>
      <c r="I7342">
        <f t="shared" si="346"/>
        <v>-1555.9999999999998</v>
      </c>
    </row>
    <row r="7343" spans="1:9">
      <c r="A7343">
        <v>248</v>
      </c>
      <c r="B7343">
        <v>1</v>
      </c>
      <c r="C7343">
        <v>113</v>
      </c>
      <c r="D7343">
        <v>2997</v>
      </c>
      <c r="E7343">
        <v>-881</v>
      </c>
      <c r="F7343">
        <f t="shared" si="344"/>
        <v>713.02758244918789</v>
      </c>
      <c r="H7343">
        <f t="shared" si="345"/>
        <v>2936.1667536266305</v>
      </c>
      <c r="I7343">
        <f t="shared" si="346"/>
        <v>-752.38518233130901</v>
      </c>
    </row>
    <row r="7344" spans="1:9">
      <c r="A7344">
        <v>264</v>
      </c>
      <c r="B7344">
        <v>12</v>
      </c>
      <c r="C7344">
        <v>108</v>
      </c>
      <c r="D7344">
        <v>2799</v>
      </c>
      <c r="E7344">
        <v>-250</v>
      </c>
      <c r="F7344">
        <f t="shared" si="344"/>
        <v>1327.3282688669497</v>
      </c>
      <c r="H7344">
        <f t="shared" si="345"/>
        <v>3070.3537071831038</v>
      </c>
      <c r="I7344">
        <f t="shared" si="346"/>
        <v>-231.2535059063996</v>
      </c>
    </row>
    <row r="7345" spans="1:9">
      <c r="A7345">
        <v>272</v>
      </c>
      <c r="B7345">
        <v>23</v>
      </c>
      <c r="C7345">
        <v>111</v>
      </c>
      <c r="D7345">
        <v>2663</v>
      </c>
      <c r="E7345">
        <v>89</v>
      </c>
      <c r="F7345">
        <f t="shared" si="344"/>
        <v>1640.2521147677269</v>
      </c>
      <c r="H7345">
        <f t="shared" si="345"/>
        <v>3124.944398195074</v>
      </c>
      <c r="I7345">
        <f t="shared" si="346"/>
        <v>50.699929662710929</v>
      </c>
    </row>
    <row r="7346" spans="1:9">
      <c r="A7346">
        <v>280</v>
      </c>
      <c r="B7346">
        <v>34</v>
      </c>
      <c r="C7346">
        <v>114</v>
      </c>
      <c r="D7346">
        <v>2391</v>
      </c>
      <c r="E7346">
        <v>456</v>
      </c>
      <c r="F7346">
        <f t="shared" si="344"/>
        <v>1906.9879391333341</v>
      </c>
      <c r="H7346">
        <f t="shared" si="345"/>
        <v>3052.3958841875028</v>
      </c>
      <c r="I7346">
        <f t="shared" si="346"/>
        <v>370.69180946017104</v>
      </c>
    </row>
    <row r="7347" spans="1:9">
      <c r="A7347">
        <v>296</v>
      </c>
      <c r="B7347">
        <v>45</v>
      </c>
      <c r="C7347">
        <v>109</v>
      </c>
      <c r="D7347">
        <v>1748</v>
      </c>
      <c r="E7347">
        <v>1156</v>
      </c>
      <c r="F7347">
        <f t="shared" si="344"/>
        <v>2344.0420929098809</v>
      </c>
      <c r="H7347">
        <f t="shared" si="345"/>
        <v>2806.6946179766037</v>
      </c>
      <c r="I7347">
        <f t="shared" si="346"/>
        <v>1000.0625919736262</v>
      </c>
    </row>
    <row r="7348" spans="1:9">
      <c r="A7348">
        <v>304</v>
      </c>
      <c r="B7348">
        <v>56</v>
      </c>
      <c r="C7348">
        <v>112</v>
      </c>
      <c r="D7348">
        <v>1068</v>
      </c>
      <c r="E7348">
        <v>1791</v>
      </c>
      <c r="F7348">
        <f t="shared" si="344"/>
        <v>2684.6787517317598</v>
      </c>
      <c r="H7348">
        <f t="shared" si="345"/>
        <v>2494.4487659186011</v>
      </c>
      <c r="I7348">
        <f t="shared" si="346"/>
        <v>1638.0292706962944</v>
      </c>
    </row>
    <row r="7349" spans="1:9">
      <c r="A7349">
        <v>312</v>
      </c>
      <c r="B7349">
        <v>67</v>
      </c>
      <c r="C7349">
        <v>115</v>
      </c>
      <c r="D7349">
        <v>439</v>
      </c>
      <c r="E7349">
        <v>2439</v>
      </c>
      <c r="F7349">
        <f t="shared" si="344"/>
        <v>3069.7713812812403</v>
      </c>
      <c r="H7349">
        <f t="shared" si="345"/>
        <v>2273.0368031811199</v>
      </c>
      <c r="I7349">
        <f t="shared" si="346"/>
        <v>2289.3887798880241</v>
      </c>
    </row>
    <row r="7350" spans="1:9">
      <c r="A7350">
        <v>328</v>
      </c>
      <c r="B7350">
        <v>78</v>
      </c>
      <c r="C7350">
        <v>110</v>
      </c>
      <c r="D7350">
        <v>9</v>
      </c>
      <c r="E7350">
        <v>2743</v>
      </c>
      <c r="F7350">
        <f t="shared" si="344"/>
        <v>3172.5397291969939</v>
      </c>
      <c r="H7350">
        <f t="shared" si="345"/>
        <v>2088.1657203927916</v>
      </c>
      <c r="I7350">
        <f t="shared" si="346"/>
        <v>2568.4415960014153</v>
      </c>
    </row>
    <row r="7351" spans="1:9">
      <c r="A7351">
        <v>336</v>
      </c>
      <c r="B7351">
        <v>89</v>
      </c>
      <c r="C7351">
        <v>113</v>
      </c>
      <c r="D7351">
        <v>-343</v>
      </c>
      <c r="E7351">
        <v>2880</v>
      </c>
      <c r="F7351">
        <f t="shared" si="344"/>
        <v>3127.5064082002032</v>
      </c>
      <c r="H7351">
        <f t="shared" si="345"/>
        <v>1837.8115841714705</v>
      </c>
      <c r="I7351">
        <f t="shared" si="346"/>
        <v>2733.7020018824605</v>
      </c>
    </row>
    <row r="7352" spans="1:9">
      <c r="A7352">
        <v>344</v>
      </c>
      <c r="B7352">
        <v>100</v>
      </c>
      <c r="C7352">
        <v>116</v>
      </c>
      <c r="D7352">
        <v>-1020</v>
      </c>
      <c r="E7352">
        <v>3061</v>
      </c>
      <c r="F7352">
        <f t="shared" si="344"/>
        <v>2945.6410734054707</v>
      </c>
      <c r="H7352">
        <f t="shared" si="345"/>
        <v>1262.9416057437149</v>
      </c>
      <c r="I7352">
        <f t="shared" si="346"/>
        <v>3029.9438299403064</v>
      </c>
    </row>
    <row r="7353" spans="1:9">
      <c r="A7353">
        <v>0</v>
      </c>
      <c r="B7353">
        <v>111</v>
      </c>
      <c r="C7353">
        <v>111</v>
      </c>
      <c r="D7353">
        <v>-1468</v>
      </c>
      <c r="E7353">
        <v>3014</v>
      </c>
      <c r="F7353">
        <f t="shared" si="344"/>
        <v>2632.7172275046937</v>
      </c>
      <c r="H7353">
        <f t="shared" si="345"/>
        <v>-1468</v>
      </c>
      <c r="I7353">
        <f t="shared" si="346"/>
        <v>2812.7172275046937</v>
      </c>
    </row>
    <row r="7354" spans="1:9">
      <c r="A7354">
        <v>8</v>
      </c>
      <c r="B7354">
        <v>122</v>
      </c>
      <c r="C7354">
        <v>114</v>
      </c>
      <c r="D7354">
        <v>-2090</v>
      </c>
      <c r="E7354">
        <v>2990</v>
      </c>
      <c r="F7354">
        <f t="shared" si="344"/>
        <v>2245.8925471476446</v>
      </c>
      <c r="H7354">
        <f t="shared" si="345"/>
        <v>-2050.4854533295711</v>
      </c>
      <c r="I7354">
        <f t="shared" si="346"/>
        <v>2462.0260162884119</v>
      </c>
    </row>
    <row r="7355" spans="1:9">
      <c r="A7355">
        <v>16</v>
      </c>
      <c r="B7355">
        <v>133</v>
      </c>
      <c r="C7355">
        <v>117</v>
      </c>
      <c r="D7355">
        <v>-2577</v>
      </c>
      <c r="E7355">
        <v>2755</v>
      </c>
      <c r="F7355">
        <f t="shared" si="344"/>
        <v>1693.3683395331725</v>
      </c>
      <c r="H7355">
        <f t="shared" si="345"/>
        <v>-2516.3324584465522</v>
      </c>
      <c r="I7355">
        <f t="shared" si="346"/>
        <v>1962.2727882963552</v>
      </c>
    </row>
    <row r="7356" spans="1:9">
      <c r="A7356">
        <v>32</v>
      </c>
      <c r="B7356">
        <v>144</v>
      </c>
      <c r="C7356">
        <v>112</v>
      </c>
      <c r="D7356">
        <v>-2654</v>
      </c>
      <c r="E7356">
        <v>2605</v>
      </c>
      <c r="F7356">
        <f t="shared" si="344"/>
        <v>1475.7072880486835</v>
      </c>
      <c r="H7356">
        <f t="shared" si="345"/>
        <v>-2544.5948526967913</v>
      </c>
      <c r="I7356">
        <f t="shared" si="346"/>
        <v>1837.2462205806942</v>
      </c>
    </row>
    <row r="7357" spans="1:9">
      <c r="A7357">
        <v>40</v>
      </c>
      <c r="B7357">
        <v>155</v>
      </c>
      <c r="C7357">
        <v>115</v>
      </c>
      <c r="D7357">
        <v>-2770</v>
      </c>
      <c r="E7357">
        <v>2276</v>
      </c>
      <c r="F7357">
        <f t="shared" si="344"/>
        <v>1028.8381796959131</v>
      </c>
      <c r="H7357">
        <f t="shared" si="345"/>
        <v>-2669.7901579955892</v>
      </c>
      <c r="I7357">
        <f t="shared" si="346"/>
        <v>1446.3445472184444</v>
      </c>
    </row>
    <row r="7358" spans="1:9">
      <c r="A7358">
        <v>56</v>
      </c>
      <c r="B7358">
        <v>166</v>
      </c>
      <c r="C7358">
        <v>110</v>
      </c>
      <c r="D7358">
        <v>-2946</v>
      </c>
      <c r="E7358">
        <v>1815</v>
      </c>
      <c r="F7358">
        <f t="shared" si="344"/>
        <v>394.90758412570403</v>
      </c>
      <c r="H7358">
        <f t="shared" si="345"/>
        <v>-2875.9138347522221</v>
      </c>
      <c r="I7358">
        <f t="shared" si="346"/>
        <v>930.99108854950362</v>
      </c>
    </row>
    <row r="7359" spans="1:9">
      <c r="A7359">
        <v>64</v>
      </c>
      <c r="B7359">
        <v>177</v>
      </c>
      <c r="C7359">
        <v>113</v>
      </c>
      <c r="D7359">
        <v>-2967</v>
      </c>
      <c r="E7359">
        <v>1254</v>
      </c>
      <c r="F7359">
        <f t="shared" si="344"/>
        <v>-265.00377355803823</v>
      </c>
      <c r="H7359">
        <f t="shared" si="345"/>
        <v>-2975.0067568884306</v>
      </c>
      <c r="I7359">
        <f t="shared" si="346"/>
        <v>330.50181549796719</v>
      </c>
    </row>
    <row r="7360" spans="1:9">
      <c r="A7360">
        <v>72</v>
      </c>
      <c r="B7360">
        <v>188</v>
      </c>
      <c r="C7360">
        <v>116</v>
      </c>
      <c r="D7360">
        <v>-2807</v>
      </c>
      <c r="E7360">
        <v>601</v>
      </c>
      <c r="F7360">
        <f t="shared" si="344"/>
        <v>-926.64718204934945</v>
      </c>
      <c r="H7360">
        <f t="shared" si="345"/>
        <v>-2917.4007282554794</v>
      </c>
      <c r="I7360">
        <f t="shared" si="346"/>
        <v>-296.12707418755446</v>
      </c>
    </row>
    <row r="7361" spans="1:9">
      <c r="A7361">
        <v>88</v>
      </c>
      <c r="B7361">
        <v>199</v>
      </c>
      <c r="C7361">
        <v>111</v>
      </c>
      <c r="D7361">
        <v>-2678</v>
      </c>
      <c r="E7361">
        <v>53</v>
      </c>
      <c r="F7361">
        <f t="shared" si="344"/>
        <v>-1484.9448923557175</v>
      </c>
      <c r="H7361">
        <f t="shared" si="345"/>
        <v>-2912.1384403727698</v>
      </c>
      <c r="I7361">
        <f t="shared" si="346"/>
        <v>-766.67578263975065</v>
      </c>
    </row>
    <row r="7362" spans="1:9">
      <c r="A7362">
        <v>96</v>
      </c>
      <c r="B7362">
        <v>210</v>
      </c>
      <c r="C7362">
        <v>114</v>
      </c>
      <c r="D7362">
        <v>-2493</v>
      </c>
      <c r="E7362">
        <v>-208</v>
      </c>
      <c r="F7362">
        <f t="shared" si="344"/>
        <v>-1679.5119330726216</v>
      </c>
      <c r="H7362">
        <f t="shared" si="345"/>
        <v>-2787.71213438311</v>
      </c>
      <c r="I7362">
        <f t="shared" si="346"/>
        <v>-944.48672253010682</v>
      </c>
    </row>
    <row r="7363" spans="1:9">
      <c r="A7363">
        <v>112</v>
      </c>
      <c r="B7363">
        <v>221</v>
      </c>
      <c r="C7363">
        <v>109</v>
      </c>
      <c r="D7363">
        <v>-2074</v>
      </c>
      <c r="E7363">
        <v>-823</v>
      </c>
      <c r="F7363">
        <f t="shared" ref="F7363:F7426" si="347">(D7363+E7363*2)/G$1</f>
        <v>-2147.7430013854078</v>
      </c>
      <c r="H7363">
        <f t="shared" si="345"/>
        <v>-2531.9793944524945</v>
      </c>
      <c r="I7363">
        <f t="shared" si="346"/>
        <v>-1402.199843909732</v>
      </c>
    </row>
    <row r="7364" spans="1:9">
      <c r="A7364">
        <v>120</v>
      </c>
      <c r="B7364">
        <v>232</v>
      </c>
      <c r="C7364">
        <v>112</v>
      </c>
      <c r="D7364">
        <v>-1400</v>
      </c>
      <c r="E7364">
        <v>-1535</v>
      </c>
      <c r="F7364">
        <f t="shared" si="347"/>
        <v>-2580.7557032776272</v>
      </c>
      <c r="H7364">
        <f t="shared" si="345"/>
        <v>-2020.2448835698954</v>
      </c>
      <c r="I7364">
        <f t="shared" si="346"/>
        <v>-1950.4719219951385</v>
      </c>
    </row>
    <row r="7365" spans="1:9">
      <c r="A7365">
        <v>136</v>
      </c>
      <c r="B7365">
        <v>243</v>
      </c>
      <c r="C7365">
        <v>107</v>
      </c>
      <c r="D7365">
        <v>-615</v>
      </c>
      <c r="E7365">
        <v>-2154</v>
      </c>
      <c r="F7365">
        <f t="shared" si="347"/>
        <v>-2842.2953752205276</v>
      </c>
      <c r="H7365">
        <f t="shared" si="345"/>
        <v>-1419.1341690960433</v>
      </c>
      <c r="I7365">
        <f t="shared" si="346"/>
        <v>-2358.2919867706478</v>
      </c>
    </row>
    <row r="7366" spans="1:9">
      <c r="A7366">
        <v>144</v>
      </c>
      <c r="B7366">
        <v>254</v>
      </c>
      <c r="C7366">
        <v>110</v>
      </c>
      <c r="D7366">
        <v>-130</v>
      </c>
      <c r="E7366">
        <v>-2620</v>
      </c>
      <c r="F7366">
        <f t="shared" si="347"/>
        <v>-3100.3709455482904</v>
      </c>
      <c r="H7366">
        <f t="shared" si="345"/>
        <v>-1081.7046581591164</v>
      </c>
      <c r="I7366">
        <f t="shared" si="346"/>
        <v>-2728.4557814271247</v>
      </c>
    </row>
    <row r="7367" spans="1:9">
      <c r="A7367">
        <v>160</v>
      </c>
      <c r="B7367">
        <v>265</v>
      </c>
      <c r="C7367">
        <v>105</v>
      </c>
      <c r="D7367">
        <v>15</v>
      </c>
      <c r="E7367">
        <v>-2842</v>
      </c>
      <c r="F7367">
        <f t="shared" si="347"/>
        <v>-3272.9986760359889</v>
      </c>
      <c r="H7367">
        <f t="shared" si="345"/>
        <v>-1105.3360869707642</v>
      </c>
      <c r="I7367">
        <f t="shared" si="346"/>
        <v>-2900.743005862952</v>
      </c>
    </row>
    <row r="7368" spans="1:9">
      <c r="A7368">
        <v>168</v>
      </c>
      <c r="B7368">
        <v>276</v>
      </c>
      <c r="C7368">
        <v>108</v>
      </c>
      <c r="D7368">
        <v>558</v>
      </c>
      <c r="E7368">
        <v>-2942</v>
      </c>
      <c r="F7368">
        <f t="shared" si="347"/>
        <v>-3074.9675337039471</v>
      </c>
      <c r="H7368">
        <f t="shared" si="345"/>
        <v>-581.03193198641395</v>
      </c>
      <c r="I7368">
        <f t="shared" si="346"/>
        <v>-2890.6988174266567</v>
      </c>
    </row>
    <row r="7369" spans="1:9">
      <c r="A7369">
        <v>184</v>
      </c>
      <c r="B7369">
        <v>287</v>
      </c>
      <c r="C7369">
        <v>103</v>
      </c>
      <c r="D7369">
        <v>1222</v>
      </c>
      <c r="E7369">
        <v>-3145</v>
      </c>
      <c r="F7369">
        <f t="shared" si="347"/>
        <v>-2926.0111642530237</v>
      </c>
      <c r="H7369">
        <f t="shared" si="345"/>
        <v>-18.426713261915438</v>
      </c>
      <c r="I7369">
        <f t="shared" si="346"/>
        <v>-2990.8809169648266</v>
      </c>
    </row>
    <row r="7370" spans="1:9">
      <c r="A7370">
        <v>192</v>
      </c>
      <c r="B7370">
        <v>298</v>
      </c>
      <c r="C7370">
        <v>106</v>
      </c>
      <c r="D7370">
        <v>1949</v>
      </c>
      <c r="E7370">
        <v>-3018</v>
      </c>
      <c r="F7370">
        <f t="shared" si="347"/>
        <v>-2359.6305501780007</v>
      </c>
      <c r="H7370">
        <f t="shared" si="345"/>
        <v>820.75188806692552</v>
      </c>
      <c r="I7370">
        <f t="shared" si="346"/>
        <v>-2768.3594881845584</v>
      </c>
    </row>
    <row r="7371" spans="1:9">
      <c r="A7371">
        <v>200</v>
      </c>
      <c r="B7371">
        <v>308</v>
      </c>
      <c r="C7371">
        <v>108</v>
      </c>
      <c r="D7371">
        <v>2470</v>
      </c>
      <c r="E7371">
        <v>-2813</v>
      </c>
      <c r="F7371">
        <f t="shared" si="347"/>
        <v>-1822.1174495624591</v>
      </c>
      <c r="H7371">
        <f t="shared" si="345"/>
        <v>1468.5201247590426</v>
      </c>
      <c r="I7371">
        <f t="shared" si="346"/>
        <v>-2515.2663399333446</v>
      </c>
    </row>
    <row r="7372" spans="1:9">
      <c r="A7372">
        <v>216</v>
      </c>
      <c r="B7372">
        <v>318</v>
      </c>
      <c r="C7372">
        <v>102</v>
      </c>
      <c r="D7372">
        <v>2655</v>
      </c>
      <c r="E7372">
        <v>-2895</v>
      </c>
      <c r="F7372">
        <f t="shared" si="347"/>
        <v>-1809.9930939094768</v>
      </c>
      <c r="H7372">
        <f t="shared" si="345"/>
        <v>1543.902652491025</v>
      </c>
      <c r="I7372">
        <f t="shared" si="346"/>
        <v>-2638.0604322177296</v>
      </c>
    </row>
    <row r="7373" spans="1:9">
      <c r="A7373">
        <v>224</v>
      </c>
      <c r="B7373">
        <v>328</v>
      </c>
      <c r="C7373">
        <v>104</v>
      </c>
      <c r="D7373">
        <v>2873</v>
      </c>
      <c r="E7373">
        <v>-2663</v>
      </c>
      <c r="F7373">
        <f t="shared" si="347"/>
        <v>-1416.2402103221521</v>
      </c>
      <c r="H7373">
        <f t="shared" si="345"/>
        <v>1871.823929463538</v>
      </c>
      <c r="I7373">
        <f t="shared" si="346"/>
        <v>-2419.2576844978289</v>
      </c>
    </row>
    <row r="7374" spans="1:9">
      <c r="A7374">
        <v>240</v>
      </c>
      <c r="B7374">
        <v>338</v>
      </c>
      <c r="C7374">
        <v>98</v>
      </c>
      <c r="D7374">
        <v>2994</v>
      </c>
      <c r="E7374">
        <v>-2325</v>
      </c>
      <c r="F7374">
        <f t="shared" si="347"/>
        <v>-956.09204577802029</v>
      </c>
      <c r="H7374">
        <f t="shared" si="345"/>
        <v>2114.8340360415991</v>
      </c>
      <c r="I7374">
        <f t="shared" si="346"/>
        <v>-2145</v>
      </c>
    </row>
    <row r="7375" spans="1:9">
      <c r="A7375">
        <v>248</v>
      </c>
      <c r="B7375">
        <v>348</v>
      </c>
      <c r="C7375">
        <v>100</v>
      </c>
      <c r="D7375">
        <v>3134</v>
      </c>
      <c r="E7375">
        <v>-1838</v>
      </c>
      <c r="F7375">
        <f t="shared" si="347"/>
        <v>-312.92384590077717</v>
      </c>
      <c r="H7375">
        <f t="shared" si="345"/>
        <v>2525.1946252142334</v>
      </c>
      <c r="I7375">
        <f t="shared" si="346"/>
        <v>-1702.3574150842026</v>
      </c>
    </row>
    <row r="7376" spans="1:9">
      <c r="A7376">
        <v>264</v>
      </c>
      <c r="B7376">
        <v>358</v>
      </c>
      <c r="C7376">
        <v>94</v>
      </c>
      <c r="D7376">
        <v>3118</v>
      </c>
      <c r="E7376">
        <v>-1113</v>
      </c>
      <c r="F7376">
        <f t="shared" si="347"/>
        <v>514.99644011714622</v>
      </c>
      <c r="H7376">
        <f t="shared" si="345"/>
        <v>2895.461995035409</v>
      </c>
      <c r="I7376">
        <f t="shared" si="346"/>
        <v>-1086.2721542539357</v>
      </c>
    </row>
    <row r="7377" spans="1:9">
      <c r="A7377">
        <v>272</v>
      </c>
      <c r="B7377">
        <v>8</v>
      </c>
      <c r="C7377">
        <v>96</v>
      </c>
      <c r="D7377">
        <v>2973</v>
      </c>
      <c r="E7377">
        <v>-437</v>
      </c>
      <c r="F7377">
        <f t="shared" si="347"/>
        <v>1211.8582150290244</v>
      </c>
      <c r="H7377">
        <f t="shared" si="345"/>
        <v>3142.3912170630956</v>
      </c>
      <c r="I7377">
        <f t="shared" si="346"/>
        <v>-477.80450914998255</v>
      </c>
    </row>
    <row r="7378" spans="1:9">
      <c r="A7378">
        <v>280</v>
      </c>
      <c r="B7378">
        <v>18</v>
      </c>
      <c r="C7378">
        <v>98</v>
      </c>
      <c r="D7378">
        <v>2839</v>
      </c>
      <c r="E7378">
        <v>-33</v>
      </c>
      <c r="F7378">
        <f t="shared" si="347"/>
        <v>1600.9922964628324</v>
      </c>
      <c r="H7378">
        <f t="shared" si="345"/>
        <v>3243.8641097670766</v>
      </c>
      <c r="I7378">
        <f t="shared" si="346"/>
        <v>-136.92739026216282</v>
      </c>
    </row>
    <row r="7379" spans="1:9">
      <c r="A7379">
        <v>288</v>
      </c>
      <c r="B7379">
        <v>28</v>
      </c>
      <c r="C7379">
        <v>100</v>
      </c>
      <c r="D7379">
        <v>2704</v>
      </c>
      <c r="E7379">
        <v>135</v>
      </c>
      <c r="F7379">
        <f t="shared" si="347"/>
        <v>1717.0397005699472</v>
      </c>
      <c r="H7379">
        <f t="shared" si="345"/>
        <v>3196.8325663855567</v>
      </c>
      <c r="I7379">
        <f t="shared" si="346"/>
        <v>-20.257024421288861</v>
      </c>
    </row>
    <row r="7380" spans="1:9">
      <c r="A7380">
        <v>304</v>
      </c>
      <c r="B7380">
        <v>38</v>
      </c>
      <c r="C7380">
        <v>94</v>
      </c>
      <c r="D7380">
        <v>2185</v>
      </c>
      <c r="E7380">
        <v>770</v>
      </c>
      <c r="F7380">
        <f t="shared" si="347"/>
        <v>2150.6297527313559</v>
      </c>
      <c r="H7380">
        <f t="shared" si="345"/>
        <v>3045.8633830765293</v>
      </c>
      <c r="I7380">
        <f t="shared" si="346"/>
        <v>529.49904859231037</v>
      </c>
    </row>
    <row r="7381" spans="1:9">
      <c r="A7381">
        <v>312</v>
      </c>
      <c r="B7381">
        <v>48</v>
      </c>
      <c r="C7381">
        <v>96</v>
      </c>
      <c r="D7381">
        <v>1571</v>
      </c>
      <c r="E7381">
        <v>1497</v>
      </c>
      <c r="F7381">
        <f t="shared" si="347"/>
        <v>2635.6039788506419</v>
      </c>
      <c r="H7381">
        <f t="shared" si="345"/>
        <v>2879.5356320716946</v>
      </c>
      <c r="I7381">
        <f t="shared" si="346"/>
        <v>1239.5866538244059</v>
      </c>
    </row>
    <row r="7382" spans="1:9">
      <c r="A7382">
        <v>320</v>
      </c>
      <c r="B7382">
        <v>58</v>
      </c>
      <c r="C7382">
        <v>98</v>
      </c>
      <c r="D7382">
        <v>887</v>
      </c>
      <c r="E7382">
        <v>2194</v>
      </c>
      <c r="F7382">
        <f t="shared" si="347"/>
        <v>3045.5226699752761</v>
      </c>
      <c r="H7382">
        <f t="shared" si="345"/>
        <v>2637.1056583261084</v>
      </c>
      <c r="I7382">
        <f t="shared" si="346"/>
        <v>1942.853107935473</v>
      </c>
    </row>
    <row r="7383" spans="1:9">
      <c r="A7383">
        <v>328</v>
      </c>
      <c r="B7383">
        <v>68</v>
      </c>
      <c r="C7383">
        <v>100</v>
      </c>
      <c r="D7383">
        <v>157</v>
      </c>
      <c r="E7383">
        <v>2692</v>
      </c>
      <c r="F7383">
        <f t="shared" si="347"/>
        <v>3199.0978415797167</v>
      </c>
      <c r="H7383">
        <f t="shared" si="345"/>
        <v>2217.286427687392</v>
      </c>
      <c r="I7383">
        <f t="shared" si="346"/>
        <v>2491.3885215586947</v>
      </c>
    </row>
    <row r="7384" spans="1:9">
      <c r="A7384">
        <v>336</v>
      </c>
      <c r="B7384">
        <v>78</v>
      </c>
      <c r="C7384">
        <v>102</v>
      </c>
      <c r="D7384">
        <v>-43</v>
      </c>
      <c r="E7384">
        <v>2896</v>
      </c>
      <c r="F7384">
        <f t="shared" si="347"/>
        <v>3319.1866975711587</v>
      </c>
      <c r="H7384">
        <f t="shared" si="345"/>
        <v>2189.0141800685174</v>
      </c>
      <c r="I7384">
        <f t="shared" si="346"/>
        <v>2675.4090351668383</v>
      </c>
    </row>
    <row r="7385" spans="1:9">
      <c r="A7385">
        <v>352</v>
      </c>
      <c r="B7385">
        <v>88</v>
      </c>
      <c r="C7385">
        <v>96</v>
      </c>
      <c r="D7385">
        <v>-464</v>
      </c>
      <c r="E7385">
        <v>3061</v>
      </c>
      <c r="F7385">
        <f t="shared" si="347"/>
        <v>3266.6478230749026</v>
      </c>
      <c r="H7385">
        <f t="shared" si="345"/>
        <v>1935.4305862835083</v>
      </c>
      <c r="I7385">
        <f t="shared" si="346"/>
        <v>2852.1512767203649</v>
      </c>
    </row>
    <row r="7386" spans="1:9">
      <c r="A7386">
        <v>0</v>
      </c>
      <c r="B7386">
        <v>98</v>
      </c>
      <c r="C7386">
        <v>98</v>
      </c>
      <c r="D7386">
        <v>-893</v>
      </c>
      <c r="E7386">
        <v>3125</v>
      </c>
      <c r="F7386">
        <f t="shared" si="347"/>
        <v>3092.8653920488255</v>
      </c>
      <c r="H7386">
        <f t="shared" ref="H7386:H7449" si="348">D7386*COS(RADIANS(A7386/8)) + F7386*SIN(RADIANS(A7386/8))</f>
        <v>-893</v>
      </c>
      <c r="I7386">
        <f t="shared" ref="I7386:I7449" si="349">F7386*COS(RADIANS(A7386/8)) - D7386*SIN(RADIANS(A7386/8))+180</f>
        <v>3272.8653920488255</v>
      </c>
    </row>
    <row r="7387" spans="1:9">
      <c r="A7387">
        <v>8</v>
      </c>
      <c r="B7387">
        <v>108</v>
      </c>
      <c r="C7387">
        <v>100</v>
      </c>
      <c r="D7387">
        <v>-1610</v>
      </c>
      <c r="E7387">
        <v>3215</v>
      </c>
      <c r="F7387">
        <f t="shared" si="347"/>
        <v>2782.8282974939962</v>
      </c>
      <c r="H7387">
        <f t="shared" si="348"/>
        <v>-1561.1877387087509</v>
      </c>
      <c r="I7387">
        <f t="shared" si="349"/>
        <v>2990.5028336293826</v>
      </c>
    </row>
    <row r="7388" spans="1:9">
      <c r="A7388">
        <v>16</v>
      </c>
      <c r="B7388">
        <v>118</v>
      </c>
      <c r="C7388">
        <v>102</v>
      </c>
      <c r="D7388">
        <v>-2053</v>
      </c>
      <c r="E7388">
        <v>3030</v>
      </c>
      <c r="F7388">
        <f t="shared" si="347"/>
        <v>2313.4425286428304</v>
      </c>
      <c r="H7388">
        <f t="shared" si="348"/>
        <v>-1971.0113879704077</v>
      </c>
      <c r="I7388">
        <f t="shared" si="349"/>
        <v>2563.6819086917412</v>
      </c>
    </row>
    <row r="7389" spans="1:9">
      <c r="A7389">
        <v>24</v>
      </c>
      <c r="B7389">
        <v>128</v>
      </c>
      <c r="C7389">
        <v>104</v>
      </c>
      <c r="D7389">
        <v>-2448</v>
      </c>
      <c r="E7389">
        <v>2771</v>
      </c>
      <c r="F7389">
        <f t="shared" si="347"/>
        <v>1786.3217328727021</v>
      </c>
      <c r="H7389">
        <f t="shared" si="348"/>
        <v>-2351.156245031751</v>
      </c>
      <c r="I7389">
        <f t="shared" si="349"/>
        <v>2091.9920619033774</v>
      </c>
    </row>
    <row r="7390" spans="1:9">
      <c r="A7390">
        <v>32</v>
      </c>
      <c r="B7390">
        <v>138</v>
      </c>
      <c r="C7390">
        <v>106</v>
      </c>
      <c r="D7390">
        <v>-2741</v>
      </c>
      <c r="E7390">
        <v>2772</v>
      </c>
      <c r="F7390">
        <f t="shared" si="347"/>
        <v>1618.312804538521</v>
      </c>
      <c r="H7390">
        <f t="shared" si="348"/>
        <v>-2621.4352671026049</v>
      </c>
      <c r="I7390">
        <f t="shared" si="349"/>
        <v>1985.5731704154298</v>
      </c>
    </row>
    <row r="7391" spans="1:9">
      <c r="A7391">
        <v>40</v>
      </c>
      <c r="B7391">
        <v>148</v>
      </c>
      <c r="C7391">
        <v>108</v>
      </c>
      <c r="D7391">
        <v>-2877</v>
      </c>
      <c r="E7391">
        <v>2684</v>
      </c>
      <c r="F7391">
        <f t="shared" si="347"/>
        <v>1438.1795205513579</v>
      </c>
      <c r="H7391">
        <f t="shared" si="348"/>
        <v>-2740.7065420918275</v>
      </c>
      <c r="I7391">
        <f t="shared" si="349"/>
        <v>1863.4538851624038</v>
      </c>
    </row>
    <row r="7392" spans="1:9">
      <c r="A7392">
        <v>48</v>
      </c>
      <c r="B7392">
        <v>158</v>
      </c>
      <c r="C7392">
        <v>110</v>
      </c>
      <c r="D7392">
        <v>-3030</v>
      </c>
      <c r="E7392">
        <v>2227</v>
      </c>
      <c r="F7392">
        <f t="shared" si="347"/>
        <v>822.14678332602716</v>
      </c>
      <c r="H7392">
        <f t="shared" si="348"/>
        <v>-2927.463603124354</v>
      </c>
      <c r="I7392">
        <f t="shared" si="349"/>
        <v>1314.3642209253198</v>
      </c>
    </row>
    <row r="7393" spans="1:9">
      <c r="A7393">
        <v>56</v>
      </c>
      <c r="B7393">
        <v>168</v>
      </c>
      <c r="C7393">
        <v>112</v>
      </c>
      <c r="D7393">
        <v>-3028</v>
      </c>
      <c r="E7393">
        <v>1613</v>
      </c>
      <c r="F7393">
        <f t="shared" si="347"/>
        <v>114.3153532995459</v>
      </c>
      <c r="H7393">
        <f t="shared" si="348"/>
        <v>-2991.4982101221799</v>
      </c>
      <c r="I7393">
        <f t="shared" si="349"/>
        <v>662.48363582176898</v>
      </c>
    </row>
    <row r="7394" spans="1:9">
      <c r="A7394">
        <v>72</v>
      </c>
      <c r="B7394">
        <v>178</v>
      </c>
      <c r="C7394">
        <v>106</v>
      </c>
      <c r="D7394">
        <v>-2949</v>
      </c>
      <c r="E7394">
        <v>919</v>
      </c>
      <c r="F7394">
        <f t="shared" si="347"/>
        <v>-641.43614906967423</v>
      </c>
      <c r="H7394">
        <f t="shared" si="348"/>
        <v>-3013.0356372522415</v>
      </c>
      <c r="I7394">
        <f t="shared" si="349"/>
        <v>7.7862317312788036</v>
      </c>
    </row>
    <row r="7395" spans="1:9">
      <c r="A7395">
        <v>80</v>
      </c>
      <c r="B7395">
        <v>188</v>
      </c>
      <c r="C7395">
        <v>108</v>
      </c>
      <c r="D7395">
        <v>-2795</v>
      </c>
      <c r="E7395">
        <v>308</v>
      </c>
      <c r="F7395">
        <f t="shared" si="347"/>
        <v>-1258.0462365641947</v>
      </c>
      <c r="H7395">
        <f t="shared" si="348"/>
        <v>-2970.9951060692338</v>
      </c>
      <c r="I7395">
        <f t="shared" si="349"/>
        <v>-573.5870308371791</v>
      </c>
    </row>
    <row r="7396" spans="1:9">
      <c r="A7396">
        <v>88</v>
      </c>
      <c r="B7396">
        <v>198</v>
      </c>
      <c r="C7396">
        <v>110</v>
      </c>
      <c r="D7396">
        <v>-2622</v>
      </c>
      <c r="E7396">
        <v>-9</v>
      </c>
      <c r="F7396">
        <f t="shared" si="347"/>
        <v>-1524.2047106606121</v>
      </c>
      <c r="H7396">
        <f t="shared" si="348"/>
        <v>-2864.6584445891231</v>
      </c>
      <c r="I7396">
        <f t="shared" si="349"/>
        <v>-815.89959124613779</v>
      </c>
    </row>
    <row r="7397" spans="1:9">
      <c r="A7397">
        <v>96</v>
      </c>
      <c r="B7397">
        <v>208</v>
      </c>
      <c r="C7397">
        <v>112</v>
      </c>
      <c r="D7397">
        <v>-2524</v>
      </c>
      <c r="E7397">
        <v>-226</v>
      </c>
      <c r="F7397">
        <f t="shared" si="347"/>
        <v>-1718.1944011083265</v>
      </c>
      <c r="H7397">
        <f t="shared" si="348"/>
        <v>-2826.0772473401653</v>
      </c>
      <c r="I7397">
        <f t="shared" si="349"/>
        <v>-975.87862341434311</v>
      </c>
    </row>
    <row r="7398" spans="1:9">
      <c r="A7398">
        <v>104</v>
      </c>
      <c r="B7398">
        <v>218</v>
      </c>
      <c r="C7398">
        <v>114</v>
      </c>
      <c r="D7398">
        <v>-2029</v>
      </c>
      <c r="E7398">
        <v>-842</v>
      </c>
      <c r="F7398">
        <f t="shared" si="347"/>
        <v>-2143.7015495010805</v>
      </c>
      <c r="H7398">
        <f t="shared" si="348"/>
        <v>-2459.2247852080873</v>
      </c>
      <c r="I7398">
        <f t="shared" si="349"/>
        <v>-1452.3329284038746</v>
      </c>
    </row>
    <row r="7399" spans="1:9">
      <c r="A7399">
        <v>112</v>
      </c>
      <c r="B7399">
        <v>228</v>
      </c>
      <c r="C7399">
        <v>116</v>
      </c>
      <c r="D7399">
        <v>-1402</v>
      </c>
      <c r="E7399">
        <v>-1459</v>
      </c>
      <c r="F7399">
        <f t="shared" si="347"/>
        <v>-2494.1531628991834</v>
      </c>
      <c r="H7399">
        <f t="shared" si="348"/>
        <v>-1963.7448693234244</v>
      </c>
      <c r="I7399">
        <f t="shared" si="349"/>
        <v>-1900.8916570081028</v>
      </c>
    </row>
    <row r="7400" spans="1:9">
      <c r="A7400">
        <v>120</v>
      </c>
      <c r="B7400">
        <v>238</v>
      </c>
      <c r="C7400">
        <v>118</v>
      </c>
      <c r="D7400">
        <v>-820</v>
      </c>
      <c r="E7400">
        <v>-2046</v>
      </c>
      <c r="F7400">
        <f t="shared" si="347"/>
        <v>-2835.9445222594418</v>
      </c>
      <c r="H7400">
        <f t="shared" si="348"/>
        <v>-1526.0556307719492</v>
      </c>
      <c r="I7400">
        <f t="shared" si="349"/>
        <v>-2347.0804389893415</v>
      </c>
    </row>
    <row r="7401" spans="1:9">
      <c r="A7401">
        <v>128</v>
      </c>
      <c r="B7401">
        <v>248</v>
      </c>
      <c r="C7401">
        <v>120</v>
      </c>
      <c r="D7401">
        <v>-63</v>
      </c>
      <c r="E7401">
        <v>-2547</v>
      </c>
      <c r="F7401">
        <f t="shared" si="347"/>
        <v>-2977.3953382109003</v>
      </c>
      <c r="H7401">
        <f t="shared" si="348"/>
        <v>-881.24086509042661</v>
      </c>
      <c r="I7401">
        <f t="shared" si="349"/>
        <v>-2664.6909388709837</v>
      </c>
    </row>
    <row r="7402" spans="1:9">
      <c r="A7402">
        <v>144</v>
      </c>
      <c r="B7402">
        <v>258</v>
      </c>
      <c r="C7402">
        <v>114</v>
      </c>
      <c r="D7402">
        <v>23</v>
      </c>
      <c r="E7402">
        <v>-2744</v>
      </c>
      <c r="F7402">
        <f t="shared" si="347"/>
        <v>-3155.2192211213051</v>
      </c>
      <c r="H7402">
        <f t="shared" si="348"/>
        <v>-953.14206043017964</v>
      </c>
      <c r="I7402">
        <f t="shared" si="349"/>
        <v>-2827.89919145776</v>
      </c>
    </row>
    <row r="7403" spans="1:9">
      <c r="A7403">
        <v>152</v>
      </c>
      <c r="B7403">
        <v>268</v>
      </c>
      <c r="C7403">
        <v>116</v>
      </c>
      <c r="D7403">
        <v>342</v>
      </c>
      <c r="E7403">
        <v>-2855</v>
      </c>
      <c r="F7403">
        <f t="shared" si="347"/>
        <v>-3099.2162450099113</v>
      </c>
      <c r="H7403">
        <f t="shared" si="348"/>
        <v>-685.63876029654966</v>
      </c>
      <c r="I7403">
        <f t="shared" si="349"/>
        <v>-2861.7108382803822</v>
      </c>
    </row>
    <row r="7404" spans="1:9">
      <c r="A7404">
        <v>160</v>
      </c>
      <c r="B7404">
        <v>278</v>
      </c>
      <c r="C7404">
        <v>118</v>
      </c>
      <c r="D7404">
        <v>892</v>
      </c>
      <c r="E7404">
        <v>-2979</v>
      </c>
      <c r="F7404">
        <f t="shared" si="347"/>
        <v>-2924.8564637146442</v>
      </c>
      <c r="H7404">
        <f t="shared" si="348"/>
        <v>-162.15400918566093</v>
      </c>
      <c r="I7404">
        <f t="shared" si="349"/>
        <v>-2873.5480036571148</v>
      </c>
    </row>
    <row r="7405" spans="1:9">
      <c r="A7405">
        <v>168</v>
      </c>
      <c r="B7405">
        <v>288</v>
      </c>
      <c r="C7405">
        <v>120</v>
      </c>
      <c r="D7405">
        <v>1438</v>
      </c>
      <c r="E7405">
        <v>-3105</v>
      </c>
      <c r="F7405">
        <f t="shared" si="347"/>
        <v>-2755.1154845728943</v>
      </c>
      <c r="H7405">
        <f t="shared" si="348"/>
        <v>355.14356633608179</v>
      </c>
      <c r="I7405">
        <f t="shared" si="349"/>
        <v>-2907.4550005827491</v>
      </c>
    </row>
    <row r="7406" spans="1:9">
      <c r="A7406">
        <v>176</v>
      </c>
      <c r="B7406">
        <v>298</v>
      </c>
      <c r="C7406">
        <v>122</v>
      </c>
      <c r="D7406">
        <v>1953</v>
      </c>
      <c r="E7406">
        <v>-2973</v>
      </c>
      <c r="F7406">
        <f t="shared" si="347"/>
        <v>-2305.359624874176</v>
      </c>
      <c r="H7406">
        <f t="shared" si="348"/>
        <v>947.18715229623592</v>
      </c>
      <c r="I7406">
        <f t="shared" si="349"/>
        <v>-2689.0989000947575</v>
      </c>
    </row>
    <row r="7407" spans="1:9">
      <c r="A7407">
        <v>192</v>
      </c>
      <c r="B7407">
        <v>308</v>
      </c>
      <c r="C7407">
        <v>116</v>
      </c>
      <c r="D7407">
        <v>2518</v>
      </c>
      <c r="E7407">
        <v>-2761</v>
      </c>
      <c r="F7407">
        <f t="shared" si="347"/>
        <v>-1734.3602086456358</v>
      </c>
      <c r="H7407">
        <f t="shared" si="348"/>
        <v>1594.8796131952986</v>
      </c>
      <c r="I7407">
        <f t="shared" si="349"/>
        <v>-2428.579757789159</v>
      </c>
    </row>
    <row r="7408" spans="1:9">
      <c r="A7408">
        <v>200</v>
      </c>
      <c r="B7408">
        <v>318</v>
      </c>
      <c r="C7408">
        <v>118</v>
      </c>
      <c r="D7408">
        <v>2647</v>
      </c>
      <c r="E7408">
        <v>-2786</v>
      </c>
      <c r="F7408">
        <f t="shared" si="347"/>
        <v>-1688.7495373796555</v>
      </c>
      <c r="H7408">
        <f t="shared" si="348"/>
        <v>1685.3003182832122</v>
      </c>
      <c r="I7408">
        <f t="shared" si="349"/>
        <v>-2469.1973949093535</v>
      </c>
    </row>
    <row r="7409" spans="1:9">
      <c r="A7409">
        <v>208</v>
      </c>
      <c r="B7409">
        <v>328</v>
      </c>
      <c r="C7409">
        <v>120</v>
      </c>
      <c r="D7409">
        <v>2715</v>
      </c>
      <c r="E7409">
        <v>-2618</v>
      </c>
      <c r="F7409">
        <f t="shared" si="347"/>
        <v>-1455.5000286270467</v>
      </c>
      <c r="H7409">
        <f t="shared" si="348"/>
        <v>1802.1766190014648</v>
      </c>
      <c r="I7409">
        <f t="shared" si="349"/>
        <v>-2318.3724236506018</v>
      </c>
    </row>
    <row r="7410" spans="1:9">
      <c r="A7410">
        <v>216</v>
      </c>
      <c r="B7410">
        <v>338</v>
      </c>
      <c r="C7410">
        <v>122</v>
      </c>
      <c r="D7410">
        <v>2979</v>
      </c>
      <c r="E7410">
        <v>-2102</v>
      </c>
      <c r="F7410">
        <f t="shared" si="347"/>
        <v>-707.25407975729161</v>
      </c>
      <c r="H7410">
        <f t="shared" si="348"/>
        <v>2333.2218024453023</v>
      </c>
      <c r="I7410">
        <f t="shared" si="349"/>
        <v>-1802.6056980466969</v>
      </c>
    </row>
    <row r="7411" spans="1:9">
      <c r="A7411">
        <v>232</v>
      </c>
      <c r="B7411">
        <v>348</v>
      </c>
      <c r="C7411">
        <v>116</v>
      </c>
      <c r="D7411">
        <v>3086</v>
      </c>
      <c r="E7411">
        <v>-1709</v>
      </c>
      <c r="F7411">
        <f t="shared" si="347"/>
        <v>-191.68028937095576</v>
      </c>
      <c r="H7411">
        <f t="shared" si="348"/>
        <v>2606.1479679335343</v>
      </c>
      <c r="I7411">
        <f t="shared" si="349"/>
        <v>-1483.7698466342163</v>
      </c>
    </row>
    <row r="7412" spans="1:9">
      <c r="A7412">
        <v>240</v>
      </c>
      <c r="B7412">
        <v>358</v>
      </c>
      <c r="C7412">
        <v>118</v>
      </c>
      <c r="D7412">
        <v>2957</v>
      </c>
      <c r="E7412">
        <v>-1161</v>
      </c>
      <c r="F7412">
        <f t="shared" si="347"/>
        <v>366.61742093541238</v>
      </c>
      <c r="H7412">
        <f t="shared" si="348"/>
        <v>2744.1458294582912</v>
      </c>
      <c r="I7412">
        <f t="shared" si="349"/>
        <v>-980.99999999999977</v>
      </c>
    </row>
    <row r="7413" spans="1:9">
      <c r="A7413">
        <v>248</v>
      </c>
      <c r="B7413">
        <v>8</v>
      </c>
      <c r="C7413">
        <v>120</v>
      </c>
      <c r="D7413">
        <v>2833</v>
      </c>
      <c r="E7413">
        <v>-384</v>
      </c>
      <c r="F7413">
        <f t="shared" si="347"/>
        <v>1192.2283058765772</v>
      </c>
      <c r="H7413">
        <f t="shared" si="348"/>
        <v>3042.3979344010318</v>
      </c>
      <c r="I7413">
        <f t="shared" si="349"/>
        <v>-257.16374745130531</v>
      </c>
    </row>
    <row r="7414" spans="1:9">
      <c r="A7414">
        <v>256</v>
      </c>
      <c r="B7414">
        <v>18</v>
      </c>
      <c r="C7414">
        <v>122</v>
      </c>
      <c r="D7414">
        <v>2663</v>
      </c>
      <c r="E7414">
        <v>24</v>
      </c>
      <c r="F7414">
        <f t="shared" si="347"/>
        <v>1565.1965797730754</v>
      </c>
      <c r="H7414">
        <f t="shared" si="348"/>
        <v>3087.7798999982392</v>
      </c>
      <c r="I7414">
        <f t="shared" si="349"/>
        <v>96.18697893408148</v>
      </c>
    </row>
    <row r="7415" spans="1:9">
      <c r="A7415">
        <v>272</v>
      </c>
      <c r="B7415">
        <v>28</v>
      </c>
      <c r="C7415">
        <v>116</v>
      </c>
      <c r="D7415">
        <v>2628</v>
      </c>
      <c r="E7415">
        <v>208</v>
      </c>
      <c r="F7415">
        <f t="shared" si="347"/>
        <v>1757.4542194132209</v>
      </c>
      <c r="H7415">
        <f t="shared" si="348"/>
        <v>3161.4666683452438</v>
      </c>
      <c r="I7415">
        <f t="shared" si="349"/>
        <v>167.43662961782934</v>
      </c>
    </row>
    <row r="7416" spans="1:9">
      <c r="A7416">
        <v>280</v>
      </c>
      <c r="B7416">
        <v>38</v>
      </c>
      <c r="C7416">
        <v>118</v>
      </c>
      <c r="D7416">
        <v>2086</v>
      </c>
      <c r="E7416">
        <v>751</v>
      </c>
      <c r="F7416">
        <f t="shared" si="347"/>
        <v>2071.5327658523775</v>
      </c>
      <c r="H7416">
        <f t="shared" si="348"/>
        <v>2896.9335460088696</v>
      </c>
      <c r="I7416">
        <f t="shared" si="349"/>
        <v>680.41985373132229</v>
      </c>
    </row>
    <row r="7417" spans="1:9">
      <c r="A7417">
        <v>288</v>
      </c>
      <c r="B7417">
        <v>48</v>
      </c>
      <c r="C7417">
        <v>120</v>
      </c>
      <c r="D7417">
        <v>1513</v>
      </c>
      <c r="E7417">
        <v>1352</v>
      </c>
      <c r="F7417">
        <f t="shared" si="347"/>
        <v>2434.6860851726519</v>
      </c>
      <c r="H7417">
        <f t="shared" si="348"/>
        <v>2655.1152873154765</v>
      </c>
      <c r="I7417">
        <f t="shared" si="349"/>
        <v>1260.3833321543743</v>
      </c>
    </row>
    <row r="7418" spans="1:9">
      <c r="A7418">
        <v>304</v>
      </c>
      <c r="B7418">
        <v>58</v>
      </c>
      <c r="C7418">
        <v>114</v>
      </c>
      <c r="D7418">
        <v>881</v>
      </c>
      <c r="E7418">
        <v>1971</v>
      </c>
      <c r="F7418">
        <f t="shared" si="347"/>
        <v>2784.5603483015652</v>
      </c>
      <c r="H7418">
        <f t="shared" si="348"/>
        <v>2408.5840060961928</v>
      </c>
      <c r="I7418">
        <f t="shared" si="349"/>
        <v>1831.8657387666076</v>
      </c>
    </row>
    <row r="7419" spans="1:9">
      <c r="A7419">
        <v>312</v>
      </c>
      <c r="B7419">
        <v>68</v>
      </c>
      <c r="C7419">
        <v>116</v>
      </c>
      <c r="D7419">
        <v>220</v>
      </c>
      <c r="E7419">
        <v>2566</v>
      </c>
      <c r="F7419">
        <f t="shared" si="347"/>
        <v>3089.9786407028773</v>
      </c>
      <c r="H7419">
        <f t="shared" si="348"/>
        <v>2115.5586780233134</v>
      </c>
      <c r="I7419">
        <f t="shared" si="349"/>
        <v>2442.9139355795774</v>
      </c>
    </row>
    <row r="7420" spans="1:9">
      <c r="A7420">
        <v>320</v>
      </c>
      <c r="B7420">
        <v>78</v>
      </c>
      <c r="C7420">
        <v>118</v>
      </c>
      <c r="D7420">
        <v>-122</v>
      </c>
      <c r="E7420">
        <v>2790</v>
      </c>
      <c r="F7420">
        <f t="shared" si="347"/>
        <v>3151.1777692369774</v>
      </c>
      <c r="H7420">
        <f t="shared" si="348"/>
        <v>1932.0806039246825</v>
      </c>
      <c r="I7420">
        <f t="shared" si="349"/>
        <v>2672.3623077858019</v>
      </c>
    </row>
    <row r="7421" spans="1:9">
      <c r="A7421">
        <v>328</v>
      </c>
      <c r="B7421">
        <v>88</v>
      </c>
      <c r="C7421">
        <v>120</v>
      </c>
      <c r="D7421">
        <v>-346</v>
      </c>
      <c r="E7421">
        <v>2935</v>
      </c>
      <c r="F7421">
        <f t="shared" si="347"/>
        <v>3189.2828870034928</v>
      </c>
      <c r="H7421">
        <f t="shared" si="348"/>
        <v>1831.228319266474</v>
      </c>
      <c r="I7421">
        <f t="shared" si="349"/>
        <v>2813.9787728927918</v>
      </c>
    </row>
    <row r="7422" spans="1:9">
      <c r="A7422">
        <v>344</v>
      </c>
      <c r="B7422">
        <v>98</v>
      </c>
      <c r="C7422">
        <v>114</v>
      </c>
      <c r="D7422">
        <v>-841</v>
      </c>
      <c r="E7422">
        <v>3049</v>
      </c>
      <c r="F7422">
        <f t="shared" si="347"/>
        <v>3035.1303651298626</v>
      </c>
      <c r="H7422">
        <f t="shared" si="348"/>
        <v>1454.885468532736</v>
      </c>
      <c r="I7422">
        <f t="shared" si="349"/>
        <v>2973.3144482470307</v>
      </c>
    </row>
    <row r="7423" spans="1:9">
      <c r="A7423">
        <v>352</v>
      </c>
      <c r="B7423">
        <v>108</v>
      </c>
      <c r="C7423">
        <v>116</v>
      </c>
      <c r="D7423">
        <v>-1412</v>
      </c>
      <c r="E7423">
        <v>3082</v>
      </c>
      <c r="F7423">
        <f t="shared" si="347"/>
        <v>2743.5684791891017</v>
      </c>
      <c r="H7423">
        <f t="shared" si="348"/>
        <v>890.13501091799526</v>
      </c>
      <c r="I7423">
        <f t="shared" si="349"/>
        <v>3134.4156211234094</v>
      </c>
    </row>
    <row r="7424" spans="1:9">
      <c r="A7424">
        <v>0</v>
      </c>
      <c r="B7424">
        <v>118</v>
      </c>
      <c r="C7424">
        <v>118</v>
      </c>
      <c r="D7424">
        <v>-2066</v>
      </c>
      <c r="E7424">
        <v>3091</v>
      </c>
      <c r="F7424">
        <f t="shared" si="347"/>
        <v>2376.3737079844996</v>
      </c>
      <c r="H7424">
        <f t="shared" si="348"/>
        <v>-2066</v>
      </c>
      <c r="I7424">
        <f t="shared" si="349"/>
        <v>2556.3737079844996</v>
      </c>
    </row>
    <row r="7425" spans="1:9">
      <c r="A7425">
        <v>8</v>
      </c>
      <c r="B7425">
        <v>128</v>
      </c>
      <c r="C7425">
        <v>120</v>
      </c>
      <c r="D7425">
        <v>-2435</v>
      </c>
      <c r="E7425">
        <v>2850</v>
      </c>
      <c r="F7425">
        <f t="shared" si="347"/>
        <v>1885.0486289041282</v>
      </c>
      <c r="H7425">
        <f t="shared" si="348"/>
        <v>-2401.7305028801338</v>
      </c>
      <c r="I7425">
        <f t="shared" si="349"/>
        <v>2107.2581365422934</v>
      </c>
    </row>
    <row r="7426" spans="1:9">
      <c r="A7426">
        <v>24</v>
      </c>
      <c r="B7426">
        <v>138</v>
      </c>
      <c r="C7426">
        <v>114</v>
      </c>
      <c r="D7426">
        <v>-2683</v>
      </c>
      <c r="E7426">
        <v>2742</v>
      </c>
      <c r="F7426">
        <f t="shared" si="347"/>
        <v>1617.1581040001417</v>
      </c>
      <c r="H7426">
        <f t="shared" si="348"/>
        <v>-2594.687525977648</v>
      </c>
      <c r="I7426">
        <f t="shared" si="349"/>
        <v>1935.3592156220686</v>
      </c>
    </row>
    <row r="7427" spans="1:9">
      <c r="A7427">
        <v>32</v>
      </c>
      <c r="B7427">
        <v>148</v>
      </c>
      <c r="C7427">
        <v>116</v>
      </c>
      <c r="D7427">
        <v>-2769</v>
      </c>
      <c r="E7427">
        <v>2667</v>
      </c>
      <c r="F7427">
        <f t="shared" ref="F7427:F7490" si="350">(D7427+E7427*2)/G$1</f>
        <v>1480.9034404713902</v>
      </c>
      <c r="H7427">
        <f t="shared" si="348"/>
        <v>-2658.9522532066258</v>
      </c>
      <c r="I7427">
        <f t="shared" si="349"/>
        <v>1850.4517099178313</v>
      </c>
    </row>
    <row r="7428" spans="1:9">
      <c r="A7428">
        <v>40</v>
      </c>
      <c r="B7428">
        <v>158</v>
      </c>
      <c r="C7428">
        <v>118</v>
      </c>
      <c r="D7428">
        <v>-2970</v>
      </c>
      <c r="E7428">
        <v>2229</v>
      </c>
      <c r="F7428">
        <f t="shared" si="350"/>
        <v>859.09720055416324</v>
      </c>
      <c r="H7428">
        <f t="shared" si="348"/>
        <v>-2883.8229987257523</v>
      </c>
      <c r="I7428">
        <f t="shared" si="349"/>
        <v>1294.6806322980631</v>
      </c>
    </row>
    <row r="7429" spans="1:9">
      <c r="A7429">
        <v>56</v>
      </c>
      <c r="B7429">
        <v>168</v>
      </c>
      <c r="C7429">
        <v>112</v>
      </c>
      <c r="D7429">
        <v>-2999</v>
      </c>
      <c r="E7429">
        <v>1654</v>
      </c>
      <c r="F7429">
        <f t="shared" si="350"/>
        <v>178.40123317959439</v>
      </c>
      <c r="H7429">
        <f t="shared" si="348"/>
        <v>-2954.9042676220588</v>
      </c>
      <c r="I7429">
        <f t="shared" si="349"/>
        <v>722.55761831250982</v>
      </c>
    </row>
    <row r="7430" spans="1:9">
      <c r="A7430">
        <v>64</v>
      </c>
      <c r="B7430">
        <v>178</v>
      </c>
      <c r="C7430">
        <v>114</v>
      </c>
      <c r="D7430">
        <v>-3014</v>
      </c>
      <c r="E7430">
        <v>1146</v>
      </c>
      <c r="F7430">
        <f t="shared" si="350"/>
        <v>-416.84689435490981</v>
      </c>
      <c r="H7430">
        <f t="shared" si="348"/>
        <v>-3042.6818341000385</v>
      </c>
      <c r="I7430">
        <f t="shared" si="349"/>
        <v>186.67755725987928</v>
      </c>
    </row>
    <row r="7431" spans="1:9">
      <c r="A7431">
        <v>72</v>
      </c>
      <c r="B7431">
        <v>188</v>
      </c>
      <c r="C7431">
        <v>116</v>
      </c>
      <c r="D7431">
        <v>-2743</v>
      </c>
      <c r="E7431">
        <v>459</v>
      </c>
      <c r="F7431">
        <f t="shared" si="350"/>
        <v>-1053.6642412710671</v>
      </c>
      <c r="H7431">
        <f t="shared" si="348"/>
        <v>-2874.0585201677227</v>
      </c>
      <c r="I7431">
        <f t="shared" si="349"/>
        <v>-431.59214840010191</v>
      </c>
    </row>
    <row r="7432" spans="1:9">
      <c r="A7432">
        <v>88</v>
      </c>
      <c r="B7432">
        <v>198</v>
      </c>
      <c r="C7432">
        <v>110</v>
      </c>
      <c r="D7432">
        <v>-2701</v>
      </c>
      <c r="E7432">
        <v>-7</v>
      </c>
      <c r="F7432">
        <f t="shared" si="350"/>
        <v>-1567.505980849834</v>
      </c>
      <c r="H7432">
        <f t="shared" si="348"/>
        <v>-2950.4692639448226</v>
      </c>
      <c r="I7432">
        <f t="shared" si="349"/>
        <v>-843.33138450694287</v>
      </c>
    </row>
    <row r="7433" spans="1:9">
      <c r="A7433">
        <v>96</v>
      </c>
      <c r="B7433">
        <v>208</v>
      </c>
      <c r="C7433">
        <v>112</v>
      </c>
      <c r="D7433">
        <v>-2583</v>
      </c>
      <c r="E7433">
        <v>-113</v>
      </c>
      <c r="F7433">
        <f t="shared" si="350"/>
        <v>-1621.776906153659</v>
      </c>
      <c r="H7433">
        <f t="shared" si="348"/>
        <v>-2863.7416313830222</v>
      </c>
      <c r="I7433">
        <f t="shared" si="349"/>
        <v>-869.30129229742352</v>
      </c>
    </row>
    <row r="7434" spans="1:9">
      <c r="A7434">
        <v>104</v>
      </c>
      <c r="B7434">
        <v>218</v>
      </c>
      <c r="C7434">
        <v>114</v>
      </c>
      <c r="D7434">
        <v>-2131</v>
      </c>
      <c r="E7434">
        <v>-819</v>
      </c>
      <c r="F7434">
        <f t="shared" si="350"/>
        <v>-2176.0331645756996</v>
      </c>
      <c r="H7434">
        <f t="shared" si="348"/>
        <v>-2565.8835627158569</v>
      </c>
      <c r="I7434">
        <f t="shared" si="349"/>
        <v>-1460.8908787356686</v>
      </c>
    </row>
    <row r="7435" spans="1:9">
      <c r="A7435">
        <v>112</v>
      </c>
      <c r="B7435">
        <v>228</v>
      </c>
      <c r="C7435">
        <v>116</v>
      </c>
      <c r="D7435">
        <v>-1539</v>
      </c>
      <c r="E7435">
        <v>-1517</v>
      </c>
      <c r="F7435">
        <f t="shared" si="350"/>
        <v>-2640.2227810041586</v>
      </c>
      <c r="H7435">
        <f t="shared" si="348"/>
        <v>-2132.012822724711</v>
      </c>
      <c r="I7435">
        <f t="shared" si="349"/>
        <v>-2009.4790834969726</v>
      </c>
    </row>
    <row r="7436" spans="1:9">
      <c r="A7436">
        <v>128</v>
      </c>
      <c r="B7436">
        <v>238</v>
      </c>
      <c r="C7436">
        <v>110</v>
      </c>
      <c r="D7436">
        <v>-867</v>
      </c>
      <c r="E7436">
        <v>-2096</v>
      </c>
      <c r="F7436">
        <f t="shared" si="350"/>
        <v>-2920.815011830317</v>
      </c>
      <c r="H7436">
        <f t="shared" si="348"/>
        <v>-1638.4996170700283</v>
      </c>
      <c r="I7436">
        <f t="shared" si="349"/>
        <v>-2388.6900043007731</v>
      </c>
    </row>
    <row r="7437" spans="1:9">
      <c r="A7437">
        <v>136</v>
      </c>
      <c r="B7437">
        <v>248</v>
      </c>
      <c r="C7437">
        <v>112</v>
      </c>
      <c r="D7437">
        <v>-258</v>
      </c>
      <c r="E7437">
        <v>-2560</v>
      </c>
      <c r="F7437">
        <f t="shared" si="350"/>
        <v>-3104.9897477018076</v>
      </c>
      <c r="H7437">
        <f t="shared" si="348"/>
        <v>-1154.537772720661</v>
      </c>
      <c r="I7437">
        <f t="shared" si="349"/>
        <v>-2713.8845631252379</v>
      </c>
    </row>
    <row r="7438" spans="1:9">
      <c r="A7438">
        <v>144</v>
      </c>
      <c r="B7438">
        <v>258</v>
      </c>
      <c r="C7438">
        <v>114</v>
      </c>
      <c r="D7438">
        <v>115</v>
      </c>
      <c r="E7438">
        <v>-2837</v>
      </c>
      <c r="F7438">
        <f t="shared" si="350"/>
        <v>-3209.4901464251298</v>
      </c>
      <c r="H7438">
        <f t="shared" si="348"/>
        <v>-882.41549915036069</v>
      </c>
      <c r="I7438">
        <f t="shared" si="349"/>
        <v>-2907.9434720958247</v>
      </c>
    </row>
    <row r="7439" spans="1:9">
      <c r="A7439">
        <v>152</v>
      </c>
      <c r="B7439">
        <v>268</v>
      </c>
      <c r="C7439">
        <v>116</v>
      </c>
      <c r="D7439">
        <v>291</v>
      </c>
      <c r="E7439">
        <v>-2953</v>
      </c>
      <c r="F7439">
        <f t="shared" si="350"/>
        <v>-3241.8217614997488</v>
      </c>
      <c r="H7439">
        <f t="shared" si="348"/>
        <v>-780.28802247112094</v>
      </c>
      <c r="I7439">
        <f t="shared" si="349"/>
        <v>-2979.9430272271434</v>
      </c>
    </row>
    <row r="7440" spans="1:9">
      <c r="A7440">
        <v>160</v>
      </c>
      <c r="B7440">
        <v>278</v>
      </c>
      <c r="C7440">
        <v>118</v>
      </c>
      <c r="D7440">
        <v>1016</v>
      </c>
      <c r="E7440">
        <v>-3074</v>
      </c>
      <c r="F7440">
        <f t="shared" si="350"/>
        <v>-2962.9615814811596</v>
      </c>
      <c r="H7440">
        <f t="shared" si="348"/>
        <v>-58.664842048153218</v>
      </c>
      <c r="I7440">
        <f t="shared" si="349"/>
        <v>-2951.7655994088705</v>
      </c>
    </row>
    <row r="7441" spans="1:9">
      <c r="A7441">
        <v>176</v>
      </c>
      <c r="B7441">
        <v>288</v>
      </c>
      <c r="C7441">
        <v>112</v>
      </c>
      <c r="D7441">
        <v>1496</v>
      </c>
      <c r="E7441">
        <v>-3179</v>
      </c>
      <c r="F7441">
        <f t="shared" si="350"/>
        <v>-2807.0770087999608</v>
      </c>
      <c r="H7441">
        <f t="shared" si="348"/>
        <v>335.51749070923256</v>
      </c>
      <c r="I7441">
        <f t="shared" si="349"/>
        <v>-2983.0879448351598</v>
      </c>
    </row>
    <row r="7442" spans="1:9">
      <c r="A7442">
        <v>184</v>
      </c>
      <c r="B7442">
        <v>298</v>
      </c>
      <c r="C7442">
        <v>114</v>
      </c>
      <c r="D7442">
        <v>1990</v>
      </c>
      <c r="E7442">
        <v>-3129</v>
      </c>
      <c r="F7442">
        <f t="shared" si="350"/>
        <v>-2464.1309489013229</v>
      </c>
      <c r="H7442">
        <f t="shared" si="348"/>
        <v>868.99199196079735</v>
      </c>
      <c r="I7442">
        <f t="shared" si="349"/>
        <v>-2865.7994436996896</v>
      </c>
    </row>
    <row r="7443" spans="1:9">
      <c r="A7443">
        <v>192</v>
      </c>
      <c r="B7443">
        <v>308</v>
      </c>
      <c r="C7443">
        <v>116</v>
      </c>
      <c r="D7443">
        <v>2589</v>
      </c>
      <c r="E7443">
        <v>-2831</v>
      </c>
      <c r="F7443">
        <f t="shared" si="350"/>
        <v>-1774.19737721972</v>
      </c>
      <c r="H7443">
        <f t="shared" si="348"/>
        <v>1643.5381044724554</v>
      </c>
      <c r="I7443">
        <f t="shared" si="349"/>
        <v>-2493.8511238437377</v>
      </c>
    </row>
    <row r="7444" spans="1:9">
      <c r="A7444">
        <v>200</v>
      </c>
      <c r="B7444">
        <v>318</v>
      </c>
      <c r="C7444">
        <v>118</v>
      </c>
      <c r="D7444">
        <v>2747</v>
      </c>
      <c r="E7444">
        <v>-2847</v>
      </c>
      <c r="F7444">
        <f t="shared" si="350"/>
        <v>-1701.4512433018272</v>
      </c>
      <c r="H7444">
        <f t="shared" si="348"/>
        <v>1770.5631241089072</v>
      </c>
      <c r="I7444">
        <f t="shared" si="349"/>
        <v>-2522.970876069337</v>
      </c>
    </row>
    <row r="7445" spans="1:9">
      <c r="A7445">
        <v>216</v>
      </c>
      <c r="B7445">
        <v>328</v>
      </c>
      <c r="C7445">
        <v>112</v>
      </c>
      <c r="D7445">
        <v>2812</v>
      </c>
      <c r="E7445">
        <v>-2731</v>
      </c>
      <c r="F7445">
        <f t="shared" si="350"/>
        <v>-1529.9782133525084</v>
      </c>
      <c r="H7445">
        <f t="shared" si="348"/>
        <v>1810.9147723471665</v>
      </c>
      <c r="I7445">
        <f t="shared" si="349"/>
        <v>-2459.841855230753</v>
      </c>
    </row>
    <row r="7446" spans="1:9">
      <c r="A7446">
        <v>224</v>
      </c>
      <c r="B7446">
        <v>338</v>
      </c>
      <c r="C7446">
        <v>114</v>
      </c>
      <c r="D7446">
        <v>3044</v>
      </c>
      <c r="E7446">
        <v>-2102</v>
      </c>
      <c r="F7446">
        <f t="shared" si="350"/>
        <v>-669.72631225996588</v>
      </c>
      <c r="H7446">
        <f t="shared" si="348"/>
        <v>2373.2750142070563</v>
      </c>
      <c r="I7446">
        <f t="shared" si="349"/>
        <v>-1840.4046724044747</v>
      </c>
    </row>
    <row r="7447" spans="1:9">
      <c r="A7447">
        <v>232</v>
      </c>
      <c r="B7447">
        <v>348</v>
      </c>
      <c r="C7447">
        <v>116</v>
      </c>
      <c r="D7447">
        <v>3087</v>
      </c>
      <c r="E7447">
        <v>-1677</v>
      </c>
      <c r="F7447">
        <f t="shared" si="350"/>
        <v>-154.15252187363009</v>
      </c>
      <c r="H7447">
        <f t="shared" si="348"/>
        <v>2625.2164103497448</v>
      </c>
      <c r="I7447">
        <f t="shared" si="349"/>
        <v>-1451.4321312363563</v>
      </c>
    </row>
    <row r="7448" spans="1:9">
      <c r="A7448">
        <v>248</v>
      </c>
      <c r="B7448">
        <v>358</v>
      </c>
      <c r="C7448">
        <v>110</v>
      </c>
      <c r="D7448">
        <v>2992</v>
      </c>
      <c r="E7448">
        <v>-1145</v>
      </c>
      <c r="F7448">
        <f t="shared" si="350"/>
        <v>405.2998889711173</v>
      </c>
      <c r="H7448">
        <f t="shared" si="348"/>
        <v>2773.389438277663</v>
      </c>
      <c r="I7448">
        <f t="shared" si="349"/>
        <v>-1013.5841083266437</v>
      </c>
    </row>
    <row r="7449" spans="1:9">
      <c r="A7449">
        <v>256</v>
      </c>
      <c r="B7449">
        <v>8</v>
      </c>
      <c r="C7449">
        <v>112</v>
      </c>
      <c r="D7449">
        <v>2857</v>
      </c>
      <c r="E7449">
        <v>-349</v>
      </c>
      <c r="F7449">
        <f t="shared" si="350"/>
        <v>1246.4992311804021</v>
      </c>
      <c r="H7449">
        <f t="shared" si="348"/>
        <v>3083.417366173283</v>
      </c>
      <c r="I7449">
        <f t="shared" si="349"/>
        <v>-276.88803805127759</v>
      </c>
    </row>
    <row r="7450" spans="1:9">
      <c r="A7450">
        <v>264</v>
      </c>
      <c r="B7450">
        <v>18</v>
      </c>
      <c r="C7450">
        <v>114</v>
      </c>
      <c r="D7450">
        <v>2673</v>
      </c>
      <c r="E7450">
        <v>-79</v>
      </c>
      <c r="F7450">
        <f t="shared" si="350"/>
        <v>1452.0359270119088</v>
      </c>
      <c r="H7450">
        <f t="shared" ref="H7450:H7513" si="351">D7450*COS(RADIANS(A7450/8)) + F7450*SIN(RADIANS(A7450/8))</f>
        <v>3032.601874213035</v>
      </c>
      <c r="I7450">
        <f t="shared" ref="I7450:I7513" si="352">F7450*COS(RADIANS(A7450/8)) - D7450*SIN(RADIANS(A7450/8))+180</f>
        <v>-58.040345010929514</v>
      </c>
    </row>
    <row r="7451" spans="1:9">
      <c r="A7451">
        <v>272</v>
      </c>
      <c r="B7451">
        <v>28</v>
      </c>
      <c r="C7451">
        <v>116</v>
      </c>
      <c r="D7451">
        <v>2567</v>
      </c>
      <c r="E7451">
        <v>142</v>
      </c>
      <c r="F7451">
        <f t="shared" si="350"/>
        <v>1646.0256174596232</v>
      </c>
      <c r="H7451">
        <f t="shared" si="351"/>
        <v>3048.5852929632674</v>
      </c>
      <c r="I7451">
        <f t="shared" si="352"/>
        <v>109.16889905273229</v>
      </c>
    </row>
    <row r="7452" spans="1:9">
      <c r="A7452">
        <v>280</v>
      </c>
      <c r="B7452">
        <v>38</v>
      </c>
      <c r="C7452">
        <v>118</v>
      </c>
      <c r="D7452">
        <v>2123</v>
      </c>
      <c r="E7452">
        <v>859</v>
      </c>
      <c r="F7452">
        <f t="shared" si="350"/>
        <v>2217.6023839573527</v>
      </c>
      <c r="H7452">
        <f t="shared" si="351"/>
        <v>3011.0242626593717</v>
      </c>
      <c r="I7452">
        <f t="shared" si="352"/>
        <v>778.85075186553627</v>
      </c>
    </row>
    <row r="7453" spans="1:9">
      <c r="A7453">
        <v>288</v>
      </c>
      <c r="B7453">
        <v>48</v>
      </c>
      <c r="C7453">
        <v>120</v>
      </c>
      <c r="D7453">
        <v>1445</v>
      </c>
      <c r="E7453">
        <v>1541</v>
      </c>
      <c r="F7453">
        <f t="shared" si="350"/>
        <v>2613.6646686214358</v>
      </c>
      <c r="H7453">
        <f t="shared" si="351"/>
        <v>2705.303103525373</v>
      </c>
      <c r="I7453">
        <f t="shared" si="352"/>
        <v>1445.1494449494835</v>
      </c>
    </row>
    <row r="7454" spans="1:9">
      <c r="A7454">
        <v>296</v>
      </c>
      <c r="B7454">
        <v>58</v>
      </c>
      <c r="C7454">
        <v>122</v>
      </c>
      <c r="D7454">
        <v>765</v>
      </c>
      <c r="E7454">
        <v>2126</v>
      </c>
      <c r="F7454">
        <f t="shared" si="350"/>
        <v>2896.5663005243528</v>
      </c>
      <c r="H7454">
        <f t="shared" si="351"/>
        <v>2354.1532803976852</v>
      </c>
      <c r="I7454">
        <f t="shared" si="352"/>
        <v>2032.9122120937498</v>
      </c>
    </row>
    <row r="7455" spans="1:9">
      <c r="A7455">
        <v>312</v>
      </c>
      <c r="B7455">
        <v>68</v>
      </c>
      <c r="C7455">
        <v>116</v>
      </c>
      <c r="D7455">
        <v>141</v>
      </c>
      <c r="E7455">
        <v>2590</v>
      </c>
      <c r="F7455">
        <f t="shared" si="350"/>
        <v>3072.0807823579989</v>
      </c>
      <c r="H7455">
        <f t="shared" si="351"/>
        <v>2042.9006598556593</v>
      </c>
      <c r="I7455">
        <f t="shared" si="352"/>
        <v>2478.7209981410633</v>
      </c>
    </row>
    <row r="7456" spans="1:9">
      <c r="A7456">
        <v>320</v>
      </c>
      <c r="B7456">
        <v>78</v>
      </c>
      <c r="C7456">
        <v>118</v>
      </c>
      <c r="D7456">
        <v>-5</v>
      </c>
      <c r="E7456">
        <v>2767</v>
      </c>
      <c r="F7456">
        <f t="shared" si="350"/>
        <v>3192.1696383494409</v>
      </c>
      <c r="H7456">
        <f t="shared" si="351"/>
        <v>2048.0568693329869</v>
      </c>
      <c r="I7456">
        <f t="shared" si="352"/>
        <v>2628.5577509991394</v>
      </c>
    </row>
    <row r="7457" spans="1:9">
      <c r="A7457">
        <v>328</v>
      </c>
      <c r="B7457">
        <v>88</v>
      </c>
      <c r="C7457">
        <v>120</v>
      </c>
      <c r="D7457">
        <v>-288</v>
      </c>
      <c r="E7457">
        <v>2877</v>
      </c>
      <c r="F7457">
        <f t="shared" si="350"/>
        <v>3155.7965713904946</v>
      </c>
      <c r="H7457">
        <f t="shared" si="351"/>
        <v>1853.0324752138617</v>
      </c>
      <c r="I7457">
        <f t="shared" si="352"/>
        <v>2750.6549060118496</v>
      </c>
    </row>
    <row r="7458" spans="1:9">
      <c r="A7458">
        <v>336</v>
      </c>
      <c r="B7458">
        <v>98</v>
      </c>
      <c r="C7458">
        <v>122</v>
      </c>
      <c r="D7458">
        <v>-880</v>
      </c>
      <c r="E7458">
        <v>3103</v>
      </c>
      <c r="F7458">
        <f t="shared" si="350"/>
        <v>3074.9675337039471</v>
      </c>
      <c r="H7458">
        <f t="shared" si="351"/>
        <v>1403.5874439410177</v>
      </c>
      <c r="I7458">
        <f t="shared" si="352"/>
        <v>3053.9811447788688</v>
      </c>
    </row>
    <row r="7459" spans="1:9">
      <c r="A7459">
        <v>352</v>
      </c>
      <c r="B7459">
        <v>108</v>
      </c>
      <c r="C7459">
        <v>116</v>
      </c>
      <c r="D7459">
        <v>-1471</v>
      </c>
      <c r="E7459">
        <v>3062</v>
      </c>
      <c r="F7459">
        <f t="shared" si="350"/>
        <v>2686.4108025393289</v>
      </c>
      <c r="H7459">
        <f t="shared" si="351"/>
        <v>807.98890417726147</v>
      </c>
      <c r="I7459">
        <f t="shared" si="352"/>
        <v>3134.2846732714215</v>
      </c>
    </row>
    <row r="7460" spans="1:9">
      <c r="A7460">
        <v>0</v>
      </c>
      <c r="B7460">
        <v>118</v>
      </c>
      <c r="C7460">
        <v>118</v>
      </c>
      <c r="D7460">
        <v>-1977</v>
      </c>
      <c r="E7460">
        <v>2940</v>
      </c>
      <c r="F7460">
        <f t="shared" si="350"/>
        <v>2253.3981006471095</v>
      </c>
      <c r="H7460">
        <f t="shared" si="351"/>
        <v>-1977</v>
      </c>
      <c r="I7460">
        <f t="shared" si="352"/>
        <v>2433.3981006471095</v>
      </c>
    </row>
    <row r="7461" spans="1:9">
      <c r="A7461">
        <v>8</v>
      </c>
      <c r="B7461">
        <v>128</v>
      </c>
      <c r="C7461">
        <v>120</v>
      </c>
      <c r="D7461">
        <v>-2517</v>
      </c>
      <c r="E7461">
        <v>2845</v>
      </c>
      <c r="F7461">
        <f t="shared" si="350"/>
        <v>1831.9324041386826</v>
      </c>
      <c r="H7461">
        <f t="shared" si="351"/>
        <v>-2484.6450198259786</v>
      </c>
      <c r="I7461">
        <f t="shared" si="352"/>
        <v>2055.5810989630108</v>
      </c>
    </row>
    <row r="7462" spans="1:9">
      <c r="A7462">
        <v>16</v>
      </c>
      <c r="B7462">
        <v>138</v>
      </c>
      <c r="C7462">
        <v>122</v>
      </c>
      <c r="D7462">
        <v>-2730</v>
      </c>
      <c r="E7462">
        <v>2759</v>
      </c>
      <c r="F7462">
        <f t="shared" si="350"/>
        <v>1609.6525505006766</v>
      </c>
      <c r="H7462">
        <f t="shared" si="351"/>
        <v>-2672.1608938837608</v>
      </c>
      <c r="I7462">
        <f t="shared" si="352"/>
        <v>1883.9476196560956</v>
      </c>
    </row>
    <row r="7463" spans="1:9">
      <c r="A7463">
        <v>32</v>
      </c>
      <c r="B7463">
        <v>148</v>
      </c>
      <c r="C7463">
        <v>116</v>
      </c>
      <c r="D7463">
        <v>-2757</v>
      </c>
      <c r="E7463">
        <v>2632</v>
      </c>
      <c r="F7463">
        <f t="shared" si="350"/>
        <v>1447.4171248583918</v>
      </c>
      <c r="H7463">
        <f t="shared" si="351"/>
        <v>-2649.3173718993535</v>
      </c>
      <c r="I7463">
        <f t="shared" si="352"/>
        <v>1816.2098876017205</v>
      </c>
    </row>
    <row r="7464" spans="1:9">
      <c r="A7464">
        <v>40</v>
      </c>
      <c r="B7464">
        <v>158</v>
      </c>
      <c r="C7464">
        <v>118</v>
      </c>
      <c r="D7464">
        <v>-2870</v>
      </c>
      <c r="E7464">
        <v>2126</v>
      </c>
      <c r="F7464">
        <f t="shared" si="350"/>
        <v>797.89807202006284</v>
      </c>
      <c r="H7464">
        <f t="shared" si="351"/>
        <v>-2789.5373844194764</v>
      </c>
      <c r="I7464">
        <f t="shared" si="352"/>
        <v>1224.9988106497913</v>
      </c>
    </row>
    <row r="7465" spans="1:9">
      <c r="A7465">
        <v>56</v>
      </c>
      <c r="B7465">
        <v>168</v>
      </c>
      <c r="C7465">
        <v>112</v>
      </c>
      <c r="D7465">
        <v>-2912</v>
      </c>
      <c r="E7465">
        <v>1510</v>
      </c>
      <c r="F7465">
        <f t="shared" si="350"/>
        <v>62.353829072479584</v>
      </c>
      <c r="H7465">
        <f t="shared" si="351"/>
        <v>-2882.69537337167</v>
      </c>
      <c r="I7465">
        <f t="shared" si="352"/>
        <v>596.77258108177989</v>
      </c>
    </row>
    <row r="7466" spans="1:9">
      <c r="A7466">
        <v>64</v>
      </c>
      <c r="B7466">
        <v>178</v>
      </c>
      <c r="C7466">
        <v>114</v>
      </c>
      <c r="D7466">
        <v>-2922</v>
      </c>
      <c r="E7466">
        <v>953</v>
      </c>
      <c r="F7466">
        <f t="shared" si="350"/>
        <v>-586.58787349665977</v>
      </c>
      <c r="H7466">
        <f t="shared" si="351"/>
        <v>-2975.2005502029697</v>
      </c>
      <c r="I7466">
        <f t="shared" si="352"/>
        <v>5.7845603705494</v>
      </c>
    </row>
    <row r="7467" spans="1:9">
      <c r="A7467">
        <v>72</v>
      </c>
      <c r="B7467">
        <v>188</v>
      </c>
      <c r="C7467">
        <v>116</v>
      </c>
      <c r="D7467">
        <v>-2782</v>
      </c>
      <c r="E7467">
        <v>455</v>
      </c>
      <c r="F7467">
        <f t="shared" si="350"/>
        <v>-1080.7997039229795</v>
      </c>
      <c r="H7467">
        <f t="shared" si="351"/>
        <v>-2916.8232870345046</v>
      </c>
      <c r="I7467">
        <f t="shared" si="352"/>
        <v>-452.29258434148153</v>
      </c>
    </row>
    <row r="7468" spans="1:9">
      <c r="A7468">
        <v>88</v>
      </c>
      <c r="B7468">
        <v>198</v>
      </c>
      <c r="C7468">
        <v>110</v>
      </c>
      <c r="D7468">
        <v>-2561</v>
      </c>
      <c r="E7468">
        <v>-20</v>
      </c>
      <c r="F7468">
        <f t="shared" si="350"/>
        <v>-1501.6880501622168</v>
      </c>
      <c r="H7468">
        <f t="shared" si="351"/>
        <v>-2800.4828050298825</v>
      </c>
      <c r="I7468">
        <f t="shared" si="352"/>
        <v>-805.43597393841992</v>
      </c>
    </row>
    <row r="7469" spans="1:9">
      <c r="A7469">
        <v>96</v>
      </c>
      <c r="B7469">
        <v>208</v>
      </c>
      <c r="C7469">
        <v>112</v>
      </c>
      <c r="D7469">
        <v>-2508</v>
      </c>
      <c r="E7469">
        <v>-152</v>
      </c>
      <c r="F7469">
        <f t="shared" si="350"/>
        <v>-1623.5089569612278</v>
      </c>
      <c r="H7469">
        <f t="shared" si="351"/>
        <v>-2790.7406749399702</v>
      </c>
      <c r="I7469">
        <f t="shared" si="352"/>
        <v>-886.58887045052779</v>
      </c>
    </row>
    <row r="7470" spans="1:9">
      <c r="A7470">
        <v>112</v>
      </c>
      <c r="B7470">
        <v>218</v>
      </c>
      <c r="C7470">
        <v>106</v>
      </c>
      <c r="D7470">
        <v>-2077</v>
      </c>
      <c r="E7470">
        <v>-745</v>
      </c>
      <c r="F7470">
        <f t="shared" si="350"/>
        <v>-2059.4084101993953</v>
      </c>
      <c r="H7470">
        <f t="shared" si="351"/>
        <v>-2513.5202098845807</v>
      </c>
      <c r="I7470">
        <f t="shared" si="352"/>
        <v>-1315.7634019128077</v>
      </c>
    </row>
    <row r="7471" spans="1:9">
      <c r="A7471">
        <v>120</v>
      </c>
      <c r="B7471">
        <v>228</v>
      </c>
      <c r="C7471">
        <v>108</v>
      </c>
      <c r="D7471">
        <v>-1545</v>
      </c>
      <c r="E7471">
        <v>-1478</v>
      </c>
      <c r="F7471">
        <f t="shared" si="350"/>
        <v>-2598.6535616225055</v>
      </c>
      <c r="H7471">
        <f t="shared" si="351"/>
        <v>-2164.936434988012</v>
      </c>
      <c r="I7471">
        <f t="shared" si="352"/>
        <v>-1930.2311640658545</v>
      </c>
    </row>
    <row r="7472" spans="1:9">
      <c r="A7472">
        <v>128</v>
      </c>
      <c r="B7472">
        <v>238</v>
      </c>
      <c r="C7472">
        <v>110</v>
      </c>
      <c r="D7472">
        <v>-888</v>
      </c>
      <c r="E7472">
        <v>-1993</v>
      </c>
      <c r="F7472">
        <f t="shared" si="350"/>
        <v>-2814.0052120302362</v>
      </c>
      <c r="H7472">
        <f t="shared" si="351"/>
        <v>-1629.2453418924956</v>
      </c>
      <c r="I7472">
        <f t="shared" si="352"/>
        <v>-2280.2294505299583</v>
      </c>
    </row>
    <row r="7473" spans="1:9">
      <c r="A7473">
        <v>144</v>
      </c>
      <c r="B7473">
        <v>248</v>
      </c>
      <c r="C7473">
        <v>104</v>
      </c>
      <c r="D7473">
        <v>-177</v>
      </c>
      <c r="E7473">
        <v>-2547</v>
      </c>
      <c r="F7473">
        <f t="shared" si="350"/>
        <v>-3043.2132688985175</v>
      </c>
      <c r="H7473">
        <f t="shared" si="351"/>
        <v>-1108.7416209812206</v>
      </c>
      <c r="I7473">
        <f t="shared" si="352"/>
        <v>-2659.5718018574448</v>
      </c>
    </row>
    <row r="7474" spans="1:9">
      <c r="A7474">
        <v>152</v>
      </c>
      <c r="B7474">
        <v>258</v>
      </c>
      <c r="C7474">
        <v>106</v>
      </c>
      <c r="D7474">
        <v>-5</v>
      </c>
      <c r="E7474">
        <v>-2850</v>
      </c>
      <c r="F7474">
        <f t="shared" si="350"/>
        <v>-3293.7832857268154</v>
      </c>
      <c r="H7474">
        <f t="shared" si="351"/>
        <v>-1077.0785383939055</v>
      </c>
      <c r="I7474">
        <f t="shared" si="352"/>
        <v>-2932.7054398809705</v>
      </c>
    </row>
    <row r="7475" spans="1:9">
      <c r="A7475">
        <v>160</v>
      </c>
      <c r="B7475">
        <v>268</v>
      </c>
      <c r="C7475">
        <v>108</v>
      </c>
      <c r="D7475">
        <v>89</v>
      </c>
      <c r="E7475">
        <v>-2937</v>
      </c>
      <c r="F7475">
        <f t="shared" si="350"/>
        <v>-3339.9713072619852</v>
      </c>
      <c r="H7475">
        <f t="shared" si="351"/>
        <v>-1058.7048219634194</v>
      </c>
      <c r="I7475">
        <f t="shared" si="352"/>
        <v>-2988.9861838267361</v>
      </c>
    </row>
    <row r="7476" spans="1:9">
      <c r="A7476">
        <v>176</v>
      </c>
      <c r="B7476">
        <v>278</v>
      </c>
      <c r="C7476">
        <v>102</v>
      </c>
      <c r="D7476">
        <v>936</v>
      </c>
      <c r="E7476">
        <v>-3047</v>
      </c>
      <c r="F7476">
        <f t="shared" si="350"/>
        <v>-2977.9726884800898</v>
      </c>
      <c r="H7476">
        <f t="shared" si="351"/>
        <v>-247.7241162426385</v>
      </c>
      <c r="I7476">
        <f t="shared" si="352"/>
        <v>-2931.759967536882</v>
      </c>
    </row>
    <row r="7477" spans="1:9">
      <c r="A7477">
        <v>184</v>
      </c>
      <c r="B7477">
        <v>287</v>
      </c>
      <c r="C7477">
        <v>103</v>
      </c>
      <c r="D7477">
        <v>1434</v>
      </c>
      <c r="E7477">
        <v>-3172</v>
      </c>
      <c r="F7477">
        <f t="shared" si="350"/>
        <v>-2834.7898217210627</v>
      </c>
      <c r="H7477">
        <f t="shared" si="351"/>
        <v>212.36333377982146</v>
      </c>
      <c r="I7477">
        <f t="shared" si="352"/>
        <v>-2989.7462276654351</v>
      </c>
    </row>
    <row r="7478" spans="1:9">
      <c r="A7478">
        <v>200</v>
      </c>
      <c r="B7478">
        <v>296</v>
      </c>
      <c r="C7478">
        <v>96</v>
      </c>
      <c r="D7478">
        <v>1995</v>
      </c>
      <c r="E7478">
        <v>-3103</v>
      </c>
      <c r="F7478">
        <f t="shared" si="350"/>
        <v>-2431.2219835575142</v>
      </c>
      <c r="H7478">
        <f t="shared" si="351"/>
        <v>780.60522654126453</v>
      </c>
      <c r="I7478">
        <f t="shared" si="352"/>
        <v>-2866.5588478855607</v>
      </c>
    </row>
    <row r="7479" spans="1:9">
      <c r="A7479">
        <v>208</v>
      </c>
      <c r="B7479">
        <v>305</v>
      </c>
      <c r="C7479">
        <v>97</v>
      </c>
      <c r="D7479">
        <v>2372</v>
      </c>
      <c r="E7479">
        <v>-3011</v>
      </c>
      <c r="F7479">
        <f t="shared" si="350"/>
        <v>-2107.3284825421342</v>
      </c>
      <c r="H7479">
        <f t="shared" si="351"/>
        <v>1208.1474742683426</v>
      </c>
      <c r="I7479">
        <f t="shared" si="352"/>
        <v>-2753.8706538892202</v>
      </c>
    </row>
    <row r="7480" spans="1:9">
      <c r="A7480">
        <v>224</v>
      </c>
      <c r="B7480">
        <v>314</v>
      </c>
      <c r="C7480">
        <v>90</v>
      </c>
      <c r="D7480">
        <v>2704</v>
      </c>
      <c r="E7480">
        <v>-2950</v>
      </c>
      <c r="F7480">
        <f t="shared" si="350"/>
        <v>-1845.211460330044</v>
      </c>
      <c r="H7480">
        <f t="shared" si="351"/>
        <v>1521.215983138957</v>
      </c>
      <c r="I7480">
        <f t="shared" si="352"/>
        <v>-2718.6761229871663</v>
      </c>
    </row>
    <row r="7481" spans="1:9">
      <c r="A7481">
        <v>232</v>
      </c>
      <c r="B7481">
        <v>323</v>
      </c>
      <c r="C7481">
        <v>91</v>
      </c>
      <c r="D7481">
        <v>2839</v>
      </c>
      <c r="E7481">
        <v>-2705</v>
      </c>
      <c r="F7481">
        <f t="shared" si="350"/>
        <v>-1484.3675420865279</v>
      </c>
      <c r="H7481">
        <f t="shared" si="351"/>
        <v>1763.4096841837861</v>
      </c>
      <c r="I7481">
        <f t="shared" si="352"/>
        <v>-2494.6316168262947</v>
      </c>
    </row>
    <row r="7482" spans="1:9">
      <c r="A7482">
        <v>240</v>
      </c>
      <c r="B7482">
        <v>332</v>
      </c>
      <c r="C7482">
        <v>92</v>
      </c>
      <c r="D7482">
        <v>3036</v>
      </c>
      <c r="E7482">
        <v>-2444</v>
      </c>
      <c r="F7482">
        <f t="shared" si="350"/>
        <v>-1069.2526985391869</v>
      </c>
      <c r="H7482">
        <f t="shared" si="351"/>
        <v>2094.6267766199626</v>
      </c>
      <c r="I7482">
        <f t="shared" si="352"/>
        <v>-2264</v>
      </c>
    </row>
    <row r="7483" spans="1:9">
      <c r="A7483">
        <v>248</v>
      </c>
      <c r="B7483">
        <v>341</v>
      </c>
      <c r="C7483">
        <v>93</v>
      </c>
      <c r="D7483">
        <v>3152</v>
      </c>
      <c r="E7483">
        <v>-2009</v>
      </c>
      <c r="F7483">
        <f t="shared" si="350"/>
        <v>-499.98533311821592</v>
      </c>
      <c r="H7483">
        <f t="shared" si="351"/>
        <v>2444.2798483605902</v>
      </c>
      <c r="I7483">
        <f t="shared" si="352"/>
        <v>-1871.9710904960784</v>
      </c>
    </row>
    <row r="7484" spans="1:9">
      <c r="A7484">
        <v>264</v>
      </c>
      <c r="B7484">
        <v>350</v>
      </c>
      <c r="C7484">
        <v>86</v>
      </c>
      <c r="D7484">
        <v>3200</v>
      </c>
      <c r="E7484">
        <v>-1590</v>
      </c>
      <c r="F7484">
        <f t="shared" si="350"/>
        <v>11.547005383792516</v>
      </c>
      <c r="H7484">
        <f t="shared" si="351"/>
        <v>2690.0347672948992</v>
      </c>
      <c r="I7484">
        <f t="shared" si="352"/>
        <v>-1553.1607784847924</v>
      </c>
    </row>
    <row r="7485" spans="1:9">
      <c r="A7485">
        <v>272</v>
      </c>
      <c r="B7485">
        <v>359</v>
      </c>
      <c r="C7485">
        <v>87</v>
      </c>
      <c r="D7485">
        <v>3045</v>
      </c>
      <c r="E7485">
        <v>-990</v>
      </c>
      <c r="F7485">
        <f t="shared" si="350"/>
        <v>614.87803668695142</v>
      </c>
      <c r="H7485">
        <f t="shared" si="351"/>
        <v>2868.2548430454704</v>
      </c>
      <c r="I7485">
        <f t="shared" si="352"/>
        <v>-1012.9853961160643</v>
      </c>
    </row>
    <row r="7486" spans="1:9">
      <c r="A7486">
        <v>280</v>
      </c>
      <c r="B7486">
        <v>8</v>
      </c>
      <c r="C7486">
        <v>88</v>
      </c>
      <c r="D7486">
        <v>2926</v>
      </c>
      <c r="E7486">
        <v>-258</v>
      </c>
      <c r="F7486">
        <f t="shared" si="350"/>
        <v>1391.4141487469981</v>
      </c>
      <c r="H7486">
        <f t="shared" si="351"/>
        <v>3194.9212505163177</v>
      </c>
      <c r="I7486">
        <f t="shared" si="352"/>
        <v>-358.50490836442987</v>
      </c>
    </row>
    <row r="7487" spans="1:9">
      <c r="A7487">
        <v>288</v>
      </c>
      <c r="B7487">
        <v>17</v>
      </c>
      <c r="C7487">
        <v>89</v>
      </c>
      <c r="D7487">
        <v>2717</v>
      </c>
      <c r="E7487">
        <v>-52</v>
      </c>
      <c r="F7487">
        <f t="shared" si="350"/>
        <v>1508.6162533924921</v>
      </c>
      <c r="H7487">
        <f t="shared" si="351"/>
        <v>3084.8415588295638</v>
      </c>
      <c r="I7487">
        <f t="shared" si="352"/>
        <v>-196.51634349386131</v>
      </c>
    </row>
    <row r="7488" spans="1:9">
      <c r="A7488">
        <v>296</v>
      </c>
      <c r="B7488">
        <v>26</v>
      </c>
      <c r="C7488">
        <v>90</v>
      </c>
      <c r="D7488">
        <v>2646</v>
      </c>
      <c r="E7488">
        <v>134</v>
      </c>
      <c r="F7488">
        <f t="shared" si="350"/>
        <v>1682.3986844185695</v>
      </c>
      <c r="H7488">
        <f t="shared" si="351"/>
        <v>3125.682362799474</v>
      </c>
      <c r="I7488">
        <f t="shared" si="352"/>
        <v>-68.779219826801182</v>
      </c>
    </row>
    <row r="7489" spans="1:9">
      <c r="A7489">
        <v>312</v>
      </c>
      <c r="B7489">
        <v>35</v>
      </c>
      <c r="C7489">
        <v>83</v>
      </c>
      <c r="D7489">
        <v>2101</v>
      </c>
      <c r="E7489">
        <v>733</v>
      </c>
      <c r="F7489">
        <f t="shared" si="350"/>
        <v>2059.4084101993953</v>
      </c>
      <c r="H7489">
        <f t="shared" si="351"/>
        <v>2928.8113710591033</v>
      </c>
      <c r="I7489">
        <f t="shared" si="352"/>
        <v>458.25878738127267</v>
      </c>
    </row>
    <row r="7490" spans="1:9">
      <c r="A7490">
        <v>320</v>
      </c>
      <c r="B7490">
        <v>44</v>
      </c>
      <c r="C7490">
        <v>84</v>
      </c>
      <c r="D7490">
        <v>1656</v>
      </c>
      <c r="E7490">
        <v>1336</v>
      </c>
      <c r="F7490">
        <f t="shared" si="350"/>
        <v>2498.7719650527006</v>
      </c>
      <c r="H7490">
        <f t="shared" si="351"/>
        <v>2874.7492563729893</v>
      </c>
      <c r="I7490">
        <f t="shared" si="352"/>
        <v>1029.7140968092012</v>
      </c>
    </row>
    <row r="7491" spans="1:9">
      <c r="A7491">
        <v>328</v>
      </c>
      <c r="B7491">
        <v>53</v>
      </c>
      <c r="C7491">
        <v>85</v>
      </c>
      <c r="D7491">
        <v>1018</v>
      </c>
      <c r="E7491">
        <v>1971</v>
      </c>
      <c r="F7491">
        <f t="shared" ref="F7491:F7554" si="353">(D7491+E7491*2)/G$1</f>
        <v>2863.6573351805441</v>
      </c>
      <c r="H7491">
        <f t="shared" si="351"/>
        <v>2647.0226033468734</v>
      </c>
      <c r="I7491">
        <f t="shared" si="352"/>
        <v>1673.3615338236341</v>
      </c>
    </row>
    <row r="7492" spans="1:9">
      <c r="A7492">
        <v>336</v>
      </c>
      <c r="B7492">
        <v>62</v>
      </c>
      <c r="C7492">
        <v>86</v>
      </c>
      <c r="D7492">
        <v>367</v>
      </c>
      <c r="E7492">
        <v>2521</v>
      </c>
      <c r="F7492">
        <f t="shared" si="353"/>
        <v>3122.887606046686</v>
      </c>
      <c r="H7492">
        <f t="shared" si="351"/>
        <v>2362.3538283747857</v>
      </c>
      <c r="I7492">
        <f t="shared" si="352"/>
        <v>2255.1868324473808</v>
      </c>
    </row>
    <row r="7493" spans="1:9">
      <c r="A7493">
        <v>344</v>
      </c>
      <c r="B7493">
        <v>71</v>
      </c>
      <c r="C7493">
        <v>87</v>
      </c>
      <c r="D7493">
        <v>4</v>
      </c>
      <c r="E7493">
        <v>2811</v>
      </c>
      <c r="F7493">
        <f t="shared" si="353"/>
        <v>3248.1726144608347</v>
      </c>
      <c r="H7493">
        <f t="shared" si="351"/>
        <v>2218.1738110686838</v>
      </c>
      <c r="I7493">
        <f t="shared" si="352"/>
        <v>2552.8350716437003</v>
      </c>
    </row>
    <row r="7494" spans="1:9">
      <c r="A7494">
        <v>352</v>
      </c>
      <c r="B7494">
        <v>80</v>
      </c>
      <c r="C7494">
        <v>88</v>
      </c>
      <c r="D7494">
        <v>-45</v>
      </c>
      <c r="E7494">
        <v>2858</v>
      </c>
      <c r="F7494">
        <f t="shared" si="353"/>
        <v>3274.1533765743679</v>
      </c>
      <c r="H7494">
        <f t="shared" si="351"/>
        <v>2242.0477581887349</v>
      </c>
      <c r="I7494">
        <f t="shared" si="352"/>
        <v>2566.4884628537816</v>
      </c>
    </row>
    <row r="7495" spans="1:9">
      <c r="A7495">
        <v>0</v>
      </c>
      <c r="B7495">
        <v>89</v>
      </c>
      <c r="C7495">
        <v>89</v>
      </c>
      <c r="D7495">
        <v>-506</v>
      </c>
      <c r="E7495">
        <v>3025</v>
      </c>
      <c r="F7495">
        <f t="shared" si="353"/>
        <v>3200.8298923872853</v>
      </c>
      <c r="H7495">
        <f t="shared" si="351"/>
        <v>-506</v>
      </c>
      <c r="I7495">
        <f t="shared" si="352"/>
        <v>3380.8298923872853</v>
      </c>
    </row>
    <row r="7496" spans="1:9">
      <c r="A7496">
        <v>8</v>
      </c>
      <c r="B7496">
        <v>98</v>
      </c>
      <c r="C7496">
        <v>90</v>
      </c>
      <c r="D7496">
        <v>-1076</v>
      </c>
      <c r="E7496">
        <v>3180</v>
      </c>
      <c r="F7496">
        <f t="shared" si="353"/>
        <v>3050.7188223979829</v>
      </c>
      <c r="H7496">
        <f t="shared" si="351"/>
        <v>-1022.5937351739165</v>
      </c>
      <c r="I7496">
        <f t="shared" si="352"/>
        <v>3249.0329724713606</v>
      </c>
    </row>
    <row r="7497" spans="1:9">
      <c r="A7497">
        <v>16</v>
      </c>
      <c r="B7497">
        <v>107</v>
      </c>
      <c r="C7497">
        <v>91</v>
      </c>
      <c r="D7497">
        <v>-1620</v>
      </c>
      <c r="E7497">
        <v>3148</v>
      </c>
      <c r="F7497">
        <f t="shared" si="353"/>
        <v>2699.68985873069</v>
      </c>
      <c r="H7497">
        <f t="shared" si="351"/>
        <v>-1524.7953224483881</v>
      </c>
      <c r="I7497">
        <f t="shared" si="352"/>
        <v>2934.5824652699816</v>
      </c>
    </row>
    <row r="7498" spans="1:9">
      <c r="A7498">
        <v>24</v>
      </c>
      <c r="B7498">
        <v>116</v>
      </c>
      <c r="C7498">
        <v>92</v>
      </c>
      <c r="D7498">
        <v>-2158</v>
      </c>
      <c r="E7498">
        <v>3112</v>
      </c>
      <c r="F7498">
        <f t="shared" si="353"/>
        <v>2347.5061945250186</v>
      </c>
      <c r="H7498">
        <f t="shared" si="351"/>
        <v>-2032.1835545236695</v>
      </c>
      <c r="I7498">
        <f t="shared" si="352"/>
        <v>2637.2300124442722</v>
      </c>
    </row>
    <row r="7499" spans="1:9">
      <c r="A7499">
        <v>32</v>
      </c>
      <c r="B7499">
        <v>125</v>
      </c>
      <c r="C7499">
        <v>93</v>
      </c>
      <c r="D7499">
        <v>-2446</v>
      </c>
      <c r="E7499">
        <v>2806</v>
      </c>
      <c r="F7499">
        <f t="shared" si="353"/>
        <v>1827.8909522543552</v>
      </c>
      <c r="H7499">
        <f t="shared" si="351"/>
        <v>-2312.5344397174749</v>
      </c>
      <c r="I7499">
        <f t="shared" si="352"/>
        <v>2174.0626365422722</v>
      </c>
    </row>
    <row r="7500" spans="1:9">
      <c r="A7500">
        <v>40</v>
      </c>
      <c r="B7500">
        <v>134</v>
      </c>
      <c r="C7500">
        <v>94</v>
      </c>
      <c r="D7500">
        <v>-2743</v>
      </c>
      <c r="E7500">
        <v>2850</v>
      </c>
      <c r="F7500">
        <f t="shared" si="353"/>
        <v>1707.2247459937234</v>
      </c>
      <c r="H7500">
        <f t="shared" si="351"/>
        <v>-2583.7676160913934</v>
      </c>
      <c r="I7500">
        <f t="shared" si="352"/>
        <v>2119.7964427668003</v>
      </c>
    </row>
    <row r="7501" spans="1:9">
      <c r="A7501">
        <v>48</v>
      </c>
      <c r="B7501">
        <v>143</v>
      </c>
      <c r="C7501">
        <v>95</v>
      </c>
      <c r="D7501">
        <v>-2672</v>
      </c>
      <c r="E7501">
        <v>2595</v>
      </c>
      <c r="F7501">
        <f t="shared" si="353"/>
        <v>1453.7679778194777</v>
      </c>
      <c r="H7501">
        <f t="shared" si="351"/>
        <v>-2505.4023717548321</v>
      </c>
      <c r="I7501">
        <f t="shared" si="352"/>
        <v>1905.104138577899</v>
      </c>
    </row>
    <row r="7502" spans="1:9">
      <c r="A7502">
        <v>56</v>
      </c>
      <c r="B7502">
        <v>152</v>
      </c>
      <c r="C7502">
        <v>96</v>
      </c>
      <c r="D7502">
        <v>-2914</v>
      </c>
      <c r="E7502">
        <v>2348</v>
      </c>
      <c r="F7502">
        <f t="shared" si="353"/>
        <v>1028.8381796959131</v>
      </c>
      <c r="H7502">
        <f t="shared" si="351"/>
        <v>-2766.8956524531245</v>
      </c>
      <c r="I7502">
        <f t="shared" si="352"/>
        <v>1556.2966426014414</v>
      </c>
    </row>
    <row r="7503" spans="1:9">
      <c r="A7503">
        <v>64</v>
      </c>
      <c r="B7503">
        <v>161</v>
      </c>
      <c r="C7503">
        <v>97</v>
      </c>
      <c r="D7503">
        <v>-3033</v>
      </c>
      <c r="E7503">
        <v>1881</v>
      </c>
      <c r="F7503">
        <f t="shared" si="353"/>
        <v>420.88834623923719</v>
      </c>
      <c r="H7503">
        <f t="shared" si="351"/>
        <v>-2944.9067161891148</v>
      </c>
      <c r="I7503">
        <f t="shared" si="352"/>
        <v>1018.9043049980413</v>
      </c>
    </row>
    <row r="7504" spans="1:9">
      <c r="A7504">
        <v>72</v>
      </c>
      <c r="B7504">
        <v>170</v>
      </c>
      <c r="C7504">
        <v>98</v>
      </c>
      <c r="D7504">
        <v>-2988</v>
      </c>
      <c r="E7504">
        <v>1281</v>
      </c>
      <c r="F7504">
        <f t="shared" si="353"/>
        <v>-245.9512146747806</v>
      </c>
      <c r="H7504">
        <f t="shared" si="351"/>
        <v>-2989.6880083919159</v>
      </c>
      <c r="I7504">
        <f t="shared" si="352"/>
        <v>404.50303445071728</v>
      </c>
    </row>
    <row r="7505" spans="1:9">
      <c r="A7505">
        <v>80</v>
      </c>
      <c r="B7505">
        <v>179</v>
      </c>
      <c r="C7505">
        <v>99</v>
      </c>
      <c r="D7505">
        <v>-2928</v>
      </c>
      <c r="E7505">
        <v>885</v>
      </c>
      <c r="F7505">
        <f t="shared" si="353"/>
        <v>-668.57161172158669</v>
      </c>
      <c r="H7505">
        <f t="shared" si="351"/>
        <v>-2999.6133428350408</v>
      </c>
      <c r="I7505">
        <f t="shared" si="352"/>
        <v>30.027357541485799</v>
      </c>
    </row>
    <row r="7506" spans="1:9">
      <c r="A7506">
        <v>88</v>
      </c>
      <c r="B7506">
        <v>188</v>
      </c>
      <c r="C7506">
        <v>100</v>
      </c>
      <c r="D7506">
        <v>-2722</v>
      </c>
      <c r="E7506">
        <v>205</v>
      </c>
      <c r="F7506">
        <f t="shared" si="353"/>
        <v>-1334.8338223664148</v>
      </c>
      <c r="H7506">
        <f t="shared" si="351"/>
        <v>-2926.6874939849104</v>
      </c>
      <c r="I7506">
        <f t="shared" si="352"/>
        <v>-610.92708000526807</v>
      </c>
    </row>
    <row r="7507" spans="1:9">
      <c r="A7507">
        <v>96</v>
      </c>
      <c r="B7507">
        <v>197</v>
      </c>
      <c r="C7507">
        <v>101</v>
      </c>
      <c r="D7507">
        <v>-2653</v>
      </c>
      <c r="E7507">
        <v>5</v>
      </c>
      <c r="F7507">
        <f t="shared" si="353"/>
        <v>-1525.936761468181</v>
      </c>
      <c r="H7507">
        <f t="shared" si="351"/>
        <v>-2912.285676904612</v>
      </c>
      <c r="I7507">
        <f t="shared" si="352"/>
        <v>-761.00166636209917</v>
      </c>
    </row>
    <row r="7508" spans="1:9">
      <c r="A7508">
        <v>104</v>
      </c>
      <c r="B7508">
        <v>206</v>
      </c>
      <c r="C7508">
        <v>102</v>
      </c>
      <c r="D7508">
        <v>-2475</v>
      </c>
      <c r="E7508">
        <v>-237</v>
      </c>
      <c r="F7508">
        <f t="shared" si="353"/>
        <v>-1702.6059438402065</v>
      </c>
      <c r="H7508">
        <f t="shared" si="351"/>
        <v>-2794.5689125424433</v>
      </c>
      <c r="I7508">
        <f t="shared" si="352"/>
        <v>-922.21440430224266</v>
      </c>
    </row>
    <row r="7509" spans="1:9">
      <c r="A7509">
        <v>112</v>
      </c>
      <c r="B7509">
        <v>215</v>
      </c>
      <c r="C7509">
        <v>103</v>
      </c>
      <c r="D7509">
        <v>-2085</v>
      </c>
      <c r="E7509">
        <v>-814</v>
      </c>
      <c r="F7509">
        <f t="shared" si="353"/>
        <v>-2143.7015495010805</v>
      </c>
      <c r="H7509">
        <f t="shared" si="351"/>
        <v>-2541.6749317406989</v>
      </c>
      <c r="I7509">
        <f t="shared" si="352"/>
        <v>-1395.6172995668228</v>
      </c>
    </row>
    <row r="7510" spans="1:9">
      <c r="A7510">
        <v>120</v>
      </c>
      <c r="B7510">
        <v>224</v>
      </c>
      <c r="C7510">
        <v>104</v>
      </c>
      <c r="D7510">
        <v>-1620</v>
      </c>
      <c r="E7510">
        <v>-1338</v>
      </c>
      <c r="F7510">
        <f t="shared" si="353"/>
        <v>-2480.2967564386322</v>
      </c>
      <c r="H7510">
        <f t="shared" si="351"/>
        <v>-2206.7478766606168</v>
      </c>
      <c r="I7510">
        <f t="shared" si="352"/>
        <v>-1796.4958408389984</v>
      </c>
    </row>
    <row r="7511" spans="1:9">
      <c r="A7511">
        <v>136</v>
      </c>
      <c r="B7511">
        <v>233</v>
      </c>
      <c r="C7511">
        <v>97</v>
      </c>
      <c r="D7511">
        <v>-918</v>
      </c>
      <c r="E7511">
        <v>-1889</v>
      </c>
      <c r="F7511">
        <f t="shared" si="353"/>
        <v>-2711.2368641144826</v>
      </c>
      <c r="H7511">
        <f t="shared" si="351"/>
        <v>-1670.5767098423448</v>
      </c>
      <c r="I7511">
        <f t="shared" si="352"/>
        <v>-2144.3714827595131</v>
      </c>
    </row>
    <row r="7512" spans="1:9">
      <c r="A7512">
        <v>144</v>
      </c>
      <c r="B7512">
        <v>242</v>
      </c>
      <c r="C7512">
        <v>98</v>
      </c>
      <c r="D7512">
        <v>-358</v>
      </c>
      <c r="E7512">
        <v>-2370</v>
      </c>
      <c r="F7512">
        <f t="shared" si="353"/>
        <v>-2943.3316723287121</v>
      </c>
      <c r="H7512">
        <f t="shared" si="351"/>
        <v>-1250.0177396652712</v>
      </c>
      <c r="I7512">
        <f t="shared" si="352"/>
        <v>-2508.6466825999023</v>
      </c>
    </row>
    <row r="7513" spans="1:9">
      <c r="A7513">
        <v>152</v>
      </c>
      <c r="B7513">
        <v>251</v>
      </c>
      <c r="C7513">
        <v>99</v>
      </c>
      <c r="D7513">
        <v>-42</v>
      </c>
      <c r="E7513">
        <v>-2605</v>
      </c>
      <c r="F7513">
        <f t="shared" si="353"/>
        <v>-3032.2436137839145</v>
      </c>
      <c r="H7513">
        <f t="shared" si="351"/>
        <v>-1026.9137373792998</v>
      </c>
      <c r="I7513">
        <f t="shared" si="352"/>
        <v>-2673.3688000878915</v>
      </c>
    </row>
    <row r="7514" spans="1:9">
      <c r="A7514">
        <v>160</v>
      </c>
      <c r="B7514">
        <v>260</v>
      </c>
      <c r="C7514">
        <v>100</v>
      </c>
      <c r="D7514">
        <v>128</v>
      </c>
      <c r="E7514">
        <v>-2731</v>
      </c>
      <c r="F7514">
        <f t="shared" si="353"/>
        <v>-3079.5863358574638</v>
      </c>
      <c r="H7514">
        <f t="shared" ref="H7514:H7577" si="354">D7514*COS(RADIANS(A7514/8)) + F7514*SIN(RADIANS(A7514/8))</f>
        <v>-932.99990451314443</v>
      </c>
      <c r="I7514">
        <f t="shared" ref="I7514:I7577" si="355">F7514*COS(RADIANS(A7514/8)) - D7514*SIN(RADIANS(A7514/8))+180</f>
        <v>-2757.6431332240586</v>
      </c>
    </row>
    <row r="7515" spans="1:9">
      <c r="A7515">
        <v>168</v>
      </c>
      <c r="B7515">
        <v>269</v>
      </c>
      <c r="C7515">
        <v>101</v>
      </c>
      <c r="D7515">
        <v>460</v>
      </c>
      <c r="E7515">
        <v>-2886</v>
      </c>
      <c r="F7515">
        <f t="shared" si="353"/>
        <v>-3066.8846299352922</v>
      </c>
      <c r="H7515">
        <f t="shared" si="354"/>
        <v>-669.62616013319484</v>
      </c>
      <c r="I7515">
        <f t="shared" si="355"/>
        <v>-2848.0327176235405</v>
      </c>
    </row>
    <row r="7516" spans="1:9">
      <c r="A7516">
        <v>176</v>
      </c>
      <c r="B7516">
        <v>278</v>
      </c>
      <c r="C7516">
        <v>102</v>
      </c>
      <c r="D7516">
        <v>931</v>
      </c>
      <c r="E7516">
        <v>-3056</v>
      </c>
      <c r="F7516">
        <f t="shared" si="353"/>
        <v>-2991.2517446714514</v>
      </c>
      <c r="H7516">
        <f t="shared" si="354"/>
        <v>-257.33445751909676</v>
      </c>
      <c r="I7516">
        <f t="shared" si="355"/>
        <v>-2942.1990610743183</v>
      </c>
    </row>
    <row r="7517" spans="1:9">
      <c r="A7517">
        <v>184</v>
      </c>
      <c r="B7517">
        <v>287</v>
      </c>
      <c r="C7517">
        <v>103</v>
      </c>
      <c r="D7517">
        <v>1398</v>
      </c>
      <c r="E7517">
        <v>-3127</v>
      </c>
      <c r="F7517">
        <f t="shared" si="353"/>
        <v>-2803.6129071848227</v>
      </c>
      <c r="H7517">
        <f t="shared" si="354"/>
        <v>191.40695005509224</v>
      </c>
      <c r="I7517">
        <f t="shared" si="355"/>
        <v>-2946.9814058935399</v>
      </c>
    </row>
    <row r="7518" spans="1:9">
      <c r="A7518">
        <v>200</v>
      </c>
      <c r="B7518">
        <v>296</v>
      </c>
      <c r="C7518">
        <v>96</v>
      </c>
      <c r="D7518">
        <v>1911</v>
      </c>
      <c r="E7518">
        <v>-3056</v>
      </c>
      <c r="F7518">
        <f t="shared" si="353"/>
        <v>-2425.448480865618</v>
      </c>
      <c r="H7518">
        <f t="shared" si="354"/>
        <v>706.91536010199047</v>
      </c>
      <c r="I7518">
        <f t="shared" si="355"/>
        <v>-2825.8263434511991</v>
      </c>
    </row>
    <row r="7519" spans="1:9">
      <c r="A7519">
        <v>208</v>
      </c>
      <c r="B7519">
        <v>305</v>
      </c>
      <c r="C7519">
        <v>97</v>
      </c>
      <c r="D7519">
        <v>2386</v>
      </c>
      <c r="E7519">
        <v>-2963</v>
      </c>
      <c r="F7519">
        <f t="shared" si="353"/>
        <v>-2043.8199529312753</v>
      </c>
      <c r="H7519">
        <f t="shared" si="354"/>
        <v>1248.5708978729313</v>
      </c>
      <c r="I7519">
        <f t="shared" si="355"/>
        <v>-2702.9267616408124</v>
      </c>
    </row>
    <row r="7520" spans="1:9">
      <c r="A7520">
        <v>216</v>
      </c>
      <c r="B7520">
        <v>314</v>
      </c>
      <c r="C7520">
        <v>98</v>
      </c>
      <c r="D7520">
        <v>2639</v>
      </c>
      <c r="E7520">
        <v>-2676</v>
      </c>
      <c r="F7520">
        <f t="shared" si="353"/>
        <v>-1566.3512803114547</v>
      </c>
      <c r="H7520">
        <f t="shared" si="354"/>
        <v>1640.2576168168266</v>
      </c>
      <c r="I7520">
        <f t="shared" si="355"/>
        <v>-2413.710138740973</v>
      </c>
    </row>
    <row r="7521" spans="1:9">
      <c r="A7521">
        <v>224</v>
      </c>
      <c r="B7521">
        <v>323</v>
      </c>
      <c r="C7521">
        <v>99</v>
      </c>
      <c r="D7521">
        <v>2810</v>
      </c>
      <c r="E7521">
        <v>-2587</v>
      </c>
      <c r="F7521">
        <f t="shared" si="353"/>
        <v>-1364.8560363642755</v>
      </c>
      <c r="H7521">
        <f t="shared" si="354"/>
        <v>1840.3216395638919</v>
      </c>
      <c r="I7521">
        <f t="shared" si="355"/>
        <v>-2344.3114433351666</v>
      </c>
    </row>
    <row r="7522" spans="1:9">
      <c r="A7522">
        <v>240</v>
      </c>
      <c r="B7522">
        <v>332</v>
      </c>
      <c r="C7522">
        <v>92</v>
      </c>
      <c r="D7522">
        <v>2942</v>
      </c>
      <c r="E7522">
        <v>-2386</v>
      </c>
      <c r="F7522">
        <f t="shared" si="353"/>
        <v>-1056.5509926170153</v>
      </c>
      <c r="H7522">
        <f t="shared" si="354"/>
        <v>2019.5712416253109</v>
      </c>
      <c r="I7522">
        <f t="shared" si="355"/>
        <v>-2206</v>
      </c>
    </row>
    <row r="7523" spans="1:9">
      <c r="A7523">
        <v>248</v>
      </c>
      <c r="B7523">
        <v>341</v>
      </c>
      <c r="C7523">
        <v>93</v>
      </c>
      <c r="D7523">
        <v>3032</v>
      </c>
      <c r="E7523">
        <v>-2026</v>
      </c>
      <c r="F7523">
        <f t="shared" si="353"/>
        <v>-588.89727457341826</v>
      </c>
      <c r="H7523">
        <f t="shared" si="354"/>
        <v>2295.6267371127333</v>
      </c>
      <c r="I7523">
        <f t="shared" si="355"/>
        <v>-1886.3789303642116</v>
      </c>
    </row>
    <row r="7524" spans="1:9">
      <c r="A7524">
        <v>256</v>
      </c>
      <c r="B7524">
        <v>350</v>
      </c>
      <c r="C7524">
        <v>94</v>
      </c>
      <c r="D7524">
        <v>3020</v>
      </c>
      <c r="E7524">
        <v>-1551</v>
      </c>
      <c r="F7524">
        <f t="shared" si="353"/>
        <v>-47.342722073549318</v>
      </c>
      <c r="H7524">
        <f t="shared" si="354"/>
        <v>2536.0174299443943</v>
      </c>
      <c r="I7524">
        <f t="shared" si="355"/>
        <v>-1460.505083305615</v>
      </c>
    </row>
    <row r="7525" spans="1:9">
      <c r="A7525">
        <v>264</v>
      </c>
      <c r="B7525">
        <v>359</v>
      </c>
      <c r="C7525">
        <v>95</v>
      </c>
      <c r="D7525">
        <v>2981</v>
      </c>
      <c r="E7525">
        <v>-971</v>
      </c>
      <c r="F7525">
        <f t="shared" si="353"/>
        <v>599.86692968802117</v>
      </c>
      <c r="H7525">
        <f t="shared" si="354"/>
        <v>2826.7879087680203</v>
      </c>
      <c r="I7525">
        <f t="shared" si="355"/>
        <v>-940.47822476666533</v>
      </c>
    </row>
    <row r="7526" spans="1:9">
      <c r="A7526">
        <v>280</v>
      </c>
      <c r="B7526">
        <v>8</v>
      </c>
      <c r="C7526">
        <v>88</v>
      </c>
      <c r="D7526">
        <v>2858</v>
      </c>
      <c r="E7526">
        <v>-297</v>
      </c>
      <c r="F7526">
        <f t="shared" si="353"/>
        <v>1307.1210094453129</v>
      </c>
      <c r="H7526">
        <f t="shared" si="354"/>
        <v>3090.8703530551629</v>
      </c>
      <c r="I7526">
        <f t="shared" si="355"/>
        <v>-388.55060807107111</v>
      </c>
    </row>
    <row r="7527" spans="1:9">
      <c r="A7527">
        <v>288</v>
      </c>
      <c r="B7527">
        <v>17</v>
      </c>
      <c r="C7527">
        <v>89</v>
      </c>
      <c r="D7527">
        <v>2704</v>
      </c>
      <c r="E7527">
        <v>-113</v>
      </c>
      <c r="F7527">
        <f t="shared" si="353"/>
        <v>1430.6739670518928</v>
      </c>
      <c r="H7527">
        <f t="shared" si="354"/>
        <v>3028.5110114617282</v>
      </c>
      <c r="I7527">
        <f t="shared" si="355"/>
        <v>-251.9317694440424</v>
      </c>
    </row>
    <row r="7528" spans="1:9">
      <c r="A7528">
        <v>296</v>
      </c>
      <c r="B7528">
        <v>26</v>
      </c>
      <c r="C7528">
        <v>90</v>
      </c>
      <c r="D7528">
        <v>2650</v>
      </c>
      <c r="E7528">
        <v>95</v>
      </c>
      <c r="F7528">
        <f t="shared" si="353"/>
        <v>1639.6747644985373</v>
      </c>
      <c r="H7528">
        <f t="shared" si="354"/>
        <v>3103.1650079838423</v>
      </c>
      <c r="I7528">
        <f t="shared" si="355"/>
        <v>-105.30731949596384</v>
      </c>
    </row>
    <row r="7529" spans="1:9">
      <c r="A7529">
        <v>304</v>
      </c>
      <c r="B7529">
        <v>35</v>
      </c>
      <c r="C7529">
        <v>91</v>
      </c>
      <c r="D7529">
        <v>2239</v>
      </c>
      <c r="E7529">
        <v>756</v>
      </c>
      <c r="F7529">
        <f t="shared" si="353"/>
        <v>2165.6408597302866</v>
      </c>
      <c r="H7529">
        <f t="shared" si="354"/>
        <v>3097.6577240525257</v>
      </c>
      <c r="I7529">
        <f t="shared" si="355"/>
        <v>508.08224266342336</v>
      </c>
    </row>
    <row r="7530" spans="1:9">
      <c r="A7530">
        <v>312</v>
      </c>
      <c r="B7530">
        <v>44</v>
      </c>
      <c r="C7530">
        <v>92</v>
      </c>
      <c r="D7530">
        <v>1530</v>
      </c>
      <c r="E7530">
        <v>1291</v>
      </c>
      <c r="F7530">
        <f t="shared" si="353"/>
        <v>2374.0643069077414</v>
      </c>
      <c r="H7530">
        <f t="shared" si="354"/>
        <v>2683.0803990298064</v>
      </c>
      <c r="I7530">
        <f t="shared" si="355"/>
        <v>1062.1342900462428</v>
      </c>
    </row>
    <row r="7531" spans="1:9">
      <c r="A7531">
        <v>320</v>
      </c>
      <c r="B7531">
        <v>53</v>
      </c>
      <c r="C7531">
        <v>93</v>
      </c>
      <c r="D7531">
        <v>1069</v>
      </c>
      <c r="E7531">
        <v>1858</v>
      </c>
      <c r="F7531">
        <f t="shared" si="353"/>
        <v>2762.6210380723596</v>
      </c>
      <c r="H7531">
        <f t="shared" si="354"/>
        <v>2594.6800832264653</v>
      </c>
      <c r="I7531">
        <f t="shared" si="355"/>
        <v>1609.1505399040034</v>
      </c>
    </row>
    <row r="7532" spans="1:9">
      <c r="A7532">
        <v>328</v>
      </c>
      <c r="B7532">
        <v>62</v>
      </c>
      <c r="C7532">
        <v>94</v>
      </c>
      <c r="D7532">
        <v>504</v>
      </c>
      <c r="E7532">
        <v>2453</v>
      </c>
      <c r="F7532">
        <f t="shared" si="353"/>
        <v>3123.4649563158755</v>
      </c>
      <c r="H7532">
        <f t="shared" si="354"/>
        <v>2429.5510147587479</v>
      </c>
      <c r="I7532">
        <f t="shared" si="355"/>
        <v>2206.6551754104776</v>
      </c>
    </row>
    <row r="7533" spans="1:9">
      <c r="A7533">
        <v>344</v>
      </c>
      <c r="B7533">
        <v>71</v>
      </c>
      <c r="C7533">
        <v>87</v>
      </c>
      <c r="D7533">
        <v>-27</v>
      </c>
      <c r="E7533">
        <v>2790</v>
      </c>
      <c r="F7533">
        <f t="shared" si="353"/>
        <v>3206.0260448099921</v>
      </c>
      <c r="H7533">
        <f t="shared" si="354"/>
        <v>2166.7579549343554</v>
      </c>
      <c r="I7533">
        <f t="shared" si="355"/>
        <v>2543.1529710809436</v>
      </c>
    </row>
    <row r="7534" spans="1:9">
      <c r="A7534">
        <v>352</v>
      </c>
      <c r="B7534">
        <v>80</v>
      </c>
      <c r="C7534">
        <v>88</v>
      </c>
      <c r="D7534">
        <v>-171</v>
      </c>
      <c r="E7534">
        <v>2904</v>
      </c>
      <c r="F7534">
        <f t="shared" si="353"/>
        <v>3254.5234674219205</v>
      </c>
      <c r="H7534">
        <f t="shared" si="354"/>
        <v>2137.7748626419675</v>
      </c>
      <c r="I7534">
        <f t="shared" si="355"/>
        <v>2639.8948426012275</v>
      </c>
    </row>
    <row r="7535" spans="1:9">
      <c r="A7535">
        <v>0</v>
      </c>
      <c r="B7535">
        <v>89</v>
      </c>
      <c r="C7535">
        <v>89</v>
      </c>
      <c r="D7535">
        <v>-596</v>
      </c>
      <c r="E7535">
        <v>3066</v>
      </c>
      <c r="F7535">
        <f t="shared" si="353"/>
        <v>3196.2110902337686</v>
      </c>
      <c r="H7535">
        <f t="shared" si="354"/>
        <v>-596</v>
      </c>
      <c r="I7535">
        <f t="shared" si="355"/>
        <v>3376.2110902337686</v>
      </c>
    </row>
    <row r="7536" spans="1:9">
      <c r="A7536">
        <v>8</v>
      </c>
      <c r="B7536">
        <v>98</v>
      </c>
      <c r="C7536">
        <v>90</v>
      </c>
      <c r="D7536">
        <v>-1109</v>
      </c>
      <c r="E7536">
        <v>3204</v>
      </c>
      <c r="F7536">
        <f t="shared" si="353"/>
        <v>3059.3790764358273</v>
      </c>
      <c r="H7536">
        <f t="shared" si="354"/>
        <v>-1055.4375668407588</v>
      </c>
      <c r="I7536">
        <f t="shared" si="355"/>
        <v>3258.267836922998</v>
      </c>
    </row>
    <row r="7537" spans="1:9">
      <c r="A7537">
        <v>16</v>
      </c>
      <c r="B7537">
        <v>107</v>
      </c>
      <c r="C7537">
        <v>91</v>
      </c>
      <c r="D7537">
        <v>-1608</v>
      </c>
      <c r="E7537">
        <v>3201</v>
      </c>
      <c r="F7537">
        <f t="shared" si="353"/>
        <v>2767.8171904950659</v>
      </c>
      <c r="H7537">
        <f t="shared" si="354"/>
        <v>-1510.4250229338979</v>
      </c>
      <c r="I7537">
        <f t="shared" si="355"/>
        <v>3002.2495017441556</v>
      </c>
    </row>
    <row r="7538" spans="1:9">
      <c r="A7538">
        <v>24</v>
      </c>
      <c r="B7538">
        <v>116</v>
      </c>
      <c r="C7538">
        <v>92</v>
      </c>
      <c r="D7538">
        <v>-1984</v>
      </c>
      <c r="E7538">
        <v>3029</v>
      </c>
      <c r="F7538">
        <f t="shared" si="353"/>
        <v>2352.1249966785354</v>
      </c>
      <c r="H7538">
        <f t="shared" si="354"/>
        <v>-1858.1802860489722</v>
      </c>
      <c r="I7538">
        <f t="shared" si="355"/>
        <v>2632.7360283036896</v>
      </c>
    </row>
    <row r="7539" spans="1:9">
      <c r="A7539">
        <v>32</v>
      </c>
      <c r="B7539">
        <v>125</v>
      </c>
      <c r="C7539">
        <v>93</v>
      </c>
      <c r="D7539">
        <v>-2577</v>
      </c>
      <c r="E7539">
        <v>2922</v>
      </c>
      <c r="F7539">
        <f t="shared" si="353"/>
        <v>1886.2033294425075</v>
      </c>
      <c r="H7539">
        <f t="shared" si="354"/>
        <v>-2439.1476644932291</v>
      </c>
      <c r="I7539">
        <f t="shared" si="355"/>
        <v>2241.3710657708443</v>
      </c>
    </row>
    <row r="7540" spans="1:9">
      <c r="A7540">
        <v>40</v>
      </c>
      <c r="B7540">
        <v>134</v>
      </c>
      <c r="C7540">
        <v>94</v>
      </c>
      <c r="D7540">
        <v>-2751</v>
      </c>
      <c r="E7540">
        <v>2864</v>
      </c>
      <c r="F7540">
        <f t="shared" si="353"/>
        <v>1718.771751377516</v>
      </c>
      <c r="H7540">
        <f t="shared" si="354"/>
        <v>-2590.730785845391</v>
      </c>
      <c r="I7540">
        <f t="shared" si="355"/>
        <v>2131.996754250953</v>
      </c>
    </row>
    <row r="7541" spans="1:9">
      <c r="A7541">
        <v>48</v>
      </c>
      <c r="B7541">
        <v>143</v>
      </c>
      <c r="C7541">
        <v>95</v>
      </c>
      <c r="D7541">
        <v>-2749</v>
      </c>
      <c r="E7541">
        <v>2664</v>
      </c>
      <c r="F7541">
        <f t="shared" si="353"/>
        <v>1488.9863442400449</v>
      </c>
      <c r="H7541">
        <f t="shared" si="354"/>
        <v>-2578.2992359774503</v>
      </c>
      <c r="I7541">
        <f t="shared" si="355"/>
        <v>1948.1782667738651</v>
      </c>
    </row>
    <row r="7542" spans="1:9">
      <c r="A7542">
        <v>56</v>
      </c>
      <c r="B7542">
        <v>152</v>
      </c>
      <c r="C7542">
        <v>96</v>
      </c>
      <c r="D7542">
        <v>-2875</v>
      </c>
      <c r="E7542">
        <v>2379</v>
      </c>
      <c r="F7542">
        <f t="shared" si="353"/>
        <v>1087.1505568840653</v>
      </c>
      <c r="H7542">
        <f t="shared" si="354"/>
        <v>-2721.0798614187993</v>
      </c>
      <c r="I7542">
        <f t="shared" si="355"/>
        <v>1609.4214637797979</v>
      </c>
    </row>
    <row r="7543" spans="1:9">
      <c r="A7543">
        <v>72</v>
      </c>
      <c r="B7543">
        <v>161</v>
      </c>
      <c r="C7543">
        <v>89</v>
      </c>
      <c r="D7543">
        <v>-3059</v>
      </c>
      <c r="E7543">
        <v>2024</v>
      </c>
      <c r="F7543">
        <f t="shared" si="353"/>
        <v>570.99941622853987</v>
      </c>
      <c r="H7543">
        <f t="shared" si="354"/>
        <v>-2932.0146456645307</v>
      </c>
      <c r="I7543">
        <f t="shared" si="355"/>
        <v>1222.5024944536251</v>
      </c>
    </row>
    <row r="7544" spans="1:9">
      <c r="A7544">
        <v>80</v>
      </c>
      <c r="B7544">
        <v>170</v>
      </c>
      <c r="C7544">
        <v>90</v>
      </c>
      <c r="D7544">
        <v>-3027</v>
      </c>
      <c r="E7544">
        <v>1341</v>
      </c>
      <c r="F7544">
        <f t="shared" si="353"/>
        <v>-199.18584287042091</v>
      </c>
      <c r="H7544">
        <f t="shared" si="354"/>
        <v>-3015.6013269994537</v>
      </c>
      <c r="I7544">
        <f t="shared" si="355"/>
        <v>509.47327144873617</v>
      </c>
    </row>
    <row r="7545" spans="1:9">
      <c r="A7545">
        <v>88</v>
      </c>
      <c r="B7545">
        <v>179</v>
      </c>
      <c r="C7545">
        <v>91</v>
      </c>
      <c r="D7545">
        <v>-2891</v>
      </c>
      <c r="E7545">
        <v>837</v>
      </c>
      <c r="F7545">
        <f t="shared" si="353"/>
        <v>-702.63527760377463</v>
      </c>
      <c r="H7545">
        <f t="shared" si="354"/>
        <v>-2971.9533187828924</v>
      </c>
      <c r="I7545">
        <f t="shared" si="355"/>
        <v>41.902917088430286</v>
      </c>
    </row>
    <row r="7546" spans="1:9">
      <c r="A7546">
        <v>96</v>
      </c>
      <c r="B7546">
        <v>188</v>
      </c>
      <c r="C7546">
        <v>92</v>
      </c>
      <c r="D7546">
        <v>-2803</v>
      </c>
      <c r="E7546">
        <v>266</v>
      </c>
      <c r="F7546">
        <f t="shared" si="353"/>
        <v>-1311.1624613296401</v>
      </c>
      <c r="H7546">
        <f t="shared" si="354"/>
        <v>-3014.353729128678</v>
      </c>
      <c r="I7546">
        <f t="shared" si="355"/>
        <v>-519.73394635963939</v>
      </c>
    </row>
    <row r="7547" spans="1:9">
      <c r="A7547">
        <v>104</v>
      </c>
      <c r="B7547">
        <v>197</v>
      </c>
      <c r="C7547">
        <v>93</v>
      </c>
      <c r="D7547">
        <v>-2711</v>
      </c>
      <c r="E7547">
        <v>13</v>
      </c>
      <c r="F7547">
        <f t="shared" si="353"/>
        <v>-1550.1854727741452</v>
      </c>
      <c r="H7547">
        <f t="shared" si="354"/>
        <v>-2990.2331021618597</v>
      </c>
      <c r="I7547">
        <f t="shared" si="355"/>
        <v>-720.61201120985629</v>
      </c>
    </row>
    <row r="7548" spans="1:9">
      <c r="A7548">
        <v>112</v>
      </c>
      <c r="B7548">
        <v>206</v>
      </c>
      <c r="C7548">
        <v>94</v>
      </c>
      <c r="D7548">
        <v>-2575</v>
      </c>
      <c r="E7548">
        <v>-168</v>
      </c>
      <c r="F7548">
        <f t="shared" si="353"/>
        <v>-1680.6666336110006</v>
      </c>
      <c r="H7548">
        <f t="shared" si="354"/>
        <v>-2905.1015530349764</v>
      </c>
      <c r="I7548">
        <f t="shared" si="355"/>
        <v>-827.79477071827546</v>
      </c>
    </row>
    <row r="7549" spans="1:9">
      <c r="A7549">
        <v>120</v>
      </c>
      <c r="B7549">
        <v>215</v>
      </c>
      <c r="C7549">
        <v>95</v>
      </c>
      <c r="D7549">
        <v>-2160</v>
      </c>
      <c r="E7549">
        <v>-784</v>
      </c>
      <c r="F7549">
        <f t="shared" si="353"/>
        <v>-2152.361803538925</v>
      </c>
      <c r="H7549">
        <f t="shared" si="354"/>
        <v>-2643.4720114914717</v>
      </c>
      <c r="I7549">
        <f t="shared" si="355"/>
        <v>-1339.9727161349206</v>
      </c>
    </row>
    <row r="7550" spans="1:9">
      <c r="A7550">
        <v>128</v>
      </c>
      <c r="B7550">
        <v>224</v>
      </c>
      <c r="C7550">
        <v>96</v>
      </c>
      <c r="D7550">
        <v>-1628</v>
      </c>
      <c r="E7550">
        <v>-1338</v>
      </c>
      <c r="F7550">
        <f t="shared" si="353"/>
        <v>-2484.9155585921494</v>
      </c>
      <c r="H7550">
        <f t="shared" si="354"/>
        <v>-2249.8695949864446</v>
      </c>
      <c r="I7550">
        <f t="shared" si="355"/>
        <v>-1759.91652884573</v>
      </c>
    </row>
    <row r="7551" spans="1:9">
      <c r="A7551">
        <v>136</v>
      </c>
      <c r="B7551">
        <v>233</v>
      </c>
      <c r="C7551">
        <v>97</v>
      </c>
      <c r="D7551">
        <v>-1076</v>
      </c>
      <c r="E7551">
        <v>-1893</v>
      </c>
      <c r="F7551">
        <f t="shared" si="353"/>
        <v>-2807.0770087999608</v>
      </c>
      <c r="H7551">
        <f t="shared" si="354"/>
        <v>-1849.6938077670716</v>
      </c>
      <c r="I7551">
        <f t="shared" si="355"/>
        <v>-2189.8291395882293</v>
      </c>
    </row>
    <row r="7552" spans="1:9">
      <c r="A7552">
        <v>144</v>
      </c>
      <c r="B7552">
        <v>242</v>
      </c>
      <c r="C7552">
        <v>98</v>
      </c>
      <c r="D7552">
        <v>-496</v>
      </c>
      <c r="E7552">
        <v>-2428</v>
      </c>
      <c r="F7552">
        <f t="shared" si="353"/>
        <v>-3089.9786407028773</v>
      </c>
      <c r="H7552">
        <f t="shared" si="354"/>
        <v>-1426.5799443151848</v>
      </c>
      <c r="I7552">
        <f t="shared" si="355"/>
        <v>-2605.4718922433385</v>
      </c>
    </row>
    <row r="7553" spans="1:9">
      <c r="A7553">
        <v>152</v>
      </c>
      <c r="B7553">
        <v>251</v>
      </c>
      <c r="C7553">
        <v>99</v>
      </c>
      <c r="D7553">
        <v>9</v>
      </c>
      <c r="E7553">
        <v>-2679</v>
      </c>
      <c r="F7553">
        <f t="shared" si="353"/>
        <v>-3088.2465898953083</v>
      </c>
      <c r="H7553">
        <f t="shared" si="354"/>
        <v>-996.9250756004293</v>
      </c>
      <c r="I7553">
        <f t="shared" si="355"/>
        <v>-2742.9246301673738</v>
      </c>
    </row>
    <row r="7554" spans="1:9">
      <c r="A7554">
        <v>160</v>
      </c>
      <c r="B7554">
        <v>260</v>
      </c>
      <c r="C7554">
        <v>100</v>
      </c>
      <c r="D7554">
        <v>48</v>
      </c>
      <c r="E7554">
        <v>-2757</v>
      </c>
      <c r="F7554">
        <f t="shared" si="353"/>
        <v>-3155.7965713904946</v>
      </c>
      <c r="H7554">
        <f t="shared" si="354"/>
        <v>-1034.2407498559071</v>
      </c>
      <c r="I7554">
        <f t="shared" si="355"/>
        <v>-2801.8957177167504</v>
      </c>
    </row>
    <row r="7555" spans="1:9">
      <c r="A7555">
        <v>168</v>
      </c>
      <c r="B7555">
        <v>269</v>
      </c>
      <c r="C7555">
        <v>101</v>
      </c>
      <c r="D7555">
        <v>434</v>
      </c>
      <c r="E7555">
        <v>-2976</v>
      </c>
      <c r="F7555">
        <f t="shared" ref="F7555:F7618" si="356">(D7555+E7555*2)/G$1</f>
        <v>-3185.8187853883551</v>
      </c>
      <c r="H7555">
        <f t="shared" si="354"/>
        <v>-736.5214406427383</v>
      </c>
      <c r="I7555">
        <f t="shared" si="355"/>
        <v>-2949.7497505083184</v>
      </c>
    </row>
    <row r="7556" spans="1:9">
      <c r="A7556">
        <v>176</v>
      </c>
      <c r="B7556">
        <v>278</v>
      </c>
      <c r="C7556">
        <v>102</v>
      </c>
      <c r="D7556">
        <v>1002</v>
      </c>
      <c r="E7556">
        <v>-3008</v>
      </c>
      <c r="F7556">
        <f t="shared" si="356"/>
        <v>-2894.8342497167837</v>
      </c>
      <c r="H7556">
        <f t="shared" si="354"/>
        <v>-155.38577451419087</v>
      </c>
      <c r="I7556">
        <f t="shared" si="355"/>
        <v>-2879.3993845871055</v>
      </c>
    </row>
    <row r="7557" spans="1:9">
      <c r="A7557">
        <v>184</v>
      </c>
      <c r="B7557">
        <v>287</v>
      </c>
      <c r="C7557">
        <v>103</v>
      </c>
      <c r="D7557">
        <v>1569</v>
      </c>
      <c r="E7557">
        <v>-3050</v>
      </c>
      <c r="F7557">
        <f t="shared" si="356"/>
        <v>-2615.9740696981944</v>
      </c>
      <c r="H7557">
        <f t="shared" si="354"/>
        <v>422.12961471502535</v>
      </c>
      <c r="I7557">
        <f t="shared" si="355"/>
        <v>-2841.0739682625913</v>
      </c>
    </row>
    <row r="7558" spans="1:9">
      <c r="A7558">
        <v>192</v>
      </c>
      <c r="B7558">
        <v>296</v>
      </c>
      <c r="C7558">
        <v>104</v>
      </c>
      <c r="D7558">
        <v>2078</v>
      </c>
      <c r="E7558">
        <v>-3011</v>
      </c>
      <c r="F7558">
        <f t="shared" si="356"/>
        <v>-2277.0694616838841</v>
      </c>
      <c r="H7558">
        <f t="shared" si="354"/>
        <v>972.17987208560203</v>
      </c>
      <c r="I7558">
        <f t="shared" si="355"/>
        <v>-2745.4052077695078</v>
      </c>
    </row>
    <row r="7559" spans="1:9">
      <c r="A7559">
        <v>200</v>
      </c>
      <c r="B7559">
        <v>305</v>
      </c>
      <c r="C7559">
        <v>105</v>
      </c>
      <c r="D7559">
        <v>2517</v>
      </c>
      <c r="E7559">
        <v>-2882</v>
      </c>
      <c r="F7559">
        <f t="shared" si="356"/>
        <v>-1874.656324058715</v>
      </c>
      <c r="H7559">
        <f t="shared" si="354"/>
        <v>1488.9127029363442</v>
      </c>
      <c r="I7559">
        <f t="shared" si="355"/>
        <v>-2582.7457893132555</v>
      </c>
    </row>
    <row r="7560" spans="1:9">
      <c r="A7560">
        <v>208</v>
      </c>
      <c r="B7560">
        <v>314</v>
      </c>
      <c r="C7560">
        <v>106</v>
      </c>
      <c r="D7560">
        <v>2657</v>
      </c>
      <c r="E7560">
        <v>-2860</v>
      </c>
      <c r="F7560">
        <f t="shared" si="356"/>
        <v>-1768.4238745278237</v>
      </c>
      <c r="H7560">
        <f t="shared" si="354"/>
        <v>1612.8697791309414</v>
      </c>
      <c r="I7560">
        <f t="shared" si="355"/>
        <v>-2574.2009867774918</v>
      </c>
    </row>
    <row r="7561" spans="1:9">
      <c r="A7561">
        <v>224</v>
      </c>
      <c r="B7561">
        <v>323</v>
      </c>
      <c r="C7561">
        <v>99</v>
      </c>
      <c r="D7561">
        <v>2758</v>
      </c>
      <c r="E7561">
        <v>-2760</v>
      </c>
      <c r="F7561">
        <f t="shared" si="356"/>
        <v>-1594.6414435017464</v>
      </c>
      <c r="H7561">
        <f t="shared" si="354"/>
        <v>1686.5306505410069</v>
      </c>
      <c r="I7561">
        <f t="shared" si="355"/>
        <v>-2522.7873941764383</v>
      </c>
    </row>
    <row r="7562" spans="1:9">
      <c r="A7562">
        <v>232</v>
      </c>
      <c r="B7562">
        <v>332</v>
      </c>
      <c r="C7562">
        <v>100</v>
      </c>
      <c r="D7562">
        <v>2952</v>
      </c>
      <c r="E7562">
        <v>-2299</v>
      </c>
      <c r="F7562">
        <f t="shared" si="356"/>
        <v>-950.31854308612401</v>
      </c>
      <c r="H7562">
        <f t="shared" si="354"/>
        <v>2121.1538034888599</v>
      </c>
      <c r="I7562">
        <f t="shared" si="355"/>
        <v>-2082.3253248103101</v>
      </c>
    </row>
    <row r="7563" spans="1:9">
      <c r="A7563">
        <v>240</v>
      </c>
      <c r="B7563">
        <v>341</v>
      </c>
      <c r="C7563">
        <v>101</v>
      </c>
      <c r="D7563">
        <v>3068</v>
      </c>
      <c r="E7563">
        <v>-1931</v>
      </c>
      <c r="F7563">
        <f t="shared" si="356"/>
        <v>-458.41611373656286</v>
      </c>
      <c r="H7563">
        <f t="shared" si="354"/>
        <v>2427.7578819423766</v>
      </c>
      <c r="I7563">
        <f t="shared" si="355"/>
        <v>-1750.9999999999998</v>
      </c>
    </row>
    <row r="7564" spans="1:9">
      <c r="A7564">
        <v>248</v>
      </c>
      <c r="B7564">
        <v>350</v>
      </c>
      <c r="C7564">
        <v>102</v>
      </c>
      <c r="D7564">
        <v>3084</v>
      </c>
      <c r="E7564">
        <v>-1525</v>
      </c>
      <c r="F7564">
        <f t="shared" si="356"/>
        <v>19.629909152447276</v>
      </c>
      <c r="H7564">
        <f t="shared" si="354"/>
        <v>2653.6141059858501</v>
      </c>
      <c r="I7564">
        <f t="shared" si="355"/>
        <v>-1391.5513067813761</v>
      </c>
    </row>
    <row r="7565" spans="1:9">
      <c r="A7565">
        <v>256</v>
      </c>
      <c r="B7565">
        <v>359</v>
      </c>
      <c r="C7565">
        <v>103</v>
      </c>
      <c r="D7565">
        <v>2865</v>
      </c>
      <c r="E7565">
        <v>-939</v>
      </c>
      <c r="F7565">
        <f t="shared" si="356"/>
        <v>569.84471569016068</v>
      </c>
      <c r="H7565">
        <f t="shared" si="354"/>
        <v>2731.62948795387</v>
      </c>
      <c r="I7565">
        <f t="shared" si="355"/>
        <v>-854.96296578229135</v>
      </c>
    </row>
    <row r="7566" spans="1:9">
      <c r="A7566">
        <v>264</v>
      </c>
      <c r="B7566">
        <v>8</v>
      </c>
      <c r="C7566">
        <v>104</v>
      </c>
      <c r="D7566">
        <v>2816</v>
      </c>
      <c r="E7566">
        <v>-255</v>
      </c>
      <c r="F7566">
        <f t="shared" si="356"/>
        <v>1331.3697207512771</v>
      </c>
      <c r="H7566">
        <f t="shared" si="354"/>
        <v>3086.8122392925156</v>
      </c>
      <c r="I7566">
        <f t="shared" si="355"/>
        <v>-237.12292275450204</v>
      </c>
    </row>
    <row r="7567" spans="1:9">
      <c r="A7567">
        <v>272</v>
      </c>
      <c r="B7567">
        <v>17</v>
      </c>
      <c r="C7567">
        <v>105</v>
      </c>
      <c r="D7567">
        <v>2675</v>
      </c>
      <c r="E7567">
        <v>-68</v>
      </c>
      <c r="F7567">
        <f t="shared" si="356"/>
        <v>1465.89233347246</v>
      </c>
      <c r="H7567">
        <f t="shared" si="354"/>
        <v>3037.3920967147096</v>
      </c>
      <c r="I7567">
        <f t="shared" si="355"/>
        <v>-100.56119501519424</v>
      </c>
    </row>
    <row r="7568" spans="1:9">
      <c r="A7568">
        <v>280</v>
      </c>
      <c r="B7568">
        <v>26</v>
      </c>
      <c r="C7568">
        <v>106</v>
      </c>
      <c r="D7568">
        <v>2572</v>
      </c>
      <c r="E7568">
        <v>105</v>
      </c>
      <c r="F7568">
        <f t="shared" si="356"/>
        <v>1606.1884488855389</v>
      </c>
      <c r="H7568">
        <f t="shared" si="354"/>
        <v>3028.1309045312687</v>
      </c>
      <c r="I7568">
        <f t="shared" si="355"/>
        <v>20.473957123063656</v>
      </c>
    </row>
    <row r="7569" spans="1:9">
      <c r="A7569">
        <v>288</v>
      </c>
      <c r="B7569">
        <v>35</v>
      </c>
      <c r="C7569">
        <v>107</v>
      </c>
      <c r="D7569">
        <v>2143</v>
      </c>
      <c r="E7569">
        <v>698</v>
      </c>
      <c r="F7569">
        <f t="shared" si="356"/>
        <v>2043.2426026620858</v>
      </c>
      <c r="H7569">
        <f t="shared" si="354"/>
        <v>2934.711287645976</v>
      </c>
      <c r="I7569">
        <f t="shared" si="355"/>
        <v>573.39419352175582</v>
      </c>
    </row>
    <row r="7570" spans="1:9">
      <c r="A7570">
        <v>296</v>
      </c>
      <c r="B7570">
        <v>44</v>
      </c>
      <c r="C7570">
        <v>108</v>
      </c>
      <c r="D7570">
        <v>1517</v>
      </c>
      <c r="E7570">
        <v>1320</v>
      </c>
      <c r="F7570">
        <f t="shared" si="356"/>
        <v>2400.0450690212742</v>
      </c>
      <c r="H7570">
        <f t="shared" si="354"/>
        <v>2655.9132475207407</v>
      </c>
      <c r="I7570">
        <f t="shared" si="355"/>
        <v>1183.8078277126383</v>
      </c>
    </row>
    <row r="7571" spans="1:9">
      <c r="A7571">
        <v>304</v>
      </c>
      <c r="B7571">
        <v>53</v>
      </c>
      <c r="C7571">
        <v>109</v>
      </c>
      <c r="D7571">
        <v>1018</v>
      </c>
      <c r="E7571">
        <v>1894</v>
      </c>
      <c r="F7571">
        <f t="shared" si="356"/>
        <v>2774.7453937253417</v>
      </c>
      <c r="H7571">
        <f t="shared" si="354"/>
        <v>2510.4987899256612</v>
      </c>
      <c r="I7571">
        <f t="shared" si="355"/>
        <v>1739.7858268947666</v>
      </c>
    </row>
    <row r="7572" spans="1:9">
      <c r="A7572">
        <v>312</v>
      </c>
      <c r="B7572">
        <v>62</v>
      </c>
      <c r="C7572">
        <v>110</v>
      </c>
      <c r="D7572">
        <v>373</v>
      </c>
      <c r="E7572">
        <v>2397</v>
      </c>
      <c r="F7572">
        <f t="shared" si="356"/>
        <v>2983.1688409027965</v>
      </c>
      <c r="H7572">
        <f t="shared" si="354"/>
        <v>2167.2444251480883</v>
      </c>
      <c r="I7572">
        <f t="shared" si="355"/>
        <v>2263.6211111902921</v>
      </c>
    </row>
    <row r="7573" spans="1:9">
      <c r="A7573">
        <v>320</v>
      </c>
      <c r="B7573">
        <v>71</v>
      </c>
      <c r="C7573">
        <v>111</v>
      </c>
      <c r="D7573">
        <v>-19</v>
      </c>
      <c r="E7573">
        <v>2745</v>
      </c>
      <c r="F7573">
        <f t="shared" si="356"/>
        <v>3158.6833227364427</v>
      </c>
      <c r="H7573">
        <f t="shared" si="354"/>
        <v>2015.8076583592328</v>
      </c>
      <c r="I7573">
        <f t="shared" si="355"/>
        <v>2611.9047715388856</v>
      </c>
    </row>
    <row r="7574" spans="1:9">
      <c r="A7574">
        <v>328</v>
      </c>
      <c r="B7574">
        <v>80</v>
      </c>
      <c r="C7574">
        <v>112</v>
      </c>
      <c r="D7574">
        <v>-193</v>
      </c>
      <c r="E7574">
        <v>2835</v>
      </c>
      <c r="F7574">
        <f t="shared" si="356"/>
        <v>3162.1474243515804</v>
      </c>
      <c r="H7574">
        <f t="shared" si="354"/>
        <v>1928.8964197619364</v>
      </c>
      <c r="I7574">
        <f t="shared" si="355"/>
        <v>2693.122347830069</v>
      </c>
    </row>
    <row r="7575" spans="1:9">
      <c r="A7575">
        <v>344</v>
      </c>
      <c r="B7575">
        <v>89</v>
      </c>
      <c r="C7575">
        <v>105</v>
      </c>
      <c r="D7575">
        <v>-445</v>
      </c>
      <c r="E7575">
        <v>2962</v>
      </c>
      <c r="F7575">
        <f t="shared" si="356"/>
        <v>3163.3021248899599</v>
      </c>
      <c r="H7575">
        <f t="shared" si="354"/>
        <v>1831.9144643366387</v>
      </c>
      <c r="I7575">
        <f t="shared" si="355"/>
        <v>2796.9819886058713</v>
      </c>
    </row>
    <row r="7576" spans="1:9">
      <c r="A7576">
        <v>352</v>
      </c>
      <c r="B7576">
        <v>98</v>
      </c>
      <c r="C7576">
        <v>106</v>
      </c>
      <c r="D7576">
        <v>-981</v>
      </c>
      <c r="E7576">
        <v>3038</v>
      </c>
      <c r="F7576">
        <f t="shared" si="356"/>
        <v>2941.5996215211435</v>
      </c>
      <c r="H7576">
        <f t="shared" si="354"/>
        <v>1337.7344554964639</v>
      </c>
      <c r="I7576">
        <f t="shared" si="355"/>
        <v>2977.4695458415476</v>
      </c>
    </row>
    <row r="7577" spans="1:9">
      <c r="A7577">
        <v>0</v>
      </c>
      <c r="B7577">
        <v>107</v>
      </c>
      <c r="C7577">
        <v>107</v>
      </c>
      <c r="D7577">
        <v>-1612</v>
      </c>
      <c r="E7577">
        <v>3172</v>
      </c>
      <c r="F7577">
        <f t="shared" si="356"/>
        <v>2732.0214738053091</v>
      </c>
      <c r="H7577">
        <f t="shared" si="354"/>
        <v>-1612</v>
      </c>
      <c r="I7577">
        <f t="shared" si="355"/>
        <v>2912.0214738053091</v>
      </c>
    </row>
    <row r="7578" spans="1:9">
      <c r="A7578">
        <v>8</v>
      </c>
      <c r="B7578">
        <v>116</v>
      </c>
      <c r="C7578">
        <v>108</v>
      </c>
      <c r="D7578">
        <v>-2000</v>
      </c>
      <c r="E7578">
        <v>3025</v>
      </c>
      <c r="F7578">
        <f t="shared" si="356"/>
        <v>2338.2685902179846</v>
      </c>
      <c r="H7578">
        <f t="shared" ref="H7578:H7641" si="357">D7578*COS(RADIANS(A7578/8)) + F7578*SIN(RADIANS(A7578/8))</f>
        <v>-1958.8869765167644</v>
      </c>
      <c r="I7578">
        <f t="shared" ref="I7578:I7641" si="358">F7578*COS(RADIANS(A7578/8)) - D7578*SIN(RADIANS(A7578/8))+180</f>
        <v>2552.8172734606032</v>
      </c>
    </row>
    <row r="7579" spans="1:9">
      <c r="A7579">
        <v>16</v>
      </c>
      <c r="B7579">
        <v>125</v>
      </c>
      <c r="C7579">
        <v>109</v>
      </c>
      <c r="D7579">
        <v>-2345</v>
      </c>
      <c r="E7579">
        <v>2816</v>
      </c>
      <c r="F7579">
        <f t="shared" si="356"/>
        <v>1897.7503348263001</v>
      </c>
      <c r="H7579">
        <f t="shared" si="357"/>
        <v>-2277.3409578073392</v>
      </c>
      <c r="I7579">
        <f t="shared" si="358"/>
        <v>2158.4335963651865</v>
      </c>
    </row>
    <row r="7580" spans="1:9">
      <c r="A7580">
        <v>24</v>
      </c>
      <c r="B7580">
        <v>134</v>
      </c>
      <c r="C7580">
        <v>110</v>
      </c>
      <c r="D7580">
        <v>-2735</v>
      </c>
      <c r="E7580">
        <v>2840</v>
      </c>
      <c r="F7580">
        <f t="shared" si="356"/>
        <v>1700.2965427634481</v>
      </c>
      <c r="H7580">
        <f t="shared" si="357"/>
        <v>-2642.265132091663</v>
      </c>
      <c r="I7580">
        <f t="shared" si="358"/>
        <v>2021.1051857691239</v>
      </c>
    </row>
    <row r="7581" spans="1:9">
      <c r="A7581">
        <v>32</v>
      </c>
      <c r="B7581">
        <v>143</v>
      </c>
      <c r="C7581">
        <v>111</v>
      </c>
      <c r="D7581">
        <v>-2709</v>
      </c>
      <c r="E7581">
        <v>2648</v>
      </c>
      <c r="F7581">
        <f t="shared" si="356"/>
        <v>1493.6051463935619</v>
      </c>
      <c r="H7581">
        <f t="shared" si="357"/>
        <v>-2598.2123839753708</v>
      </c>
      <c r="I7581">
        <f t="shared" si="358"/>
        <v>1858.9370866981146</v>
      </c>
    </row>
    <row r="7582" spans="1:9">
      <c r="A7582">
        <v>40</v>
      </c>
      <c r="B7582">
        <v>152</v>
      </c>
      <c r="C7582">
        <v>112</v>
      </c>
      <c r="D7582">
        <v>-2893</v>
      </c>
      <c r="E7582">
        <v>2393</v>
      </c>
      <c r="F7582">
        <f t="shared" si="356"/>
        <v>1092.9240595759616</v>
      </c>
      <c r="H7582">
        <f t="shared" si="357"/>
        <v>-2786.7366534002908</v>
      </c>
      <c r="I7582">
        <f t="shared" si="358"/>
        <v>1520.9067173354551</v>
      </c>
    </row>
    <row r="7583" spans="1:9">
      <c r="A7583">
        <v>56</v>
      </c>
      <c r="B7583">
        <v>161</v>
      </c>
      <c r="C7583">
        <v>105</v>
      </c>
      <c r="D7583">
        <v>-3062</v>
      </c>
      <c r="E7583">
        <v>1971</v>
      </c>
      <c r="F7583">
        <f t="shared" si="356"/>
        <v>508.06823688687069</v>
      </c>
      <c r="H7583">
        <f t="shared" si="357"/>
        <v>-2977.258373891314</v>
      </c>
      <c r="I7583">
        <f t="shared" si="358"/>
        <v>1057.4451027998166</v>
      </c>
    </row>
    <row r="7584" spans="1:9">
      <c r="A7584">
        <v>64</v>
      </c>
      <c r="B7584">
        <v>169</v>
      </c>
      <c r="C7584">
        <v>105</v>
      </c>
      <c r="D7584">
        <v>-3038</v>
      </c>
      <c r="E7584">
        <v>1451</v>
      </c>
      <c r="F7584">
        <f t="shared" si="356"/>
        <v>-78.519636609789103</v>
      </c>
      <c r="H7584">
        <f t="shared" si="357"/>
        <v>-3019.3622141501328</v>
      </c>
      <c r="I7584">
        <f t="shared" si="358"/>
        <v>525.05239181281308</v>
      </c>
    </row>
    <row r="7585" spans="1:9">
      <c r="A7585">
        <v>72</v>
      </c>
      <c r="B7585">
        <v>177</v>
      </c>
      <c r="C7585">
        <v>105</v>
      </c>
      <c r="D7585">
        <v>-3014</v>
      </c>
      <c r="E7585">
        <v>954</v>
      </c>
      <c r="F7585">
        <f t="shared" si="356"/>
        <v>-638.54939772372609</v>
      </c>
      <c r="H7585">
        <f t="shared" si="357"/>
        <v>-3076.7837919884178</v>
      </c>
      <c r="I7585">
        <f t="shared" si="358"/>
        <v>20.805682605484208</v>
      </c>
    </row>
    <row r="7586" spans="1:9">
      <c r="A7586">
        <v>80</v>
      </c>
      <c r="B7586">
        <v>185</v>
      </c>
      <c r="C7586">
        <v>105</v>
      </c>
      <c r="D7586">
        <v>-2824</v>
      </c>
      <c r="E7586">
        <v>488</v>
      </c>
      <c r="F7586">
        <f t="shared" si="356"/>
        <v>-1066.9432974624285</v>
      </c>
      <c r="H7586">
        <f t="shared" si="357"/>
        <v>-2966.3698537847717</v>
      </c>
      <c r="I7586">
        <f t="shared" si="358"/>
        <v>-380.35157763399889</v>
      </c>
    </row>
    <row r="7587" spans="1:9">
      <c r="A7587">
        <v>88</v>
      </c>
      <c r="B7587">
        <v>193</v>
      </c>
      <c r="C7587">
        <v>105</v>
      </c>
      <c r="D7587">
        <v>-2685</v>
      </c>
      <c r="E7587">
        <v>18</v>
      </c>
      <c r="F7587">
        <f t="shared" si="356"/>
        <v>-1529.4008630833187</v>
      </c>
      <c r="H7587">
        <f t="shared" si="357"/>
        <v>-2927.4924297699263</v>
      </c>
      <c r="I7587">
        <f t="shared" si="358"/>
        <v>-808.97930900488166</v>
      </c>
    </row>
    <row r="7588" spans="1:9">
      <c r="A7588">
        <v>96</v>
      </c>
      <c r="B7588">
        <v>201</v>
      </c>
      <c r="C7588">
        <v>105</v>
      </c>
      <c r="D7588">
        <v>-2643</v>
      </c>
      <c r="E7588">
        <v>-142</v>
      </c>
      <c r="F7588">
        <f t="shared" si="356"/>
        <v>-1689.9042379180348</v>
      </c>
      <c r="H7588">
        <f t="shared" si="357"/>
        <v>-2936.5949561650841</v>
      </c>
      <c r="I7588">
        <f t="shared" si="358"/>
        <v>-923.46517695807825</v>
      </c>
    </row>
    <row r="7589" spans="1:9">
      <c r="A7589">
        <v>104</v>
      </c>
      <c r="B7589">
        <v>209</v>
      </c>
      <c r="C7589">
        <v>105</v>
      </c>
      <c r="D7589">
        <v>-2421</v>
      </c>
      <c r="E7589">
        <v>-383</v>
      </c>
      <c r="F7589">
        <f t="shared" si="356"/>
        <v>-1840.0153079073375</v>
      </c>
      <c r="H7589">
        <f t="shared" si="357"/>
        <v>-2772.8633103676616</v>
      </c>
      <c r="I7589">
        <f t="shared" si="358"/>
        <v>-1068.249332205</v>
      </c>
    </row>
    <row r="7590" spans="1:9">
      <c r="A7590">
        <v>112</v>
      </c>
      <c r="B7590">
        <v>217</v>
      </c>
      <c r="C7590">
        <v>105</v>
      </c>
      <c r="D7590">
        <v>-1994</v>
      </c>
      <c r="E7590">
        <v>-956</v>
      </c>
      <c r="F7590">
        <f t="shared" si="356"/>
        <v>-2255.1301514546785</v>
      </c>
      <c r="H7590">
        <f t="shared" si="357"/>
        <v>-2480.3350392582188</v>
      </c>
      <c r="I7590">
        <f t="shared" si="358"/>
        <v>-1525.7508883268777</v>
      </c>
    </row>
    <row r="7591" spans="1:9">
      <c r="A7591">
        <v>120</v>
      </c>
      <c r="B7591">
        <v>225</v>
      </c>
      <c r="C7591">
        <v>105</v>
      </c>
      <c r="D7591">
        <v>-1478</v>
      </c>
      <c r="E7591">
        <v>-1528</v>
      </c>
      <c r="F7591">
        <f t="shared" si="356"/>
        <v>-2617.7061205057635</v>
      </c>
      <c r="H7591">
        <f t="shared" si="357"/>
        <v>-2105.1505697235689</v>
      </c>
      <c r="I7591">
        <f t="shared" si="358"/>
        <v>-1965.9753987699555</v>
      </c>
    </row>
    <row r="7592" spans="1:9">
      <c r="A7592">
        <v>128</v>
      </c>
      <c r="B7592">
        <v>233</v>
      </c>
      <c r="C7592">
        <v>105</v>
      </c>
      <c r="D7592">
        <v>-1033</v>
      </c>
      <c r="E7592">
        <v>-2036</v>
      </c>
      <c r="F7592">
        <f t="shared" si="356"/>
        <v>-2947.3731242130398</v>
      </c>
      <c r="H7592">
        <f t="shared" si="357"/>
        <v>-1805.3894664684535</v>
      </c>
      <c r="I7592">
        <f t="shared" si="358"/>
        <v>-2368.4634993850877</v>
      </c>
    </row>
    <row r="7593" spans="1:9">
      <c r="A7593">
        <v>136</v>
      </c>
      <c r="B7593">
        <v>241</v>
      </c>
      <c r="C7593">
        <v>105</v>
      </c>
      <c r="D7593">
        <v>-527</v>
      </c>
      <c r="E7593">
        <v>-2466</v>
      </c>
      <c r="F7593">
        <f t="shared" si="356"/>
        <v>-3151.7551195061674</v>
      </c>
      <c r="H7593">
        <f t="shared" si="357"/>
        <v>-1425.4566235511506</v>
      </c>
      <c r="I7593">
        <f t="shared" si="358"/>
        <v>-2679.9585220257104</v>
      </c>
    </row>
    <row r="7594" spans="1:9">
      <c r="A7594">
        <v>144</v>
      </c>
      <c r="B7594">
        <v>249</v>
      </c>
      <c r="C7594">
        <v>105</v>
      </c>
      <c r="D7594">
        <v>-134</v>
      </c>
      <c r="E7594">
        <v>-2763</v>
      </c>
      <c r="F7594">
        <f t="shared" si="356"/>
        <v>-3267.8025236132821</v>
      </c>
      <c r="H7594">
        <f t="shared" si="357"/>
        <v>-1137.2480872413951</v>
      </c>
      <c r="I7594">
        <f t="shared" si="358"/>
        <v>-2886.4566068019162</v>
      </c>
    </row>
    <row r="7595" spans="1:9">
      <c r="A7595">
        <v>160</v>
      </c>
      <c r="B7595">
        <v>257</v>
      </c>
      <c r="C7595">
        <v>97</v>
      </c>
      <c r="D7595">
        <v>19</v>
      </c>
      <c r="E7595">
        <v>-2889</v>
      </c>
      <c r="F7595">
        <f t="shared" si="356"/>
        <v>-3324.960200263055</v>
      </c>
      <c r="H7595">
        <f t="shared" si="357"/>
        <v>-1119.349204451182</v>
      </c>
      <c r="I7595">
        <f t="shared" si="358"/>
        <v>-2950.9389473172168</v>
      </c>
    </row>
    <row r="7596" spans="1:9">
      <c r="A7596">
        <v>168</v>
      </c>
      <c r="B7596">
        <v>265</v>
      </c>
      <c r="C7596">
        <v>97</v>
      </c>
      <c r="D7596">
        <v>336</v>
      </c>
      <c r="E7596">
        <v>-3011</v>
      </c>
      <c r="F7596">
        <f t="shared" si="356"/>
        <v>-3282.8136306122124</v>
      </c>
      <c r="H7596">
        <f t="shared" si="357"/>
        <v>-862.77216623880145</v>
      </c>
      <c r="I7596">
        <f t="shared" si="358"/>
        <v>-3005.1821804249976</v>
      </c>
    </row>
    <row r="7597" spans="1:9">
      <c r="A7597">
        <v>168</v>
      </c>
      <c r="B7597">
        <v>273</v>
      </c>
      <c r="C7597">
        <v>105</v>
      </c>
      <c r="D7597">
        <v>948</v>
      </c>
      <c r="E7597">
        <v>-3119</v>
      </c>
      <c r="F7597">
        <f t="shared" si="356"/>
        <v>-3054.1829240131206</v>
      </c>
      <c r="H7597">
        <f t="shared" si="357"/>
        <v>-209.48702769550425</v>
      </c>
      <c r="I7597">
        <f t="shared" si="358"/>
        <v>-3011.0582129695845</v>
      </c>
    </row>
    <row r="7598" spans="1:9">
      <c r="A7598">
        <v>184</v>
      </c>
      <c r="B7598">
        <v>281</v>
      </c>
      <c r="C7598">
        <v>97</v>
      </c>
      <c r="D7598">
        <v>1300</v>
      </c>
      <c r="E7598">
        <v>-3230</v>
      </c>
      <c r="F7598">
        <f t="shared" si="356"/>
        <v>-2979.1273890184693</v>
      </c>
      <c r="H7598">
        <f t="shared" si="357"/>
        <v>32.618502863682124</v>
      </c>
      <c r="I7598">
        <f t="shared" si="358"/>
        <v>-3070.251687680653</v>
      </c>
    </row>
    <row r="7599" spans="1:9">
      <c r="A7599">
        <v>184</v>
      </c>
      <c r="B7599">
        <v>289</v>
      </c>
      <c r="C7599">
        <v>105</v>
      </c>
      <c r="D7599">
        <v>1838</v>
      </c>
      <c r="E7599">
        <v>-3143</v>
      </c>
      <c r="F7599">
        <f t="shared" si="356"/>
        <v>-2568.0539973554555</v>
      </c>
      <c r="H7599">
        <f t="shared" si="357"/>
        <v>688.46928423749773</v>
      </c>
      <c r="I7599">
        <f t="shared" si="358"/>
        <v>-2902.0699826569225</v>
      </c>
    </row>
    <row r="7600" spans="1:9">
      <c r="A7600">
        <v>192</v>
      </c>
      <c r="B7600">
        <v>297</v>
      </c>
      <c r="C7600">
        <v>105</v>
      </c>
      <c r="D7600">
        <v>2306</v>
      </c>
      <c r="E7600">
        <v>-3024</v>
      </c>
      <c r="F7600">
        <f t="shared" si="356"/>
        <v>-2160.4447073075798</v>
      </c>
      <c r="H7600">
        <f t="shared" si="357"/>
        <v>1227.9037975226729</v>
      </c>
      <c r="I7600">
        <f t="shared" si="358"/>
        <v>-2731.5991477816333</v>
      </c>
    </row>
    <row r="7601" spans="1:9">
      <c r="A7601">
        <v>200</v>
      </c>
      <c r="B7601">
        <v>305</v>
      </c>
      <c r="C7601">
        <v>105</v>
      </c>
      <c r="D7601">
        <v>2686</v>
      </c>
      <c r="E7601">
        <v>-2905</v>
      </c>
      <c r="F7601">
        <f t="shared" si="356"/>
        <v>-1803.642240948391</v>
      </c>
      <c r="H7601">
        <f t="shared" si="357"/>
        <v>1672.0905673087332</v>
      </c>
      <c r="I7601">
        <f t="shared" si="358"/>
        <v>-2589.8076590352789</v>
      </c>
    </row>
    <row r="7602" spans="1:9">
      <c r="A7602">
        <v>208</v>
      </c>
      <c r="B7602">
        <v>313</v>
      </c>
      <c r="C7602">
        <v>105</v>
      </c>
      <c r="D7602">
        <v>2728</v>
      </c>
      <c r="E7602">
        <v>-2934</v>
      </c>
      <c r="F7602">
        <f t="shared" si="356"/>
        <v>-1812.8798452554249</v>
      </c>
      <c r="H7602">
        <f t="shared" si="357"/>
        <v>1657.1959415487022</v>
      </c>
      <c r="I7602">
        <f t="shared" si="358"/>
        <v>-2645.2821000119343</v>
      </c>
    </row>
    <row r="7603" spans="1:9">
      <c r="A7603">
        <v>216</v>
      </c>
      <c r="B7603">
        <v>321</v>
      </c>
      <c r="C7603">
        <v>105</v>
      </c>
      <c r="D7603">
        <v>2829</v>
      </c>
      <c r="E7603">
        <v>-2827</v>
      </c>
      <c r="F7603">
        <f t="shared" si="356"/>
        <v>-1631.0145104606929</v>
      </c>
      <c r="H7603">
        <f t="shared" si="357"/>
        <v>1780.1923642423906</v>
      </c>
      <c r="I7603">
        <f t="shared" si="358"/>
        <v>-2557.5836936295518</v>
      </c>
    </row>
    <row r="7604" spans="1:9">
      <c r="A7604">
        <v>224</v>
      </c>
      <c r="B7604">
        <v>329</v>
      </c>
      <c r="C7604">
        <v>105</v>
      </c>
      <c r="D7604">
        <v>2947</v>
      </c>
      <c r="E7604">
        <v>-2418</v>
      </c>
      <c r="F7604">
        <f t="shared" si="356"/>
        <v>-1090.6146584992032</v>
      </c>
      <c r="H7604">
        <f t="shared" si="357"/>
        <v>2090.0339880324364</v>
      </c>
      <c r="I7604">
        <f t="shared" si="358"/>
        <v>-2166.4882829885523</v>
      </c>
    </row>
    <row r="7605" spans="1:9">
      <c r="A7605">
        <v>232</v>
      </c>
      <c r="B7605">
        <v>337</v>
      </c>
      <c r="C7605">
        <v>105</v>
      </c>
      <c r="D7605">
        <v>3094</v>
      </c>
      <c r="E7605">
        <v>-1931</v>
      </c>
      <c r="F7605">
        <f t="shared" si="356"/>
        <v>-443.40500673763262</v>
      </c>
      <c r="H7605">
        <f t="shared" si="357"/>
        <v>2491.1063609574944</v>
      </c>
      <c r="I7605">
        <f t="shared" si="358"/>
        <v>-1707.811722179177</v>
      </c>
    </row>
    <row r="7606" spans="1:9">
      <c r="A7606">
        <v>240</v>
      </c>
      <c r="B7606">
        <v>345</v>
      </c>
      <c r="C7606">
        <v>105</v>
      </c>
      <c r="D7606">
        <v>3134</v>
      </c>
      <c r="E7606">
        <v>-1541</v>
      </c>
      <c r="F7606">
        <f t="shared" si="356"/>
        <v>30.02221399786054</v>
      </c>
      <c r="H7606">
        <f t="shared" si="357"/>
        <v>2729.134722459361</v>
      </c>
      <c r="I7606">
        <f t="shared" si="358"/>
        <v>-1360.9999999999998</v>
      </c>
    </row>
    <row r="7607" spans="1:9">
      <c r="A7607">
        <v>248</v>
      </c>
      <c r="B7607">
        <v>353</v>
      </c>
      <c r="C7607">
        <v>105</v>
      </c>
      <c r="D7607">
        <v>3128</v>
      </c>
      <c r="E7607">
        <v>-1148</v>
      </c>
      <c r="F7607">
        <f t="shared" si="356"/>
        <v>480.35542396576864</v>
      </c>
      <c r="H7607">
        <f t="shared" si="357"/>
        <v>2928.62064942814</v>
      </c>
      <c r="I7607">
        <f t="shared" si="358"/>
        <v>-1019.2941361802928</v>
      </c>
    </row>
    <row r="7608" spans="1:9">
      <c r="A7608">
        <v>256</v>
      </c>
      <c r="B7608">
        <v>1</v>
      </c>
      <c r="C7608">
        <v>105</v>
      </c>
      <c r="D7608">
        <v>2879</v>
      </c>
      <c r="E7608">
        <v>-652</v>
      </c>
      <c r="F7608">
        <f t="shared" si="356"/>
        <v>909.3266739736606</v>
      </c>
      <c r="H7608">
        <f t="shared" si="357"/>
        <v>2923.4001908540999</v>
      </c>
      <c r="I7608">
        <f t="shared" si="358"/>
        <v>-574.48480707977888</v>
      </c>
    </row>
    <row r="7609" spans="1:9">
      <c r="A7609">
        <v>264</v>
      </c>
      <c r="B7609">
        <v>9</v>
      </c>
      <c r="C7609">
        <v>105</v>
      </c>
      <c r="D7609">
        <v>2757</v>
      </c>
      <c r="E7609">
        <v>-46</v>
      </c>
      <c r="F7609">
        <f t="shared" si="356"/>
        <v>1538.6384673903528</v>
      </c>
      <c r="H7609">
        <f t="shared" si="357"/>
        <v>3150.217325942016</v>
      </c>
      <c r="I7609">
        <f t="shared" si="358"/>
        <v>-31.159022227485593</v>
      </c>
    </row>
    <row r="7610" spans="1:9">
      <c r="A7610">
        <v>264</v>
      </c>
      <c r="B7610">
        <v>17</v>
      </c>
      <c r="C7610">
        <v>113</v>
      </c>
      <c r="D7610">
        <v>2702</v>
      </c>
      <c r="E7610">
        <v>5</v>
      </c>
      <c r="F7610">
        <f t="shared" si="356"/>
        <v>1565.7739300422652</v>
      </c>
      <c r="H7610">
        <f t="shared" si="357"/>
        <v>3118.8694768984415</v>
      </c>
      <c r="I7610">
        <f t="shared" si="358"/>
        <v>21.553838572081986</v>
      </c>
    </row>
    <row r="7611" spans="1:9">
      <c r="A7611">
        <v>272</v>
      </c>
      <c r="B7611">
        <v>25</v>
      </c>
      <c r="C7611">
        <v>113</v>
      </c>
      <c r="D7611">
        <v>2520</v>
      </c>
      <c r="E7611">
        <v>272</v>
      </c>
      <c r="F7611">
        <f t="shared" si="356"/>
        <v>1769.0012247970135</v>
      </c>
      <c r="H7611">
        <f t="shared" si="357"/>
        <v>3078.3876139762542</v>
      </c>
      <c r="I7611">
        <f t="shared" si="358"/>
        <v>237.40236450632938</v>
      </c>
    </row>
    <row r="7612" spans="1:9">
      <c r="A7612">
        <v>280</v>
      </c>
      <c r="B7612">
        <v>33</v>
      </c>
      <c r="C7612">
        <v>113</v>
      </c>
      <c r="D7612">
        <v>2170</v>
      </c>
      <c r="E7612">
        <v>804</v>
      </c>
      <c r="F7612">
        <f t="shared" si="356"/>
        <v>2181.2293169984064</v>
      </c>
      <c r="H7612">
        <f t="shared" si="357"/>
        <v>3028.6616746154841</v>
      </c>
      <c r="I7612">
        <f t="shared" si="358"/>
        <v>722.09758720055606</v>
      </c>
    </row>
    <row r="7613" spans="1:9">
      <c r="A7613">
        <v>288</v>
      </c>
      <c r="B7613">
        <v>41</v>
      </c>
      <c r="C7613">
        <v>113</v>
      </c>
      <c r="D7613">
        <v>1683</v>
      </c>
      <c r="E7613">
        <v>1349</v>
      </c>
      <c r="F7613">
        <f t="shared" si="356"/>
        <v>2529.3715293197506</v>
      </c>
      <c r="H7613">
        <f t="shared" si="357"/>
        <v>2848.3028840356446</v>
      </c>
      <c r="I7613">
        <f t="shared" si="358"/>
        <v>1237.0619726995967</v>
      </c>
    </row>
    <row r="7614" spans="1:9">
      <c r="A7614">
        <v>296</v>
      </c>
      <c r="B7614">
        <v>49</v>
      </c>
      <c r="C7614">
        <v>113</v>
      </c>
      <c r="D7614">
        <v>1148</v>
      </c>
      <c r="E7614">
        <v>1865</v>
      </c>
      <c r="F7614">
        <f t="shared" si="356"/>
        <v>2816.3146131069948</v>
      </c>
      <c r="H7614">
        <f t="shared" si="357"/>
        <v>2611.7340096247299</v>
      </c>
      <c r="I7614">
        <f t="shared" si="358"/>
        <v>1738.3252109137977</v>
      </c>
    </row>
    <row r="7615" spans="1:9">
      <c r="A7615">
        <v>296</v>
      </c>
      <c r="B7615">
        <v>57</v>
      </c>
      <c r="C7615">
        <v>121</v>
      </c>
      <c r="D7615">
        <v>591</v>
      </c>
      <c r="E7615">
        <v>2268</v>
      </c>
      <c r="F7615">
        <f t="shared" si="356"/>
        <v>2960.0748301352114</v>
      </c>
      <c r="H7615">
        <f t="shared" si="357"/>
        <v>2253.4110888675677</v>
      </c>
      <c r="I7615">
        <f t="shared" si="358"/>
        <v>2188.3481930603275</v>
      </c>
    </row>
    <row r="7616" spans="1:9">
      <c r="A7616">
        <v>304</v>
      </c>
      <c r="B7616">
        <v>65</v>
      </c>
      <c r="C7616">
        <v>121</v>
      </c>
      <c r="D7616">
        <v>33</v>
      </c>
      <c r="E7616">
        <v>2669</v>
      </c>
      <c r="F7616">
        <f t="shared" si="356"/>
        <v>3100.9482958174804</v>
      </c>
      <c r="H7616">
        <f t="shared" si="357"/>
        <v>1935.1387575805977</v>
      </c>
      <c r="I7616">
        <f t="shared" si="358"/>
        <v>2603.2637747968661</v>
      </c>
    </row>
    <row r="7617" spans="1:9">
      <c r="A7617">
        <v>312</v>
      </c>
      <c r="B7617">
        <v>73</v>
      </c>
      <c r="C7617">
        <v>121</v>
      </c>
      <c r="D7617">
        <v>30</v>
      </c>
      <c r="E7617">
        <v>2766</v>
      </c>
      <c r="F7617">
        <f t="shared" si="356"/>
        <v>3211.2221972326988</v>
      </c>
      <c r="H7617">
        <f t="shared" si="357"/>
        <v>2044.2019877541093</v>
      </c>
      <c r="I7617">
        <f t="shared" si="358"/>
        <v>2656.7087501888773</v>
      </c>
    </row>
    <row r="7618" spans="1:9">
      <c r="A7618">
        <v>320</v>
      </c>
      <c r="B7618">
        <v>81</v>
      </c>
      <c r="C7618">
        <v>121</v>
      </c>
      <c r="D7618">
        <v>-166</v>
      </c>
      <c r="E7618">
        <v>2796</v>
      </c>
      <c r="F7618">
        <f t="shared" si="356"/>
        <v>3132.7025606229095</v>
      </c>
      <c r="H7618">
        <f t="shared" si="357"/>
        <v>1886.4990132439505</v>
      </c>
      <c r="I7618">
        <f t="shared" si="358"/>
        <v>2686.4921317177386</v>
      </c>
    </row>
    <row r="7619" spans="1:9">
      <c r="A7619">
        <v>328</v>
      </c>
      <c r="B7619">
        <v>89</v>
      </c>
      <c r="C7619">
        <v>121</v>
      </c>
      <c r="D7619">
        <v>-607</v>
      </c>
      <c r="E7619">
        <v>2933</v>
      </c>
      <c r="F7619">
        <f t="shared" ref="F7619:F7682" si="359">(D7619+E7619*2)/G$1</f>
        <v>3036.2850656682422</v>
      </c>
      <c r="H7619">
        <f t="shared" si="357"/>
        <v>1533.8735167254629</v>
      </c>
      <c r="I7619">
        <f t="shared" si="358"/>
        <v>2869.741257944389</v>
      </c>
    </row>
    <row r="7620" spans="1:9">
      <c r="A7620">
        <v>336</v>
      </c>
      <c r="B7620">
        <v>97</v>
      </c>
      <c r="C7620">
        <v>121</v>
      </c>
      <c r="D7620">
        <v>-1162</v>
      </c>
      <c r="E7620">
        <v>3088</v>
      </c>
      <c r="F7620">
        <f t="shared" si="359"/>
        <v>2894.8342497167837</v>
      </c>
      <c r="H7620">
        <f t="shared" si="357"/>
        <v>1073.4879096166496</v>
      </c>
      <c r="I7620">
        <f t="shared" si="358"/>
        <v>3108.810857880756</v>
      </c>
    </row>
    <row r="7621" spans="1:9">
      <c r="A7621">
        <v>344</v>
      </c>
      <c r="B7621">
        <v>105</v>
      </c>
      <c r="C7621">
        <v>121</v>
      </c>
      <c r="D7621">
        <v>-1607</v>
      </c>
      <c r="E7621">
        <v>3119</v>
      </c>
      <c r="F7621">
        <f t="shared" si="359"/>
        <v>2673.7090966171572</v>
      </c>
      <c r="H7621">
        <f t="shared" si="357"/>
        <v>648.17982067507864</v>
      </c>
      <c r="I7621">
        <f t="shared" si="358"/>
        <v>3231.3984094842413</v>
      </c>
    </row>
    <row r="7622" spans="1:9">
      <c r="A7622">
        <v>352</v>
      </c>
      <c r="B7622">
        <v>113</v>
      </c>
      <c r="C7622">
        <v>121</v>
      </c>
      <c r="D7622">
        <v>-1924</v>
      </c>
      <c r="E7622">
        <v>2974</v>
      </c>
      <c r="F7622">
        <f t="shared" si="359"/>
        <v>2323.2574832190544</v>
      </c>
      <c r="H7622">
        <f t="shared" si="357"/>
        <v>229.86048159805455</v>
      </c>
      <c r="I7622">
        <f t="shared" si="358"/>
        <v>3187.734278877183</v>
      </c>
    </row>
    <row r="7623" spans="1:9">
      <c r="A7623">
        <v>0</v>
      </c>
      <c r="B7623">
        <v>121</v>
      </c>
      <c r="C7623">
        <v>121</v>
      </c>
      <c r="D7623">
        <v>-2256</v>
      </c>
      <c r="E7623">
        <v>2761</v>
      </c>
      <c r="F7623">
        <f t="shared" si="359"/>
        <v>1885.6259791733178</v>
      </c>
      <c r="H7623">
        <f t="shared" si="357"/>
        <v>-2256</v>
      </c>
      <c r="I7623">
        <f t="shared" si="358"/>
        <v>2065.6259791733178</v>
      </c>
    </row>
    <row r="7624" spans="1:9">
      <c r="A7624">
        <v>8</v>
      </c>
      <c r="B7624">
        <v>129</v>
      </c>
      <c r="C7624">
        <v>121</v>
      </c>
      <c r="D7624">
        <v>-2587</v>
      </c>
      <c r="E7624">
        <v>2746</v>
      </c>
      <c r="F7624">
        <f t="shared" si="359"/>
        <v>1677.202531995863</v>
      </c>
      <c r="H7624">
        <f t="shared" si="357"/>
        <v>-2557.3347671035513</v>
      </c>
      <c r="I7624">
        <f t="shared" si="358"/>
        <v>1902.0964613797796</v>
      </c>
    </row>
    <row r="7625" spans="1:9">
      <c r="A7625">
        <v>16</v>
      </c>
      <c r="B7625">
        <v>137</v>
      </c>
      <c r="C7625">
        <v>121</v>
      </c>
      <c r="D7625">
        <v>-2645</v>
      </c>
      <c r="E7625">
        <v>2606</v>
      </c>
      <c r="F7625">
        <f t="shared" si="359"/>
        <v>1482.0581410097693</v>
      </c>
      <c r="H7625">
        <f t="shared" si="357"/>
        <v>-2591.6656542604233</v>
      </c>
      <c r="I7625">
        <f t="shared" si="358"/>
        <v>1753.4644800122519</v>
      </c>
    </row>
    <row r="7626" spans="1:9">
      <c r="A7626">
        <v>24</v>
      </c>
      <c r="B7626">
        <v>145</v>
      </c>
      <c r="C7626">
        <v>121</v>
      </c>
      <c r="D7626">
        <v>-2757</v>
      </c>
      <c r="E7626">
        <v>2603</v>
      </c>
      <c r="F7626">
        <f t="shared" si="359"/>
        <v>1413.9308092453937</v>
      </c>
      <c r="H7626">
        <f t="shared" si="357"/>
        <v>-2679.2222063551426</v>
      </c>
      <c r="I7626">
        <f t="shared" si="358"/>
        <v>1736.2832975736819</v>
      </c>
    </row>
    <row r="7627" spans="1:9">
      <c r="A7627">
        <v>32</v>
      </c>
      <c r="B7627">
        <v>153</v>
      </c>
      <c r="C7627">
        <v>121</v>
      </c>
      <c r="D7627">
        <v>-2854</v>
      </c>
      <c r="E7627">
        <v>2178</v>
      </c>
      <c r="F7627">
        <f t="shared" si="359"/>
        <v>867.1801043228179</v>
      </c>
      <c r="H7627">
        <f t="shared" si="357"/>
        <v>-2786.5563732629157</v>
      </c>
      <c r="I7627">
        <f t="shared" si="358"/>
        <v>1244.1526732387406</v>
      </c>
    </row>
    <row r="7628" spans="1:9">
      <c r="A7628">
        <v>40</v>
      </c>
      <c r="B7628">
        <v>161</v>
      </c>
      <c r="C7628">
        <v>121</v>
      </c>
      <c r="D7628">
        <v>-2886</v>
      </c>
      <c r="E7628">
        <v>1723</v>
      </c>
      <c r="F7628">
        <f t="shared" si="359"/>
        <v>323.31615074619043</v>
      </c>
      <c r="H7628">
        <f t="shared" si="357"/>
        <v>-2846.8390394321796</v>
      </c>
      <c r="I7628">
        <f t="shared" si="358"/>
        <v>753.61730875052797</v>
      </c>
    </row>
    <row r="7629" spans="1:9">
      <c r="A7629">
        <v>48</v>
      </c>
      <c r="B7629">
        <v>169</v>
      </c>
      <c r="C7629">
        <v>121</v>
      </c>
      <c r="D7629">
        <v>-2996</v>
      </c>
      <c r="E7629">
        <v>1414</v>
      </c>
      <c r="F7629">
        <f t="shared" si="359"/>
        <v>-96.994845223857141</v>
      </c>
      <c r="H7629">
        <f t="shared" si="357"/>
        <v>-2989.7263206394805</v>
      </c>
      <c r="I7629">
        <f t="shared" si="358"/>
        <v>396.70377863690709</v>
      </c>
    </row>
    <row r="7630" spans="1:9">
      <c r="A7630">
        <v>64</v>
      </c>
      <c r="B7630">
        <v>177</v>
      </c>
      <c r="C7630">
        <v>113</v>
      </c>
      <c r="D7630">
        <v>-2915</v>
      </c>
      <c r="E7630">
        <v>1024</v>
      </c>
      <c r="F7630">
        <f t="shared" si="359"/>
        <v>-500.56268338740557</v>
      </c>
      <c r="H7630">
        <f t="shared" si="357"/>
        <v>-2956.2962812535943</v>
      </c>
      <c r="I7630">
        <f t="shared" si="358"/>
        <v>89.998347536446488</v>
      </c>
    </row>
    <row r="7631" spans="1:9">
      <c r="A7631">
        <v>72</v>
      </c>
      <c r="B7631">
        <v>185</v>
      </c>
      <c r="C7631">
        <v>113</v>
      </c>
      <c r="D7631">
        <v>-2757</v>
      </c>
      <c r="E7631">
        <v>340</v>
      </c>
      <c r="F7631">
        <f t="shared" si="359"/>
        <v>-1199.1565091068528</v>
      </c>
      <c r="H7631">
        <f t="shared" si="357"/>
        <v>-2910.6461620224359</v>
      </c>
      <c r="I7631">
        <f t="shared" si="358"/>
        <v>-573.10308247768921</v>
      </c>
    </row>
    <row r="7632" spans="1:9">
      <c r="A7632">
        <v>80</v>
      </c>
      <c r="B7632">
        <v>193</v>
      </c>
      <c r="C7632">
        <v>113</v>
      </c>
      <c r="D7632">
        <v>-2656</v>
      </c>
      <c r="E7632">
        <v>23</v>
      </c>
      <c r="F7632">
        <f t="shared" si="359"/>
        <v>-1506.8842025849233</v>
      </c>
      <c r="H7632">
        <f t="shared" si="357"/>
        <v>-2877.3170877343819</v>
      </c>
      <c r="I7632">
        <f t="shared" si="358"/>
        <v>-842.78168571388426</v>
      </c>
    </row>
    <row r="7633" spans="1:9">
      <c r="A7633">
        <v>88</v>
      </c>
      <c r="B7633">
        <v>201</v>
      </c>
      <c r="C7633">
        <v>113</v>
      </c>
      <c r="D7633">
        <v>-2614</v>
      </c>
      <c r="E7633">
        <v>-30</v>
      </c>
      <c r="F7633">
        <f t="shared" si="359"/>
        <v>-1543.8346198130594</v>
      </c>
      <c r="H7633">
        <f t="shared" si="357"/>
        <v>-2860.5509903662532</v>
      </c>
      <c r="I7633">
        <f t="shared" si="358"/>
        <v>-836.69531564180045</v>
      </c>
    </row>
    <row r="7634" spans="1:9">
      <c r="A7634">
        <v>96</v>
      </c>
      <c r="B7634">
        <v>209</v>
      </c>
      <c r="C7634">
        <v>113</v>
      </c>
      <c r="D7634">
        <v>-2395</v>
      </c>
      <c r="E7634">
        <v>-323</v>
      </c>
      <c r="F7634">
        <f t="shared" si="359"/>
        <v>-1755.7221686056521</v>
      </c>
      <c r="H7634">
        <f t="shared" si="357"/>
        <v>-2707.6986684384892</v>
      </c>
      <c r="I7634">
        <f t="shared" si="358"/>
        <v>-1039.4069272682393</v>
      </c>
    </row>
    <row r="7635" spans="1:9">
      <c r="A7635">
        <v>104</v>
      </c>
      <c r="B7635">
        <v>217</v>
      </c>
      <c r="C7635">
        <v>113</v>
      </c>
      <c r="D7635">
        <v>-1955</v>
      </c>
      <c r="E7635">
        <v>-893</v>
      </c>
      <c r="F7635">
        <f t="shared" si="359"/>
        <v>-2159.8673570383903</v>
      </c>
      <c r="H7635">
        <f t="shared" si="357"/>
        <v>-2390.7579158638177</v>
      </c>
      <c r="I7635">
        <f t="shared" si="358"/>
        <v>-1484.7307853627553</v>
      </c>
    </row>
    <row r="7636" spans="1:9">
      <c r="A7636">
        <v>120</v>
      </c>
      <c r="B7636">
        <v>225</v>
      </c>
      <c r="C7636">
        <v>105</v>
      </c>
      <c r="D7636">
        <v>-1570</v>
      </c>
      <c r="E7636">
        <v>-1417</v>
      </c>
      <c r="F7636">
        <f t="shared" si="359"/>
        <v>-2542.6505855111122</v>
      </c>
      <c r="H7636">
        <f t="shared" si="357"/>
        <v>-2174.5899438451888</v>
      </c>
      <c r="I7636">
        <f t="shared" si="358"/>
        <v>-1869.6659669632468</v>
      </c>
    </row>
    <row r="7637" spans="1:9">
      <c r="A7637">
        <v>128</v>
      </c>
      <c r="B7637">
        <v>233</v>
      </c>
      <c r="C7637">
        <v>105</v>
      </c>
      <c r="D7637">
        <v>-1088</v>
      </c>
      <c r="E7637">
        <v>-1941</v>
      </c>
      <c r="F7637">
        <f t="shared" si="359"/>
        <v>-2869.4308378724404</v>
      </c>
      <c r="H7637">
        <f t="shared" si="357"/>
        <v>-1836.7750540318068</v>
      </c>
      <c r="I7637">
        <f t="shared" si="358"/>
        <v>-2278.3805104620787</v>
      </c>
    </row>
    <row r="7638" spans="1:9">
      <c r="A7638">
        <v>136</v>
      </c>
      <c r="B7638">
        <v>241</v>
      </c>
      <c r="C7638">
        <v>105</v>
      </c>
      <c r="D7638">
        <v>-562</v>
      </c>
      <c r="E7638">
        <v>-2396</v>
      </c>
      <c r="F7638">
        <f t="shared" si="359"/>
        <v>-3091.1333412412564</v>
      </c>
      <c r="H7638">
        <f t="shared" si="357"/>
        <v>-1441.2031973552212</v>
      </c>
      <c r="I7638">
        <f t="shared" si="358"/>
        <v>-2611.7526174907439</v>
      </c>
    </row>
    <row r="7639" spans="1:9">
      <c r="A7639">
        <v>144</v>
      </c>
      <c r="B7639">
        <v>249</v>
      </c>
      <c r="C7639">
        <v>105</v>
      </c>
      <c r="D7639">
        <v>-35</v>
      </c>
      <c r="E7639">
        <v>-2737</v>
      </c>
      <c r="F7639">
        <f t="shared" si="359"/>
        <v>-3180.6226329656483</v>
      </c>
      <c r="H7639">
        <f t="shared" si="357"/>
        <v>-1016.1534243503065</v>
      </c>
      <c r="I7639">
        <f t="shared" si="358"/>
        <v>-2834.136286154705</v>
      </c>
    </row>
    <row r="7640" spans="1:9">
      <c r="A7640">
        <v>152</v>
      </c>
      <c r="B7640">
        <v>257</v>
      </c>
      <c r="C7640">
        <v>105</v>
      </c>
      <c r="D7640">
        <v>-87</v>
      </c>
      <c r="E7640">
        <v>-2871</v>
      </c>
      <c r="F7640">
        <f t="shared" si="359"/>
        <v>-3365.3747191063289</v>
      </c>
      <c r="H7640">
        <f t="shared" si="357"/>
        <v>-1177.9189524333601</v>
      </c>
      <c r="I7640">
        <f t="shared" si="358"/>
        <v>-2973.6998813295945</v>
      </c>
    </row>
    <row r="7641" spans="1:9">
      <c r="A7641">
        <v>168</v>
      </c>
      <c r="B7641">
        <v>265</v>
      </c>
      <c r="C7641">
        <v>97</v>
      </c>
      <c r="D7641">
        <v>317</v>
      </c>
      <c r="E7641">
        <v>-2950</v>
      </c>
      <c r="F7641">
        <f t="shared" si="359"/>
        <v>-3223.3465528856809</v>
      </c>
      <c r="H7641">
        <f t="shared" si="357"/>
        <v>-859.19909963194027</v>
      </c>
      <c r="I7641">
        <f t="shared" si="358"/>
        <v>-2942.8558895971596</v>
      </c>
    </row>
    <row r="7642" spans="1:9">
      <c r="A7642">
        <v>176</v>
      </c>
      <c r="B7642">
        <v>273</v>
      </c>
      <c r="C7642">
        <v>97</v>
      </c>
      <c r="D7642">
        <v>773</v>
      </c>
      <c r="E7642">
        <v>-3130</v>
      </c>
      <c r="F7642">
        <f t="shared" si="359"/>
        <v>-3167.9209270434767</v>
      </c>
      <c r="H7642">
        <f t="shared" ref="H7642:H7705" si="360">D7642*COS(RADIANS(A7642/8)) + F7642*SIN(RADIANS(A7642/8))</f>
        <v>-470.01094711060819</v>
      </c>
      <c r="I7642">
        <f t="shared" ref="I7642:I7705" si="361">F7642*COS(RADIANS(A7642/8)) - D7642*SIN(RADIANS(A7642/8))+180</f>
        <v>-3046.8160328094614</v>
      </c>
    </row>
    <row r="7643" spans="1:9">
      <c r="A7643">
        <v>184</v>
      </c>
      <c r="B7643">
        <v>281</v>
      </c>
      <c r="C7643">
        <v>97</v>
      </c>
      <c r="D7643">
        <v>1221</v>
      </c>
      <c r="E7643">
        <v>-3224</v>
      </c>
      <c r="F7643">
        <f t="shared" si="359"/>
        <v>-3017.8098570541742</v>
      </c>
      <c r="H7643">
        <f t="shared" si="360"/>
        <v>-55.215824947401643</v>
      </c>
      <c r="I7643">
        <f t="shared" si="361"/>
        <v>-3074.991328100386</v>
      </c>
    </row>
    <row r="7644" spans="1:9">
      <c r="A7644">
        <v>192</v>
      </c>
      <c r="B7644">
        <v>289</v>
      </c>
      <c r="C7644">
        <v>97</v>
      </c>
      <c r="D7644">
        <v>1759</v>
      </c>
      <c r="E7644">
        <v>-3200</v>
      </c>
      <c r="F7644">
        <f t="shared" si="359"/>
        <v>-2679.4825993090535</v>
      </c>
      <c r="H7644">
        <f t="shared" si="360"/>
        <v>517.08270237035094</v>
      </c>
      <c r="I7644">
        <f t="shared" si="361"/>
        <v>-2983.2789126015077</v>
      </c>
    </row>
    <row r="7645" spans="1:9">
      <c r="A7645">
        <v>200</v>
      </c>
      <c r="B7645">
        <v>297</v>
      </c>
      <c r="C7645">
        <v>97</v>
      </c>
      <c r="D7645">
        <v>2264</v>
      </c>
      <c r="E7645">
        <v>-3063</v>
      </c>
      <c r="F7645">
        <f t="shared" si="359"/>
        <v>-2229.7267396103348</v>
      </c>
      <c r="H7645">
        <f t="shared" si="360"/>
        <v>1109.5575910000985</v>
      </c>
      <c r="I7645">
        <f t="shared" si="361"/>
        <v>-2797.6264516536307</v>
      </c>
    </row>
    <row r="7646" spans="1:9">
      <c r="A7646">
        <v>208</v>
      </c>
      <c r="B7646">
        <v>305</v>
      </c>
      <c r="C7646">
        <v>97</v>
      </c>
      <c r="D7646">
        <v>2633</v>
      </c>
      <c r="E7646">
        <v>-2911</v>
      </c>
      <c r="F7646">
        <f t="shared" si="359"/>
        <v>-1841.1700084457166</v>
      </c>
      <c r="H7646">
        <f t="shared" si="360"/>
        <v>1559.4089158697025</v>
      </c>
      <c r="I7646">
        <f t="shared" si="361"/>
        <v>-2629.0638713112376</v>
      </c>
    </row>
    <row r="7647" spans="1:9">
      <c r="A7647">
        <v>216</v>
      </c>
      <c r="B7647">
        <v>313</v>
      </c>
      <c r="C7647">
        <v>97</v>
      </c>
      <c r="D7647">
        <v>2776</v>
      </c>
      <c r="E7647">
        <v>-2827</v>
      </c>
      <c r="F7647">
        <f t="shared" si="359"/>
        <v>-1661.6140747277429</v>
      </c>
      <c r="H7647">
        <f t="shared" si="360"/>
        <v>1719.0771069869968</v>
      </c>
      <c r="I7647">
        <f t="shared" si="361"/>
        <v>-2560.786608542619</v>
      </c>
    </row>
    <row r="7648" spans="1:9">
      <c r="A7648">
        <v>232</v>
      </c>
      <c r="B7648">
        <v>321</v>
      </c>
      <c r="C7648">
        <v>89</v>
      </c>
      <c r="D7648">
        <v>2829</v>
      </c>
      <c r="E7648">
        <v>-2889</v>
      </c>
      <c r="F7648">
        <f t="shared" si="359"/>
        <v>-1702.6059438402065</v>
      </c>
      <c r="H7648">
        <f t="shared" si="360"/>
        <v>1648.8594104350236</v>
      </c>
      <c r="I7648">
        <f t="shared" si="361"/>
        <v>-2680.6591276522036</v>
      </c>
    </row>
    <row r="7649" spans="1:9">
      <c r="A7649">
        <v>232</v>
      </c>
      <c r="B7649">
        <v>329</v>
      </c>
      <c r="C7649">
        <v>97</v>
      </c>
      <c r="D7649">
        <v>2878</v>
      </c>
      <c r="E7649">
        <v>-2618</v>
      </c>
      <c r="F7649">
        <f t="shared" si="359"/>
        <v>-1361.3919347491376</v>
      </c>
      <c r="H7649">
        <f t="shared" si="360"/>
        <v>1857.1396102550254</v>
      </c>
      <c r="I7649">
        <f t="shared" si="361"/>
        <v>-2405.9823023411845</v>
      </c>
    </row>
    <row r="7650" spans="1:9">
      <c r="A7650">
        <v>248</v>
      </c>
      <c r="B7650">
        <v>337</v>
      </c>
      <c r="C7650">
        <v>89</v>
      </c>
      <c r="D7650">
        <v>3150</v>
      </c>
      <c r="E7650">
        <v>-2170</v>
      </c>
      <c r="F7650">
        <f t="shared" si="359"/>
        <v>-687.04682033565473</v>
      </c>
      <c r="H7650">
        <f t="shared" si="360"/>
        <v>2346.2217254929042</v>
      </c>
      <c r="I7650">
        <f t="shared" si="361"/>
        <v>-2031.2840044097529</v>
      </c>
    </row>
    <row r="7651" spans="1:9">
      <c r="A7651">
        <v>256</v>
      </c>
      <c r="B7651">
        <v>345</v>
      </c>
      <c r="C7651">
        <v>89</v>
      </c>
      <c r="D7651">
        <v>3157</v>
      </c>
      <c r="E7651">
        <v>-1648</v>
      </c>
      <c r="F7651">
        <f t="shared" si="359"/>
        <v>-80.251687417357985</v>
      </c>
      <c r="H7651">
        <f t="shared" si="360"/>
        <v>2634.7609244161572</v>
      </c>
      <c r="I7651">
        <f t="shared" si="361"/>
        <v>-1561.0124079118589</v>
      </c>
    </row>
    <row r="7652" spans="1:9">
      <c r="A7652">
        <v>256</v>
      </c>
      <c r="B7652">
        <v>353</v>
      </c>
      <c r="C7652">
        <v>97</v>
      </c>
      <c r="D7652">
        <v>3139</v>
      </c>
      <c r="E7652">
        <v>-1071</v>
      </c>
      <c r="F7652">
        <f t="shared" si="359"/>
        <v>575.61821838205697</v>
      </c>
      <c r="H7652">
        <f t="shared" si="360"/>
        <v>2967.0541565992689</v>
      </c>
      <c r="I7652">
        <f t="shared" si="361"/>
        <v>-995.2646362161729</v>
      </c>
    </row>
    <row r="7653" spans="1:9">
      <c r="A7653">
        <v>264</v>
      </c>
      <c r="B7653">
        <v>1</v>
      </c>
      <c r="C7653">
        <v>97</v>
      </c>
      <c r="D7653">
        <v>3005</v>
      </c>
      <c r="E7653">
        <v>-552</v>
      </c>
      <c r="F7653">
        <f t="shared" si="359"/>
        <v>1097.5428617294785</v>
      </c>
      <c r="H7653">
        <f t="shared" si="360"/>
        <v>3117.9697417759739</v>
      </c>
      <c r="I7653">
        <f t="shared" si="361"/>
        <v>-536.16340502904859</v>
      </c>
    </row>
    <row r="7654" spans="1:9">
      <c r="A7654">
        <v>272</v>
      </c>
      <c r="B7654">
        <v>9</v>
      </c>
      <c r="C7654">
        <v>97</v>
      </c>
      <c r="D7654">
        <v>2812</v>
      </c>
      <c r="E7654">
        <v>-18</v>
      </c>
      <c r="F7654">
        <f t="shared" si="359"/>
        <v>1602.7243472704013</v>
      </c>
      <c r="H7654">
        <f t="shared" si="360"/>
        <v>3227.4857352381705</v>
      </c>
      <c r="I7654">
        <f t="shared" si="361"/>
        <v>-63.731742223823403</v>
      </c>
    </row>
    <row r="7655" spans="1:9">
      <c r="A7655">
        <v>280</v>
      </c>
      <c r="B7655">
        <v>17</v>
      </c>
      <c r="C7655">
        <v>97</v>
      </c>
      <c r="D7655">
        <v>2597</v>
      </c>
      <c r="E7655">
        <v>-26</v>
      </c>
      <c r="F7655">
        <f t="shared" si="359"/>
        <v>1469.3564350875977</v>
      </c>
      <c r="H7655">
        <f t="shared" si="360"/>
        <v>2970.1260867855331</v>
      </c>
      <c r="I7655">
        <f t="shared" si="361"/>
        <v>-105.95167761247581</v>
      </c>
    </row>
    <row r="7656" spans="1:9">
      <c r="A7656">
        <v>288</v>
      </c>
      <c r="B7656">
        <v>25</v>
      </c>
      <c r="C7656">
        <v>97</v>
      </c>
      <c r="D7656">
        <v>2580</v>
      </c>
      <c r="E7656">
        <v>321</v>
      </c>
      <c r="F7656">
        <f t="shared" si="359"/>
        <v>1860.2225673289743</v>
      </c>
      <c r="H7656">
        <f t="shared" si="360"/>
        <v>3180.6752365449775</v>
      </c>
      <c r="I7656">
        <f t="shared" si="361"/>
        <v>168.46571937435442</v>
      </c>
    </row>
    <row r="7657" spans="1:9">
      <c r="A7657">
        <v>296</v>
      </c>
      <c r="B7657">
        <v>33</v>
      </c>
      <c r="C7657">
        <v>97</v>
      </c>
      <c r="D7657">
        <v>2210</v>
      </c>
      <c r="E7657">
        <v>801</v>
      </c>
      <c r="F7657">
        <f t="shared" si="359"/>
        <v>2200.8592261508534</v>
      </c>
      <c r="H7657">
        <f t="shared" si="360"/>
        <v>3089.4946233448918</v>
      </c>
      <c r="I7657">
        <f t="shared" si="361"/>
        <v>607.67312945325034</v>
      </c>
    </row>
    <row r="7658" spans="1:9">
      <c r="A7658">
        <v>304</v>
      </c>
      <c r="B7658">
        <v>41</v>
      </c>
      <c r="C7658">
        <v>97</v>
      </c>
      <c r="D7658">
        <v>1690</v>
      </c>
      <c r="E7658">
        <v>1238</v>
      </c>
      <c r="F7658">
        <f t="shared" si="359"/>
        <v>2405.241221443981</v>
      </c>
      <c r="H7658">
        <f t="shared" si="360"/>
        <v>2812.5525325036497</v>
      </c>
      <c r="I7658">
        <f t="shared" si="361"/>
        <v>1034.8880542156612</v>
      </c>
    </row>
    <row r="7659" spans="1:9">
      <c r="A7659">
        <v>304</v>
      </c>
      <c r="B7659">
        <v>49</v>
      </c>
      <c r="C7659">
        <v>105</v>
      </c>
      <c r="D7659">
        <v>1115</v>
      </c>
      <c r="E7659">
        <v>1866</v>
      </c>
      <c r="F7659">
        <f t="shared" si="359"/>
        <v>2798.4167547621164</v>
      </c>
      <c r="H7659">
        <f t="shared" si="360"/>
        <v>2601.5093780843804</v>
      </c>
      <c r="I7659">
        <f t="shared" si="361"/>
        <v>1698.7199508376634</v>
      </c>
    </row>
    <row r="7660" spans="1:9">
      <c r="A7660">
        <v>312</v>
      </c>
      <c r="B7660">
        <v>57</v>
      </c>
      <c r="C7660">
        <v>105</v>
      </c>
      <c r="D7660">
        <v>600</v>
      </c>
      <c r="E7660">
        <v>2287</v>
      </c>
      <c r="F7660">
        <f t="shared" si="359"/>
        <v>2987.2102927871238</v>
      </c>
      <c r="H7660">
        <f t="shared" si="360"/>
        <v>2346.1999264790743</v>
      </c>
      <c r="I7660">
        <f t="shared" si="361"/>
        <v>2123.9061804323064</v>
      </c>
    </row>
    <row r="7661" spans="1:9">
      <c r="A7661">
        <v>320</v>
      </c>
      <c r="B7661">
        <v>65</v>
      </c>
      <c r="C7661">
        <v>105</v>
      </c>
      <c r="D7661">
        <v>85</v>
      </c>
      <c r="E7661">
        <v>2685</v>
      </c>
      <c r="F7661">
        <f t="shared" si="359"/>
        <v>3149.4457184294088</v>
      </c>
      <c r="H7661">
        <f t="shared" si="360"/>
        <v>2089.5384628518582</v>
      </c>
      <c r="I7661">
        <f t="shared" si="361"/>
        <v>2537.9784446843505</v>
      </c>
    </row>
    <row r="7662" spans="1:9">
      <c r="A7662">
        <v>328</v>
      </c>
      <c r="B7662">
        <v>73</v>
      </c>
      <c r="C7662">
        <v>105</v>
      </c>
      <c r="D7662">
        <v>43</v>
      </c>
      <c r="E7662">
        <v>2777</v>
      </c>
      <c r="F7662">
        <f t="shared" si="359"/>
        <v>3231.4294566543358</v>
      </c>
      <c r="H7662">
        <f t="shared" si="360"/>
        <v>2152.4609835335455</v>
      </c>
      <c r="I7662">
        <f t="shared" si="361"/>
        <v>2590.5802305045022</v>
      </c>
    </row>
    <row r="7663" spans="1:9">
      <c r="A7663">
        <v>336</v>
      </c>
      <c r="B7663">
        <v>81</v>
      </c>
      <c r="C7663">
        <v>105</v>
      </c>
      <c r="D7663">
        <v>-171</v>
      </c>
      <c r="E7663">
        <v>2914</v>
      </c>
      <c r="F7663">
        <f t="shared" si="359"/>
        <v>3266.0704728057131</v>
      </c>
      <c r="H7663">
        <f t="shared" si="360"/>
        <v>2058.3499507226152</v>
      </c>
      <c r="I7663">
        <f t="shared" si="361"/>
        <v>2721.584705197437</v>
      </c>
    </row>
    <row r="7664" spans="1:9">
      <c r="A7664">
        <v>344</v>
      </c>
      <c r="B7664">
        <v>89</v>
      </c>
      <c r="C7664">
        <v>105</v>
      </c>
      <c r="D7664">
        <v>-575</v>
      </c>
      <c r="E7664">
        <v>2998</v>
      </c>
      <c r="F7664">
        <f t="shared" si="359"/>
        <v>3129.8158092769613</v>
      </c>
      <c r="H7664">
        <f t="shared" si="360"/>
        <v>1714.000870793546</v>
      </c>
      <c r="I7664">
        <f t="shared" si="361"/>
        <v>2861.1514345368419</v>
      </c>
    </row>
    <row r="7665" spans="1:9">
      <c r="A7665">
        <v>352</v>
      </c>
      <c r="B7665">
        <v>97</v>
      </c>
      <c r="C7665">
        <v>105</v>
      </c>
      <c r="D7665">
        <v>-1086</v>
      </c>
      <c r="E7665">
        <v>3082</v>
      </c>
      <c r="F7665">
        <f t="shared" si="359"/>
        <v>2931.78466694492</v>
      </c>
      <c r="H7665">
        <f t="shared" si="360"/>
        <v>1255.3857361088569</v>
      </c>
      <c r="I7665">
        <f t="shared" si="361"/>
        <v>3043.3483872745487</v>
      </c>
    </row>
    <row r="7666" spans="1:9">
      <c r="A7666">
        <v>0</v>
      </c>
      <c r="B7666">
        <v>105</v>
      </c>
      <c r="C7666">
        <v>105</v>
      </c>
      <c r="D7666">
        <v>-1465</v>
      </c>
      <c r="E7666">
        <v>3128</v>
      </c>
      <c r="F7666">
        <f t="shared" si="359"/>
        <v>2766.0851396874973</v>
      </c>
      <c r="H7666">
        <f t="shared" si="360"/>
        <v>-1465</v>
      </c>
      <c r="I7666">
        <f t="shared" si="361"/>
        <v>2946.0851396874973</v>
      </c>
    </row>
    <row r="7667" spans="1:9">
      <c r="A7667">
        <v>0</v>
      </c>
      <c r="B7667">
        <v>113</v>
      </c>
      <c r="C7667">
        <v>113</v>
      </c>
      <c r="D7667">
        <v>-2061</v>
      </c>
      <c r="E7667">
        <v>3087</v>
      </c>
      <c r="F7667">
        <f t="shared" si="359"/>
        <v>2374.6416571769309</v>
      </c>
      <c r="H7667">
        <f t="shared" si="360"/>
        <v>-2061</v>
      </c>
      <c r="I7667">
        <f t="shared" si="361"/>
        <v>2554.6416571769309</v>
      </c>
    </row>
    <row r="7668" spans="1:9">
      <c r="A7668">
        <v>8</v>
      </c>
      <c r="B7668">
        <v>121</v>
      </c>
      <c r="C7668">
        <v>113</v>
      </c>
      <c r="D7668">
        <v>-2346</v>
      </c>
      <c r="E7668">
        <v>2908</v>
      </c>
      <c r="F7668">
        <f t="shared" si="359"/>
        <v>2003.4054340880016</v>
      </c>
      <c r="H7668">
        <f t="shared" si="360"/>
        <v>-2310.6784469425274</v>
      </c>
      <c r="I7668">
        <f t="shared" si="361"/>
        <v>2224.043651238545</v>
      </c>
    </row>
    <row r="7669" spans="1:9">
      <c r="A7669">
        <v>16</v>
      </c>
      <c r="B7669">
        <v>129</v>
      </c>
      <c r="C7669">
        <v>113</v>
      </c>
      <c r="D7669">
        <v>-2512</v>
      </c>
      <c r="E7669">
        <v>2650</v>
      </c>
      <c r="F7669">
        <f t="shared" si="359"/>
        <v>1609.6525505006766</v>
      </c>
      <c r="H7669">
        <f t="shared" si="360"/>
        <v>-2454.2936935935977</v>
      </c>
      <c r="I7669">
        <f t="shared" si="361"/>
        <v>1876.3395293749504</v>
      </c>
    </row>
    <row r="7670" spans="1:9">
      <c r="A7670">
        <v>24</v>
      </c>
      <c r="B7670">
        <v>137</v>
      </c>
      <c r="C7670">
        <v>113</v>
      </c>
      <c r="D7670">
        <v>-2695</v>
      </c>
      <c r="E7670">
        <v>2680</v>
      </c>
      <c r="F7670">
        <f t="shared" si="359"/>
        <v>1538.6384673903528</v>
      </c>
      <c r="H7670">
        <f t="shared" si="360"/>
        <v>-2610.780480660525</v>
      </c>
      <c r="I7670">
        <f t="shared" si="361"/>
        <v>1857.5752189202522</v>
      </c>
    </row>
    <row r="7671" spans="1:9">
      <c r="A7671">
        <v>32</v>
      </c>
      <c r="B7671">
        <v>145</v>
      </c>
      <c r="C7671">
        <v>113</v>
      </c>
      <c r="D7671">
        <v>-2770</v>
      </c>
      <c r="E7671">
        <v>2630</v>
      </c>
      <c r="F7671">
        <f t="shared" si="359"/>
        <v>1437.6021702821683</v>
      </c>
      <c r="H7671">
        <f t="shared" si="360"/>
        <v>-2662.9703611739274</v>
      </c>
      <c r="I7671">
        <f t="shared" si="361"/>
        <v>1807.3256759202204</v>
      </c>
    </row>
    <row r="7672" spans="1:9">
      <c r="A7672">
        <v>40</v>
      </c>
      <c r="B7672">
        <v>153</v>
      </c>
      <c r="C7672">
        <v>113</v>
      </c>
      <c r="D7672">
        <v>-2909</v>
      </c>
      <c r="E7672">
        <v>2257</v>
      </c>
      <c r="F7672">
        <f t="shared" si="359"/>
        <v>926.64718204934945</v>
      </c>
      <c r="H7672">
        <f t="shared" si="360"/>
        <v>-2817.1677533323523</v>
      </c>
      <c r="I7672">
        <f t="shared" si="361"/>
        <v>1356.657065412156</v>
      </c>
    </row>
    <row r="7673" spans="1:9">
      <c r="A7673">
        <v>48</v>
      </c>
      <c r="B7673">
        <v>161</v>
      </c>
      <c r="C7673">
        <v>113</v>
      </c>
      <c r="D7673">
        <v>-2954</v>
      </c>
      <c r="E7673">
        <v>1773</v>
      </c>
      <c r="F7673">
        <f t="shared" si="359"/>
        <v>341.79135936025847</v>
      </c>
      <c r="H7673">
        <f t="shared" si="360"/>
        <v>-2902.0907533657892</v>
      </c>
      <c r="I7673">
        <f t="shared" si="361"/>
        <v>828.69607102411123</v>
      </c>
    </row>
    <row r="7674" spans="1:9">
      <c r="A7674">
        <v>56</v>
      </c>
      <c r="B7674">
        <v>169</v>
      </c>
      <c r="C7674">
        <v>113</v>
      </c>
      <c r="D7674">
        <v>-2938</v>
      </c>
      <c r="E7674">
        <v>1227</v>
      </c>
      <c r="F7674">
        <f t="shared" si="359"/>
        <v>-279.43753028777888</v>
      </c>
      <c r="H7674">
        <f t="shared" si="360"/>
        <v>-2950.1554618611312</v>
      </c>
      <c r="I7674">
        <f t="shared" si="361"/>
        <v>260.697485613033</v>
      </c>
    </row>
    <row r="7675" spans="1:9">
      <c r="A7675">
        <v>64</v>
      </c>
      <c r="B7675">
        <v>177</v>
      </c>
      <c r="C7675">
        <v>113</v>
      </c>
      <c r="D7675">
        <v>-2861</v>
      </c>
      <c r="E7675">
        <v>843</v>
      </c>
      <c r="F7675">
        <f t="shared" si="359"/>
        <v>-678.3865662978103</v>
      </c>
      <c r="H7675">
        <f t="shared" si="360"/>
        <v>-2927.5701067509499</v>
      </c>
      <c r="I7675">
        <f t="shared" si="361"/>
        <v>-93.610313021210686</v>
      </c>
    </row>
    <row r="7676" spans="1:9">
      <c r="A7676">
        <v>72</v>
      </c>
      <c r="B7676">
        <v>185</v>
      </c>
      <c r="C7676">
        <v>113</v>
      </c>
      <c r="D7676">
        <v>-2698</v>
      </c>
      <c r="E7676">
        <v>301</v>
      </c>
      <c r="F7676">
        <f t="shared" si="359"/>
        <v>-1210.1261642214556</v>
      </c>
      <c r="H7676">
        <f t="shared" si="360"/>
        <v>-2854.0885820568515</v>
      </c>
      <c r="I7676">
        <f t="shared" si="361"/>
        <v>-593.1673163721058</v>
      </c>
    </row>
    <row r="7677" spans="1:9">
      <c r="A7677">
        <v>80</v>
      </c>
      <c r="B7677">
        <v>193</v>
      </c>
      <c r="C7677">
        <v>113</v>
      </c>
      <c r="D7677">
        <v>-2593</v>
      </c>
      <c r="E7677">
        <v>11</v>
      </c>
      <c r="F7677">
        <f t="shared" si="359"/>
        <v>-1484.3675420865279</v>
      </c>
      <c r="H7677">
        <f t="shared" si="360"/>
        <v>-2811.3642222319213</v>
      </c>
      <c r="I7677">
        <f t="shared" si="361"/>
        <v>-831.54693907613728</v>
      </c>
    </row>
    <row r="7678" spans="1:9">
      <c r="A7678">
        <v>88</v>
      </c>
      <c r="B7678">
        <v>201</v>
      </c>
      <c r="C7678">
        <v>113</v>
      </c>
      <c r="D7678">
        <v>-2588</v>
      </c>
      <c r="E7678">
        <v>-42</v>
      </c>
      <c r="F7678">
        <f t="shared" si="359"/>
        <v>-1542.6799192746801</v>
      </c>
      <c r="H7678">
        <f t="shared" si="360"/>
        <v>-2834.8083563469254</v>
      </c>
      <c r="I7678">
        <f t="shared" si="361"/>
        <v>-840.5228640843759</v>
      </c>
    </row>
    <row r="7679" spans="1:9">
      <c r="A7679">
        <v>104</v>
      </c>
      <c r="B7679">
        <v>209</v>
      </c>
      <c r="C7679">
        <v>105</v>
      </c>
      <c r="D7679">
        <v>-2332</v>
      </c>
      <c r="E7679">
        <v>-368</v>
      </c>
      <c r="F7679">
        <f t="shared" si="359"/>
        <v>-1771.3106258737719</v>
      </c>
      <c r="H7679">
        <f t="shared" si="360"/>
        <v>-2670.689183939965</v>
      </c>
      <c r="I7679">
        <f t="shared" si="361"/>
        <v>-1021.3261905575096</v>
      </c>
    </row>
    <row r="7680" spans="1:9">
      <c r="A7680">
        <v>112</v>
      </c>
      <c r="B7680">
        <v>217</v>
      </c>
      <c r="C7680">
        <v>105</v>
      </c>
      <c r="D7680">
        <v>-1977</v>
      </c>
      <c r="E7680">
        <v>-937</v>
      </c>
      <c r="F7680">
        <f t="shared" si="359"/>
        <v>-2223.375886649249</v>
      </c>
      <c r="H7680">
        <f t="shared" si="360"/>
        <v>-2456.1579599764232</v>
      </c>
      <c r="I7680">
        <f t="shared" si="361"/>
        <v>-1499.0525331203276</v>
      </c>
    </row>
    <row r="7681" spans="1:9">
      <c r="A7681">
        <v>120</v>
      </c>
      <c r="B7681">
        <v>225</v>
      </c>
      <c r="C7681">
        <v>105</v>
      </c>
      <c r="D7681">
        <v>-1415</v>
      </c>
      <c r="E7681">
        <v>-1435</v>
      </c>
      <c r="F7681">
        <f t="shared" si="359"/>
        <v>-2473.9459034775464</v>
      </c>
      <c r="H7681">
        <f t="shared" si="360"/>
        <v>-2007.0893605723832</v>
      </c>
      <c r="I7681">
        <f t="shared" si="361"/>
        <v>-1843.419292190938</v>
      </c>
    </row>
    <row r="7682" spans="1:9">
      <c r="A7682">
        <v>128</v>
      </c>
      <c r="B7682">
        <v>233</v>
      </c>
      <c r="C7682">
        <v>105</v>
      </c>
      <c r="D7682">
        <v>-938</v>
      </c>
      <c r="E7682">
        <v>-1931</v>
      </c>
      <c r="F7682">
        <f t="shared" si="359"/>
        <v>-2771.281292110204</v>
      </c>
      <c r="H7682">
        <f t="shared" si="360"/>
        <v>-1665.5321183725166</v>
      </c>
      <c r="I7682">
        <f t="shared" si="361"/>
        <v>-2225.3787150196454</v>
      </c>
    </row>
    <row r="7683" spans="1:9">
      <c r="A7683">
        <v>136</v>
      </c>
      <c r="B7683">
        <v>241</v>
      </c>
      <c r="C7683">
        <v>105</v>
      </c>
      <c r="D7683">
        <v>-527</v>
      </c>
      <c r="E7683">
        <v>-2355</v>
      </c>
      <c r="F7683">
        <f t="shared" ref="F7683:F7746" si="362">(D7683+E7683*2)/G$1</f>
        <v>-3023.5833597460705</v>
      </c>
      <c r="H7683">
        <f t="shared" si="360"/>
        <v>-1387.9828276527783</v>
      </c>
      <c r="I7683">
        <f t="shared" si="361"/>
        <v>-2557.3872585869785</v>
      </c>
    </row>
    <row r="7684" spans="1:9">
      <c r="A7684">
        <v>144</v>
      </c>
      <c r="B7684">
        <v>249</v>
      </c>
      <c r="C7684">
        <v>105</v>
      </c>
      <c r="D7684">
        <v>-140</v>
      </c>
      <c r="E7684">
        <v>-2653</v>
      </c>
      <c r="F7684">
        <f t="shared" si="362"/>
        <v>-3144.249566006702</v>
      </c>
      <c r="H7684">
        <f t="shared" si="360"/>
        <v>-1104.7744627334453</v>
      </c>
      <c r="I7684">
        <f t="shared" si="361"/>
        <v>-2767.0966593963894</v>
      </c>
    </row>
    <row r="7685" spans="1:9">
      <c r="A7685">
        <v>152</v>
      </c>
      <c r="B7685">
        <v>257</v>
      </c>
      <c r="C7685">
        <v>105</v>
      </c>
      <c r="D7685">
        <v>107</v>
      </c>
      <c r="E7685">
        <v>-2792</v>
      </c>
      <c r="F7685">
        <f t="shared" si="362"/>
        <v>-3162.1474243515804</v>
      </c>
      <c r="H7685">
        <f t="shared" si="360"/>
        <v>-928.32401347846871</v>
      </c>
      <c r="I7685">
        <f t="shared" si="361"/>
        <v>-2844.7049210348705</v>
      </c>
    </row>
    <row r="7686" spans="1:9">
      <c r="A7686">
        <v>168</v>
      </c>
      <c r="B7686">
        <v>265</v>
      </c>
      <c r="C7686">
        <v>97</v>
      </c>
      <c r="D7686">
        <v>388</v>
      </c>
      <c r="E7686">
        <v>-2879</v>
      </c>
      <c r="F7686">
        <f t="shared" si="362"/>
        <v>-3100.3709455482904</v>
      </c>
      <c r="H7686">
        <f t="shared" si="360"/>
        <v>-748.84437310505041</v>
      </c>
      <c r="I7686">
        <f t="shared" si="361"/>
        <v>-2853.4923940680819</v>
      </c>
    </row>
    <row r="7687" spans="1:9">
      <c r="A7687">
        <v>176</v>
      </c>
      <c r="B7687">
        <v>273</v>
      </c>
      <c r="C7687">
        <v>97</v>
      </c>
      <c r="D7687">
        <v>857</v>
      </c>
      <c r="E7687">
        <v>-3040</v>
      </c>
      <c r="F7687">
        <f t="shared" si="362"/>
        <v>-3015.5004559774156</v>
      </c>
      <c r="H7687">
        <f t="shared" si="360"/>
        <v>-335.02978989409235</v>
      </c>
      <c r="I7687">
        <f t="shared" si="361"/>
        <v>-2936.961186778482</v>
      </c>
    </row>
    <row r="7688" spans="1:9">
      <c r="A7688">
        <v>184</v>
      </c>
      <c r="B7688">
        <v>281</v>
      </c>
      <c r="C7688">
        <v>97</v>
      </c>
      <c r="D7688">
        <v>1271</v>
      </c>
      <c r="E7688">
        <v>-3150</v>
      </c>
      <c r="F7688">
        <f t="shared" si="362"/>
        <v>-2903.4945037546281</v>
      </c>
      <c r="H7688">
        <f t="shared" si="360"/>
        <v>35.475984723601869</v>
      </c>
      <c r="I7688">
        <f t="shared" si="361"/>
        <v>-2989.3000469884869</v>
      </c>
    </row>
    <row r="7689" spans="1:9">
      <c r="A7689">
        <v>192</v>
      </c>
      <c r="B7689">
        <v>289</v>
      </c>
      <c r="C7689">
        <v>97</v>
      </c>
      <c r="D7689">
        <v>1791</v>
      </c>
      <c r="E7689">
        <v>-3095</v>
      </c>
      <c r="F7689">
        <f t="shared" si="362"/>
        <v>-2539.7638341651641</v>
      </c>
      <c r="H7689">
        <f t="shared" si="360"/>
        <v>603.14489852423594</v>
      </c>
      <c r="I7689">
        <f t="shared" si="361"/>
        <v>-2868.6550419352998</v>
      </c>
    </row>
    <row r="7690" spans="1:9">
      <c r="A7690">
        <v>200</v>
      </c>
      <c r="B7690">
        <v>297</v>
      </c>
      <c r="C7690">
        <v>97</v>
      </c>
      <c r="D7690">
        <v>2157</v>
      </c>
      <c r="E7690">
        <v>-3024</v>
      </c>
      <c r="F7690">
        <f t="shared" si="362"/>
        <v>-2246.4698974168341</v>
      </c>
      <c r="H7690">
        <f t="shared" si="360"/>
        <v>1005.5066935389441</v>
      </c>
      <c r="I7690">
        <f t="shared" si="361"/>
        <v>-2767.5807519469895</v>
      </c>
    </row>
    <row r="7691" spans="1:9">
      <c r="A7691">
        <v>208</v>
      </c>
      <c r="B7691">
        <v>305</v>
      </c>
      <c r="C7691">
        <v>97</v>
      </c>
      <c r="D7691">
        <v>2505</v>
      </c>
      <c r="E7691">
        <v>-2860</v>
      </c>
      <c r="F7691">
        <f t="shared" si="362"/>
        <v>-1856.181115444647</v>
      </c>
      <c r="H7691">
        <f t="shared" si="360"/>
        <v>1437.7828417537146</v>
      </c>
      <c r="I7691">
        <f t="shared" si="361"/>
        <v>-2586.4442581212343</v>
      </c>
    </row>
    <row r="7692" spans="1:9">
      <c r="A7692">
        <v>216</v>
      </c>
      <c r="B7692">
        <v>312</v>
      </c>
      <c r="C7692">
        <v>96</v>
      </c>
      <c r="D7692">
        <v>2739</v>
      </c>
      <c r="E7692">
        <v>-2776</v>
      </c>
      <c r="F7692">
        <f t="shared" si="362"/>
        <v>-1624.0863072304173</v>
      </c>
      <c r="H7692">
        <f t="shared" si="360"/>
        <v>1703.1471155122474</v>
      </c>
      <c r="I7692">
        <f t="shared" si="361"/>
        <v>-2510.5514743739145</v>
      </c>
    </row>
    <row r="7693" spans="1:9">
      <c r="A7693">
        <v>224</v>
      </c>
      <c r="B7693">
        <v>319</v>
      </c>
      <c r="C7693">
        <v>95</v>
      </c>
      <c r="D7693">
        <v>2805</v>
      </c>
      <c r="E7693">
        <v>-2869</v>
      </c>
      <c r="F7693">
        <f t="shared" si="362"/>
        <v>-1693.3683395331725</v>
      </c>
      <c r="H7693">
        <f t="shared" si="360"/>
        <v>1681.6797172365029</v>
      </c>
      <c r="I7693">
        <f t="shared" si="361"/>
        <v>-2632.0232328287566</v>
      </c>
    </row>
    <row r="7694" spans="1:9">
      <c r="A7694">
        <v>232</v>
      </c>
      <c r="B7694">
        <v>326</v>
      </c>
      <c r="C7694">
        <v>94</v>
      </c>
      <c r="D7694">
        <v>2944</v>
      </c>
      <c r="E7694">
        <v>-2695</v>
      </c>
      <c r="F7694">
        <f t="shared" si="362"/>
        <v>-1412.1987584378246</v>
      </c>
      <c r="H7694">
        <f t="shared" si="360"/>
        <v>1890.2328740277903</v>
      </c>
      <c r="I7694">
        <f t="shared" si="361"/>
        <v>-2482.4163865327246</v>
      </c>
    </row>
    <row r="7695" spans="1:9">
      <c r="A7695">
        <v>240</v>
      </c>
      <c r="B7695">
        <v>333</v>
      </c>
      <c r="C7695">
        <v>93</v>
      </c>
      <c r="D7695">
        <v>3097</v>
      </c>
      <c r="E7695">
        <v>-2368</v>
      </c>
      <c r="F7695">
        <f t="shared" si="362"/>
        <v>-946.27709120179668</v>
      </c>
      <c r="H7695">
        <f t="shared" si="360"/>
        <v>2208.9421299195083</v>
      </c>
      <c r="I7695">
        <f t="shared" si="361"/>
        <v>-2188</v>
      </c>
    </row>
    <row r="7696" spans="1:9">
      <c r="A7696">
        <v>248</v>
      </c>
      <c r="B7696">
        <v>340</v>
      </c>
      <c r="C7696">
        <v>92</v>
      </c>
      <c r="D7696">
        <v>3169</v>
      </c>
      <c r="E7696">
        <v>-1915</v>
      </c>
      <c r="F7696">
        <f t="shared" si="362"/>
        <v>-381.62852793434263</v>
      </c>
      <c r="H7696">
        <f t="shared" si="360"/>
        <v>2519.8099535669321</v>
      </c>
      <c r="I7696">
        <f t="shared" si="361"/>
        <v>-1779.2751545503627</v>
      </c>
    </row>
    <row r="7697" spans="1:9">
      <c r="A7697">
        <v>256</v>
      </c>
      <c r="B7697">
        <v>347</v>
      </c>
      <c r="C7697">
        <v>91</v>
      </c>
      <c r="D7697">
        <v>3174</v>
      </c>
      <c r="E7697">
        <v>-1425</v>
      </c>
      <c r="F7697">
        <f t="shared" si="362"/>
        <v>187.06148721743875</v>
      </c>
      <c r="H7697">
        <f t="shared" si="360"/>
        <v>2790.8321428731301</v>
      </c>
      <c r="I7697">
        <f t="shared" si="361"/>
        <v>-1343.3266065772539</v>
      </c>
    </row>
    <row r="7698" spans="1:9">
      <c r="A7698">
        <v>264</v>
      </c>
      <c r="B7698">
        <v>354</v>
      </c>
      <c r="C7698">
        <v>90</v>
      </c>
      <c r="D7698">
        <v>3147</v>
      </c>
      <c r="E7698">
        <v>-966</v>
      </c>
      <c r="F7698">
        <f t="shared" si="362"/>
        <v>701.48057706539532</v>
      </c>
      <c r="H7698">
        <f t="shared" si="360"/>
        <v>3021.3499818989308</v>
      </c>
      <c r="I7698">
        <f t="shared" si="361"/>
        <v>-945.66792922217132</v>
      </c>
    </row>
    <row r="7699" spans="1:9">
      <c r="A7699">
        <v>272</v>
      </c>
      <c r="B7699">
        <v>1</v>
      </c>
      <c r="C7699">
        <v>89</v>
      </c>
      <c r="D7699">
        <v>3018</v>
      </c>
      <c r="E7699">
        <v>-468</v>
      </c>
      <c r="F7699">
        <f t="shared" si="362"/>
        <v>1202.043260452801</v>
      </c>
      <c r="H7699">
        <f t="shared" si="360"/>
        <v>3174.209454881161</v>
      </c>
      <c r="I7699">
        <f t="shared" si="361"/>
        <v>-511.10515592277636</v>
      </c>
    </row>
    <row r="7700" spans="1:9">
      <c r="A7700">
        <v>280</v>
      </c>
      <c r="B7700">
        <v>8</v>
      </c>
      <c r="C7700">
        <v>88</v>
      </c>
      <c r="D7700">
        <v>2928</v>
      </c>
      <c r="E7700">
        <v>-113</v>
      </c>
      <c r="F7700">
        <f t="shared" si="362"/>
        <v>1560.0004273503689</v>
      </c>
      <c r="H7700">
        <f t="shared" si="360"/>
        <v>3293.2566715039015</v>
      </c>
      <c r="I7700">
        <f t="shared" si="361"/>
        <v>-221.55426648010734</v>
      </c>
    </row>
    <row r="7701" spans="1:9">
      <c r="A7701">
        <v>288</v>
      </c>
      <c r="B7701">
        <v>15</v>
      </c>
      <c r="C7701">
        <v>87</v>
      </c>
      <c r="D7701">
        <v>2786</v>
      </c>
      <c r="E7701">
        <v>-39</v>
      </c>
      <c r="F7701">
        <f t="shared" si="362"/>
        <v>1563.4645289655066</v>
      </c>
      <c r="H7701">
        <f t="shared" si="360"/>
        <v>3172.9027389369267</v>
      </c>
      <c r="I7701">
        <f t="shared" si="361"/>
        <v>-192.70033885131306</v>
      </c>
    </row>
    <row r="7702" spans="1:9">
      <c r="A7702">
        <v>296</v>
      </c>
      <c r="B7702">
        <v>22</v>
      </c>
      <c r="C7702">
        <v>86</v>
      </c>
      <c r="D7702">
        <v>2718</v>
      </c>
      <c r="E7702">
        <v>182</v>
      </c>
      <c r="F7702">
        <f t="shared" si="362"/>
        <v>1779.3935296424268</v>
      </c>
      <c r="H7702">
        <f t="shared" si="360"/>
        <v>3241.557074546904</v>
      </c>
      <c r="I7702">
        <f t="shared" si="361"/>
        <v>-34.646373806435122</v>
      </c>
    </row>
    <row r="7703" spans="1:9">
      <c r="A7703">
        <v>304</v>
      </c>
      <c r="B7703">
        <v>29</v>
      </c>
      <c r="C7703">
        <v>85</v>
      </c>
      <c r="D7703">
        <v>2375</v>
      </c>
      <c r="E7703">
        <v>579</v>
      </c>
      <c r="F7703">
        <f t="shared" si="362"/>
        <v>2039.7785010469479</v>
      </c>
      <c r="H7703">
        <f t="shared" si="360"/>
        <v>3127.338581108088</v>
      </c>
      <c r="I7703">
        <f t="shared" si="361"/>
        <v>325.17138990235662</v>
      </c>
    </row>
    <row r="7704" spans="1:9">
      <c r="A7704">
        <v>304</v>
      </c>
      <c r="B7704">
        <v>36</v>
      </c>
      <c r="C7704">
        <v>92</v>
      </c>
      <c r="D7704">
        <v>1941</v>
      </c>
      <c r="E7704">
        <v>1053</v>
      </c>
      <c r="F7704">
        <f t="shared" si="362"/>
        <v>2336.5365394104156</v>
      </c>
      <c r="H7704">
        <f t="shared" si="360"/>
        <v>2968.0444057563718</v>
      </c>
      <c r="I7704">
        <f t="shared" si="361"/>
        <v>826.21699564334085</v>
      </c>
    </row>
    <row r="7705" spans="1:9">
      <c r="A7705">
        <v>312</v>
      </c>
      <c r="B7705">
        <v>43</v>
      </c>
      <c r="C7705">
        <v>91</v>
      </c>
      <c r="D7705">
        <v>1471</v>
      </c>
      <c r="E7705">
        <v>1630</v>
      </c>
      <c r="F7705">
        <f t="shared" si="362"/>
        <v>2731.4441235361196</v>
      </c>
      <c r="H7705">
        <f t="shared" si="360"/>
        <v>2862.1351932577354</v>
      </c>
      <c r="I7705">
        <f t="shared" si="361"/>
        <v>1377.0004743171603</v>
      </c>
    </row>
    <row r="7706" spans="1:9">
      <c r="A7706">
        <v>320</v>
      </c>
      <c r="B7706">
        <v>50</v>
      </c>
      <c r="C7706">
        <v>90</v>
      </c>
      <c r="D7706">
        <v>981</v>
      </c>
      <c r="E7706">
        <v>2039</v>
      </c>
      <c r="F7706">
        <f t="shared" si="362"/>
        <v>2920.815011830317</v>
      </c>
      <c r="H7706">
        <f t="shared" ref="H7706:H7769" si="363">D7706*COS(RADIANS(A7706/8)) + F7706*SIN(RADIANS(A7706/8))</f>
        <v>2628.9532984906878</v>
      </c>
      <c r="I7706">
        <f t="shared" ref="I7706:I7769" si="364">F7706*COS(RADIANS(A7706/8)) - D7706*SIN(RADIANS(A7706/8))+180</f>
        <v>1786.8994640886115</v>
      </c>
    </row>
    <row r="7707" spans="1:9">
      <c r="A7707">
        <v>320</v>
      </c>
      <c r="B7707">
        <v>57</v>
      </c>
      <c r="C7707">
        <v>97</v>
      </c>
      <c r="D7707">
        <v>459</v>
      </c>
      <c r="E7707">
        <v>2445</v>
      </c>
      <c r="F7707">
        <f t="shared" si="362"/>
        <v>3088.2465898953083</v>
      </c>
      <c r="H7707">
        <f t="shared" si="363"/>
        <v>2336.701043033022</v>
      </c>
      <c r="I7707">
        <f t="shared" si="364"/>
        <v>2250.694626324313</v>
      </c>
    </row>
    <row r="7708" spans="1:9">
      <c r="A7708">
        <v>328</v>
      </c>
      <c r="B7708">
        <v>64</v>
      </c>
      <c r="C7708">
        <v>96</v>
      </c>
      <c r="D7708">
        <v>-22</v>
      </c>
      <c r="E7708">
        <v>2787</v>
      </c>
      <c r="F7708">
        <f t="shared" si="362"/>
        <v>3205.4486945408025</v>
      </c>
      <c r="H7708">
        <f t="shared" si="363"/>
        <v>2086.359947254427</v>
      </c>
      <c r="I7708">
        <f t="shared" si="364"/>
        <v>2613.6161373203131</v>
      </c>
    </row>
    <row r="7709" spans="1:9">
      <c r="A7709">
        <v>336</v>
      </c>
      <c r="B7709">
        <v>71</v>
      </c>
      <c r="C7709">
        <v>95</v>
      </c>
      <c r="D7709">
        <v>62</v>
      </c>
      <c r="E7709">
        <v>2845</v>
      </c>
      <c r="F7709">
        <f t="shared" si="362"/>
        <v>3320.9187483787277</v>
      </c>
      <c r="H7709">
        <f t="shared" si="363"/>
        <v>2268.2033549507569</v>
      </c>
      <c r="I7709">
        <f t="shared" si="364"/>
        <v>2606.4374860942671</v>
      </c>
    </row>
    <row r="7710" spans="1:9">
      <c r="A7710">
        <v>344</v>
      </c>
      <c r="B7710">
        <v>78</v>
      </c>
      <c r="C7710">
        <v>94</v>
      </c>
      <c r="D7710">
        <v>-98</v>
      </c>
      <c r="E7710">
        <v>2883</v>
      </c>
      <c r="F7710">
        <f t="shared" si="362"/>
        <v>3272.4213257667989</v>
      </c>
      <c r="H7710">
        <f t="shared" si="363"/>
        <v>2160.1133148478252</v>
      </c>
      <c r="I7710">
        <f t="shared" si="364"/>
        <v>2640.1332891431866</v>
      </c>
    </row>
    <row r="7711" spans="1:9">
      <c r="A7711">
        <v>344</v>
      </c>
      <c r="B7711">
        <v>85</v>
      </c>
      <c r="C7711">
        <v>101</v>
      </c>
      <c r="D7711">
        <v>-543</v>
      </c>
      <c r="E7711">
        <v>3041</v>
      </c>
      <c r="F7711">
        <f t="shared" si="362"/>
        <v>3197.9431410413372</v>
      </c>
      <c r="H7711">
        <f t="shared" si="363"/>
        <v>1783.8669177840977</v>
      </c>
      <c r="I7711">
        <f t="shared" si="364"/>
        <v>2889.1526632821556</v>
      </c>
    </row>
    <row r="7712" spans="1:9">
      <c r="A7712">
        <v>352</v>
      </c>
      <c r="B7712">
        <v>92</v>
      </c>
      <c r="C7712">
        <v>100</v>
      </c>
      <c r="D7712">
        <v>-917</v>
      </c>
      <c r="E7712">
        <v>3083</v>
      </c>
      <c r="F7712">
        <f t="shared" si="362"/>
        <v>3030.5115629763459</v>
      </c>
      <c r="H7712">
        <f t="shared" si="363"/>
        <v>1445.5356270837542</v>
      </c>
      <c r="I7712">
        <f t="shared" si="364"/>
        <v>2996.9693083462789</v>
      </c>
    </row>
    <row r="7713" spans="1:9">
      <c r="A7713">
        <v>0</v>
      </c>
      <c r="B7713">
        <v>99</v>
      </c>
      <c r="C7713">
        <v>99</v>
      </c>
      <c r="D7713">
        <v>-1257</v>
      </c>
      <c r="E7713">
        <v>3167</v>
      </c>
      <c r="F7713">
        <f t="shared" si="362"/>
        <v>2931.20731667573</v>
      </c>
      <c r="H7713">
        <f t="shared" si="363"/>
        <v>-1257</v>
      </c>
      <c r="I7713">
        <f t="shared" si="364"/>
        <v>3111.20731667573</v>
      </c>
    </row>
    <row r="7714" spans="1:9">
      <c r="A7714">
        <v>0</v>
      </c>
      <c r="B7714">
        <v>106</v>
      </c>
      <c r="C7714">
        <v>106</v>
      </c>
      <c r="D7714">
        <v>-1774</v>
      </c>
      <c r="E7714">
        <v>3135</v>
      </c>
      <c r="F7714">
        <f t="shared" si="362"/>
        <v>2595.7668102765574</v>
      </c>
      <c r="H7714">
        <f t="shared" si="363"/>
        <v>-1774</v>
      </c>
      <c r="I7714">
        <f t="shared" si="364"/>
        <v>2775.7668102765574</v>
      </c>
    </row>
    <row r="7715" spans="1:9">
      <c r="A7715">
        <v>8</v>
      </c>
      <c r="B7715">
        <v>113</v>
      </c>
      <c r="C7715">
        <v>105</v>
      </c>
      <c r="D7715">
        <v>-2081</v>
      </c>
      <c r="E7715">
        <v>2987</v>
      </c>
      <c r="F7715">
        <f t="shared" si="362"/>
        <v>2247.6245979552132</v>
      </c>
      <c r="H7715">
        <f t="shared" si="363"/>
        <v>-2041.4565956184999</v>
      </c>
      <c r="I7715">
        <f t="shared" si="364"/>
        <v>2463.6007316383175</v>
      </c>
    </row>
    <row r="7716" spans="1:9">
      <c r="A7716">
        <v>16</v>
      </c>
      <c r="B7716">
        <v>120</v>
      </c>
      <c r="C7716">
        <v>104</v>
      </c>
      <c r="D7716">
        <v>-2503</v>
      </c>
      <c r="E7716">
        <v>2961</v>
      </c>
      <c r="F7716">
        <f t="shared" si="362"/>
        <v>1973.9605703593306</v>
      </c>
      <c r="H7716">
        <f t="shared" si="363"/>
        <v>-2432.5850096126742</v>
      </c>
      <c r="I7716">
        <f t="shared" si="364"/>
        <v>2240.1115271608573</v>
      </c>
    </row>
    <row r="7717" spans="1:9">
      <c r="A7717">
        <v>24</v>
      </c>
      <c r="B7717">
        <v>127</v>
      </c>
      <c r="C7717">
        <v>103</v>
      </c>
      <c r="D7717">
        <v>-2677</v>
      </c>
      <c r="E7717">
        <v>2835</v>
      </c>
      <c r="F7717">
        <f t="shared" si="362"/>
        <v>1728.00935568455</v>
      </c>
      <c r="H7717">
        <f t="shared" si="363"/>
        <v>-2582.8942425114901</v>
      </c>
      <c r="I7717">
        <f t="shared" si="364"/>
        <v>2045.7445337811737</v>
      </c>
    </row>
    <row r="7718" spans="1:9">
      <c r="A7718">
        <v>24</v>
      </c>
      <c r="B7718">
        <v>134</v>
      </c>
      <c r="C7718">
        <v>110</v>
      </c>
      <c r="D7718">
        <v>-2708</v>
      </c>
      <c r="E7718">
        <v>2676</v>
      </c>
      <c r="F7718">
        <f t="shared" si="362"/>
        <v>1526.5141117373705</v>
      </c>
      <c r="H7718">
        <f t="shared" si="363"/>
        <v>-2624.397204359263</v>
      </c>
      <c r="I7718">
        <f t="shared" si="364"/>
        <v>1846.147846706474</v>
      </c>
    </row>
    <row r="7719" spans="1:9">
      <c r="A7719">
        <v>32</v>
      </c>
      <c r="B7719">
        <v>141</v>
      </c>
      <c r="C7719">
        <v>109</v>
      </c>
      <c r="D7719">
        <v>-2730</v>
      </c>
      <c r="E7719">
        <v>2522</v>
      </c>
      <c r="F7719">
        <f t="shared" si="362"/>
        <v>1335.9885229047941</v>
      </c>
      <c r="H7719">
        <f t="shared" si="363"/>
        <v>-2630.1560088888591</v>
      </c>
      <c r="I7719">
        <f t="shared" si="364"/>
        <v>1703.1692953310085</v>
      </c>
    </row>
    <row r="7720" spans="1:9">
      <c r="A7720">
        <v>40</v>
      </c>
      <c r="B7720">
        <v>148</v>
      </c>
      <c r="C7720">
        <v>108</v>
      </c>
      <c r="D7720">
        <v>-2854</v>
      </c>
      <c r="E7720">
        <v>2297</v>
      </c>
      <c r="F7720">
        <f t="shared" si="362"/>
        <v>1004.5894683899489</v>
      </c>
      <c r="H7720">
        <f t="shared" si="363"/>
        <v>-2755.583927079841</v>
      </c>
      <c r="I7720">
        <f t="shared" si="364"/>
        <v>1429.5091919706888</v>
      </c>
    </row>
    <row r="7721" spans="1:9">
      <c r="A7721">
        <v>48</v>
      </c>
      <c r="B7721">
        <v>155</v>
      </c>
      <c r="C7721">
        <v>107</v>
      </c>
      <c r="D7721">
        <v>-2993</v>
      </c>
      <c r="E7721">
        <v>2021</v>
      </c>
      <c r="F7721">
        <f t="shared" si="362"/>
        <v>605.64043237991746</v>
      </c>
      <c r="H7721">
        <f t="shared" si="363"/>
        <v>-2913.2973691478119</v>
      </c>
      <c r="I7721">
        <f t="shared" si="364"/>
        <v>1095.1763612822228</v>
      </c>
    </row>
    <row r="7722" spans="1:9">
      <c r="A7722">
        <v>48</v>
      </c>
      <c r="B7722">
        <v>162</v>
      </c>
      <c r="C7722">
        <v>114</v>
      </c>
      <c r="D7722">
        <v>-3027</v>
      </c>
      <c r="E7722">
        <v>1696</v>
      </c>
      <c r="F7722">
        <f t="shared" si="362"/>
        <v>210.73284825421342</v>
      </c>
      <c r="H7722">
        <f t="shared" si="363"/>
        <v>-2988.390196491735</v>
      </c>
      <c r="I7722">
        <f t="shared" si="364"/>
        <v>705.98608997332212</v>
      </c>
    </row>
    <row r="7723" spans="1:9">
      <c r="A7723">
        <v>56</v>
      </c>
      <c r="B7723">
        <v>169</v>
      </c>
      <c r="C7723">
        <v>113</v>
      </c>
      <c r="D7723">
        <v>-2996</v>
      </c>
      <c r="E7723">
        <v>1302</v>
      </c>
      <c r="F7723">
        <f t="shared" si="362"/>
        <v>-226.32130552233332</v>
      </c>
      <c r="H7723">
        <f t="shared" si="363"/>
        <v>-3001.249899220003</v>
      </c>
      <c r="I7723">
        <f t="shared" si="364"/>
        <v>320.48621201119005</v>
      </c>
    </row>
    <row r="7724" spans="1:9">
      <c r="A7724">
        <v>64</v>
      </c>
      <c r="B7724">
        <v>176</v>
      </c>
      <c r="C7724">
        <v>112</v>
      </c>
      <c r="D7724">
        <v>-2896</v>
      </c>
      <c r="E7724">
        <v>808</v>
      </c>
      <c r="F7724">
        <f t="shared" si="362"/>
        <v>-739.00834456272105</v>
      </c>
      <c r="H7724">
        <f t="shared" si="363"/>
        <v>-2970.6664100237463</v>
      </c>
      <c r="I7724">
        <f t="shared" si="364"/>
        <v>-148.7710657736813</v>
      </c>
    </row>
    <row r="7725" spans="1:9">
      <c r="A7725">
        <v>72</v>
      </c>
      <c r="B7725">
        <v>183</v>
      </c>
      <c r="C7725">
        <v>111</v>
      </c>
      <c r="D7725">
        <v>-2757</v>
      </c>
      <c r="E7725">
        <v>408</v>
      </c>
      <c r="F7725">
        <f t="shared" si="362"/>
        <v>-1120.6368724970637</v>
      </c>
      <c r="H7725">
        <f t="shared" si="363"/>
        <v>-2898.3629846742301</v>
      </c>
      <c r="I7725">
        <f t="shared" si="364"/>
        <v>-495.55015289043331</v>
      </c>
    </row>
    <row r="7726" spans="1:9">
      <c r="A7726">
        <v>80</v>
      </c>
      <c r="B7726">
        <v>190</v>
      </c>
      <c r="C7726">
        <v>110</v>
      </c>
      <c r="D7726">
        <v>-2651</v>
      </c>
      <c r="E7726">
        <v>118</v>
      </c>
      <c r="F7726">
        <f t="shared" si="362"/>
        <v>-1394.3009000929462</v>
      </c>
      <c r="H7726">
        <f t="shared" si="363"/>
        <v>-2852.8431636558644</v>
      </c>
      <c r="I7726">
        <f t="shared" si="364"/>
        <v>-732.77701744840124</v>
      </c>
    </row>
    <row r="7727" spans="1:9">
      <c r="A7727">
        <v>88</v>
      </c>
      <c r="B7727">
        <v>197</v>
      </c>
      <c r="C7727">
        <v>109</v>
      </c>
      <c r="D7727">
        <v>-2588</v>
      </c>
      <c r="E7727">
        <v>-1</v>
      </c>
      <c r="F7727">
        <f t="shared" si="362"/>
        <v>-1495.3371972011307</v>
      </c>
      <c r="H7727">
        <f t="shared" si="363"/>
        <v>-2825.7749391096804</v>
      </c>
      <c r="I7727">
        <f t="shared" si="364"/>
        <v>-794.04996115857193</v>
      </c>
    </row>
    <row r="7728" spans="1:9">
      <c r="A7728">
        <v>88</v>
      </c>
      <c r="B7728">
        <v>204</v>
      </c>
      <c r="C7728">
        <v>116</v>
      </c>
      <c r="D7728">
        <v>-2446</v>
      </c>
      <c r="E7728">
        <v>-310</v>
      </c>
      <c r="F7728">
        <f t="shared" si="362"/>
        <v>-1770.1559253353928</v>
      </c>
      <c r="H7728">
        <f t="shared" si="363"/>
        <v>-2738.8217644860706</v>
      </c>
      <c r="I7728">
        <f t="shared" si="364"/>
        <v>-1090.9143725591466</v>
      </c>
    </row>
    <row r="7729" spans="1:9">
      <c r="A7729">
        <v>96</v>
      </c>
      <c r="B7729">
        <v>211</v>
      </c>
      <c r="C7729">
        <v>115</v>
      </c>
      <c r="D7729">
        <v>-2135</v>
      </c>
      <c r="E7729">
        <v>-681</v>
      </c>
      <c r="F7729">
        <f t="shared" si="362"/>
        <v>-2018.9938913561214</v>
      </c>
      <c r="H7729">
        <f t="shared" si="363"/>
        <v>-2508.1175612692541</v>
      </c>
      <c r="I7729">
        <f t="shared" si="364"/>
        <v>-1350.982570830284</v>
      </c>
    </row>
    <row r="7730" spans="1:9">
      <c r="A7730">
        <v>104</v>
      </c>
      <c r="B7730">
        <v>218</v>
      </c>
      <c r="C7730">
        <v>114</v>
      </c>
      <c r="D7730">
        <v>-1798</v>
      </c>
      <c r="E7730">
        <v>-1171</v>
      </c>
      <c r="F7730">
        <f t="shared" si="362"/>
        <v>-2390.2301144450507</v>
      </c>
      <c r="H7730">
        <f t="shared" si="363"/>
        <v>-2289.6021608527244</v>
      </c>
      <c r="I7730">
        <f t="shared" si="364"/>
        <v>-1744.5066757531752</v>
      </c>
    </row>
    <row r="7731" spans="1:9">
      <c r="A7731">
        <v>112</v>
      </c>
      <c r="B7731">
        <v>225</v>
      </c>
      <c r="C7731">
        <v>113</v>
      </c>
      <c r="D7731">
        <v>-1394</v>
      </c>
      <c r="E7731">
        <v>-1582</v>
      </c>
      <c r="F7731">
        <f t="shared" si="362"/>
        <v>-2631.5625269663142</v>
      </c>
      <c r="H7731">
        <f t="shared" si="363"/>
        <v>-1989.2248373414816</v>
      </c>
      <c r="I7731">
        <f t="shared" si="364"/>
        <v>-2036.1547508775398</v>
      </c>
    </row>
    <row r="7732" spans="1:9">
      <c r="A7732">
        <v>120</v>
      </c>
      <c r="B7732">
        <v>232</v>
      </c>
      <c r="C7732">
        <v>112</v>
      </c>
      <c r="D7732">
        <v>-936</v>
      </c>
      <c r="E7732">
        <v>-1985</v>
      </c>
      <c r="F7732">
        <f t="shared" si="362"/>
        <v>-2832.4804206443041</v>
      </c>
      <c r="H7732">
        <f t="shared" si="363"/>
        <v>-1637.2064511493131</v>
      </c>
      <c r="I7732">
        <f t="shared" si="364"/>
        <v>-2313.7113645424979</v>
      </c>
    </row>
    <row r="7733" spans="1:9">
      <c r="A7733">
        <v>128</v>
      </c>
      <c r="B7733">
        <v>239</v>
      </c>
      <c r="C7733">
        <v>111</v>
      </c>
      <c r="D7733">
        <v>-548</v>
      </c>
      <c r="E7733">
        <v>-2376</v>
      </c>
      <c r="F7733">
        <f t="shared" si="362"/>
        <v>-3059.9564267050168</v>
      </c>
      <c r="H7733">
        <f t="shared" si="363"/>
        <v>-1370.2097077464027</v>
      </c>
      <c r="I7733">
        <f t="shared" si="364"/>
        <v>-2610.3696332441068</v>
      </c>
    </row>
    <row r="7734" spans="1:9">
      <c r="A7734">
        <v>136</v>
      </c>
      <c r="B7734">
        <v>246</v>
      </c>
      <c r="C7734">
        <v>110</v>
      </c>
      <c r="D7734">
        <v>-148</v>
      </c>
      <c r="E7734">
        <v>-2647</v>
      </c>
      <c r="F7734">
        <f t="shared" si="362"/>
        <v>-3141.9401649299434</v>
      </c>
      <c r="H7734">
        <f t="shared" si="363"/>
        <v>-1060.1475060399334</v>
      </c>
      <c r="I7734">
        <f t="shared" si="364"/>
        <v>-2781.3813103748239</v>
      </c>
    </row>
    <row r="7735" spans="1:9">
      <c r="A7735">
        <v>144</v>
      </c>
      <c r="B7735">
        <v>253</v>
      </c>
      <c r="C7735">
        <v>109</v>
      </c>
      <c r="D7735">
        <v>22</v>
      </c>
      <c r="E7735">
        <v>-2749</v>
      </c>
      <c r="F7735">
        <f t="shared" si="362"/>
        <v>-3161.5700740823909</v>
      </c>
      <c r="H7735">
        <f t="shared" si="363"/>
        <v>-956.05563844022686</v>
      </c>
      <c r="I7735">
        <f t="shared" si="364"/>
        <v>-2833.6301945560576</v>
      </c>
    </row>
    <row r="7736" spans="1:9">
      <c r="A7736">
        <v>152</v>
      </c>
      <c r="B7736">
        <v>260</v>
      </c>
      <c r="C7736">
        <v>108</v>
      </c>
      <c r="D7736">
        <v>131</v>
      </c>
      <c r="E7736">
        <v>-2837</v>
      </c>
      <c r="F7736">
        <f t="shared" si="362"/>
        <v>-3200.2525421180958</v>
      </c>
      <c r="H7736">
        <f t="shared" si="363"/>
        <v>-918.03738053070208</v>
      </c>
      <c r="I7736">
        <f t="shared" si="364"/>
        <v>-2888.5476534154823</v>
      </c>
    </row>
    <row r="7737" spans="1:9">
      <c r="A7737">
        <v>160</v>
      </c>
      <c r="B7737">
        <v>267</v>
      </c>
      <c r="C7737">
        <v>107</v>
      </c>
      <c r="D7737">
        <v>571</v>
      </c>
      <c r="E7737">
        <v>-2973</v>
      </c>
      <c r="F7737">
        <f t="shared" si="362"/>
        <v>-3103.2576968942385</v>
      </c>
      <c r="H7737">
        <f t="shared" si="363"/>
        <v>-524.81215579949833</v>
      </c>
      <c r="I7737">
        <f t="shared" si="364"/>
        <v>-2931.401860007546</v>
      </c>
    </row>
    <row r="7738" spans="1:9">
      <c r="A7738">
        <v>168</v>
      </c>
      <c r="B7738">
        <v>274</v>
      </c>
      <c r="C7738">
        <v>106</v>
      </c>
      <c r="D7738">
        <v>932</v>
      </c>
      <c r="E7738">
        <v>-3076</v>
      </c>
      <c r="F7738">
        <f t="shared" si="362"/>
        <v>-3013.7684051698466</v>
      </c>
      <c r="H7738">
        <f t="shared" si="363"/>
        <v>-209.94104626973547</v>
      </c>
      <c r="I7738">
        <f t="shared" si="364"/>
        <v>-2967.5941220384766</v>
      </c>
    </row>
    <row r="7739" spans="1:9">
      <c r="A7739">
        <v>176</v>
      </c>
      <c r="B7739">
        <v>281</v>
      </c>
      <c r="C7739">
        <v>105</v>
      </c>
      <c r="D7739">
        <v>1359</v>
      </c>
      <c r="E7739">
        <v>-3179</v>
      </c>
      <c r="F7739">
        <f t="shared" si="362"/>
        <v>-2886.1739956789393</v>
      </c>
      <c r="H7739">
        <f t="shared" si="363"/>
        <v>178.86304982938555</v>
      </c>
      <c r="I7739">
        <f t="shared" si="364"/>
        <v>-3005.10429071625</v>
      </c>
    </row>
    <row r="7740" spans="1:9">
      <c r="A7740">
        <v>184</v>
      </c>
      <c r="B7740">
        <v>288</v>
      </c>
      <c r="C7740">
        <v>104</v>
      </c>
      <c r="D7740">
        <v>1719</v>
      </c>
      <c r="E7740">
        <v>-3180</v>
      </c>
      <c r="F7740">
        <f t="shared" si="362"/>
        <v>-2679.4825993090535</v>
      </c>
      <c r="H7740">
        <f t="shared" si="363"/>
        <v>535.39058328934584</v>
      </c>
      <c r="I7740">
        <f t="shared" si="364"/>
        <v>-2958.143547278406</v>
      </c>
    </row>
    <row r="7741" spans="1:9">
      <c r="A7741">
        <v>192</v>
      </c>
      <c r="B7741">
        <v>295</v>
      </c>
      <c r="C7741">
        <v>103</v>
      </c>
      <c r="D7741">
        <v>2220</v>
      </c>
      <c r="E7741">
        <v>-3024</v>
      </c>
      <c r="F7741">
        <f t="shared" si="362"/>
        <v>-2210.0968304578873</v>
      </c>
      <c r="H7741">
        <f t="shared" si="363"/>
        <v>1129.1435502736667</v>
      </c>
      <c r="I7741">
        <f t="shared" si="364"/>
        <v>-2741.9792680433889</v>
      </c>
    </row>
    <row r="7742" spans="1:9">
      <c r="A7742">
        <v>200</v>
      </c>
      <c r="B7742">
        <v>302</v>
      </c>
      <c r="C7742">
        <v>102</v>
      </c>
      <c r="D7742">
        <v>2502</v>
      </c>
      <c r="E7742">
        <v>-2981</v>
      </c>
      <c r="F7742">
        <f t="shared" si="362"/>
        <v>-1997.6319313961053</v>
      </c>
      <c r="H7742">
        <f t="shared" si="363"/>
        <v>1423.3463487213603</v>
      </c>
      <c r="I7742">
        <f t="shared" si="364"/>
        <v>-2687.8602659325834</v>
      </c>
    </row>
    <row r="7743" spans="1:9">
      <c r="A7743">
        <v>208</v>
      </c>
      <c r="B7743">
        <v>309</v>
      </c>
      <c r="C7743">
        <v>101</v>
      </c>
      <c r="D7743">
        <v>2699</v>
      </c>
      <c r="E7743">
        <v>-2931</v>
      </c>
      <c r="F7743">
        <f t="shared" si="362"/>
        <v>-1826.1589014467863</v>
      </c>
      <c r="H7743">
        <f t="shared" si="363"/>
        <v>1625.3097591151425</v>
      </c>
      <c r="I7743">
        <f t="shared" si="364"/>
        <v>-2644.5044734003186</v>
      </c>
    </row>
    <row r="7744" spans="1:9">
      <c r="A7744">
        <v>216</v>
      </c>
      <c r="B7744">
        <v>316</v>
      </c>
      <c r="C7744">
        <v>100</v>
      </c>
      <c r="D7744">
        <v>2884</v>
      </c>
      <c r="E7744">
        <v>-2736</v>
      </c>
      <c r="F7744">
        <f t="shared" si="362"/>
        <v>-1494.1824966627516</v>
      </c>
      <c r="H7744">
        <f t="shared" si="363"/>
        <v>1891.318157397247</v>
      </c>
      <c r="I7744">
        <f t="shared" si="364"/>
        <v>-2460.6349541034288</v>
      </c>
    </row>
    <row r="7745" spans="1:9">
      <c r="A7745">
        <v>224</v>
      </c>
      <c r="B7745">
        <v>323</v>
      </c>
      <c r="C7745">
        <v>99</v>
      </c>
      <c r="D7745">
        <v>2881</v>
      </c>
      <c r="E7745">
        <v>-2734</v>
      </c>
      <c r="F7745">
        <f t="shared" si="362"/>
        <v>-1493.6051463935619</v>
      </c>
      <c r="H7745">
        <f t="shared" si="363"/>
        <v>1842.5668727641339</v>
      </c>
      <c r="I7745">
        <f t="shared" si="364"/>
        <v>-2491.3226410760522</v>
      </c>
    </row>
    <row r="7746" spans="1:9">
      <c r="A7746">
        <v>232</v>
      </c>
      <c r="B7746">
        <v>330</v>
      </c>
      <c r="C7746">
        <v>98</v>
      </c>
      <c r="D7746">
        <v>3044</v>
      </c>
      <c r="E7746">
        <v>-2292</v>
      </c>
      <c r="F7746">
        <f t="shared" si="362"/>
        <v>-889.11941455202373</v>
      </c>
      <c r="H7746">
        <f t="shared" si="363"/>
        <v>2231.2887428097083</v>
      </c>
      <c r="I7746">
        <f t="shared" si="364"/>
        <v>-2073.4018459972922</v>
      </c>
    </row>
    <row r="7747" spans="1:9">
      <c r="A7747">
        <v>232</v>
      </c>
      <c r="B7747">
        <v>337</v>
      </c>
      <c r="C7747">
        <v>105</v>
      </c>
      <c r="D7747">
        <v>3053</v>
      </c>
      <c r="E7747">
        <v>-2076</v>
      </c>
      <c r="F7747">
        <f t="shared" ref="F7747:F7810" si="365">(D7747+E7747*2)/G$1</f>
        <v>-634.50794583939876</v>
      </c>
      <c r="H7747">
        <f t="shared" si="363"/>
        <v>2362.598409630893</v>
      </c>
      <c r="I7747">
        <f t="shared" si="364"/>
        <v>-1855.0769243797417</v>
      </c>
    </row>
    <row r="7748" spans="1:9">
      <c r="A7748">
        <v>248</v>
      </c>
      <c r="B7748">
        <v>344</v>
      </c>
      <c r="C7748">
        <v>96</v>
      </c>
      <c r="D7748">
        <v>3124</v>
      </c>
      <c r="E7748">
        <v>-1557</v>
      </c>
      <c r="F7748">
        <f t="shared" si="365"/>
        <v>5.7735026918962582</v>
      </c>
      <c r="H7748">
        <f t="shared" si="363"/>
        <v>2680.7642211053212</v>
      </c>
      <c r="I7748">
        <f t="shared" si="364"/>
        <v>-1424.030088301</v>
      </c>
    </row>
    <row r="7749" spans="1:9">
      <c r="A7749">
        <v>248</v>
      </c>
      <c r="B7749">
        <v>351</v>
      </c>
      <c r="C7749">
        <v>103</v>
      </c>
      <c r="D7749">
        <v>3110</v>
      </c>
      <c r="E7749">
        <v>-1254</v>
      </c>
      <c r="F7749">
        <f t="shared" si="365"/>
        <v>347.56486205215475</v>
      </c>
      <c r="H7749">
        <f t="shared" si="363"/>
        <v>2844.7994426412897</v>
      </c>
      <c r="I7749">
        <f t="shared" si="364"/>
        <v>-1123.8471783461209</v>
      </c>
    </row>
    <row r="7750" spans="1:9">
      <c r="A7750">
        <v>256</v>
      </c>
      <c r="B7750">
        <v>358</v>
      </c>
      <c r="C7750">
        <v>102</v>
      </c>
      <c r="D7750">
        <v>2995</v>
      </c>
      <c r="E7750">
        <v>-703</v>
      </c>
      <c r="F7750">
        <f t="shared" si="365"/>
        <v>917.40957774231538</v>
      </c>
      <c r="H7750">
        <f t="shared" si="363"/>
        <v>3026.0570564261989</v>
      </c>
      <c r="I7750">
        <f t="shared" si="364"/>
        <v>-629.10075057840743</v>
      </c>
    </row>
    <row r="7751" spans="1:9">
      <c r="A7751">
        <v>264</v>
      </c>
      <c r="B7751">
        <v>5</v>
      </c>
      <c r="C7751">
        <v>101</v>
      </c>
      <c r="D7751">
        <v>2854</v>
      </c>
      <c r="E7751">
        <v>-329</v>
      </c>
      <c r="F7751">
        <f t="shared" si="365"/>
        <v>1267.8611911404182</v>
      </c>
      <c r="H7751">
        <f t="shared" si="363"/>
        <v>3084.0924965919603</v>
      </c>
      <c r="I7751">
        <f t="shared" si="364"/>
        <v>-311.08194068319108</v>
      </c>
    </row>
    <row r="7752" spans="1:9">
      <c r="A7752">
        <v>272</v>
      </c>
      <c r="B7752">
        <v>12</v>
      </c>
      <c r="C7752">
        <v>100</v>
      </c>
      <c r="D7752">
        <v>2812</v>
      </c>
      <c r="E7752">
        <v>13</v>
      </c>
      <c r="F7752">
        <f t="shared" si="365"/>
        <v>1638.520063960158</v>
      </c>
      <c r="H7752">
        <f t="shared" si="363"/>
        <v>3247.5024459857318</v>
      </c>
      <c r="I7752">
        <f t="shared" si="364"/>
        <v>-34.05574815147952</v>
      </c>
    </row>
    <row r="7753" spans="1:9">
      <c r="A7753">
        <v>280</v>
      </c>
      <c r="B7753">
        <v>19</v>
      </c>
      <c r="C7753">
        <v>99</v>
      </c>
      <c r="D7753">
        <v>2712</v>
      </c>
      <c r="E7753">
        <v>-5</v>
      </c>
      <c r="F7753">
        <f t="shared" si="365"/>
        <v>1560.0004273503689</v>
      </c>
      <c r="H7753">
        <f t="shared" si="363"/>
        <v>3116.3198299374794</v>
      </c>
      <c r="I7753">
        <f t="shared" si="364"/>
        <v>-97.66175622828132</v>
      </c>
    </row>
    <row r="7754" spans="1:9">
      <c r="A7754">
        <v>280</v>
      </c>
      <c r="B7754">
        <v>26</v>
      </c>
      <c r="C7754">
        <v>106</v>
      </c>
      <c r="D7754">
        <v>2478</v>
      </c>
      <c r="E7754">
        <v>372</v>
      </c>
      <c r="F7754">
        <f t="shared" si="365"/>
        <v>1860.2225673289743</v>
      </c>
      <c r="H7754">
        <f t="shared" si="363"/>
        <v>3096.8385967364684</v>
      </c>
      <c r="I7754">
        <f t="shared" si="364"/>
        <v>282.4827095821538</v>
      </c>
    </row>
    <row r="7755" spans="1:9">
      <c r="A7755">
        <v>288</v>
      </c>
      <c r="B7755">
        <v>33</v>
      </c>
      <c r="C7755">
        <v>105</v>
      </c>
      <c r="D7755">
        <v>2119</v>
      </c>
      <c r="E7755">
        <v>937</v>
      </c>
      <c r="F7755">
        <f t="shared" si="365"/>
        <v>2305.359624874176</v>
      </c>
      <c r="H7755">
        <f t="shared" si="363"/>
        <v>3069.3633998120622</v>
      </c>
      <c r="I7755">
        <f t="shared" si="364"/>
        <v>799.55816506131168</v>
      </c>
    </row>
    <row r="7756" spans="1:9">
      <c r="A7756">
        <v>296</v>
      </c>
      <c r="B7756">
        <v>40</v>
      </c>
      <c r="C7756">
        <v>104</v>
      </c>
      <c r="D7756">
        <v>1629</v>
      </c>
      <c r="E7756">
        <v>1404</v>
      </c>
      <c r="F7756">
        <f t="shared" si="365"/>
        <v>2561.7031443943697</v>
      </c>
      <c r="H7756">
        <f t="shared" si="363"/>
        <v>2842.6486830194126</v>
      </c>
      <c r="I7756">
        <f t="shared" si="364"/>
        <v>1245.5104245984649</v>
      </c>
    </row>
    <row r="7757" spans="1:9">
      <c r="A7757">
        <v>304</v>
      </c>
      <c r="B7757">
        <v>47</v>
      </c>
      <c r="C7757">
        <v>103</v>
      </c>
      <c r="D7757">
        <v>1148</v>
      </c>
      <c r="E7757">
        <v>1866</v>
      </c>
      <c r="F7757">
        <f t="shared" si="365"/>
        <v>2817.4693136453739</v>
      </c>
      <c r="H7757">
        <f t="shared" si="363"/>
        <v>2639.2436594641977</v>
      </c>
      <c r="I7757">
        <f t="shared" si="364"/>
        <v>1693.4167434356486</v>
      </c>
    </row>
    <row r="7758" spans="1:9">
      <c r="A7758">
        <v>304</v>
      </c>
      <c r="B7758">
        <v>54</v>
      </c>
      <c r="C7758">
        <v>110</v>
      </c>
      <c r="D7758">
        <v>665</v>
      </c>
      <c r="E7758">
        <v>2290</v>
      </c>
      <c r="F7758">
        <f t="shared" si="365"/>
        <v>3028.2021618995873</v>
      </c>
      <c r="H7758">
        <f t="shared" si="363"/>
        <v>2388.3745617279178</v>
      </c>
      <c r="I7758">
        <f t="shared" si="364"/>
        <v>2156.8409865804351</v>
      </c>
    </row>
    <row r="7759" spans="1:9">
      <c r="A7759">
        <v>312</v>
      </c>
      <c r="B7759">
        <v>61</v>
      </c>
      <c r="C7759">
        <v>109</v>
      </c>
      <c r="D7759">
        <v>197</v>
      </c>
      <c r="E7759">
        <v>2589</v>
      </c>
      <c r="F7759">
        <f t="shared" si="365"/>
        <v>3103.2576968942385</v>
      </c>
      <c r="H7759">
        <f t="shared" si="363"/>
        <v>2106.0411017449233</v>
      </c>
      <c r="I7759">
        <f t="shared" si="364"/>
        <v>2467.7080694648002</v>
      </c>
    </row>
    <row r="7760" spans="1:9">
      <c r="A7760">
        <v>320</v>
      </c>
      <c r="B7760">
        <v>68</v>
      </c>
      <c r="C7760">
        <v>108</v>
      </c>
      <c r="D7760">
        <v>107</v>
      </c>
      <c r="E7760">
        <v>2771</v>
      </c>
      <c r="F7760">
        <f t="shared" si="365"/>
        <v>3261.4516706521963</v>
      </c>
      <c r="H7760">
        <f t="shared" si="363"/>
        <v>2178.3874789004258</v>
      </c>
      <c r="I7760">
        <f t="shared" si="364"/>
        <v>2609.6386545677624</v>
      </c>
    </row>
    <row r="7761" spans="1:9">
      <c r="A7761">
        <v>328</v>
      </c>
      <c r="B7761">
        <v>75</v>
      </c>
      <c r="C7761">
        <v>107</v>
      </c>
      <c r="D7761">
        <v>-145</v>
      </c>
      <c r="E7761">
        <v>2877</v>
      </c>
      <c r="F7761">
        <f t="shared" si="365"/>
        <v>3238.3576598846112</v>
      </c>
      <c r="H7761">
        <f t="shared" si="363"/>
        <v>2015.1208927355676</v>
      </c>
      <c r="I7761">
        <f t="shared" si="364"/>
        <v>2719.1481093063367</v>
      </c>
    </row>
    <row r="7762" spans="1:9">
      <c r="A7762">
        <v>328</v>
      </c>
      <c r="B7762">
        <v>82</v>
      </c>
      <c r="C7762">
        <v>114</v>
      </c>
      <c r="D7762">
        <v>-337</v>
      </c>
      <c r="E7762">
        <v>2961</v>
      </c>
      <c r="F7762">
        <f t="shared" si="365"/>
        <v>3224.50125342406</v>
      </c>
      <c r="H7762">
        <f t="shared" si="363"/>
        <v>1861.1260327649884</v>
      </c>
      <c r="I7762">
        <f t="shared" si="364"/>
        <v>2834.6538801692755</v>
      </c>
    </row>
    <row r="7763" spans="1:9">
      <c r="A7763">
        <v>336</v>
      </c>
      <c r="B7763">
        <v>89</v>
      </c>
      <c r="C7763">
        <v>113</v>
      </c>
      <c r="D7763">
        <v>-707</v>
      </c>
      <c r="E7763">
        <v>3058</v>
      </c>
      <c r="F7763">
        <f t="shared" si="365"/>
        <v>3122.887606046686</v>
      </c>
      <c r="H7763">
        <f t="shared" si="363"/>
        <v>1564.2162858120646</v>
      </c>
      <c r="I7763">
        <f t="shared" si="364"/>
        <v>2973.8331036767945</v>
      </c>
    </row>
    <row r="7764" spans="1:9">
      <c r="A7764">
        <v>344</v>
      </c>
      <c r="B7764">
        <v>96</v>
      </c>
      <c r="C7764">
        <v>112</v>
      </c>
      <c r="D7764">
        <v>-1120</v>
      </c>
      <c r="E7764">
        <v>3082</v>
      </c>
      <c r="F7764">
        <f t="shared" si="365"/>
        <v>2912.1547577924725</v>
      </c>
      <c r="H7764">
        <f t="shared" si="363"/>
        <v>1166.9686232491979</v>
      </c>
      <c r="I7764">
        <f t="shared" si="364"/>
        <v>3073.6533250694019</v>
      </c>
    </row>
    <row r="7765" spans="1:9">
      <c r="A7765">
        <v>352</v>
      </c>
      <c r="B7765">
        <v>103</v>
      </c>
      <c r="C7765">
        <v>111</v>
      </c>
      <c r="D7765">
        <v>-1691</v>
      </c>
      <c r="E7765">
        <v>3193</v>
      </c>
      <c r="F7765">
        <f t="shared" si="365"/>
        <v>2710.6595138452931</v>
      </c>
      <c r="H7765">
        <f t="shared" si="363"/>
        <v>666.57871838428991</v>
      </c>
      <c r="I7765">
        <f t="shared" si="364"/>
        <v>3304.5525779217028</v>
      </c>
    </row>
    <row r="7766" spans="1:9">
      <c r="A7766">
        <v>352</v>
      </c>
      <c r="B7766">
        <v>110</v>
      </c>
      <c r="C7766">
        <v>118</v>
      </c>
      <c r="D7766">
        <v>-1916</v>
      </c>
      <c r="E7766">
        <v>3016</v>
      </c>
      <c r="F7766">
        <f t="shared" si="365"/>
        <v>2376.3737079844996</v>
      </c>
      <c r="H7766">
        <f t="shared" si="363"/>
        <v>272.5128301412617</v>
      </c>
      <c r="I7766">
        <f t="shared" si="364"/>
        <v>3220.3856264310289</v>
      </c>
    </row>
    <row r="7767" spans="1:9">
      <c r="A7767">
        <v>0</v>
      </c>
      <c r="B7767">
        <v>117</v>
      </c>
      <c r="C7767">
        <v>117</v>
      </c>
      <c r="D7767">
        <v>-2280</v>
      </c>
      <c r="E7767">
        <v>2959</v>
      </c>
      <c r="F7767">
        <f t="shared" si="365"/>
        <v>2100.4002793118589</v>
      </c>
      <c r="H7767">
        <f t="shared" si="363"/>
        <v>-2280</v>
      </c>
      <c r="I7767">
        <f t="shared" si="364"/>
        <v>2280.4002793118589</v>
      </c>
    </row>
    <row r="7768" spans="1:9">
      <c r="A7768">
        <v>8</v>
      </c>
      <c r="B7768">
        <v>124</v>
      </c>
      <c r="C7768">
        <v>116</v>
      </c>
      <c r="D7768">
        <v>-2625</v>
      </c>
      <c r="E7768">
        <v>2879</v>
      </c>
      <c r="F7768">
        <f t="shared" si="365"/>
        <v>1808.8383933710977</v>
      </c>
      <c r="H7768">
        <f t="shared" si="363"/>
        <v>-2593.0316169650514</v>
      </c>
      <c r="I7768">
        <f t="shared" si="364"/>
        <v>2034.375465420351</v>
      </c>
    </row>
    <row r="7769" spans="1:9">
      <c r="A7769">
        <v>16</v>
      </c>
      <c r="B7769">
        <v>131</v>
      </c>
      <c r="C7769">
        <v>115</v>
      </c>
      <c r="D7769">
        <v>-2616</v>
      </c>
      <c r="E7769">
        <v>2684</v>
      </c>
      <c r="F7769">
        <f t="shared" si="365"/>
        <v>1588.8679408098501</v>
      </c>
      <c r="H7769">
        <f t="shared" si="363"/>
        <v>-2558.9557120209515</v>
      </c>
      <c r="I7769">
        <f t="shared" si="364"/>
        <v>1859.1971287638262</v>
      </c>
    </row>
    <row r="7770" spans="1:9">
      <c r="A7770">
        <v>24</v>
      </c>
      <c r="B7770">
        <v>138</v>
      </c>
      <c r="C7770">
        <v>114</v>
      </c>
      <c r="D7770">
        <v>-2796</v>
      </c>
      <c r="E7770">
        <v>2793</v>
      </c>
      <c r="F7770">
        <f t="shared" si="365"/>
        <v>1610.8072510390559</v>
      </c>
      <c r="H7770">
        <f t="shared" ref="H7770:H7833" si="366">D7770*COS(RADIANS(A7770/8)) + F7770*SIN(RADIANS(A7770/8))</f>
        <v>-2707.8650413675914</v>
      </c>
      <c r="I7770">
        <f t="shared" ref="I7770:I7833" si="367">F7770*COS(RADIANS(A7770/8)) - D7770*SIN(RADIANS(A7770/8))+180</f>
        <v>1934.9310293396975</v>
      </c>
    </row>
    <row r="7771" spans="1:9">
      <c r="A7771">
        <v>24</v>
      </c>
      <c r="B7771">
        <v>145</v>
      </c>
      <c r="C7771">
        <v>121</v>
      </c>
      <c r="D7771">
        <v>-2806</v>
      </c>
      <c r="E7771">
        <v>2445</v>
      </c>
      <c r="F7771">
        <f t="shared" si="365"/>
        <v>1203.1979609911803</v>
      </c>
      <c r="H7771">
        <f t="shared" si="366"/>
        <v>-2739.1839586833003</v>
      </c>
      <c r="I7771">
        <f t="shared" si="367"/>
        <v>1528.4037132199746</v>
      </c>
    </row>
    <row r="7772" spans="1:9">
      <c r="A7772">
        <v>32</v>
      </c>
      <c r="B7772">
        <v>152</v>
      </c>
      <c r="C7772">
        <v>120</v>
      </c>
      <c r="D7772">
        <v>-2988</v>
      </c>
      <c r="E7772">
        <v>2215</v>
      </c>
      <c r="F7772">
        <f t="shared" si="365"/>
        <v>832.53908817144043</v>
      </c>
      <c r="H7772">
        <f t="shared" si="366"/>
        <v>-2922.6463911313658</v>
      </c>
      <c r="I7772">
        <f t="shared" si="367"/>
        <v>1218.9434083433694</v>
      </c>
    </row>
    <row r="7773" spans="1:9">
      <c r="A7773">
        <v>40</v>
      </c>
      <c r="B7773">
        <v>159</v>
      </c>
      <c r="C7773">
        <v>119</v>
      </c>
      <c r="D7773">
        <v>-3004</v>
      </c>
      <c r="E7773">
        <v>1812</v>
      </c>
      <c r="F7773">
        <f t="shared" si="365"/>
        <v>357.95716689756802</v>
      </c>
      <c r="H7773">
        <f t="shared" si="366"/>
        <v>-2961.3708503147986</v>
      </c>
      <c r="I7773">
        <f t="shared" si="367"/>
        <v>798.41088302126445</v>
      </c>
    </row>
    <row r="7774" spans="1:9">
      <c r="A7774">
        <v>48</v>
      </c>
      <c r="B7774">
        <v>166</v>
      </c>
      <c r="C7774">
        <v>118</v>
      </c>
      <c r="D7774">
        <v>-2978</v>
      </c>
      <c r="E7774">
        <v>1362</v>
      </c>
      <c r="F7774">
        <f t="shared" si="365"/>
        <v>-146.64696837416494</v>
      </c>
      <c r="H7774">
        <f t="shared" si="366"/>
        <v>-2977.0149866537295</v>
      </c>
      <c r="I7774">
        <f t="shared" si="367"/>
        <v>345.44214267358626</v>
      </c>
    </row>
    <row r="7775" spans="1:9">
      <c r="A7775">
        <v>56</v>
      </c>
      <c r="B7775">
        <v>173</v>
      </c>
      <c r="C7775">
        <v>117</v>
      </c>
      <c r="D7775">
        <v>-2977</v>
      </c>
      <c r="E7775">
        <v>1082</v>
      </c>
      <c r="F7775">
        <f t="shared" si="365"/>
        <v>-469.38576885116578</v>
      </c>
      <c r="H7775">
        <f t="shared" si="366"/>
        <v>-3012.0136288898275</v>
      </c>
      <c r="I7775">
        <f t="shared" si="367"/>
        <v>76.91799680869633</v>
      </c>
    </row>
    <row r="7776" spans="1:9">
      <c r="A7776">
        <v>64</v>
      </c>
      <c r="B7776">
        <v>180</v>
      </c>
      <c r="C7776">
        <v>116</v>
      </c>
      <c r="D7776">
        <v>-2815</v>
      </c>
      <c r="E7776">
        <v>424</v>
      </c>
      <c r="F7776">
        <f t="shared" si="365"/>
        <v>-1135.6479794959939</v>
      </c>
      <c r="H7776">
        <f t="shared" si="366"/>
        <v>-2945.6562644130108</v>
      </c>
      <c r="I7776">
        <f t="shared" si="367"/>
        <v>-552.82365222318003</v>
      </c>
    </row>
    <row r="7777" spans="1:9">
      <c r="A7777">
        <v>72</v>
      </c>
      <c r="B7777">
        <v>187</v>
      </c>
      <c r="C7777">
        <v>115</v>
      </c>
      <c r="D7777">
        <v>-2635</v>
      </c>
      <c r="E7777">
        <v>82</v>
      </c>
      <c r="F7777">
        <f t="shared" si="365"/>
        <v>-1426.6325151675653</v>
      </c>
      <c r="H7777">
        <f t="shared" si="366"/>
        <v>-2825.7332717874251</v>
      </c>
      <c r="I7777">
        <f t="shared" si="367"/>
        <v>-816.86348616391206</v>
      </c>
    </row>
    <row r="7778" spans="1:9">
      <c r="A7778">
        <v>80</v>
      </c>
      <c r="B7778">
        <v>194</v>
      </c>
      <c r="C7778">
        <v>114</v>
      </c>
      <c r="D7778">
        <v>-2637</v>
      </c>
      <c r="E7778">
        <v>-52</v>
      </c>
      <c r="F7778">
        <f t="shared" si="365"/>
        <v>-1582.5170878487643</v>
      </c>
      <c r="H7778">
        <f t="shared" si="366"/>
        <v>-2871.7392531249079</v>
      </c>
      <c r="I7778">
        <f t="shared" si="367"/>
        <v>-920.56485288006934</v>
      </c>
    </row>
    <row r="7779" spans="1:9">
      <c r="A7779">
        <v>80</v>
      </c>
      <c r="B7779">
        <v>201</v>
      </c>
      <c r="C7779">
        <v>121</v>
      </c>
      <c r="D7779">
        <v>-2611</v>
      </c>
      <c r="E7779">
        <v>-65</v>
      </c>
      <c r="F7779">
        <f t="shared" si="365"/>
        <v>-1582.5170878487643</v>
      </c>
      <c r="H7779">
        <f t="shared" si="366"/>
        <v>-2846.1342515465903</v>
      </c>
      <c r="I7779">
        <f t="shared" si="367"/>
        <v>-925.07970549940956</v>
      </c>
    </row>
    <row r="7780" spans="1:9">
      <c r="A7780">
        <v>88</v>
      </c>
      <c r="B7780">
        <v>208</v>
      </c>
      <c r="C7780">
        <v>120</v>
      </c>
      <c r="D7780">
        <v>-2305</v>
      </c>
      <c r="E7780">
        <v>-539</v>
      </c>
      <c r="F7780">
        <f t="shared" si="365"/>
        <v>-1953.1759606685041</v>
      </c>
      <c r="H7780">
        <f t="shared" si="366"/>
        <v>-2635.3342006956409</v>
      </c>
      <c r="I7780">
        <f t="shared" si="367"/>
        <v>-1297.4758827057733</v>
      </c>
    </row>
    <row r="7781" spans="1:9">
      <c r="A7781">
        <v>96</v>
      </c>
      <c r="B7781">
        <v>215</v>
      </c>
      <c r="C7781">
        <v>119</v>
      </c>
      <c r="D7781">
        <v>-1998</v>
      </c>
      <c r="E7781">
        <v>-964</v>
      </c>
      <c r="F7781">
        <f t="shared" si="365"/>
        <v>-2266.6771568384711</v>
      </c>
      <c r="H7781">
        <f t="shared" si="366"/>
        <v>-2425.607586482422</v>
      </c>
      <c r="I7781">
        <f t="shared" si="367"/>
        <v>-1621.7372643457916</v>
      </c>
    </row>
    <row r="7782" spans="1:9">
      <c r="A7782">
        <v>104</v>
      </c>
      <c r="B7782">
        <v>222</v>
      </c>
      <c r="C7782">
        <v>118</v>
      </c>
      <c r="D7782">
        <v>-1481</v>
      </c>
      <c r="E7782">
        <v>-1412</v>
      </c>
      <c r="F7782">
        <f t="shared" si="365"/>
        <v>-2485.4929088613389</v>
      </c>
      <c r="H7782">
        <f t="shared" si="366"/>
        <v>-2002.1563163594915</v>
      </c>
      <c r="I7782">
        <f t="shared" si="367"/>
        <v>-1908.637375147202</v>
      </c>
    </row>
    <row r="7783" spans="1:9">
      <c r="A7783">
        <v>112</v>
      </c>
      <c r="B7783">
        <v>229</v>
      </c>
      <c r="C7783">
        <v>117</v>
      </c>
      <c r="D7783">
        <v>-1115</v>
      </c>
      <c r="E7783">
        <v>-1864</v>
      </c>
      <c r="F7783">
        <f t="shared" si="365"/>
        <v>-2796.1073536853578</v>
      </c>
      <c r="H7783">
        <f t="shared" si="366"/>
        <v>-1758.3193261014685</v>
      </c>
      <c r="I7783">
        <f t="shared" si="367"/>
        <v>-2263.3081018961593</v>
      </c>
    </row>
    <row r="7784" spans="1:9">
      <c r="A7784">
        <v>120</v>
      </c>
      <c r="B7784">
        <v>236</v>
      </c>
      <c r="C7784">
        <v>116</v>
      </c>
      <c r="D7784">
        <v>-635</v>
      </c>
      <c r="E7784">
        <v>-2292</v>
      </c>
      <c r="F7784">
        <f t="shared" si="365"/>
        <v>-3013.191054900657</v>
      </c>
      <c r="H7784">
        <f t="shared" si="366"/>
        <v>-1393.2341312344035</v>
      </c>
      <c r="I7784">
        <f t="shared" si="367"/>
        <v>-2566.1689658316459</v>
      </c>
    </row>
    <row r="7785" spans="1:9">
      <c r="A7785">
        <v>128</v>
      </c>
      <c r="B7785">
        <v>243</v>
      </c>
      <c r="C7785">
        <v>115</v>
      </c>
      <c r="D7785">
        <v>-201</v>
      </c>
      <c r="E7785">
        <v>-2547</v>
      </c>
      <c r="F7785">
        <f t="shared" si="365"/>
        <v>-3057.0696753590687</v>
      </c>
      <c r="H7785">
        <f t="shared" si="366"/>
        <v>-1035.8562027479079</v>
      </c>
      <c r="I7785">
        <f t="shared" si="367"/>
        <v>-2703.2408722180476</v>
      </c>
    </row>
    <row r="7786" spans="1:9">
      <c r="A7786">
        <v>136</v>
      </c>
      <c r="B7786">
        <v>250</v>
      </c>
      <c r="C7786">
        <v>114</v>
      </c>
      <c r="D7786">
        <v>33</v>
      </c>
      <c r="E7786">
        <v>-2734</v>
      </c>
      <c r="F7786">
        <f t="shared" si="365"/>
        <v>-3137.8987130456162</v>
      </c>
      <c r="H7786">
        <f t="shared" si="366"/>
        <v>-885.87473903364844</v>
      </c>
      <c r="I7786">
        <f t="shared" si="367"/>
        <v>-2830.4357292716609</v>
      </c>
    </row>
    <row r="7787" spans="1:9">
      <c r="A7787">
        <v>144</v>
      </c>
      <c r="B7787">
        <v>257</v>
      </c>
      <c r="C7787">
        <v>113</v>
      </c>
      <c r="D7787">
        <v>56</v>
      </c>
      <c r="E7787">
        <v>-2792</v>
      </c>
      <c r="F7787">
        <f t="shared" si="365"/>
        <v>-3191.5922880802514</v>
      </c>
      <c r="H7787">
        <f t="shared" si="366"/>
        <v>-932.99709122029196</v>
      </c>
      <c r="I7787">
        <f t="shared" si="367"/>
        <v>-2872.6895946210789</v>
      </c>
    </row>
    <row r="7788" spans="1:9">
      <c r="A7788">
        <v>152</v>
      </c>
      <c r="B7788">
        <v>264</v>
      </c>
      <c r="C7788">
        <v>112</v>
      </c>
      <c r="D7788">
        <v>304</v>
      </c>
      <c r="E7788">
        <v>-2985</v>
      </c>
      <c r="F7788">
        <f t="shared" si="365"/>
        <v>-3271.2666252284198</v>
      </c>
      <c r="H7788">
        <f t="shared" si="366"/>
        <v>-777.5825909307157</v>
      </c>
      <c r="I7788">
        <f t="shared" si="367"/>
        <v>-3012.0160788465355</v>
      </c>
    </row>
    <row r="7789" spans="1:9">
      <c r="A7789">
        <v>160</v>
      </c>
      <c r="B7789">
        <v>271</v>
      </c>
      <c r="C7789">
        <v>111</v>
      </c>
      <c r="D7789">
        <v>836</v>
      </c>
      <c r="E7789">
        <v>-3076</v>
      </c>
      <c r="F7789">
        <f t="shared" si="365"/>
        <v>-3069.1940310120508</v>
      </c>
      <c r="H7789">
        <f t="shared" si="366"/>
        <v>-264.14315140400913</v>
      </c>
      <c r="I7789">
        <f t="shared" si="367"/>
        <v>-2990.0278225224397</v>
      </c>
    </row>
    <row r="7790" spans="1:9">
      <c r="A7790">
        <v>168</v>
      </c>
      <c r="B7790">
        <v>278</v>
      </c>
      <c r="C7790">
        <v>110</v>
      </c>
      <c r="D7790">
        <v>1198</v>
      </c>
      <c r="E7790">
        <v>-3105</v>
      </c>
      <c r="F7790">
        <f t="shared" si="365"/>
        <v>-2893.6795491784046</v>
      </c>
      <c r="H7790">
        <f t="shared" si="366"/>
        <v>81.427344263413943</v>
      </c>
      <c r="I7790">
        <f t="shared" si="367"/>
        <v>-2950.807391223475</v>
      </c>
    </row>
    <row r="7791" spans="1:9">
      <c r="A7791">
        <v>176</v>
      </c>
      <c r="B7791">
        <v>285</v>
      </c>
      <c r="C7791">
        <v>109</v>
      </c>
      <c r="D7791">
        <v>1709</v>
      </c>
      <c r="E7791">
        <v>-3121</v>
      </c>
      <c r="F7791">
        <f t="shared" si="365"/>
        <v>-2617.1287702365739</v>
      </c>
      <c r="H7791">
        <f t="shared" si="366"/>
        <v>604.16351430554153</v>
      </c>
      <c r="I7791">
        <f t="shared" si="367"/>
        <v>-2886.7622092333763</v>
      </c>
    </row>
    <row r="7792" spans="1:9">
      <c r="A7792">
        <v>184</v>
      </c>
      <c r="B7792">
        <v>292</v>
      </c>
      <c r="C7792">
        <v>108</v>
      </c>
      <c r="D7792">
        <v>1978</v>
      </c>
      <c r="E7792">
        <v>-3140</v>
      </c>
      <c r="F7792">
        <f t="shared" si="365"/>
        <v>-2483.7608580537703</v>
      </c>
      <c r="H7792">
        <f t="shared" si="366"/>
        <v>850.27591716409052</v>
      </c>
      <c r="I7792">
        <f t="shared" si="367"/>
        <v>-2879.1800968054768</v>
      </c>
    </row>
    <row r="7793" spans="1:9">
      <c r="A7793">
        <v>192</v>
      </c>
      <c r="B7793">
        <v>299</v>
      </c>
      <c r="C7793">
        <v>107</v>
      </c>
      <c r="D7793">
        <v>2338</v>
      </c>
      <c r="E7793">
        <v>-2974</v>
      </c>
      <c r="F7793">
        <f t="shared" si="365"/>
        <v>-2084.2344717745491</v>
      </c>
      <c r="H7793">
        <f t="shared" si="366"/>
        <v>1288.1347475359571</v>
      </c>
      <c r="I7793">
        <f t="shared" si="367"/>
        <v>-2674.9932058629856</v>
      </c>
    </row>
    <row r="7794" spans="1:9">
      <c r="A7794">
        <v>200</v>
      </c>
      <c r="B7794">
        <v>306</v>
      </c>
      <c r="C7794">
        <v>106</v>
      </c>
      <c r="D7794">
        <v>2741</v>
      </c>
      <c r="E7794">
        <v>-2805</v>
      </c>
      <c r="F7794">
        <f t="shared" si="365"/>
        <v>-1656.4179223050364</v>
      </c>
      <c r="H7794">
        <f t="shared" si="366"/>
        <v>1784.1571812267621</v>
      </c>
      <c r="I7794">
        <f t="shared" si="367"/>
        <v>-2479.6211170033803</v>
      </c>
    </row>
    <row r="7795" spans="1:9">
      <c r="A7795">
        <v>208</v>
      </c>
      <c r="B7795">
        <v>313</v>
      </c>
      <c r="C7795">
        <v>105</v>
      </c>
      <c r="D7795">
        <v>2696</v>
      </c>
      <c r="E7795">
        <v>-2915</v>
      </c>
      <c r="F7795">
        <f t="shared" si="365"/>
        <v>-1809.4157436402872</v>
      </c>
      <c r="H7795">
        <f t="shared" si="366"/>
        <v>1629.9530942647502</v>
      </c>
      <c r="I7795">
        <f t="shared" si="367"/>
        <v>-2628.1407094072229</v>
      </c>
    </row>
    <row r="7796" spans="1:9">
      <c r="A7796">
        <v>216</v>
      </c>
      <c r="B7796">
        <v>320</v>
      </c>
      <c r="C7796">
        <v>104</v>
      </c>
      <c r="D7796">
        <v>2810</v>
      </c>
      <c r="E7796">
        <v>-2718</v>
      </c>
      <c r="F7796">
        <f t="shared" si="365"/>
        <v>-1516.1218068919572</v>
      </c>
      <c r="H7796">
        <f t="shared" si="366"/>
        <v>1815.4234361924096</v>
      </c>
      <c r="I7796">
        <f t="shared" si="367"/>
        <v>-2446.5877256731173</v>
      </c>
    </row>
    <row r="7797" spans="1:9">
      <c r="A7797">
        <v>224</v>
      </c>
      <c r="B7797">
        <v>327</v>
      </c>
      <c r="C7797">
        <v>103</v>
      </c>
      <c r="D7797">
        <v>2982</v>
      </c>
      <c r="E7797">
        <v>-2441</v>
      </c>
      <c r="F7797">
        <f t="shared" si="365"/>
        <v>-1096.965511460289</v>
      </c>
      <c r="H7797">
        <f t="shared" si="366"/>
        <v>2117.9556089178341</v>
      </c>
      <c r="I7797">
        <f t="shared" si="367"/>
        <v>-2188.5272580206502</v>
      </c>
    </row>
    <row r="7798" spans="1:9">
      <c r="A7798">
        <v>232</v>
      </c>
      <c r="B7798">
        <v>334</v>
      </c>
      <c r="C7798">
        <v>102</v>
      </c>
      <c r="D7798">
        <v>3087</v>
      </c>
      <c r="E7798">
        <v>-2218</v>
      </c>
      <c r="F7798">
        <f t="shared" si="365"/>
        <v>-778.84551313680515</v>
      </c>
      <c r="H7798">
        <f t="shared" si="366"/>
        <v>2322.3592384848967</v>
      </c>
      <c r="I7798">
        <f t="shared" si="367"/>
        <v>-1997.8009323069873</v>
      </c>
    </row>
    <row r="7799" spans="1:9">
      <c r="A7799">
        <v>240</v>
      </c>
      <c r="B7799">
        <v>340</v>
      </c>
      <c r="C7799">
        <v>100</v>
      </c>
      <c r="D7799">
        <v>3137</v>
      </c>
      <c r="E7799">
        <v>-1680</v>
      </c>
      <c r="F7799">
        <f t="shared" si="365"/>
        <v>-128.74911002928656</v>
      </c>
      <c r="H7799">
        <f t="shared" si="366"/>
        <v>2652.3471366571412</v>
      </c>
      <c r="I7799">
        <f t="shared" si="367"/>
        <v>-1499.9999999999998</v>
      </c>
    </row>
    <row r="7800" spans="1:9">
      <c r="A7800">
        <v>248</v>
      </c>
      <c r="B7800">
        <v>346</v>
      </c>
      <c r="C7800">
        <v>98</v>
      </c>
      <c r="D7800">
        <v>3129</v>
      </c>
      <c r="E7800">
        <v>-1403</v>
      </c>
      <c r="F7800">
        <f t="shared" si="365"/>
        <v>186.48413694824913</v>
      </c>
      <c r="H7800">
        <f t="shared" si="366"/>
        <v>2778.1229147919985</v>
      </c>
      <c r="I7800">
        <f t="shared" si="367"/>
        <v>-1271.7060321018657</v>
      </c>
    </row>
    <row r="7801" spans="1:9">
      <c r="A7801">
        <v>248</v>
      </c>
      <c r="B7801">
        <v>352</v>
      </c>
      <c r="C7801">
        <v>104</v>
      </c>
      <c r="D7801">
        <v>3076</v>
      </c>
      <c r="E7801">
        <v>-974</v>
      </c>
      <c r="F7801">
        <f t="shared" si="365"/>
        <v>651.25110364589796</v>
      </c>
      <c r="H7801">
        <f t="shared" si="366"/>
        <v>2972.0657316645288</v>
      </c>
      <c r="I7801">
        <f t="shared" si="367"/>
        <v>-846.02596783190074</v>
      </c>
    </row>
    <row r="7802" spans="1:9">
      <c r="A7802">
        <v>256</v>
      </c>
      <c r="B7802">
        <v>358</v>
      </c>
      <c r="C7802">
        <v>102</v>
      </c>
      <c r="D7802">
        <v>2982</v>
      </c>
      <c r="E7802">
        <v>-710</v>
      </c>
      <c r="F7802">
        <f t="shared" si="365"/>
        <v>901.82112047419548</v>
      </c>
      <c r="H7802">
        <f t="shared" si="366"/>
        <v>3006.7718073701126</v>
      </c>
      <c r="I7802">
        <f t="shared" si="367"/>
        <v>-635.43156165162065</v>
      </c>
    </row>
    <row r="7803" spans="1:9">
      <c r="A7803">
        <v>264</v>
      </c>
      <c r="B7803">
        <v>4</v>
      </c>
      <c r="C7803">
        <v>100</v>
      </c>
      <c r="D7803">
        <v>2876</v>
      </c>
      <c r="E7803">
        <v>-181</v>
      </c>
      <c r="F7803">
        <f t="shared" si="365"/>
        <v>1451.4585767427193</v>
      </c>
      <c r="H7803">
        <f t="shared" si="366"/>
        <v>3202.537552012479</v>
      </c>
      <c r="I7803">
        <f t="shared" si="367"/>
        <v>-169.08627579714471</v>
      </c>
    </row>
    <row r="7804" spans="1:9">
      <c r="A7804">
        <v>272</v>
      </c>
      <c r="B7804">
        <v>10</v>
      </c>
      <c r="C7804">
        <v>98</v>
      </c>
      <c r="D7804">
        <v>2800</v>
      </c>
      <c r="E7804">
        <v>-152</v>
      </c>
      <c r="F7804">
        <f t="shared" si="365"/>
        <v>1441.066271897306</v>
      </c>
      <c r="H7804">
        <f t="shared" si="366"/>
        <v>3127.1392358301359</v>
      </c>
      <c r="I7804">
        <f t="shared" si="367"/>
        <v>-191.04204577340511</v>
      </c>
    </row>
    <row r="7805" spans="1:9">
      <c r="A7805">
        <v>280</v>
      </c>
      <c r="B7805">
        <v>16</v>
      </c>
      <c r="C7805">
        <v>96</v>
      </c>
      <c r="D7805">
        <v>2738</v>
      </c>
      <c r="E7805">
        <v>105</v>
      </c>
      <c r="F7805">
        <f t="shared" si="365"/>
        <v>1702.0285935710169</v>
      </c>
      <c r="H7805">
        <f t="shared" si="366"/>
        <v>3219.0817925313063</v>
      </c>
      <c r="I7805">
        <f t="shared" si="367"/>
        <v>3.76791913285183</v>
      </c>
    </row>
    <row r="7806" spans="1:9">
      <c r="A7806">
        <v>280</v>
      </c>
      <c r="B7806">
        <v>22</v>
      </c>
      <c r="C7806">
        <v>102</v>
      </c>
      <c r="D7806">
        <v>2662</v>
      </c>
      <c r="E7806">
        <v>272</v>
      </c>
      <c r="F7806">
        <f t="shared" si="365"/>
        <v>1850.9849630219403</v>
      </c>
      <c r="H7806">
        <f t="shared" si="366"/>
        <v>3242.2641007267935</v>
      </c>
      <c r="I7806">
        <f t="shared" si="367"/>
        <v>169.37764284112154</v>
      </c>
    </row>
    <row r="7807" spans="1:9">
      <c r="A7807">
        <v>288</v>
      </c>
      <c r="B7807">
        <v>28</v>
      </c>
      <c r="C7807">
        <v>100</v>
      </c>
      <c r="D7807">
        <v>2173</v>
      </c>
      <c r="E7807">
        <v>633</v>
      </c>
      <c r="F7807">
        <f t="shared" si="365"/>
        <v>1985.5075757431232</v>
      </c>
      <c r="H7807">
        <f t="shared" si="366"/>
        <v>2925.0460001135493</v>
      </c>
      <c r="I7807">
        <f t="shared" si="367"/>
        <v>509.05201800484565</v>
      </c>
    </row>
    <row r="7808" spans="1:9">
      <c r="A7808">
        <v>296</v>
      </c>
      <c r="B7808">
        <v>34</v>
      </c>
      <c r="C7808">
        <v>98</v>
      </c>
      <c r="D7808">
        <v>1945</v>
      </c>
      <c r="E7808">
        <v>1056</v>
      </c>
      <c r="F7808">
        <f t="shared" si="365"/>
        <v>2342.3100421023119</v>
      </c>
      <c r="H7808">
        <f t="shared" si="366"/>
        <v>2962.9834392590624</v>
      </c>
      <c r="I7808">
        <f t="shared" si="367"/>
        <v>880.12175513254169</v>
      </c>
    </row>
    <row r="7809" spans="1:9">
      <c r="A7809">
        <v>304</v>
      </c>
      <c r="B7809">
        <v>40</v>
      </c>
      <c r="C7809">
        <v>96</v>
      </c>
      <c r="D7809">
        <v>1575</v>
      </c>
      <c r="E7809">
        <v>1534</v>
      </c>
      <c r="F7809">
        <f t="shared" si="365"/>
        <v>2680.6372998474326</v>
      </c>
      <c r="H7809">
        <f t="shared" si="366"/>
        <v>2891.4820517676462</v>
      </c>
      <c r="I7809">
        <f t="shared" si="367"/>
        <v>1322.7041951611518</v>
      </c>
    </row>
    <row r="7810" spans="1:9">
      <c r="A7810">
        <v>304</v>
      </c>
      <c r="B7810">
        <v>46</v>
      </c>
      <c r="C7810">
        <v>102</v>
      </c>
      <c r="D7810">
        <v>1110</v>
      </c>
      <c r="E7810">
        <v>1897</v>
      </c>
      <c r="F7810">
        <f t="shared" si="365"/>
        <v>2831.325720105925</v>
      </c>
      <c r="H7810">
        <f t="shared" si="366"/>
        <v>2617.8301064713569</v>
      </c>
      <c r="I7810">
        <f t="shared" si="367"/>
        <v>1727.7308767952836</v>
      </c>
    </row>
    <row r="7811" spans="1:9">
      <c r="A7811">
        <v>312</v>
      </c>
      <c r="B7811">
        <v>52</v>
      </c>
      <c r="C7811">
        <v>100</v>
      </c>
      <c r="D7811">
        <v>687</v>
      </c>
      <c r="E7811">
        <v>2271</v>
      </c>
      <c r="F7811">
        <f t="shared" ref="F7811:F7874" si="368">(D7811+E7811*2)/G$1</f>
        <v>3018.9645575925533</v>
      </c>
      <c r="H7811">
        <f t="shared" si="366"/>
        <v>2433.795231470684</v>
      </c>
      <c r="I7811">
        <f t="shared" si="367"/>
        <v>2093.8330050635454</v>
      </c>
    </row>
    <row r="7812" spans="1:9">
      <c r="A7812">
        <v>320</v>
      </c>
      <c r="B7812">
        <v>58</v>
      </c>
      <c r="C7812">
        <v>98</v>
      </c>
      <c r="D7812">
        <v>302</v>
      </c>
      <c r="E7812">
        <v>2558</v>
      </c>
      <c r="F7812">
        <f t="shared" si="368"/>
        <v>3128.0837584693927</v>
      </c>
      <c r="H7812">
        <f t="shared" si="366"/>
        <v>2242.0389038277581</v>
      </c>
      <c r="I7812">
        <f t="shared" si="367"/>
        <v>2382.1293226608709</v>
      </c>
    </row>
    <row r="7813" spans="1:9">
      <c r="A7813">
        <v>320</v>
      </c>
      <c r="B7813">
        <v>64</v>
      </c>
      <c r="C7813">
        <v>104</v>
      </c>
      <c r="D7813">
        <v>-32</v>
      </c>
      <c r="E7813">
        <v>2801</v>
      </c>
      <c r="F7813">
        <f t="shared" si="368"/>
        <v>3215.8409993862156</v>
      </c>
      <c r="H7813">
        <f t="shared" si="366"/>
        <v>2042.5893269476298</v>
      </c>
      <c r="I7813">
        <f t="shared" si="367"/>
        <v>2664.0463310439604</v>
      </c>
    </row>
    <row r="7814" spans="1:9">
      <c r="A7814">
        <v>328</v>
      </c>
      <c r="B7814">
        <v>70</v>
      </c>
      <c r="C7814">
        <v>102</v>
      </c>
      <c r="D7814">
        <v>-127</v>
      </c>
      <c r="E7814">
        <v>2877</v>
      </c>
      <c r="F7814">
        <f t="shared" si="368"/>
        <v>3248.7499647300242</v>
      </c>
      <c r="H7814">
        <f t="shared" si="366"/>
        <v>2035.5236306054326</v>
      </c>
      <c r="I7814">
        <f t="shared" si="367"/>
        <v>2715.1822188119368</v>
      </c>
    </row>
    <row r="7815" spans="1:9">
      <c r="A7815">
        <v>336</v>
      </c>
      <c r="B7815">
        <v>76</v>
      </c>
      <c r="C7815">
        <v>100</v>
      </c>
      <c r="D7815">
        <v>-177</v>
      </c>
      <c r="E7815">
        <v>2901</v>
      </c>
      <c r="F7815">
        <f t="shared" si="368"/>
        <v>3247.5952641916451</v>
      </c>
      <c r="H7815">
        <f t="shared" si="366"/>
        <v>2041.5287542272131</v>
      </c>
      <c r="I7815">
        <f t="shared" si="367"/>
        <v>2711.8697331544299</v>
      </c>
    </row>
    <row r="7816" spans="1:9">
      <c r="A7816">
        <v>336</v>
      </c>
      <c r="B7816">
        <v>82</v>
      </c>
      <c r="C7816">
        <v>106</v>
      </c>
      <c r="D7816">
        <v>-445</v>
      </c>
      <c r="E7816">
        <v>3001</v>
      </c>
      <c r="F7816">
        <f t="shared" si="368"/>
        <v>3208.3354458867507</v>
      </c>
      <c r="H7816">
        <f t="shared" si="366"/>
        <v>1816.095994971379</v>
      </c>
      <c r="I7816">
        <f t="shared" si="367"/>
        <v>2862.0210048361391</v>
      </c>
    </row>
    <row r="7817" spans="1:9">
      <c r="A7817">
        <v>344</v>
      </c>
      <c r="B7817">
        <v>88</v>
      </c>
      <c r="C7817">
        <v>104</v>
      </c>
      <c r="D7817">
        <v>-762</v>
      </c>
      <c r="E7817">
        <v>3099</v>
      </c>
      <c r="F7817">
        <f t="shared" si="368"/>
        <v>3138.4760633148057</v>
      </c>
      <c r="H7817">
        <f t="shared" si="366"/>
        <v>1583.1440076422955</v>
      </c>
      <c r="I7817">
        <f t="shared" si="367"/>
        <v>2995.018836716069</v>
      </c>
    </row>
    <row r="7818" spans="1:9">
      <c r="A7818">
        <v>352</v>
      </c>
      <c r="B7818">
        <v>94</v>
      </c>
      <c r="C7818">
        <v>102</v>
      </c>
      <c r="D7818">
        <v>-1130</v>
      </c>
      <c r="E7818">
        <v>3099</v>
      </c>
      <c r="F7818">
        <f t="shared" si="368"/>
        <v>2926.0111642530237</v>
      </c>
      <c r="H7818">
        <f t="shared" si="366"/>
        <v>1219.7241729221628</v>
      </c>
      <c r="I7818">
        <f t="shared" si="367"/>
        <v>3069.7602453011013</v>
      </c>
    </row>
    <row r="7819" spans="1:9">
      <c r="A7819">
        <v>352</v>
      </c>
      <c r="B7819">
        <v>100</v>
      </c>
      <c r="C7819">
        <v>108</v>
      </c>
      <c r="D7819">
        <v>-1665</v>
      </c>
      <c r="E7819">
        <v>3219</v>
      </c>
      <c r="F7819">
        <f t="shared" si="368"/>
        <v>2755.6928348420838</v>
      </c>
      <c r="H7819">
        <f t="shared" si="366"/>
        <v>716.56432657308233</v>
      </c>
      <c r="I7819">
        <f t="shared" si="367"/>
        <v>3318.8857204241867</v>
      </c>
    </row>
    <row r="7820" spans="1:9">
      <c r="A7820">
        <v>0</v>
      </c>
      <c r="B7820">
        <v>106</v>
      </c>
      <c r="C7820">
        <v>106</v>
      </c>
      <c r="D7820">
        <v>-1834</v>
      </c>
      <c r="E7820">
        <v>3087</v>
      </c>
      <c r="F7820">
        <f t="shared" si="368"/>
        <v>2505.7001682829759</v>
      </c>
      <c r="H7820">
        <f t="shared" si="366"/>
        <v>-1834</v>
      </c>
      <c r="I7820">
        <f t="shared" si="367"/>
        <v>2685.7001682829759</v>
      </c>
    </row>
    <row r="7821" spans="1:9">
      <c r="A7821">
        <v>8</v>
      </c>
      <c r="B7821">
        <v>112</v>
      </c>
      <c r="C7821">
        <v>104</v>
      </c>
      <c r="D7821">
        <v>-2156</v>
      </c>
      <c r="E7821">
        <v>3048</v>
      </c>
      <c r="F7821">
        <f t="shared" si="368"/>
        <v>2274.7600606071255</v>
      </c>
      <c r="H7821">
        <f t="shared" si="366"/>
        <v>-2115.9715936321645</v>
      </c>
      <c r="I7821">
        <f t="shared" si="367"/>
        <v>2492.0409919106305</v>
      </c>
    </row>
    <row r="7822" spans="1:9">
      <c r="A7822">
        <v>8</v>
      </c>
      <c r="B7822">
        <v>118</v>
      </c>
      <c r="C7822">
        <v>110</v>
      </c>
      <c r="D7822">
        <v>-2413</v>
      </c>
      <c r="E7822">
        <v>2904</v>
      </c>
      <c r="F7822">
        <f t="shared" si="368"/>
        <v>1960.1041638987797</v>
      </c>
      <c r="H7822">
        <f t="shared" si="366"/>
        <v>-2378.4239538845986</v>
      </c>
      <c r="I7822">
        <f t="shared" si="367"/>
        <v>2181.9182872738056</v>
      </c>
    </row>
    <row r="7823" spans="1:9">
      <c r="A7823">
        <v>16</v>
      </c>
      <c r="B7823">
        <v>124</v>
      </c>
      <c r="C7823">
        <v>108</v>
      </c>
      <c r="D7823">
        <v>-2617</v>
      </c>
      <c r="E7823">
        <v>2767</v>
      </c>
      <c r="F7823">
        <f t="shared" si="368"/>
        <v>1684.1307352261385</v>
      </c>
      <c r="H7823">
        <f t="shared" si="366"/>
        <v>-2556.6304792683686</v>
      </c>
      <c r="I7823">
        <f t="shared" si="367"/>
        <v>1954.4367911563734</v>
      </c>
    </row>
    <row r="7824" spans="1:9">
      <c r="A7824">
        <v>24</v>
      </c>
      <c r="B7824">
        <v>130</v>
      </c>
      <c r="C7824">
        <v>106</v>
      </c>
      <c r="D7824">
        <v>-2741</v>
      </c>
      <c r="E7824">
        <v>2816</v>
      </c>
      <c r="F7824">
        <f t="shared" si="368"/>
        <v>1669.1196282272083</v>
      </c>
      <c r="H7824">
        <f t="shared" si="366"/>
        <v>-2649.8885829351489</v>
      </c>
      <c r="I7824">
        <f t="shared" si="367"/>
        <v>1990.2850138481733</v>
      </c>
    </row>
    <row r="7825" spans="1:9">
      <c r="A7825">
        <v>32</v>
      </c>
      <c r="B7825">
        <v>136</v>
      </c>
      <c r="C7825">
        <v>104</v>
      </c>
      <c r="D7825">
        <v>-2833</v>
      </c>
      <c r="E7825">
        <v>2767</v>
      </c>
      <c r="F7825">
        <f t="shared" si="368"/>
        <v>1559.4230770811794</v>
      </c>
      <c r="H7825">
        <f t="shared" si="366"/>
        <v>-2717.3190994536853</v>
      </c>
      <c r="I7825">
        <f t="shared" si="367"/>
        <v>1933.2444909588462</v>
      </c>
    </row>
    <row r="7826" spans="1:9">
      <c r="A7826">
        <v>32</v>
      </c>
      <c r="B7826">
        <v>142</v>
      </c>
      <c r="C7826">
        <v>110</v>
      </c>
      <c r="D7826">
        <v>-2872</v>
      </c>
      <c r="E7826">
        <v>2640</v>
      </c>
      <c r="F7826">
        <f t="shared" si="368"/>
        <v>1390.259448208619</v>
      </c>
      <c r="H7826">
        <f t="shared" si="366"/>
        <v>-2768.0243556497285</v>
      </c>
      <c r="I7826">
        <f t="shared" si="367"/>
        <v>1767.2134386601062</v>
      </c>
    </row>
    <row r="7827" spans="1:9">
      <c r="A7827">
        <v>40</v>
      </c>
      <c r="B7827">
        <v>148</v>
      </c>
      <c r="C7827">
        <v>108</v>
      </c>
      <c r="D7827">
        <v>-2904</v>
      </c>
      <c r="E7827">
        <v>2287</v>
      </c>
      <c r="F7827">
        <f t="shared" si="368"/>
        <v>964.17494954667507</v>
      </c>
      <c r="H7827">
        <f t="shared" si="366"/>
        <v>-2808.9160193920025</v>
      </c>
      <c r="I7827">
        <f t="shared" si="367"/>
        <v>1393.6062497104733</v>
      </c>
    </row>
    <row r="7828" spans="1:9">
      <c r="A7828">
        <v>48</v>
      </c>
      <c r="B7828">
        <v>154</v>
      </c>
      <c r="C7828">
        <v>106</v>
      </c>
      <c r="D7828">
        <v>-2970</v>
      </c>
      <c r="E7828">
        <v>1928</v>
      </c>
      <c r="F7828">
        <f t="shared" si="368"/>
        <v>511.53233850200843</v>
      </c>
      <c r="H7828">
        <f t="shared" si="366"/>
        <v>-2900.2603399884474</v>
      </c>
      <c r="I7828">
        <f t="shared" si="367"/>
        <v>999.17964673411348</v>
      </c>
    </row>
    <row r="7829" spans="1:9">
      <c r="A7829">
        <v>56</v>
      </c>
      <c r="B7829">
        <v>160</v>
      </c>
      <c r="C7829">
        <v>104</v>
      </c>
      <c r="D7829">
        <v>-3019</v>
      </c>
      <c r="E7829">
        <v>1518</v>
      </c>
      <c r="F7829">
        <f t="shared" si="368"/>
        <v>9.8149545762236379</v>
      </c>
      <c r="H7829">
        <f t="shared" si="366"/>
        <v>-2995.3006897353953</v>
      </c>
      <c r="I7829">
        <f t="shared" si="367"/>
        <v>557.66534313330544</v>
      </c>
    </row>
    <row r="7830" spans="1:9">
      <c r="A7830">
        <v>56</v>
      </c>
      <c r="B7830">
        <v>166</v>
      </c>
      <c r="C7830">
        <v>110</v>
      </c>
      <c r="D7830">
        <v>-2999</v>
      </c>
      <c r="E7830">
        <v>1254</v>
      </c>
      <c r="F7830">
        <f t="shared" si="368"/>
        <v>-283.47898217210627</v>
      </c>
      <c r="H7830">
        <f t="shared" si="366"/>
        <v>-3011.1933061987988</v>
      </c>
      <c r="I7830">
        <f t="shared" si="367"/>
        <v>264.12018804591423</v>
      </c>
    </row>
    <row r="7831" spans="1:9">
      <c r="A7831">
        <v>64</v>
      </c>
      <c r="B7831">
        <v>172</v>
      </c>
      <c r="C7831">
        <v>108</v>
      </c>
      <c r="D7831">
        <v>-2949</v>
      </c>
      <c r="E7831">
        <v>975</v>
      </c>
      <c r="F7831">
        <f t="shared" si="368"/>
        <v>-576.77291892043615</v>
      </c>
      <c r="H7831">
        <f t="shared" si="366"/>
        <v>-3000.5718103948366</v>
      </c>
      <c r="I7831">
        <f t="shared" si="367"/>
        <v>19.26167020945428</v>
      </c>
    </row>
    <row r="7832" spans="1:9">
      <c r="A7832">
        <v>72</v>
      </c>
      <c r="B7832">
        <v>178</v>
      </c>
      <c r="C7832">
        <v>106</v>
      </c>
      <c r="D7832">
        <v>-2803</v>
      </c>
      <c r="E7832">
        <v>537</v>
      </c>
      <c r="F7832">
        <f t="shared" si="368"/>
        <v>-998.238615428863</v>
      </c>
      <c r="H7832">
        <f t="shared" si="366"/>
        <v>-2924.6493424752862</v>
      </c>
      <c r="I7832">
        <f t="shared" si="367"/>
        <v>-367.46283608315457</v>
      </c>
    </row>
    <row r="7833" spans="1:9">
      <c r="A7833">
        <v>80</v>
      </c>
      <c r="B7833">
        <v>184</v>
      </c>
      <c r="C7833">
        <v>104</v>
      </c>
      <c r="D7833">
        <v>-2725</v>
      </c>
      <c r="E7833">
        <v>140</v>
      </c>
      <c r="F7833">
        <f t="shared" si="368"/>
        <v>-1411.6214081686351</v>
      </c>
      <c r="H7833">
        <f t="shared" si="366"/>
        <v>-2928.7266120423765</v>
      </c>
      <c r="I7833">
        <f t="shared" si="367"/>
        <v>-736.98442294009726</v>
      </c>
    </row>
    <row r="7834" spans="1:9">
      <c r="A7834">
        <v>88</v>
      </c>
      <c r="B7834">
        <v>190</v>
      </c>
      <c r="C7834">
        <v>102</v>
      </c>
      <c r="D7834">
        <v>-2709</v>
      </c>
      <c r="E7834">
        <v>56</v>
      </c>
      <c r="F7834">
        <f t="shared" si="368"/>
        <v>-1499.3786490854582</v>
      </c>
      <c r="H7834">
        <f t="shared" ref="H7834:H7897" si="369">D7834*COS(RADIANS(A7834/8)) + F7834*SIN(RADIANS(A7834/8))</f>
        <v>-2945.3229736807589</v>
      </c>
      <c r="I7834">
        <f t="shared" ref="I7834:I7897" si="370">F7834*COS(RADIANS(A7834/8)) - D7834*SIN(RADIANS(A7834/8))+180</f>
        <v>-774.92927174826184</v>
      </c>
    </row>
    <row r="7835" spans="1:9">
      <c r="A7835">
        <v>88</v>
      </c>
      <c r="B7835">
        <v>196</v>
      </c>
      <c r="C7835">
        <v>108</v>
      </c>
      <c r="D7835">
        <v>-2637</v>
      </c>
      <c r="E7835">
        <v>-44</v>
      </c>
      <c r="F7835">
        <f t="shared" si="368"/>
        <v>-1573.2794835417303</v>
      </c>
      <c r="H7835">
        <f t="shared" si="369"/>
        <v>-2888.7467604526169</v>
      </c>
      <c r="I7835">
        <f t="shared" si="370"/>
        <v>-861.21058739711566</v>
      </c>
    </row>
    <row r="7836" spans="1:9">
      <c r="A7836">
        <v>96</v>
      </c>
      <c r="B7836">
        <v>202</v>
      </c>
      <c r="C7836">
        <v>106</v>
      </c>
      <c r="D7836">
        <v>-2522</v>
      </c>
      <c r="E7836">
        <v>-239</v>
      </c>
      <c r="F7836">
        <f t="shared" si="368"/>
        <v>-1732.0508075688774</v>
      </c>
      <c r="H7836">
        <f t="shared" si="369"/>
        <v>-2827.0018610345687</v>
      </c>
      <c r="I7836">
        <f t="shared" si="370"/>
        <v>-989.84805753015894</v>
      </c>
    </row>
    <row r="7837" spans="1:9">
      <c r="A7837">
        <v>104</v>
      </c>
      <c r="B7837">
        <v>208</v>
      </c>
      <c r="C7837">
        <v>104</v>
      </c>
      <c r="D7837">
        <v>-2272</v>
      </c>
      <c r="E7837">
        <v>-623</v>
      </c>
      <c r="F7837">
        <f t="shared" si="368"/>
        <v>-2031.1182470091035</v>
      </c>
      <c r="H7837">
        <f t="shared" si="369"/>
        <v>-2670.6709783538149</v>
      </c>
      <c r="I7837">
        <f t="shared" si="370"/>
        <v>-1287.9720224554721</v>
      </c>
    </row>
    <row r="7838" spans="1:9">
      <c r="A7838">
        <v>112</v>
      </c>
      <c r="B7838">
        <v>214</v>
      </c>
      <c r="C7838">
        <v>102</v>
      </c>
      <c r="D7838">
        <v>-1916</v>
      </c>
      <c r="E7838">
        <v>-1003</v>
      </c>
      <c r="F7838">
        <f t="shared" si="368"/>
        <v>-2264.3677557617125</v>
      </c>
      <c r="H7838">
        <f t="shared" si="369"/>
        <v>-2406.8867513534483</v>
      </c>
      <c r="I7838">
        <f t="shared" si="370"/>
        <v>-1553.5840041637957</v>
      </c>
    </row>
    <row r="7839" spans="1:9">
      <c r="A7839">
        <v>120</v>
      </c>
      <c r="B7839">
        <v>220</v>
      </c>
      <c r="C7839">
        <v>100</v>
      </c>
      <c r="D7839">
        <v>-1560</v>
      </c>
      <c r="E7839">
        <v>-1499</v>
      </c>
      <c r="F7839">
        <f t="shared" si="368"/>
        <v>-2631.5625269663142</v>
      </c>
      <c r="H7839">
        <f t="shared" si="369"/>
        <v>-2187.9427893679444</v>
      </c>
      <c r="I7839">
        <f t="shared" si="370"/>
        <v>-1958.1364979313535</v>
      </c>
    </row>
    <row r="7840" spans="1:9">
      <c r="A7840">
        <v>128</v>
      </c>
      <c r="B7840">
        <v>226</v>
      </c>
      <c r="C7840">
        <v>98</v>
      </c>
      <c r="D7840">
        <v>-1165</v>
      </c>
      <c r="E7840">
        <v>-1786</v>
      </c>
      <c r="F7840">
        <f t="shared" si="368"/>
        <v>-2734.9082251512573</v>
      </c>
      <c r="H7840">
        <f t="shared" si="369"/>
        <v>-1873.7127473509963</v>
      </c>
      <c r="I7840">
        <f t="shared" si="370"/>
        <v>-2127.8449992177511</v>
      </c>
    </row>
    <row r="7841" spans="1:9">
      <c r="A7841">
        <v>136</v>
      </c>
      <c r="B7841">
        <v>232</v>
      </c>
      <c r="C7841">
        <v>96</v>
      </c>
      <c r="D7841">
        <v>-770</v>
      </c>
      <c r="E7841">
        <v>-2120</v>
      </c>
      <c r="F7841">
        <f t="shared" si="368"/>
        <v>-2892.5248486400251</v>
      </c>
      <c r="H7841">
        <f t="shared" si="369"/>
        <v>-1582.0470830412976</v>
      </c>
      <c r="I7841">
        <f t="shared" si="370"/>
        <v>-2361.0090568592082</v>
      </c>
    </row>
    <row r="7842" spans="1:9">
      <c r="A7842">
        <v>136</v>
      </c>
      <c r="B7842">
        <v>238</v>
      </c>
      <c r="C7842">
        <v>102</v>
      </c>
      <c r="D7842">
        <v>-346</v>
      </c>
      <c r="E7842">
        <v>-2444</v>
      </c>
      <c r="F7842">
        <f t="shared" si="368"/>
        <v>-3021.8513089385015</v>
      </c>
      <c r="H7842">
        <f t="shared" si="369"/>
        <v>-1214.3852641761935</v>
      </c>
      <c r="I7842">
        <f t="shared" si="370"/>
        <v>-2608.6501687169457</v>
      </c>
    </row>
    <row r="7843" spans="1:9">
      <c r="A7843">
        <v>144</v>
      </c>
      <c r="B7843">
        <v>244</v>
      </c>
      <c r="C7843">
        <v>100</v>
      </c>
      <c r="D7843">
        <v>-167</v>
      </c>
      <c r="E7843">
        <v>-2757</v>
      </c>
      <c r="F7843">
        <f t="shared" si="368"/>
        <v>-3279.9268792662642</v>
      </c>
      <c r="H7843">
        <f t="shared" si="369"/>
        <v>-1172.3795842217526</v>
      </c>
      <c r="I7843">
        <f t="shared" si="370"/>
        <v>-2887.7899934371917</v>
      </c>
    </row>
    <row r="7844" spans="1:9">
      <c r="A7844">
        <v>152</v>
      </c>
      <c r="B7844">
        <v>250</v>
      </c>
      <c r="C7844">
        <v>98</v>
      </c>
      <c r="D7844">
        <v>-22</v>
      </c>
      <c r="E7844">
        <v>-2805</v>
      </c>
      <c r="F7844">
        <f t="shared" si="368"/>
        <v>-3251.6367160759723</v>
      </c>
      <c r="H7844">
        <f t="shared" si="369"/>
        <v>-1079.430773281169</v>
      </c>
      <c r="I7844">
        <f t="shared" si="370"/>
        <v>-2887.3204167525359</v>
      </c>
    </row>
    <row r="7845" spans="1:9">
      <c r="A7845">
        <v>160</v>
      </c>
      <c r="B7845">
        <v>256</v>
      </c>
      <c r="C7845">
        <v>96</v>
      </c>
      <c r="D7845">
        <v>12</v>
      </c>
      <c r="E7845">
        <v>-2882</v>
      </c>
      <c r="F7845">
        <f t="shared" si="368"/>
        <v>-3320.9187483787277</v>
      </c>
      <c r="H7845">
        <f t="shared" si="369"/>
        <v>-1124.5447948439619</v>
      </c>
      <c r="I7845">
        <f t="shared" si="370"/>
        <v>-2944.7470838009731</v>
      </c>
    </row>
    <row r="7846" spans="1:9">
      <c r="A7846">
        <v>168</v>
      </c>
      <c r="B7846">
        <v>262</v>
      </c>
      <c r="C7846">
        <v>94</v>
      </c>
      <c r="D7846">
        <v>347</v>
      </c>
      <c r="E7846">
        <v>-2960</v>
      </c>
      <c r="F7846">
        <f t="shared" si="368"/>
        <v>-3217.5730501937846</v>
      </c>
      <c r="H7846">
        <f t="shared" si="369"/>
        <v>-829.12264851563509</v>
      </c>
      <c r="I7846">
        <f t="shared" si="370"/>
        <v>-2948.2168989780353</v>
      </c>
    </row>
    <row r="7847" spans="1:9">
      <c r="A7847">
        <v>176</v>
      </c>
      <c r="B7847">
        <v>268</v>
      </c>
      <c r="C7847">
        <v>92</v>
      </c>
      <c r="D7847">
        <v>749</v>
      </c>
      <c r="E7847">
        <v>-3000</v>
      </c>
      <c r="F7847">
        <f t="shared" si="368"/>
        <v>-3031.666263514725</v>
      </c>
      <c r="H7847">
        <f t="shared" si="369"/>
        <v>-441.22146427867392</v>
      </c>
      <c r="I7847">
        <f t="shared" si="370"/>
        <v>-2911.4923504341909</v>
      </c>
    </row>
    <row r="7848" spans="1:9">
      <c r="A7848">
        <v>184</v>
      </c>
      <c r="B7848">
        <v>274</v>
      </c>
      <c r="C7848">
        <v>90</v>
      </c>
      <c r="D7848">
        <v>1121</v>
      </c>
      <c r="E7848">
        <v>-3140</v>
      </c>
      <c r="F7848">
        <f t="shared" si="368"/>
        <v>-2978.5500387492793</v>
      </c>
      <c r="H7848">
        <f t="shared" si="369"/>
        <v>-131.92627718209019</v>
      </c>
      <c r="I7848">
        <f t="shared" si="370"/>
        <v>-2999.7793619561417</v>
      </c>
    </row>
    <row r="7849" spans="1:9">
      <c r="A7849">
        <v>184</v>
      </c>
      <c r="B7849">
        <v>280</v>
      </c>
      <c r="C7849">
        <v>96</v>
      </c>
      <c r="D7849">
        <v>1387</v>
      </c>
      <c r="E7849">
        <v>-3195</v>
      </c>
      <c r="F7849">
        <f t="shared" si="368"/>
        <v>-2888.4833967556979</v>
      </c>
      <c r="H7849">
        <f t="shared" si="369"/>
        <v>148.11985450165025</v>
      </c>
      <c r="I7849">
        <f t="shared" si="370"/>
        <v>-3020.8070610450332</v>
      </c>
    </row>
    <row r="7850" spans="1:9">
      <c r="A7850">
        <v>192</v>
      </c>
      <c r="B7850">
        <v>286</v>
      </c>
      <c r="C7850">
        <v>94</v>
      </c>
      <c r="D7850">
        <v>1743</v>
      </c>
      <c r="E7850">
        <v>-3179</v>
      </c>
      <c r="F7850">
        <f t="shared" si="368"/>
        <v>-2664.4714923101233</v>
      </c>
      <c r="H7850">
        <f t="shared" si="369"/>
        <v>508.57154231766594</v>
      </c>
      <c r="I7850">
        <f t="shared" si="370"/>
        <v>-2963.0577976992354</v>
      </c>
    </row>
    <row r="7851" spans="1:9">
      <c r="A7851">
        <v>200</v>
      </c>
      <c r="B7851">
        <v>292</v>
      </c>
      <c r="C7851">
        <v>92</v>
      </c>
      <c r="D7851">
        <v>2083</v>
      </c>
      <c r="E7851">
        <v>-3066</v>
      </c>
      <c r="F7851">
        <f t="shared" si="368"/>
        <v>-2337.6912399487946</v>
      </c>
      <c r="H7851">
        <f t="shared" si="369"/>
        <v>899.88811208372181</v>
      </c>
      <c r="I7851">
        <f t="shared" si="370"/>
        <v>-2818.9816136588311</v>
      </c>
    </row>
    <row r="7852" spans="1:9">
      <c r="A7852">
        <v>208</v>
      </c>
      <c r="B7852">
        <v>298</v>
      </c>
      <c r="C7852">
        <v>90</v>
      </c>
      <c r="D7852">
        <v>2462</v>
      </c>
      <c r="E7852">
        <v>-2963</v>
      </c>
      <c r="F7852">
        <f t="shared" si="368"/>
        <v>-1999.9413324728637</v>
      </c>
      <c r="H7852">
        <f t="shared" si="369"/>
        <v>1336.1143665615443</v>
      </c>
      <c r="I7852">
        <f t="shared" si="370"/>
        <v>-2696.8051259689414</v>
      </c>
    </row>
    <row r="7853" spans="1:9">
      <c r="A7853">
        <v>216</v>
      </c>
      <c r="B7853">
        <v>304</v>
      </c>
      <c r="C7853">
        <v>88</v>
      </c>
      <c r="D7853">
        <v>2755</v>
      </c>
      <c r="E7853">
        <v>-2808</v>
      </c>
      <c r="F7853">
        <f t="shared" si="368"/>
        <v>-1651.7991201515194</v>
      </c>
      <c r="H7853">
        <f t="shared" si="369"/>
        <v>1704.8218661120218</v>
      </c>
      <c r="I7853">
        <f t="shared" si="370"/>
        <v>-2542.5076194860612</v>
      </c>
    </row>
    <row r="7854" spans="1:9">
      <c r="A7854">
        <v>224</v>
      </c>
      <c r="B7854">
        <v>310</v>
      </c>
      <c r="C7854">
        <v>86</v>
      </c>
      <c r="D7854">
        <v>2842</v>
      </c>
      <c r="E7854">
        <v>-2876</v>
      </c>
      <c r="F7854">
        <f t="shared" si="368"/>
        <v>-1680.0892833418111</v>
      </c>
      <c r="H7854">
        <f t="shared" si="369"/>
        <v>1720.5829174347632</v>
      </c>
      <c r="I7854">
        <f t="shared" si="370"/>
        <v>-2637.6689699522335</v>
      </c>
    </row>
    <row r="7855" spans="1:9">
      <c r="A7855">
        <v>224</v>
      </c>
      <c r="B7855">
        <v>316</v>
      </c>
      <c r="C7855">
        <v>92</v>
      </c>
      <c r="D7855">
        <v>2858</v>
      </c>
      <c r="E7855">
        <v>-2832</v>
      </c>
      <c r="F7855">
        <f t="shared" si="368"/>
        <v>-1620.0448553460899</v>
      </c>
      <c r="H7855">
        <f t="shared" si="369"/>
        <v>1762.8992303682421</v>
      </c>
      <c r="I7855">
        <f t="shared" si="370"/>
        <v>-2592.1644317933942</v>
      </c>
    </row>
    <row r="7856" spans="1:9">
      <c r="A7856">
        <v>232</v>
      </c>
      <c r="B7856">
        <v>322</v>
      </c>
      <c r="C7856">
        <v>90</v>
      </c>
      <c r="D7856">
        <v>2862</v>
      </c>
      <c r="E7856">
        <v>-2708</v>
      </c>
      <c r="F7856">
        <f t="shared" si="368"/>
        <v>-1474.5525875103042</v>
      </c>
      <c r="H7856">
        <f t="shared" si="369"/>
        <v>1788.2843218488263</v>
      </c>
      <c r="I7856">
        <f t="shared" si="370"/>
        <v>-2497.1978853949172</v>
      </c>
    </row>
    <row r="7857" spans="1:9">
      <c r="A7857">
        <v>240</v>
      </c>
      <c r="B7857">
        <v>328</v>
      </c>
      <c r="C7857">
        <v>88</v>
      </c>
      <c r="D7857">
        <v>2962</v>
      </c>
      <c r="E7857">
        <v>-2284</v>
      </c>
      <c r="F7857">
        <f t="shared" si="368"/>
        <v>-927.22453231853899</v>
      </c>
      <c r="H7857">
        <f t="shared" si="369"/>
        <v>2101.5549798502379</v>
      </c>
      <c r="I7857">
        <f t="shared" si="370"/>
        <v>-2104</v>
      </c>
    </row>
    <row r="7858" spans="1:9">
      <c r="A7858">
        <v>248</v>
      </c>
      <c r="B7858">
        <v>334</v>
      </c>
      <c r="C7858">
        <v>86</v>
      </c>
      <c r="D7858">
        <v>3103</v>
      </c>
      <c r="E7858">
        <v>-1957</v>
      </c>
      <c r="F7858">
        <f t="shared" si="368"/>
        <v>-468.23106831278653</v>
      </c>
      <c r="H7858">
        <f t="shared" si="369"/>
        <v>2418.6333060417592</v>
      </c>
      <c r="I7858">
        <f t="shared" si="370"/>
        <v>-1819.5155073764356</v>
      </c>
    </row>
    <row r="7859" spans="1:9">
      <c r="A7859">
        <v>256</v>
      </c>
      <c r="B7859">
        <v>340</v>
      </c>
      <c r="C7859">
        <v>84</v>
      </c>
      <c r="D7859">
        <v>3152</v>
      </c>
      <c r="E7859">
        <v>-1664</v>
      </c>
      <c r="F7859">
        <f t="shared" si="368"/>
        <v>-101.61364737737414</v>
      </c>
      <c r="H7859">
        <f t="shared" si="369"/>
        <v>2619.2005698307839</v>
      </c>
      <c r="I7859">
        <f t="shared" si="370"/>
        <v>-1576.4787810649545</v>
      </c>
    </row>
    <row r="7860" spans="1:9">
      <c r="A7860">
        <v>256</v>
      </c>
      <c r="B7860">
        <v>346</v>
      </c>
      <c r="C7860">
        <v>90</v>
      </c>
      <c r="D7860">
        <v>3148</v>
      </c>
      <c r="E7860">
        <v>-1393</v>
      </c>
      <c r="F7860">
        <f t="shared" si="368"/>
        <v>209.00079744664453</v>
      </c>
      <c r="H7860">
        <f t="shared" si="369"/>
        <v>2780.4089555075079</v>
      </c>
      <c r="I7860">
        <f t="shared" si="370"/>
        <v>-1310.9431154363274</v>
      </c>
    </row>
    <row r="7861" spans="1:9">
      <c r="A7861">
        <v>264</v>
      </c>
      <c r="B7861">
        <v>352</v>
      </c>
      <c r="C7861">
        <v>88</v>
      </c>
      <c r="D7861">
        <v>2878</v>
      </c>
      <c r="E7861">
        <v>-1022</v>
      </c>
      <c r="F7861">
        <f t="shared" si="368"/>
        <v>481.51012450414794</v>
      </c>
      <c r="H7861">
        <f t="shared" si="369"/>
        <v>2675.9431041068351</v>
      </c>
      <c r="I7861">
        <f t="shared" si="370"/>
        <v>-983.64277318388235</v>
      </c>
    </row>
    <row r="7862" spans="1:9">
      <c r="A7862">
        <v>272</v>
      </c>
      <c r="B7862">
        <v>358</v>
      </c>
      <c r="C7862">
        <v>86</v>
      </c>
      <c r="D7862">
        <v>2923</v>
      </c>
      <c r="E7862">
        <v>-590</v>
      </c>
      <c r="F7862">
        <f t="shared" si="368"/>
        <v>1006.3215191975178</v>
      </c>
      <c r="H7862">
        <f t="shared" si="369"/>
        <v>2986.0046767235399</v>
      </c>
      <c r="I7862">
        <f t="shared" si="370"/>
        <v>-620.2425073595814</v>
      </c>
    </row>
    <row r="7863" spans="1:9">
      <c r="A7863">
        <v>272</v>
      </c>
      <c r="B7863">
        <v>4</v>
      </c>
      <c r="C7863">
        <v>92</v>
      </c>
      <c r="D7863">
        <v>2833</v>
      </c>
      <c r="E7863">
        <v>-146</v>
      </c>
      <c r="F7863">
        <f t="shared" si="368"/>
        <v>1467.0470340108391</v>
      </c>
      <c r="H7863">
        <f t="shared" si="369"/>
        <v>3169.0257335251017</v>
      </c>
      <c r="I7863">
        <f t="shared" si="370"/>
        <v>-187.95638363220633</v>
      </c>
    </row>
    <row r="7864" spans="1:9">
      <c r="A7864">
        <v>280</v>
      </c>
      <c r="B7864">
        <v>10</v>
      </c>
      <c r="C7864">
        <v>90</v>
      </c>
      <c r="D7864">
        <v>2739</v>
      </c>
      <c r="E7864">
        <v>-129</v>
      </c>
      <c r="F7864">
        <f t="shared" si="368"/>
        <v>1432.4060178594616</v>
      </c>
      <c r="H7864">
        <f t="shared" si="369"/>
        <v>3065.2517884391714</v>
      </c>
      <c r="I7864">
        <f t="shared" si="370"/>
        <v>-217.66754138408305</v>
      </c>
    </row>
    <row r="7865" spans="1:9">
      <c r="A7865">
        <v>288</v>
      </c>
      <c r="B7865">
        <v>16</v>
      </c>
      <c r="C7865">
        <v>88</v>
      </c>
      <c r="D7865">
        <v>2723</v>
      </c>
      <c r="E7865">
        <v>18</v>
      </c>
      <c r="F7865">
        <f t="shared" si="368"/>
        <v>1592.9093926941775</v>
      </c>
      <c r="H7865">
        <f t="shared" si="369"/>
        <v>3139.2419249467789</v>
      </c>
      <c r="I7865">
        <f t="shared" si="370"/>
        <v>-131.84847280333793</v>
      </c>
    </row>
    <row r="7866" spans="1:9">
      <c r="A7866">
        <v>288</v>
      </c>
      <c r="B7866">
        <v>22</v>
      </c>
      <c r="C7866">
        <v>94</v>
      </c>
      <c r="D7866">
        <v>2520</v>
      </c>
      <c r="E7866">
        <v>202</v>
      </c>
      <c r="F7866">
        <f t="shared" si="368"/>
        <v>1688.1721871104658</v>
      </c>
      <c r="H7866">
        <f t="shared" si="369"/>
        <v>3031.005540738729</v>
      </c>
      <c r="I7866">
        <f t="shared" si="370"/>
        <v>64.541153026458005</v>
      </c>
    </row>
    <row r="7867" spans="1:9">
      <c r="A7867">
        <v>296</v>
      </c>
      <c r="B7867">
        <v>28</v>
      </c>
      <c r="C7867">
        <v>92</v>
      </c>
      <c r="D7867">
        <v>2252</v>
      </c>
      <c r="E7867">
        <v>685</v>
      </c>
      <c r="F7867">
        <f t="shared" si="368"/>
        <v>2091.1626750048245</v>
      </c>
      <c r="H7867">
        <f t="shared" si="369"/>
        <v>3057.020282299231</v>
      </c>
      <c r="I7867">
        <f t="shared" si="370"/>
        <v>494.78933740592652</v>
      </c>
    </row>
    <row r="7868" spans="1:9">
      <c r="A7868">
        <v>304</v>
      </c>
      <c r="B7868">
        <v>34</v>
      </c>
      <c r="C7868">
        <v>90</v>
      </c>
      <c r="D7868">
        <v>1924</v>
      </c>
      <c r="E7868">
        <v>1107</v>
      </c>
      <c r="F7868">
        <f t="shared" si="368"/>
        <v>2389.0754139066717</v>
      </c>
      <c r="H7868">
        <f t="shared" si="369"/>
        <v>2986.9943839293719</v>
      </c>
      <c r="I7868">
        <f t="shared" si="370"/>
        <v>878.08443880932077</v>
      </c>
    </row>
    <row r="7869" spans="1:9">
      <c r="A7869">
        <v>304</v>
      </c>
      <c r="B7869">
        <v>40</v>
      </c>
      <c r="C7869">
        <v>96</v>
      </c>
      <c r="D7869">
        <v>1537</v>
      </c>
      <c r="E7869">
        <v>1504</v>
      </c>
      <c r="F7869">
        <f t="shared" si="368"/>
        <v>2624.0569734668493</v>
      </c>
      <c r="H7869">
        <f t="shared" si="369"/>
        <v>2826.703315916714</v>
      </c>
      <c r="I7869">
        <f t="shared" si="370"/>
        <v>1301.5134255930489</v>
      </c>
    </row>
    <row r="7870" spans="1:9">
      <c r="A7870">
        <v>312</v>
      </c>
      <c r="B7870">
        <v>46</v>
      </c>
      <c r="C7870">
        <v>94</v>
      </c>
      <c r="D7870">
        <v>1118</v>
      </c>
      <c r="E7870">
        <v>1823</v>
      </c>
      <c r="F7870">
        <f t="shared" si="368"/>
        <v>2750.4966824193775</v>
      </c>
      <c r="H7870">
        <f t="shared" si="369"/>
        <v>2599.7928326703368</v>
      </c>
      <c r="I7870">
        <f t="shared" si="370"/>
        <v>1613.9571915492979</v>
      </c>
    </row>
    <row r="7871" spans="1:9">
      <c r="A7871">
        <v>320</v>
      </c>
      <c r="B7871">
        <v>52</v>
      </c>
      <c r="C7871">
        <v>92</v>
      </c>
      <c r="D7871">
        <v>692</v>
      </c>
      <c r="E7871">
        <v>2203</v>
      </c>
      <c r="F7871">
        <f t="shared" si="368"/>
        <v>2943.3316723287121</v>
      </c>
      <c r="H7871">
        <f t="shared" si="369"/>
        <v>2422.03988480919</v>
      </c>
      <c r="I7871">
        <f t="shared" si="370"/>
        <v>1989.9138459404135</v>
      </c>
    </row>
    <row r="7872" spans="1:9">
      <c r="A7872">
        <v>320</v>
      </c>
      <c r="B7872">
        <v>58</v>
      </c>
      <c r="C7872">
        <v>98</v>
      </c>
      <c r="D7872">
        <v>331</v>
      </c>
      <c r="E7872">
        <v>2601</v>
      </c>
      <c r="F7872">
        <f t="shared" si="368"/>
        <v>3194.4790394261995</v>
      </c>
      <c r="H7872">
        <f t="shared" si="369"/>
        <v>2306.9322566189007</v>
      </c>
      <c r="I7872">
        <f t="shared" si="370"/>
        <v>2414.3502180062465</v>
      </c>
    </row>
    <row r="7873" spans="1:9">
      <c r="A7873">
        <v>328</v>
      </c>
      <c r="B7873">
        <v>64</v>
      </c>
      <c r="C7873">
        <v>96</v>
      </c>
      <c r="D7873">
        <v>96</v>
      </c>
      <c r="E7873">
        <v>2711</v>
      </c>
      <c r="F7873">
        <f t="shared" si="368"/>
        <v>3185.8187853883551</v>
      </c>
      <c r="H7873">
        <f t="shared" si="369"/>
        <v>2162.5372985829877</v>
      </c>
      <c r="I7873">
        <f t="shared" si="370"/>
        <v>2521.3862914031783</v>
      </c>
    </row>
    <row r="7874" spans="1:9">
      <c r="A7874">
        <v>336</v>
      </c>
      <c r="B7874">
        <v>70</v>
      </c>
      <c r="C7874">
        <v>94</v>
      </c>
      <c r="D7874">
        <v>-132</v>
      </c>
      <c r="E7874">
        <v>2822</v>
      </c>
      <c r="F7874">
        <f t="shared" si="368"/>
        <v>3182.3546837732174</v>
      </c>
      <c r="H7874">
        <f t="shared" si="369"/>
        <v>2031.3158022391094</v>
      </c>
      <c r="I7874">
        <f t="shared" si="370"/>
        <v>2633.275656119185</v>
      </c>
    </row>
    <row r="7875" spans="1:9">
      <c r="A7875">
        <v>344</v>
      </c>
      <c r="B7875">
        <v>76</v>
      </c>
      <c r="C7875">
        <v>92</v>
      </c>
      <c r="D7875">
        <v>-45</v>
      </c>
      <c r="E7875">
        <v>2819</v>
      </c>
      <c r="F7875">
        <f t="shared" ref="F7875:F7938" si="371">(D7875+E7875*2)/G$1</f>
        <v>3229.1200555775772</v>
      </c>
      <c r="H7875">
        <f t="shared" si="369"/>
        <v>2169.3436657759689</v>
      </c>
      <c r="I7875">
        <f t="shared" si="370"/>
        <v>2572.3188318221751</v>
      </c>
    </row>
    <row r="7876" spans="1:9">
      <c r="A7876">
        <v>344</v>
      </c>
      <c r="B7876">
        <v>82</v>
      </c>
      <c r="C7876">
        <v>98</v>
      </c>
      <c r="D7876">
        <v>-312</v>
      </c>
      <c r="E7876">
        <v>2938</v>
      </c>
      <c r="F7876">
        <f t="shared" si="371"/>
        <v>3212.3768977710779</v>
      </c>
      <c r="H7876">
        <f t="shared" si="369"/>
        <v>1962.6534212773502</v>
      </c>
      <c r="I7876">
        <f t="shared" si="370"/>
        <v>2742.1672235202846</v>
      </c>
    </row>
    <row r="7877" spans="1:9">
      <c r="A7877">
        <v>352</v>
      </c>
      <c r="B7877">
        <v>88</v>
      </c>
      <c r="C7877">
        <v>96</v>
      </c>
      <c r="D7877">
        <v>-780</v>
      </c>
      <c r="E7877">
        <v>3069</v>
      </c>
      <c r="F7877">
        <f t="shared" si="371"/>
        <v>3093.442742318015</v>
      </c>
      <c r="H7877">
        <f t="shared" si="369"/>
        <v>1587.800850222696</v>
      </c>
      <c r="I7877">
        <f t="shared" si="370"/>
        <v>2947.0700135761081</v>
      </c>
    </row>
    <row r="7878" spans="1:9">
      <c r="A7878">
        <v>0</v>
      </c>
      <c r="B7878">
        <v>94</v>
      </c>
      <c r="C7878">
        <v>94</v>
      </c>
      <c r="D7878">
        <v>-1238</v>
      </c>
      <c r="E7878">
        <v>3166</v>
      </c>
      <c r="F7878">
        <f t="shared" si="371"/>
        <v>2941.022271251954</v>
      </c>
      <c r="H7878">
        <f t="shared" si="369"/>
        <v>-1238</v>
      </c>
      <c r="I7878">
        <f t="shared" si="370"/>
        <v>3121.022271251954</v>
      </c>
    </row>
    <row r="7879" spans="1:9">
      <c r="A7879">
        <v>8</v>
      </c>
      <c r="B7879">
        <v>100</v>
      </c>
      <c r="C7879">
        <v>92</v>
      </c>
      <c r="D7879">
        <v>-1376</v>
      </c>
      <c r="E7879">
        <v>3107</v>
      </c>
      <c r="F7879">
        <f t="shared" si="371"/>
        <v>2793.2206023394097</v>
      </c>
      <c r="H7879">
        <f t="shared" si="369"/>
        <v>-1327.0420073141731</v>
      </c>
      <c r="I7879">
        <f t="shared" si="370"/>
        <v>2996.8096925701075</v>
      </c>
    </row>
    <row r="7880" spans="1:9">
      <c r="A7880">
        <v>8</v>
      </c>
      <c r="B7880">
        <v>106</v>
      </c>
      <c r="C7880">
        <v>98</v>
      </c>
      <c r="D7880">
        <v>-1811</v>
      </c>
      <c r="E7880">
        <v>3106</v>
      </c>
      <c r="F7880">
        <f t="shared" si="371"/>
        <v>2540.9185347035432</v>
      </c>
      <c r="H7880">
        <f t="shared" si="369"/>
        <v>-1766.3790329365515</v>
      </c>
      <c r="I7880">
        <f t="shared" si="370"/>
        <v>2752.1378485614132</v>
      </c>
    </row>
    <row r="7881" spans="1:9">
      <c r="A7881">
        <v>16</v>
      </c>
      <c r="B7881">
        <v>112</v>
      </c>
      <c r="C7881">
        <v>96</v>
      </c>
      <c r="D7881">
        <v>-2192</v>
      </c>
      <c r="E7881">
        <v>3080</v>
      </c>
      <c r="F7881">
        <f t="shared" si="371"/>
        <v>2290.9258681444353</v>
      </c>
      <c r="H7881">
        <f t="shared" si="369"/>
        <v>-2110.7125330448771</v>
      </c>
      <c r="I7881">
        <f t="shared" si="370"/>
        <v>2546.0299947761891</v>
      </c>
    </row>
    <row r="7882" spans="1:9">
      <c r="A7882">
        <v>24</v>
      </c>
      <c r="B7882">
        <v>118</v>
      </c>
      <c r="C7882">
        <v>94</v>
      </c>
      <c r="D7882">
        <v>-2293</v>
      </c>
      <c r="E7882">
        <v>2817</v>
      </c>
      <c r="F7882">
        <f t="shared" si="371"/>
        <v>1928.9272493625399</v>
      </c>
      <c r="H7882">
        <f t="shared" si="369"/>
        <v>-2188.9052710737778</v>
      </c>
      <c r="I7882">
        <f t="shared" si="370"/>
        <v>2226.2900692714034</v>
      </c>
    </row>
    <row r="7883" spans="1:9">
      <c r="A7883">
        <v>32</v>
      </c>
      <c r="B7883">
        <v>124</v>
      </c>
      <c r="C7883">
        <v>92</v>
      </c>
      <c r="D7883">
        <v>-2648</v>
      </c>
      <c r="E7883">
        <v>2833</v>
      </c>
      <c r="F7883">
        <f t="shared" si="371"/>
        <v>1742.4431124142907</v>
      </c>
      <c r="H7883">
        <f t="shared" si="369"/>
        <v>-2520.0029178662553</v>
      </c>
      <c r="I7883">
        <f t="shared" si="370"/>
        <v>2102.9137510417777</v>
      </c>
    </row>
    <row r="7884" spans="1:9">
      <c r="A7884">
        <v>40</v>
      </c>
      <c r="B7884">
        <v>130</v>
      </c>
      <c r="C7884">
        <v>90</v>
      </c>
      <c r="D7884">
        <v>-2625</v>
      </c>
      <c r="E7884">
        <v>2793</v>
      </c>
      <c r="F7884">
        <f t="shared" si="371"/>
        <v>1709.534147070482</v>
      </c>
      <c r="H7884">
        <f t="shared" si="369"/>
        <v>-2466.0153641504198</v>
      </c>
      <c r="I7884">
        <f t="shared" si="370"/>
        <v>2111.812678231011</v>
      </c>
    </row>
    <row r="7885" spans="1:9">
      <c r="A7885">
        <v>48</v>
      </c>
      <c r="B7885">
        <v>136</v>
      </c>
      <c r="C7885">
        <v>88</v>
      </c>
      <c r="D7885">
        <v>-2738</v>
      </c>
      <c r="E7885">
        <v>2659</v>
      </c>
      <c r="F7885">
        <f t="shared" si="371"/>
        <v>1489.5636945092347</v>
      </c>
      <c r="H7885">
        <f t="shared" si="369"/>
        <v>-2567.2991455919932</v>
      </c>
      <c r="I7885">
        <f t="shared" si="370"/>
        <v>1947.6026411619268</v>
      </c>
    </row>
    <row r="7886" spans="1:9">
      <c r="A7886">
        <v>48</v>
      </c>
      <c r="B7886">
        <v>142</v>
      </c>
      <c r="C7886">
        <v>94</v>
      </c>
      <c r="D7886">
        <v>-2859</v>
      </c>
      <c r="E7886">
        <v>2667</v>
      </c>
      <c r="F7886">
        <f t="shared" si="371"/>
        <v>1428.9419162443239</v>
      </c>
      <c r="H7886">
        <f t="shared" si="369"/>
        <v>-2693.9729962541383</v>
      </c>
      <c r="I7886">
        <f t="shared" si="370"/>
        <v>1899.9608993966986</v>
      </c>
    </row>
    <row r="7887" spans="1:9">
      <c r="A7887">
        <v>56</v>
      </c>
      <c r="B7887">
        <v>148</v>
      </c>
      <c r="C7887">
        <v>92</v>
      </c>
      <c r="D7887">
        <v>-2825</v>
      </c>
      <c r="E7887">
        <v>2332</v>
      </c>
      <c r="F7887">
        <f t="shared" si="371"/>
        <v>1061.7471450397218</v>
      </c>
      <c r="H7887">
        <f t="shared" si="369"/>
        <v>-2674.5484509584539</v>
      </c>
      <c r="I7887">
        <f t="shared" si="370"/>
        <v>1578.113937944878</v>
      </c>
    </row>
    <row r="7888" spans="1:9">
      <c r="A7888">
        <v>64</v>
      </c>
      <c r="B7888">
        <v>154</v>
      </c>
      <c r="C7888">
        <v>90</v>
      </c>
      <c r="D7888">
        <v>-3038</v>
      </c>
      <c r="E7888">
        <v>2084</v>
      </c>
      <c r="F7888">
        <f t="shared" si="371"/>
        <v>652.40580418427714</v>
      </c>
      <c r="H7888">
        <f t="shared" si="369"/>
        <v>-2917.6370539842196</v>
      </c>
      <c r="I7888">
        <f t="shared" si="370"/>
        <v>1248.8645164620341</v>
      </c>
    </row>
    <row r="7889" spans="1:9">
      <c r="A7889">
        <v>72</v>
      </c>
      <c r="B7889">
        <v>160</v>
      </c>
      <c r="C7889">
        <v>88</v>
      </c>
      <c r="D7889">
        <v>-3015</v>
      </c>
      <c r="E7889">
        <v>1694</v>
      </c>
      <c r="F7889">
        <f t="shared" si="371"/>
        <v>215.35165040773043</v>
      </c>
      <c r="H7889">
        <f t="shared" si="369"/>
        <v>-2944.1919266672762</v>
      </c>
      <c r="I7889">
        <f t="shared" si="370"/>
        <v>864.35022633193159</v>
      </c>
    </row>
    <row r="7890" spans="1:9">
      <c r="A7890">
        <v>80</v>
      </c>
      <c r="B7890">
        <v>166</v>
      </c>
      <c r="C7890">
        <v>86</v>
      </c>
      <c r="D7890">
        <v>-3044</v>
      </c>
      <c r="E7890">
        <v>1310</v>
      </c>
      <c r="F7890">
        <f t="shared" si="371"/>
        <v>-244.79651413640133</v>
      </c>
      <c r="H7890">
        <f t="shared" si="369"/>
        <v>-3040.2632687481641</v>
      </c>
      <c r="I7890">
        <f t="shared" si="370"/>
        <v>467.50754778624537</v>
      </c>
    </row>
    <row r="7891" spans="1:9">
      <c r="A7891">
        <v>88</v>
      </c>
      <c r="B7891">
        <v>172</v>
      </c>
      <c r="C7891">
        <v>84</v>
      </c>
      <c r="D7891">
        <v>-3017</v>
      </c>
      <c r="E7891">
        <v>1049</v>
      </c>
      <c r="F7891">
        <f t="shared" si="371"/>
        <v>-530.58489738526612</v>
      </c>
      <c r="H7891">
        <f t="shared" si="369"/>
        <v>-3062.8095836936518</v>
      </c>
      <c r="I7891">
        <f t="shared" si="370"/>
        <v>234.83418065086903</v>
      </c>
    </row>
    <row r="7892" spans="1:9">
      <c r="A7892">
        <v>88</v>
      </c>
      <c r="B7892">
        <v>178</v>
      </c>
      <c r="C7892">
        <v>90</v>
      </c>
      <c r="D7892">
        <v>-2882</v>
      </c>
      <c r="E7892">
        <v>488</v>
      </c>
      <c r="F7892">
        <f t="shared" si="371"/>
        <v>-1100.4296130754267</v>
      </c>
      <c r="H7892">
        <f t="shared" si="369"/>
        <v>-3039.0214116496895</v>
      </c>
      <c r="I7892">
        <f t="shared" si="370"/>
        <v>-350.30009699043171</v>
      </c>
    </row>
    <row r="7893" spans="1:9">
      <c r="A7893">
        <v>96</v>
      </c>
      <c r="B7893">
        <v>184</v>
      </c>
      <c r="C7893">
        <v>88</v>
      </c>
      <c r="D7893">
        <v>-2786</v>
      </c>
      <c r="E7893">
        <v>198</v>
      </c>
      <c r="F7893">
        <f t="shared" si="371"/>
        <v>-1379.8671433632057</v>
      </c>
      <c r="H7893">
        <f t="shared" si="369"/>
        <v>-3012.0097265248983</v>
      </c>
      <c r="I7893">
        <f t="shared" si="370"/>
        <v>-590.4717649938525</v>
      </c>
    </row>
    <row r="7894" spans="1:9">
      <c r="A7894">
        <v>104</v>
      </c>
      <c r="B7894">
        <v>190</v>
      </c>
      <c r="C7894">
        <v>86</v>
      </c>
      <c r="D7894">
        <v>-2737</v>
      </c>
      <c r="E7894">
        <v>137</v>
      </c>
      <c r="F7894">
        <f t="shared" si="371"/>
        <v>-1422.0137130140483</v>
      </c>
      <c r="H7894">
        <f t="shared" si="369"/>
        <v>-2986.7343513511332</v>
      </c>
      <c r="I7894">
        <f t="shared" si="370"/>
        <v>-589.87655793583269</v>
      </c>
    </row>
    <row r="7895" spans="1:9">
      <c r="A7895">
        <v>112</v>
      </c>
      <c r="B7895">
        <v>196</v>
      </c>
      <c r="C7895">
        <v>84</v>
      </c>
      <c r="D7895">
        <v>-2683</v>
      </c>
      <c r="E7895">
        <v>-136</v>
      </c>
      <c r="F7895">
        <f t="shared" si="371"/>
        <v>-1706.0700454553441</v>
      </c>
      <c r="H7895">
        <f t="shared" si="369"/>
        <v>-3016.0391330208668</v>
      </c>
      <c r="I7895">
        <f t="shared" si="370"/>
        <v>-826.31602793890704</v>
      </c>
    </row>
    <row r="7896" spans="1:9">
      <c r="A7896">
        <v>120</v>
      </c>
      <c r="B7896">
        <v>202</v>
      </c>
      <c r="C7896">
        <v>82</v>
      </c>
      <c r="D7896">
        <v>-2540</v>
      </c>
      <c r="E7896">
        <v>-300</v>
      </c>
      <c r="F7896">
        <f t="shared" si="371"/>
        <v>-1812.8798452554249</v>
      </c>
      <c r="H7896">
        <f t="shared" si="369"/>
        <v>-2922.659429208848</v>
      </c>
      <c r="I7896">
        <f t="shared" si="370"/>
        <v>-913.70708793074186</v>
      </c>
    </row>
    <row r="7897" spans="1:9">
      <c r="A7897">
        <v>128</v>
      </c>
      <c r="B7897">
        <v>208</v>
      </c>
      <c r="C7897">
        <v>80</v>
      </c>
      <c r="D7897">
        <v>-2258</v>
      </c>
      <c r="E7897">
        <v>-684</v>
      </c>
      <c r="F7897">
        <f t="shared" si="371"/>
        <v>-2093.4720760815831</v>
      </c>
      <c r="H7897">
        <f t="shared" si="369"/>
        <v>-2747.5680169565753</v>
      </c>
      <c r="I7897">
        <f t="shared" si="370"/>
        <v>-1209.9853688189119</v>
      </c>
    </row>
    <row r="7898" spans="1:9">
      <c r="A7898">
        <v>128</v>
      </c>
      <c r="B7898">
        <v>214</v>
      </c>
      <c r="C7898">
        <v>86</v>
      </c>
      <c r="D7898">
        <v>-1926</v>
      </c>
      <c r="E7898">
        <v>-1093</v>
      </c>
      <c r="F7898">
        <f t="shared" si="371"/>
        <v>-2374.0643069077414</v>
      </c>
      <c r="H7898">
        <f t="shared" ref="H7898:H7961" si="372">D7898*COS(RADIANS(A7898/8)) + F7898*SIN(RADIANS(A7898/8))</f>
        <v>-2505.7708344727689</v>
      </c>
      <c r="I7898">
        <f t="shared" ref="I7898:I7961" si="373">F7898*COS(RADIANS(A7898/8)) - D7898*SIN(RADIANS(A7898/8))+180</f>
        <v>-1571.2195346212247</v>
      </c>
    </row>
    <row r="7899" spans="1:9">
      <c r="A7899">
        <v>136</v>
      </c>
      <c r="B7899">
        <v>220</v>
      </c>
      <c r="C7899">
        <v>84</v>
      </c>
      <c r="D7899">
        <v>-1579</v>
      </c>
      <c r="E7899">
        <v>-1445</v>
      </c>
      <c r="F7899">
        <f t="shared" si="371"/>
        <v>-2580.1783530084376</v>
      </c>
      <c r="H7899">
        <f t="shared" si="372"/>
        <v>-2264.3763532234134</v>
      </c>
      <c r="I7899">
        <f t="shared" si="373"/>
        <v>-1825.781908457639</v>
      </c>
    </row>
    <row r="7900" spans="1:9">
      <c r="A7900">
        <v>144</v>
      </c>
      <c r="B7900">
        <v>226</v>
      </c>
      <c r="C7900">
        <v>82</v>
      </c>
      <c r="D7900">
        <v>-1094</v>
      </c>
      <c r="E7900">
        <v>-1830</v>
      </c>
      <c r="F7900">
        <f t="shared" si="371"/>
        <v>-2744.7231797274812</v>
      </c>
      <c r="H7900">
        <f t="shared" si="372"/>
        <v>-1888.6219362175327</v>
      </c>
      <c r="I7900">
        <f t="shared" si="373"/>
        <v>-2092.3222736599823</v>
      </c>
    </row>
    <row r="7901" spans="1:9">
      <c r="A7901">
        <v>152</v>
      </c>
      <c r="B7901">
        <v>232</v>
      </c>
      <c r="C7901">
        <v>80</v>
      </c>
      <c r="D7901">
        <v>-799</v>
      </c>
      <c r="E7901">
        <v>-2180</v>
      </c>
      <c r="F7901">
        <f t="shared" si="371"/>
        <v>-2978.5500387492793</v>
      </c>
      <c r="H7901">
        <f t="shared" si="372"/>
        <v>-1725.1903809777496</v>
      </c>
      <c r="I7901">
        <f t="shared" si="373"/>
        <v>-2376.1454345782404</v>
      </c>
    </row>
    <row r="7902" spans="1:9">
      <c r="A7902">
        <v>160</v>
      </c>
      <c r="B7902">
        <v>238</v>
      </c>
      <c r="C7902">
        <v>78</v>
      </c>
      <c r="D7902">
        <v>-393</v>
      </c>
      <c r="E7902">
        <v>-2508</v>
      </c>
      <c r="F7902">
        <f t="shared" si="371"/>
        <v>-3122.887606046686</v>
      </c>
      <c r="H7902">
        <f t="shared" si="372"/>
        <v>-1437.3896665789041</v>
      </c>
      <c r="I7902">
        <f t="shared" si="373"/>
        <v>-2620.140522618854</v>
      </c>
    </row>
    <row r="7903" spans="1:9">
      <c r="A7903">
        <v>160</v>
      </c>
      <c r="B7903">
        <v>244</v>
      </c>
      <c r="C7903">
        <v>84</v>
      </c>
      <c r="D7903">
        <v>-137</v>
      </c>
      <c r="E7903">
        <v>-2715</v>
      </c>
      <c r="F7903">
        <f t="shared" si="371"/>
        <v>-3214.108948578647</v>
      </c>
      <c r="H7903">
        <f t="shared" si="372"/>
        <v>-1228.0278923048527</v>
      </c>
      <c r="I7903">
        <f t="shared" si="373"/>
        <v>-2793.4177017456927</v>
      </c>
    </row>
    <row r="7904" spans="1:9">
      <c r="A7904">
        <v>168</v>
      </c>
      <c r="B7904">
        <v>250</v>
      </c>
      <c r="C7904">
        <v>82</v>
      </c>
      <c r="D7904">
        <v>9</v>
      </c>
      <c r="E7904">
        <v>-2842</v>
      </c>
      <c r="F7904">
        <f t="shared" si="371"/>
        <v>-3276.4627776511265</v>
      </c>
      <c r="H7904">
        <f t="shared" si="372"/>
        <v>-1165.7770235498585</v>
      </c>
      <c r="I7904">
        <f t="shared" si="373"/>
        <v>-2882.0668289076525</v>
      </c>
    </row>
    <row r="7905" spans="1:9">
      <c r="A7905">
        <v>176</v>
      </c>
      <c r="B7905">
        <v>255</v>
      </c>
      <c r="C7905">
        <v>79</v>
      </c>
      <c r="D7905">
        <v>44</v>
      </c>
      <c r="E7905">
        <v>-2869</v>
      </c>
      <c r="F7905">
        <f t="shared" si="371"/>
        <v>-3287.4324327657291</v>
      </c>
      <c r="H7905">
        <f t="shared" si="372"/>
        <v>-1190.6977751224154</v>
      </c>
      <c r="I7905">
        <f t="shared" si="373"/>
        <v>-2884.5369647499001</v>
      </c>
    </row>
    <row r="7906" spans="1:9">
      <c r="A7906">
        <v>176</v>
      </c>
      <c r="B7906">
        <v>260</v>
      </c>
      <c r="C7906">
        <v>84</v>
      </c>
      <c r="D7906">
        <v>367</v>
      </c>
      <c r="E7906">
        <v>-2966</v>
      </c>
      <c r="F7906">
        <f t="shared" si="371"/>
        <v>-3212.9542480402674</v>
      </c>
      <c r="H7906">
        <f t="shared" si="372"/>
        <v>-863.31737103353669</v>
      </c>
      <c r="I7906">
        <f t="shared" si="373"/>
        <v>-2936.4799240283487</v>
      </c>
    </row>
    <row r="7907" spans="1:9">
      <c r="A7907">
        <v>184</v>
      </c>
      <c r="B7907">
        <v>265</v>
      </c>
      <c r="C7907">
        <v>81</v>
      </c>
      <c r="D7907">
        <v>596</v>
      </c>
      <c r="E7907">
        <v>-3147</v>
      </c>
      <c r="F7907">
        <f t="shared" si="371"/>
        <v>-3289.7418338424877</v>
      </c>
      <c r="H7907">
        <f t="shared" si="372"/>
        <v>-736.78364651799359</v>
      </c>
      <c r="I7907">
        <f t="shared" si="373"/>
        <v>-3081.0990772371488</v>
      </c>
    </row>
    <row r="7908" spans="1:9">
      <c r="A7908">
        <v>192</v>
      </c>
      <c r="B7908">
        <v>270</v>
      </c>
      <c r="C7908">
        <v>78</v>
      </c>
      <c r="D7908">
        <v>1082</v>
      </c>
      <c r="E7908">
        <v>-3121</v>
      </c>
      <c r="F7908">
        <f t="shared" si="371"/>
        <v>-2979.1273890184693</v>
      </c>
      <c r="H7908">
        <f t="shared" si="372"/>
        <v>-223.26408833525159</v>
      </c>
      <c r="I7908">
        <f t="shared" si="373"/>
        <v>-2981.6573417845002</v>
      </c>
    </row>
    <row r="7909" spans="1:9">
      <c r="A7909">
        <v>192</v>
      </c>
      <c r="B7909">
        <v>275</v>
      </c>
      <c r="C7909">
        <v>83</v>
      </c>
      <c r="D7909">
        <v>1356</v>
      </c>
      <c r="E7909">
        <v>-3177</v>
      </c>
      <c r="F7909">
        <f t="shared" si="371"/>
        <v>-2885.5966454097497</v>
      </c>
      <c r="H7909">
        <f t="shared" si="372"/>
        <v>65.08974773861496</v>
      </c>
      <c r="I7909">
        <f t="shared" si="373"/>
        <v>-3007.6585960135885</v>
      </c>
    </row>
    <row r="7910" spans="1:9">
      <c r="A7910">
        <v>200</v>
      </c>
      <c r="B7910">
        <v>280</v>
      </c>
      <c r="C7910">
        <v>80</v>
      </c>
      <c r="D7910">
        <v>1563</v>
      </c>
      <c r="E7910">
        <v>-3214</v>
      </c>
      <c r="F7910">
        <f t="shared" si="371"/>
        <v>-2808.8090596075294</v>
      </c>
      <c r="H7910">
        <f t="shared" si="372"/>
        <v>229.50506880542116</v>
      </c>
      <c r="I7910">
        <f t="shared" si="373"/>
        <v>-3026.1978661221069</v>
      </c>
    </row>
    <row r="7911" spans="1:9">
      <c r="A7911">
        <v>208</v>
      </c>
      <c r="B7911">
        <v>285</v>
      </c>
      <c r="C7911">
        <v>77</v>
      </c>
      <c r="D7911">
        <v>1817</v>
      </c>
      <c r="E7911">
        <v>-3192</v>
      </c>
      <c r="F7911">
        <f t="shared" si="371"/>
        <v>-2636.7586793890209</v>
      </c>
      <c r="H7911">
        <f t="shared" si="372"/>
        <v>477.22985603576808</v>
      </c>
      <c r="I7911">
        <f t="shared" si="373"/>
        <v>-2986.4233762782596</v>
      </c>
    </row>
    <row r="7912" spans="1:9">
      <c r="A7912">
        <v>216</v>
      </c>
      <c r="B7912">
        <v>290</v>
      </c>
      <c r="C7912">
        <v>74</v>
      </c>
      <c r="D7912">
        <v>2107</v>
      </c>
      <c r="E7912">
        <v>-3079</v>
      </c>
      <c r="F7912">
        <f t="shared" si="371"/>
        <v>-2338.8459404871742</v>
      </c>
      <c r="H7912">
        <f t="shared" si="372"/>
        <v>815.53690912930892</v>
      </c>
      <c r="I7912">
        <f t="shared" si="373"/>
        <v>-2860.4849749967761</v>
      </c>
    </row>
    <row r="7913" spans="1:9">
      <c r="A7913">
        <v>216</v>
      </c>
      <c r="B7913">
        <v>295</v>
      </c>
      <c r="C7913">
        <v>79</v>
      </c>
      <c r="D7913">
        <v>2426</v>
      </c>
      <c r="E7913">
        <v>-3018</v>
      </c>
      <c r="F7913">
        <f t="shared" si="371"/>
        <v>-2084.2344717745491</v>
      </c>
      <c r="H7913">
        <f t="shared" si="372"/>
        <v>1215.3591782656626</v>
      </c>
      <c r="I7913">
        <f t="shared" si="373"/>
        <v>-2778.4474646575604</v>
      </c>
    </row>
    <row r="7914" spans="1:9">
      <c r="A7914">
        <v>224</v>
      </c>
      <c r="B7914">
        <v>300</v>
      </c>
      <c r="C7914">
        <v>76</v>
      </c>
      <c r="D7914">
        <v>2704</v>
      </c>
      <c r="E7914">
        <v>-2868</v>
      </c>
      <c r="F7914">
        <f t="shared" si="371"/>
        <v>-1750.5260161829453</v>
      </c>
      <c r="H7914">
        <f t="shared" si="372"/>
        <v>1565.6681065757716</v>
      </c>
      <c r="I7914">
        <f t="shared" si="373"/>
        <v>-2635.0738379987074</v>
      </c>
    </row>
    <row r="7915" spans="1:9">
      <c r="A7915">
        <v>224</v>
      </c>
      <c r="B7915">
        <v>305</v>
      </c>
      <c r="C7915">
        <v>81</v>
      </c>
      <c r="D7915">
        <v>2807</v>
      </c>
      <c r="E7915">
        <v>-2824</v>
      </c>
      <c r="F7915">
        <f t="shared" si="371"/>
        <v>-1640.2521147677269</v>
      </c>
      <c r="H7915">
        <f t="shared" si="372"/>
        <v>1708.3821694721412</v>
      </c>
      <c r="I7915">
        <f t="shared" si="373"/>
        <v>-2586.0633331559247</v>
      </c>
    </row>
    <row r="7916" spans="1:9">
      <c r="A7916">
        <v>232</v>
      </c>
      <c r="B7916">
        <v>310</v>
      </c>
      <c r="C7916">
        <v>78</v>
      </c>
      <c r="D7916">
        <v>2839</v>
      </c>
      <c r="E7916">
        <v>-2869</v>
      </c>
      <c r="F7916">
        <f t="shared" si="371"/>
        <v>-1673.7384303807253</v>
      </c>
      <c r="H7916">
        <f t="shared" si="372"/>
        <v>1671.6008557441646</v>
      </c>
      <c r="I7916">
        <f t="shared" si="373"/>
        <v>-2660.2591276868925</v>
      </c>
    </row>
    <row r="7917" spans="1:9">
      <c r="A7917">
        <v>240</v>
      </c>
      <c r="B7917">
        <v>315</v>
      </c>
      <c r="C7917">
        <v>75</v>
      </c>
      <c r="D7917">
        <v>2723</v>
      </c>
      <c r="E7917">
        <v>-2837</v>
      </c>
      <c r="F7917">
        <f t="shared" si="371"/>
        <v>-1703.7606443785858</v>
      </c>
      <c r="H7917">
        <f t="shared" si="372"/>
        <v>1506.306852315734</v>
      </c>
      <c r="I7917">
        <f t="shared" si="373"/>
        <v>-2657</v>
      </c>
    </row>
    <row r="7918" spans="1:9">
      <c r="A7918">
        <v>240</v>
      </c>
      <c r="B7918">
        <v>320</v>
      </c>
      <c r="C7918">
        <v>80</v>
      </c>
      <c r="D7918">
        <v>2875</v>
      </c>
      <c r="E7918">
        <v>-2695</v>
      </c>
      <c r="F7918">
        <f t="shared" si="371"/>
        <v>-1452.0359270119088</v>
      </c>
      <c r="H7918">
        <f t="shared" si="372"/>
        <v>1763.8050723743067</v>
      </c>
      <c r="I7918">
        <f t="shared" si="373"/>
        <v>-2515</v>
      </c>
    </row>
    <row r="7919" spans="1:9">
      <c r="A7919">
        <v>248</v>
      </c>
      <c r="B7919">
        <v>325</v>
      </c>
      <c r="C7919">
        <v>77</v>
      </c>
      <c r="D7919">
        <v>2987</v>
      </c>
      <c r="E7919">
        <v>-2318</v>
      </c>
      <c r="F7919">
        <f t="shared" si="371"/>
        <v>-952.05059389369296</v>
      </c>
      <c r="H7919">
        <f t="shared" si="372"/>
        <v>2070.0164221012283</v>
      </c>
      <c r="I7919">
        <f t="shared" si="373"/>
        <v>-2174.4853674560313</v>
      </c>
    </row>
    <row r="7920" spans="1:9">
      <c r="A7920">
        <v>248</v>
      </c>
      <c r="B7920">
        <v>330</v>
      </c>
      <c r="C7920">
        <v>82</v>
      </c>
      <c r="D7920">
        <v>3090</v>
      </c>
      <c r="E7920">
        <v>-2064</v>
      </c>
      <c r="F7920">
        <f t="shared" si="371"/>
        <v>-599.28957941883152</v>
      </c>
      <c r="H7920">
        <f t="shared" si="372"/>
        <v>2339.9900078719961</v>
      </c>
      <c r="I7920">
        <f t="shared" si="373"/>
        <v>-1925.1590826014112</v>
      </c>
    </row>
    <row r="7921" spans="1:9">
      <c r="A7921">
        <v>256</v>
      </c>
      <c r="B7921">
        <v>335</v>
      </c>
      <c r="C7921">
        <v>79</v>
      </c>
      <c r="D7921">
        <v>3137</v>
      </c>
      <c r="E7921">
        <v>-1854</v>
      </c>
      <c r="F7921">
        <f t="shared" si="371"/>
        <v>-329.66700370727631</v>
      </c>
      <c r="H7921">
        <f t="shared" si="372"/>
        <v>2485.6299815961829</v>
      </c>
      <c r="I7921">
        <f t="shared" si="373"/>
        <v>-1761.9302067591129</v>
      </c>
    </row>
    <row r="7922" spans="1:9">
      <c r="A7922">
        <v>264</v>
      </c>
      <c r="B7922">
        <v>340</v>
      </c>
      <c r="C7922">
        <v>76</v>
      </c>
      <c r="D7922">
        <v>3129</v>
      </c>
      <c r="E7922">
        <v>-1644</v>
      </c>
      <c r="F7922">
        <f t="shared" si="371"/>
        <v>-91.798692801150509</v>
      </c>
      <c r="H7922">
        <f t="shared" si="372"/>
        <v>2574.203055638372</v>
      </c>
      <c r="I7922">
        <f t="shared" si="373"/>
        <v>-1601.1644023902081</v>
      </c>
    </row>
    <row r="7923" spans="1:9">
      <c r="A7923">
        <v>264</v>
      </c>
      <c r="B7923">
        <v>345</v>
      </c>
      <c r="C7923">
        <v>81</v>
      </c>
      <c r="D7923">
        <v>3020</v>
      </c>
      <c r="E7923">
        <v>-1308</v>
      </c>
      <c r="F7923">
        <f t="shared" si="371"/>
        <v>233.24950875260882</v>
      </c>
      <c r="H7923">
        <f t="shared" si="372"/>
        <v>2659.8219025599305</v>
      </c>
      <c r="I7923">
        <f t="shared" si="373"/>
        <v>-1269.1903877668401</v>
      </c>
    </row>
    <row r="7924" spans="1:9">
      <c r="A7924">
        <v>272</v>
      </c>
      <c r="B7924">
        <v>350</v>
      </c>
      <c r="C7924">
        <v>78</v>
      </c>
      <c r="D7924">
        <v>3016</v>
      </c>
      <c r="E7924">
        <v>-910</v>
      </c>
      <c r="F7924">
        <f t="shared" si="371"/>
        <v>690.51092195079241</v>
      </c>
      <c r="H7924">
        <f t="shared" si="372"/>
        <v>2886.5061261499313</v>
      </c>
      <c r="I7924">
        <f t="shared" si="373"/>
        <v>-934.06629831094392</v>
      </c>
    </row>
    <row r="7925" spans="1:9">
      <c r="A7925">
        <v>272</v>
      </c>
      <c r="B7925">
        <v>355</v>
      </c>
      <c r="C7925">
        <v>83</v>
      </c>
      <c r="D7925">
        <v>2978</v>
      </c>
      <c r="E7925">
        <v>-616</v>
      </c>
      <c r="F7925">
        <f t="shared" si="371"/>
        <v>1008.0535700050866</v>
      </c>
      <c r="H7925">
        <f t="shared" si="372"/>
        <v>3032.5702937341102</v>
      </c>
      <c r="I7925">
        <f t="shared" si="373"/>
        <v>-649.56218185342357</v>
      </c>
    </row>
    <row r="7926" spans="1:9">
      <c r="A7926">
        <v>272</v>
      </c>
      <c r="B7926">
        <v>0</v>
      </c>
      <c r="C7926">
        <v>88</v>
      </c>
      <c r="D7926">
        <v>2833</v>
      </c>
      <c r="E7926">
        <v>-381</v>
      </c>
      <c r="F7926">
        <f t="shared" si="371"/>
        <v>1195.6924074917151</v>
      </c>
      <c r="H7926">
        <f t="shared" si="372"/>
        <v>3017.2861520516526</v>
      </c>
      <c r="I7926">
        <f t="shared" si="373"/>
        <v>-412.91956450320083</v>
      </c>
    </row>
    <row r="7927" spans="1:9">
      <c r="A7927">
        <v>280</v>
      </c>
      <c r="B7927">
        <v>5</v>
      </c>
      <c r="C7927">
        <v>85</v>
      </c>
      <c r="D7927">
        <v>2775</v>
      </c>
      <c r="E7927">
        <v>-17</v>
      </c>
      <c r="F7927">
        <f t="shared" si="371"/>
        <v>1582.5170878487643</v>
      </c>
      <c r="H7927">
        <f t="shared" si="372"/>
        <v>3180.8414346148816</v>
      </c>
      <c r="I7927">
        <f t="shared" si="373"/>
        <v>-115.35250324057529</v>
      </c>
    </row>
    <row r="7928" spans="1:9">
      <c r="A7928">
        <v>280</v>
      </c>
      <c r="B7928">
        <v>10</v>
      </c>
      <c r="C7928">
        <v>90</v>
      </c>
      <c r="D7928">
        <v>2717</v>
      </c>
      <c r="E7928">
        <v>24</v>
      </c>
      <c r="F7928">
        <f t="shared" si="371"/>
        <v>1596.3734943093152</v>
      </c>
      <c r="H7928">
        <f t="shared" si="372"/>
        <v>3141.2783242843948</v>
      </c>
      <c r="I7928">
        <f t="shared" si="373"/>
        <v>-70.734566253555386</v>
      </c>
    </row>
    <row r="7929" spans="1:9">
      <c r="A7929">
        <v>288</v>
      </c>
      <c r="B7929">
        <v>15</v>
      </c>
      <c r="C7929">
        <v>87</v>
      </c>
      <c r="D7929">
        <v>2678</v>
      </c>
      <c r="E7929">
        <v>55</v>
      </c>
      <c r="F7929">
        <f t="shared" si="371"/>
        <v>1609.6525505006766</v>
      </c>
      <c r="H7929">
        <f t="shared" si="372"/>
        <v>3112.6775414353724</v>
      </c>
      <c r="I7929">
        <f t="shared" si="373"/>
        <v>-91.852637245217238</v>
      </c>
    </row>
    <row r="7930" spans="1:9">
      <c r="A7930">
        <v>288</v>
      </c>
      <c r="B7930">
        <v>20</v>
      </c>
      <c r="C7930">
        <v>92</v>
      </c>
      <c r="D7930">
        <v>2536</v>
      </c>
      <c r="E7930">
        <v>314</v>
      </c>
      <c r="F7930">
        <f t="shared" si="371"/>
        <v>1826.7362517159761</v>
      </c>
      <c r="H7930">
        <f t="shared" si="372"/>
        <v>3125.3957263215484</v>
      </c>
      <c r="I7930">
        <f t="shared" si="373"/>
        <v>167.23727206530475</v>
      </c>
    </row>
    <row r="7931" spans="1:9">
      <c r="A7931">
        <v>296</v>
      </c>
      <c r="B7931">
        <v>25</v>
      </c>
      <c r="C7931">
        <v>89</v>
      </c>
      <c r="D7931">
        <v>2268</v>
      </c>
      <c r="E7931">
        <v>590</v>
      </c>
      <c r="F7931">
        <f t="shared" si="371"/>
        <v>1990.7037281658297</v>
      </c>
      <c r="H7931">
        <f t="shared" si="372"/>
        <v>3009.340747042248</v>
      </c>
      <c r="I7931">
        <f t="shared" si="373"/>
        <v>404.93021478791911</v>
      </c>
    </row>
    <row r="7932" spans="1:9">
      <c r="A7932">
        <v>296</v>
      </c>
      <c r="B7932">
        <v>30</v>
      </c>
      <c r="C7932">
        <v>94</v>
      </c>
      <c r="D7932">
        <v>1985</v>
      </c>
      <c r="E7932">
        <v>872</v>
      </c>
      <c r="F7932">
        <f t="shared" si="371"/>
        <v>2152.9391538081145</v>
      </c>
      <c r="H7932">
        <f t="shared" si="372"/>
        <v>2880.9626141378581</v>
      </c>
      <c r="I7932">
        <f t="shared" si="373"/>
        <v>704.81083824551479</v>
      </c>
    </row>
    <row r="7933" spans="1:9">
      <c r="A7933">
        <v>304</v>
      </c>
      <c r="B7933">
        <v>35</v>
      </c>
      <c r="C7933">
        <v>91</v>
      </c>
      <c r="D7933">
        <v>1698</v>
      </c>
      <c r="E7933">
        <v>1320</v>
      </c>
      <c r="F7933">
        <f t="shared" si="371"/>
        <v>2504.5454677445969</v>
      </c>
      <c r="H7933">
        <f t="shared" si="372"/>
        <v>2879.9944173160429</v>
      </c>
      <c r="I7933">
        <f t="shared" si="373"/>
        <v>1108.2155763767516</v>
      </c>
    </row>
    <row r="7934" spans="1:9">
      <c r="A7934">
        <v>304</v>
      </c>
      <c r="B7934">
        <v>40</v>
      </c>
      <c r="C7934">
        <v>96</v>
      </c>
      <c r="D7934">
        <v>1353</v>
      </c>
      <c r="E7934">
        <v>1623</v>
      </c>
      <c r="F7934">
        <f t="shared" si="371"/>
        <v>2655.2338880030889</v>
      </c>
      <c r="H7934">
        <f t="shared" si="372"/>
        <v>2700.9037624525599</v>
      </c>
      <c r="I7934">
        <f t="shared" si="373"/>
        <v>1439.3628809718048</v>
      </c>
    </row>
    <row r="7935" spans="1:9">
      <c r="A7935">
        <v>312</v>
      </c>
      <c r="B7935">
        <v>45</v>
      </c>
      <c r="C7935">
        <v>93</v>
      </c>
      <c r="D7935">
        <v>1008</v>
      </c>
      <c r="E7935">
        <v>1926</v>
      </c>
      <c r="F7935">
        <f t="shared" si="371"/>
        <v>2805.9223082615813</v>
      </c>
      <c r="H7935">
        <f t="shared" si="372"/>
        <v>2549.1872534392674</v>
      </c>
      <c r="I7935">
        <f t="shared" si="373"/>
        <v>1726.2562358492735</v>
      </c>
    </row>
    <row r="7936" spans="1:9">
      <c r="A7936">
        <v>312</v>
      </c>
      <c r="B7936">
        <v>50</v>
      </c>
      <c r="C7936">
        <v>98</v>
      </c>
      <c r="D7936">
        <v>684</v>
      </c>
      <c r="E7936">
        <v>2182</v>
      </c>
      <c r="F7936">
        <f t="shared" si="371"/>
        <v>2914.4641588692311</v>
      </c>
      <c r="H7936">
        <f t="shared" si="372"/>
        <v>2365.6995617968878</v>
      </c>
      <c r="I7936">
        <f t="shared" si="373"/>
        <v>2014.5089033982217</v>
      </c>
    </row>
    <row r="7937" spans="1:9">
      <c r="A7937">
        <v>320</v>
      </c>
      <c r="B7937">
        <v>55</v>
      </c>
      <c r="C7937">
        <v>95</v>
      </c>
      <c r="D7937">
        <v>460</v>
      </c>
      <c r="E7937">
        <v>2435</v>
      </c>
      <c r="F7937">
        <f t="shared" si="371"/>
        <v>3077.2769347807057</v>
      </c>
      <c r="H7937">
        <f t="shared" si="372"/>
        <v>2330.4159290859398</v>
      </c>
      <c r="I7937">
        <f t="shared" si="373"/>
        <v>2241.6485953711531</v>
      </c>
    </row>
    <row r="7938" spans="1:9">
      <c r="A7938">
        <v>328</v>
      </c>
      <c r="B7938">
        <v>60</v>
      </c>
      <c r="C7938">
        <v>92</v>
      </c>
      <c r="D7938">
        <v>25</v>
      </c>
      <c r="E7938">
        <v>2684</v>
      </c>
      <c r="F7938">
        <f t="shared" si="371"/>
        <v>3113.650001739652</v>
      </c>
      <c r="H7938">
        <f t="shared" si="372"/>
        <v>2061.6059362631768</v>
      </c>
      <c r="I7938">
        <f t="shared" si="373"/>
        <v>2513.5000100488032</v>
      </c>
    </row>
    <row r="7939" spans="1:9">
      <c r="A7939">
        <v>328</v>
      </c>
      <c r="B7939">
        <v>65</v>
      </c>
      <c r="C7939">
        <v>97</v>
      </c>
      <c r="D7939">
        <v>106</v>
      </c>
      <c r="E7939">
        <v>2709</v>
      </c>
      <c r="F7939">
        <f t="shared" ref="F7939:F8002" si="374">(D7939+E7939*2)/G$1</f>
        <v>3189.2828870034928</v>
      </c>
      <c r="H7939">
        <f t="shared" si="372"/>
        <v>2172.357049527167</v>
      </c>
      <c r="I7939">
        <f t="shared" si="373"/>
        <v>2517.4400917890825</v>
      </c>
    </row>
    <row r="7940" spans="1:9">
      <c r="A7940">
        <v>336</v>
      </c>
      <c r="B7940">
        <v>70</v>
      </c>
      <c r="C7940">
        <v>94</v>
      </c>
      <c r="D7940">
        <v>-175</v>
      </c>
      <c r="E7940">
        <v>2825</v>
      </c>
      <c r="F7940">
        <f t="shared" si="374"/>
        <v>3160.9927238132013</v>
      </c>
      <c r="H7940">
        <f t="shared" si="372"/>
        <v>1985.0666335225221</v>
      </c>
      <c r="I7940">
        <f t="shared" si="373"/>
        <v>2646.1732421862748</v>
      </c>
    </row>
    <row r="7941" spans="1:9">
      <c r="A7941">
        <v>344</v>
      </c>
      <c r="B7941">
        <v>75</v>
      </c>
      <c r="C7941">
        <v>91</v>
      </c>
      <c r="D7941">
        <v>-213</v>
      </c>
      <c r="E7941">
        <v>2835</v>
      </c>
      <c r="F7941">
        <f t="shared" si="374"/>
        <v>3150.6004189677878</v>
      </c>
      <c r="H7941">
        <f t="shared" si="372"/>
        <v>1992.9259805033687</v>
      </c>
      <c r="I7941">
        <f t="shared" si="373"/>
        <v>2629.468929428313</v>
      </c>
    </row>
    <row r="7942" spans="1:9">
      <c r="A7942">
        <v>344</v>
      </c>
      <c r="B7942">
        <v>80</v>
      </c>
      <c r="C7942">
        <v>96</v>
      </c>
      <c r="D7942">
        <v>-467</v>
      </c>
      <c r="E7942">
        <v>2961</v>
      </c>
      <c r="F7942">
        <f t="shared" si="374"/>
        <v>3149.4457184294088</v>
      </c>
      <c r="H7942">
        <f t="shared" si="372"/>
        <v>1806.3746364185615</v>
      </c>
      <c r="I7942">
        <f t="shared" si="373"/>
        <v>2801.8520183711826</v>
      </c>
    </row>
    <row r="7943" spans="1:9">
      <c r="A7943">
        <v>352</v>
      </c>
      <c r="B7943">
        <v>85</v>
      </c>
      <c r="C7943">
        <v>93</v>
      </c>
      <c r="D7943">
        <v>-764</v>
      </c>
      <c r="E7943">
        <v>3061</v>
      </c>
      <c r="F7943">
        <f t="shared" si="374"/>
        <v>3093.442742318015</v>
      </c>
      <c r="H7943">
        <f t="shared" si="372"/>
        <v>1599.3102870281143</v>
      </c>
      <c r="I7943">
        <f t="shared" si="373"/>
        <v>2935.9554796487641</v>
      </c>
    </row>
    <row r="7944" spans="1:9">
      <c r="A7944">
        <v>0</v>
      </c>
      <c r="B7944">
        <v>90</v>
      </c>
      <c r="C7944">
        <v>90</v>
      </c>
      <c r="D7944">
        <v>-1060</v>
      </c>
      <c r="E7944">
        <v>3141</v>
      </c>
      <c r="F7944">
        <f t="shared" si="374"/>
        <v>3014.9231057082261</v>
      </c>
      <c r="H7944">
        <f t="shared" si="372"/>
        <v>-1060</v>
      </c>
      <c r="I7944">
        <f t="shared" si="373"/>
        <v>3194.9231057082261</v>
      </c>
    </row>
    <row r="7945" spans="1:9">
      <c r="A7945">
        <v>0</v>
      </c>
      <c r="B7945">
        <v>95</v>
      </c>
      <c r="C7945">
        <v>95</v>
      </c>
      <c r="D7945">
        <v>-1215</v>
      </c>
      <c r="E7945">
        <v>3112</v>
      </c>
      <c r="F7945">
        <f t="shared" si="374"/>
        <v>2891.9474983708355</v>
      </c>
      <c r="H7945">
        <f t="shared" si="372"/>
        <v>-1215</v>
      </c>
      <c r="I7945">
        <f t="shared" si="373"/>
        <v>3071.9474983708355</v>
      </c>
    </row>
    <row r="7946" spans="1:9">
      <c r="A7946">
        <v>8</v>
      </c>
      <c r="B7946">
        <v>100</v>
      </c>
      <c r="C7946">
        <v>92</v>
      </c>
      <c r="D7946">
        <v>-1484</v>
      </c>
      <c r="E7946">
        <v>3056</v>
      </c>
      <c r="F7946">
        <f t="shared" si="374"/>
        <v>2671.9770458095882</v>
      </c>
      <c r="H7946">
        <f t="shared" si="372"/>
        <v>-1437.1415502175234</v>
      </c>
      <c r="I7946">
        <f t="shared" si="373"/>
        <v>2877.4694619164288</v>
      </c>
    </row>
    <row r="7947" spans="1:9">
      <c r="A7947">
        <v>16</v>
      </c>
      <c r="B7947">
        <v>105</v>
      </c>
      <c r="C7947">
        <v>89</v>
      </c>
      <c r="D7947">
        <v>-1908</v>
      </c>
      <c r="E7947">
        <v>3149</v>
      </c>
      <c r="F7947">
        <f t="shared" si="374"/>
        <v>2534.5676817424574</v>
      </c>
      <c r="H7947">
        <f t="shared" si="372"/>
        <v>-1818.3825615011981</v>
      </c>
      <c r="I7947">
        <f t="shared" si="373"/>
        <v>2779.6119313008385</v>
      </c>
    </row>
    <row r="7948" spans="1:9">
      <c r="A7948">
        <v>16</v>
      </c>
      <c r="B7948">
        <v>110</v>
      </c>
      <c r="C7948">
        <v>94</v>
      </c>
      <c r="D7948">
        <v>-2047</v>
      </c>
      <c r="E7948">
        <v>3011</v>
      </c>
      <c r="F7948">
        <f t="shared" si="374"/>
        <v>2294.9673200287625</v>
      </c>
      <c r="H7948">
        <f t="shared" si="372"/>
        <v>-1965.6598184903976</v>
      </c>
      <c r="I7948">
        <f t="shared" si="373"/>
        <v>2545.008557695362</v>
      </c>
    </row>
    <row r="7949" spans="1:9">
      <c r="A7949">
        <v>24</v>
      </c>
      <c r="B7949">
        <v>115</v>
      </c>
      <c r="C7949">
        <v>91</v>
      </c>
      <c r="D7949">
        <v>-2287</v>
      </c>
      <c r="E7949">
        <v>2974</v>
      </c>
      <c r="F7949">
        <f t="shared" si="374"/>
        <v>2113.67933550322</v>
      </c>
      <c r="H7949">
        <f t="shared" si="372"/>
        <v>-2173.2443167691995</v>
      </c>
      <c r="I7949">
        <f t="shared" si="373"/>
        <v>2410.4749433615498</v>
      </c>
    </row>
    <row r="7950" spans="1:9">
      <c r="A7950">
        <v>32</v>
      </c>
      <c r="B7950">
        <v>120</v>
      </c>
      <c r="C7950">
        <v>88</v>
      </c>
      <c r="D7950">
        <v>-2587</v>
      </c>
      <c r="E7950">
        <v>2929</v>
      </c>
      <c r="F7950">
        <f t="shared" si="374"/>
        <v>1888.5127305192659</v>
      </c>
      <c r="H7950">
        <f t="shared" si="372"/>
        <v>-2448.962209320252</v>
      </c>
      <c r="I7950">
        <f t="shared" si="373"/>
        <v>2244.3724060000909</v>
      </c>
    </row>
    <row r="7951" spans="1:9">
      <c r="A7951">
        <v>40</v>
      </c>
      <c r="B7951">
        <v>125</v>
      </c>
      <c r="C7951">
        <v>85</v>
      </c>
      <c r="D7951">
        <v>-2627</v>
      </c>
      <c r="E7951">
        <v>2742</v>
      </c>
      <c r="F7951">
        <f t="shared" si="374"/>
        <v>1649.4897190747608</v>
      </c>
      <c r="H7951">
        <f t="shared" si="372"/>
        <v>-2473.240970266429</v>
      </c>
      <c r="I7951">
        <f t="shared" si="373"/>
        <v>2052.1710488972176</v>
      </c>
    </row>
    <row r="7952" spans="1:9">
      <c r="A7952">
        <v>48</v>
      </c>
      <c r="B7952">
        <v>130</v>
      </c>
      <c r="C7952">
        <v>82</v>
      </c>
      <c r="D7952">
        <v>-2708</v>
      </c>
      <c r="E7952">
        <v>2821</v>
      </c>
      <c r="F7952">
        <f t="shared" si="374"/>
        <v>1693.945689802362</v>
      </c>
      <c r="H7952">
        <f t="shared" si="372"/>
        <v>-2516.0997528433782</v>
      </c>
      <c r="I7952">
        <f t="shared" si="373"/>
        <v>2147.7291566019676</v>
      </c>
    </row>
    <row r="7953" spans="1:9">
      <c r="A7953">
        <v>48</v>
      </c>
      <c r="B7953">
        <v>135</v>
      </c>
      <c r="C7953">
        <v>87</v>
      </c>
      <c r="D7953">
        <v>-2849</v>
      </c>
      <c r="E7953">
        <v>2806</v>
      </c>
      <c r="F7953">
        <f t="shared" si="374"/>
        <v>1595.2187937709361</v>
      </c>
      <c r="H7953">
        <f t="shared" si="372"/>
        <v>-2666.6471108156547</v>
      </c>
      <c r="I7953">
        <f t="shared" si="373"/>
        <v>2064.2816101577068</v>
      </c>
    </row>
    <row r="7954" spans="1:9">
      <c r="A7954">
        <v>56</v>
      </c>
      <c r="B7954">
        <v>140</v>
      </c>
      <c r="C7954">
        <v>84</v>
      </c>
      <c r="D7954">
        <v>-2817</v>
      </c>
      <c r="E7954">
        <v>2576</v>
      </c>
      <c r="F7954">
        <f t="shared" si="374"/>
        <v>1348.1128785577762</v>
      </c>
      <c r="H7954">
        <f t="shared" si="372"/>
        <v>-2631.7088778277443</v>
      </c>
      <c r="I7954">
        <f t="shared" si="373"/>
        <v>1861.3701899629261</v>
      </c>
    </row>
    <row r="7955" spans="1:9">
      <c r="A7955">
        <v>64</v>
      </c>
      <c r="B7955">
        <v>145</v>
      </c>
      <c r="C7955">
        <v>81</v>
      </c>
      <c r="D7955">
        <v>-2894</v>
      </c>
      <c r="E7955">
        <v>2435</v>
      </c>
      <c r="F7955">
        <f t="shared" si="374"/>
        <v>1140.8441319187007</v>
      </c>
      <c r="H7955">
        <f t="shared" si="372"/>
        <v>-2707.0609753868853</v>
      </c>
      <c r="I7955">
        <f t="shared" si="373"/>
        <v>1712.5084694287145</v>
      </c>
    </row>
    <row r="7956" spans="1:9">
      <c r="A7956">
        <v>72</v>
      </c>
      <c r="B7956">
        <v>150</v>
      </c>
      <c r="C7956">
        <v>78</v>
      </c>
      <c r="D7956">
        <v>-3060</v>
      </c>
      <c r="E7956">
        <v>2252</v>
      </c>
      <c r="F7956">
        <f t="shared" si="374"/>
        <v>833.69378870981961</v>
      </c>
      <c r="H7956">
        <f t="shared" si="372"/>
        <v>-2891.907880376938</v>
      </c>
      <c r="I7956">
        <f t="shared" si="373"/>
        <v>1482.1190977583815</v>
      </c>
    </row>
    <row r="7957" spans="1:9">
      <c r="A7957">
        <v>72</v>
      </c>
      <c r="B7957">
        <v>155</v>
      </c>
      <c r="C7957">
        <v>83</v>
      </c>
      <c r="D7957">
        <v>-3059</v>
      </c>
      <c r="E7957">
        <v>1821</v>
      </c>
      <c r="F7957">
        <f t="shared" si="374"/>
        <v>336.59520693755184</v>
      </c>
      <c r="H7957">
        <f t="shared" si="372"/>
        <v>-2968.6835427481446</v>
      </c>
      <c r="I7957">
        <f t="shared" si="373"/>
        <v>990.98418995049383</v>
      </c>
    </row>
    <row r="7958" spans="1:9">
      <c r="A7958">
        <v>80</v>
      </c>
      <c r="B7958">
        <v>160</v>
      </c>
      <c r="C7958">
        <v>80</v>
      </c>
      <c r="D7958">
        <v>-3056</v>
      </c>
      <c r="E7958">
        <v>1604</v>
      </c>
      <c r="F7958">
        <f t="shared" si="374"/>
        <v>87.757240916823122</v>
      </c>
      <c r="H7958">
        <f t="shared" si="372"/>
        <v>-2994.3336082430237</v>
      </c>
      <c r="I7958">
        <f t="shared" si="373"/>
        <v>797.09284218798666</v>
      </c>
    </row>
    <row r="7959" spans="1:9">
      <c r="A7959">
        <v>88</v>
      </c>
      <c r="B7959">
        <v>165</v>
      </c>
      <c r="C7959">
        <v>77</v>
      </c>
      <c r="D7959">
        <v>-3094</v>
      </c>
      <c r="E7959">
        <v>1391</v>
      </c>
      <c r="F7959">
        <f t="shared" si="374"/>
        <v>-180.13328398716325</v>
      </c>
      <c r="H7959">
        <f t="shared" si="372"/>
        <v>-3071.525556538541</v>
      </c>
      <c r="I7959">
        <f t="shared" si="373"/>
        <v>593.53930348953236</v>
      </c>
    </row>
    <row r="7960" spans="1:9">
      <c r="A7960">
        <v>88</v>
      </c>
      <c r="B7960">
        <v>170</v>
      </c>
      <c r="C7960">
        <v>82</v>
      </c>
      <c r="D7960">
        <v>-3009</v>
      </c>
      <c r="E7960">
        <v>907</v>
      </c>
      <c r="F7960">
        <f t="shared" si="374"/>
        <v>-689.93357168160287</v>
      </c>
      <c r="H7960">
        <f t="shared" si="372"/>
        <v>-3085.3617266831388</v>
      </c>
      <c r="I7960">
        <f t="shared" si="373"/>
        <v>76.886718352224534</v>
      </c>
    </row>
    <row r="7961" spans="1:9">
      <c r="A7961">
        <v>96</v>
      </c>
      <c r="B7961">
        <v>175</v>
      </c>
      <c r="C7961">
        <v>79</v>
      </c>
      <c r="D7961">
        <v>-2935</v>
      </c>
      <c r="E7961">
        <v>569</v>
      </c>
      <c r="F7961">
        <f t="shared" si="374"/>
        <v>-1037.4984337337576</v>
      </c>
      <c r="H7961">
        <f t="shared" si="372"/>
        <v>-3086.5712617320823</v>
      </c>
      <c r="I7961">
        <f t="shared" si="373"/>
        <v>-224.60579117163252</v>
      </c>
    </row>
    <row r="7962" spans="1:9">
      <c r="A7962">
        <v>104</v>
      </c>
      <c r="B7962">
        <v>180</v>
      </c>
      <c r="C7962">
        <v>76</v>
      </c>
      <c r="D7962">
        <v>-2754</v>
      </c>
      <c r="E7962">
        <v>202</v>
      </c>
      <c r="F7962">
        <f t="shared" si="374"/>
        <v>-1356.7731325956206</v>
      </c>
      <c r="H7962">
        <f t="shared" ref="H7962:H8025" si="375">D7962*COS(RADIANS(A7962/8)) + F7962*SIN(RADIANS(A7962/8))</f>
        <v>-2988.6227051013511</v>
      </c>
      <c r="I7962">
        <f t="shared" ref="I7962:I8025" si="376">F7962*COS(RADIANS(A7962/8)) - D7962*SIN(RADIANS(A7962/8))+180</f>
        <v>-522.48392144305728</v>
      </c>
    </row>
    <row r="7963" spans="1:9">
      <c r="A7963">
        <v>104</v>
      </c>
      <c r="B7963">
        <v>185</v>
      </c>
      <c r="C7963">
        <v>81</v>
      </c>
      <c r="D7963">
        <v>-2782</v>
      </c>
      <c r="E7963">
        <v>86</v>
      </c>
      <c r="F7963">
        <f t="shared" si="374"/>
        <v>-1506.8842025849233</v>
      </c>
      <c r="H7963">
        <f t="shared" si="375"/>
        <v>-3049.6727103781172</v>
      </c>
      <c r="I7963">
        <f t="shared" si="376"/>
        <v>-662.4490249118868</v>
      </c>
    </row>
    <row r="7964" spans="1:9">
      <c r="A7964">
        <v>112</v>
      </c>
      <c r="B7964">
        <v>190</v>
      </c>
      <c r="C7964">
        <v>78</v>
      </c>
      <c r="D7964">
        <v>-2774</v>
      </c>
      <c r="E7964">
        <v>24</v>
      </c>
      <c r="F7964">
        <f t="shared" si="374"/>
        <v>-1573.8568338109199</v>
      </c>
      <c r="H7964">
        <f t="shared" si="375"/>
        <v>-3072.3507733276433</v>
      </c>
      <c r="I7964">
        <f t="shared" si="376"/>
        <v>-676.01522122352844</v>
      </c>
    </row>
    <row r="7965" spans="1:9">
      <c r="A7965">
        <v>120</v>
      </c>
      <c r="B7965">
        <v>195</v>
      </c>
      <c r="C7965">
        <v>75</v>
      </c>
      <c r="D7965">
        <v>-2753</v>
      </c>
      <c r="E7965">
        <v>-67</v>
      </c>
      <c r="F7965">
        <f t="shared" si="374"/>
        <v>-1666.8102271504497</v>
      </c>
      <c r="H7965">
        <f t="shared" si="375"/>
        <v>-3090.596031132</v>
      </c>
      <c r="I7965">
        <f t="shared" si="376"/>
        <v>-717.48621476012818</v>
      </c>
    </row>
    <row r="7966" spans="1:9">
      <c r="A7966">
        <v>120</v>
      </c>
      <c r="B7966">
        <v>200</v>
      </c>
      <c r="C7966">
        <v>80</v>
      </c>
      <c r="D7966">
        <v>-2545</v>
      </c>
      <c r="E7966">
        <v>-300</v>
      </c>
      <c r="F7966">
        <f t="shared" si="374"/>
        <v>-1815.7665966013731</v>
      </c>
      <c r="H7966">
        <f t="shared" si="375"/>
        <v>-2928.2362045671002</v>
      </c>
      <c r="I7966">
        <f t="shared" si="376"/>
        <v>-915.20138038435539</v>
      </c>
    </row>
    <row r="7967" spans="1:9">
      <c r="A7967">
        <v>128</v>
      </c>
      <c r="B7967">
        <v>205</v>
      </c>
      <c r="C7967">
        <v>77</v>
      </c>
      <c r="D7967">
        <v>-2308</v>
      </c>
      <c r="E7967">
        <v>-573</v>
      </c>
      <c r="F7967">
        <f t="shared" si="374"/>
        <v>-1994.1678297809674</v>
      </c>
      <c r="H7967">
        <f t="shared" si="375"/>
        <v>-2768.2591418817897</v>
      </c>
      <c r="I7967">
        <f t="shared" si="376"/>
        <v>-1100.7461328152554</v>
      </c>
    </row>
    <row r="7968" spans="1:9">
      <c r="A7968">
        <v>128</v>
      </c>
      <c r="B7968">
        <v>210</v>
      </c>
      <c r="C7968">
        <v>82</v>
      </c>
      <c r="D7968">
        <v>-2066</v>
      </c>
      <c r="E7968">
        <v>-935</v>
      </c>
      <c r="F7968">
        <f t="shared" si="374"/>
        <v>-2272.4506595303669</v>
      </c>
      <c r="H7968">
        <f t="shared" si="375"/>
        <v>-2612.338954826113</v>
      </c>
      <c r="I7968">
        <f t="shared" si="376"/>
        <v>-1434.9529977983916</v>
      </c>
    </row>
    <row r="7969" spans="1:9">
      <c r="A7969">
        <v>136</v>
      </c>
      <c r="B7969">
        <v>215</v>
      </c>
      <c r="C7969">
        <v>79</v>
      </c>
      <c r="D7969">
        <v>-1734</v>
      </c>
      <c r="E7969">
        <v>-1335</v>
      </c>
      <c r="F7969">
        <f t="shared" si="374"/>
        <v>-2542.6505855111122</v>
      </c>
      <c r="H7969">
        <f t="shared" si="375"/>
        <v>-2401.6315330400521</v>
      </c>
      <c r="I7969">
        <f t="shared" si="376"/>
        <v>-1744.5763116872481</v>
      </c>
    </row>
    <row r="7970" spans="1:9">
      <c r="A7970">
        <v>136</v>
      </c>
      <c r="B7970">
        <v>220</v>
      </c>
      <c r="C7970">
        <v>84</v>
      </c>
      <c r="D7970">
        <v>-1396</v>
      </c>
      <c r="E7970">
        <v>-1657</v>
      </c>
      <c r="F7970">
        <f t="shared" si="374"/>
        <v>-2719.3197678831375</v>
      </c>
      <c r="H7970">
        <f t="shared" si="375"/>
        <v>-2130.0535955466275</v>
      </c>
      <c r="I7970">
        <f t="shared" si="376"/>
        <v>-2012.3475272180017</v>
      </c>
    </row>
    <row r="7971" spans="1:9">
      <c r="A7971">
        <v>144</v>
      </c>
      <c r="B7971">
        <v>225</v>
      </c>
      <c r="C7971">
        <v>81</v>
      </c>
      <c r="D7971">
        <v>-1086</v>
      </c>
      <c r="E7971">
        <v>-1983</v>
      </c>
      <c r="F7971">
        <f t="shared" si="374"/>
        <v>-2916.7735599459897</v>
      </c>
      <c r="H7971">
        <f t="shared" si="375"/>
        <v>-1934.1799754633619</v>
      </c>
      <c r="I7971">
        <f t="shared" si="376"/>
        <v>-2258.4240448528531</v>
      </c>
    </row>
    <row r="7972" spans="1:9">
      <c r="A7972">
        <v>144</v>
      </c>
      <c r="B7972">
        <v>230</v>
      </c>
      <c r="C7972">
        <v>86</v>
      </c>
      <c r="D7972">
        <v>-738</v>
      </c>
      <c r="E7972">
        <v>-2231</v>
      </c>
      <c r="F7972">
        <f t="shared" si="374"/>
        <v>-3002.221399786054</v>
      </c>
      <c r="H7972">
        <f t="shared" si="375"/>
        <v>-1629.6171424358572</v>
      </c>
      <c r="I7972">
        <f t="shared" si="376"/>
        <v>-2447.2276837785726</v>
      </c>
    </row>
    <row r="7973" spans="1:9">
      <c r="A7973">
        <v>152</v>
      </c>
      <c r="B7973">
        <v>235</v>
      </c>
      <c r="C7973">
        <v>83</v>
      </c>
      <c r="D7973">
        <v>-435</v>
      </c>
      <c r="E7973">
        <v>-2479</v>
      </c>
      <c r="F7973">
        <f t="shared" si="374"/>
        <v>-3113.650001739652</v>
      </c>
      <c r="H7973">
        <f t="shared" si="375"/>
        <v>-1425.0058650776041</v>
      </c>
      <c r="I7973">
        <f t="shared" si="376"/>
        <v>-2622.3917673708233</v>
      </c>
    </row>
    <row r="7974" spans="1:9">
      <c r="A7974">
        <v>152</v>
      </c>
      <c r="B7974">
        <v>240</v>
      </c>
      <c r="C7974">
        <v>88</v>
      </c>
      <c r="D7974">
        <v>-51</v>
      </c>
      <c r="E7974">
        <v>-2699</v>
      </c>
      <c r="F7974">
        <f t="shared" si="374"/>
        <v>-3145.9816168142711</v>
      </c>
      <c r="H7974">
        <f t="shared" si="375"/>
        <v>-1072.4528762979294</v>
      </c>
      <c r="I7974">
        <f t="shared" si="376"/>
        <v>-2777.9800813145503</v>
      </c>
    </row>
    <row r="7975" spans="1:9">
      <c r="A7975">
        <v>160</v>
      </c>
      <c r="B7975">
        <v>245</v>
      </c>
      <c r="C7975">
        <v>85</v>
      </c>
      <c r="D7975">
        <v>-113</v>
      </c>
      <c r="E7975">
        <v>-2757</v>
      </c>
      <c r="F7975">
        <f t="shared" si="374"/>
        <v>-3248.7499647300242</v>
      </c>
      <c r="H7975">
        <f t="shared" si="375"/>
        <v>-1217.3231947150316</v>
      </c>
      <c r="I7975">
        <f t="shared" si="376"/>
        <v>-2834.1780924394834</v>
      </c>
    </row>
    <row r="7976" spans="1:9">
      <c r="A7976">
        <v>160</v>
      </c>
      <c r="B7976">
        <v>250</v>
      </c>
      <c r="C7976">
        <v>90</v>
      </c>
      <c r="D7976">
        <v>33</v>
      </c>
      <c r="E7976">
        <v>-2789</v>
      </c>
      <c r="F7976">
        <f t="shared" si="374"/>
        <v>-3201.4072426564749</v>
      </c>
      <c r="H7976">
        <f t="shared" si="375"/>
        <v>-1063.9359074912666</v>
      </c>
      <c r="I7976">
        <f t="shared" si="376"/>
        <v>-2839.6254267845984</v>
      </c>
    </row>
    <row r="7977" spans="1:9">
      <c r="A7977">
        <v>168</v>
      </c>
      <c r="B7977">
        <v>255</v>
      </c>
      <c r="C7977">
        <v>87</v>
      </c>
      <c r="D7977">
        <v>60</v>
      </c>
      <c r="E7977">
        <v>-2918</v>
      </c>
      <c r="F7977">
        <f t="shared" si="374"/>
        <v>-3334.7751548392785</v>
      </c>
      <c r="H7977">
        <f t="shared" si="375"/>
        <v>-1139.0617088445313</v>
      </c>
      <c r="I7977">
        <f t="shared" si="376"/>
        <v>-2954.7828882998438</v>
      </c>
    </row>
    <row r="7978" spans="1:9">
      <c r="A7978">
        <v>168</v>
      </c>
      <c r="B7978">
        <v>260</v>
      </c>
      <c r="C7978">
        <v>92</v>
      </c>
      <c r="D7978">
        <v>315</v>
      </c>
      <c r="E7978">
        <v>-3040</v>
      </c>
      <c r="F7978">
        <f t="shared" si="374"/>
        <v>-3328.4243018781926</v>
      </c>
      <c r="H7978">
        <f t="shared" si="375"/>
        <v>-898.72275793421682</v>
      </c>
      <c r="I7978">
        <f t="shared" si="376"/>
        <v>-3040.2376834178635</v>
      </c>
    </row>
    <row r="7979" spans="1:9">
      <c r="A7979">
        <v>176</v>
      </c>
      <c r="B7979">
        <v>265</v>
      </c>
      <c r="C7979">
        <v>89</v>
      </c>
      <c r="D7979">
        <v>713</v>
      </c>
      <c r="E7979">
        <v>-3076</v>
      </c>
      <c r="F7979">
        <f t="shared" si="374"/>
        <v>-3140.2081141223748</v>
      </c>
      <c r="H7979">
        <f t="shared" si="375"/>
        <v>-515.26057594226882</v>
      </c>
      <c r="I7979">
        <f t="shared" si="376"/>
        <v>-2998.6447644994309</v>
      </c>
    </row>
    <row r="7980" spans="1:9">
      <c r="A7980">
        <v>176</v>
      </c>
      <c r="B7980">
        <v>270</v>
      </c>
      <c r="C7980">
        <v>94</v>
      </c>
      <c r="D7980">
        <v>1131</v>
      </c>
      <c r="E7980">
        <v>-3108</v>
      </c>
      <c r="F7980">
        <f t="shared" si="374"/>
        <v>-2935.8261188292472</v>
      </c>
      <c r="H7980">
        <f t="shared" si="375"/>
        <v>-51.134881721046213</v>
      </c>
      <c r="I7980">
        <f t="shared" si="376"/>
        <v>-2965.7306343473492</v>
      </c>
    </row>
    <row r="7981" spans="1:9">
      <c r="A7981">
        <v>184</v>
      </c>
      <c r="B7981">
        <v>275</v>
      </c>
      <c r="C7981">
        <v>91</v>
      </c>
      <c r="D7981">
        <v>1260</v>
      </c>
      <c r="E7981">
        <v>-3185</v>
      </c>
      <c r="F7981">
        <f t="shared" si="374"/>
        <v>-2950.2598755589879</v>
      </c>
      <c r="H7981">
        <f t="shared" si="375"/>
        <v>7.0777448362871382</v>
      </c>
      <c r="I7981">
        <f t="shared" si="376"/>
        <v>-3028.0497562945261</v>
      </c>
    </row>
    <row r="7982" spans="1:9">
      <c r="A7982">
        <v>184</v>
      </c>
      <c r="B7982">
        <v>280</v>
      </c>
      <c r="C7982">
        <v>96</v>
      </c>
      <c r="D7982">
        <v>1656</v>
      </c>
      <c r="E7982">
        <v>-3098</v>
      </c>
      <c r="F7982">
        <f t="shared" si="374"/>
        <v>-2621.1702221209011</v>
      </c>
      <c r="H7982">
        <f t="shared" si="375"/>
        <v>500.18323846546127</v>
      </c>
      <c r="I7982">
        <f t="shared" si="376"/>
        <v>-2879.8506599655379</v>
      </c>
    </row>
    <row r="7983" spans="1:9">
      <c r="A7983">
        <v>192</v>
      </c>
      <c r="B7983">
        <v>285</v>
      </c>
      <c r="C7983">
        <v>93</v>
      </c>
      <c r="D7983">
        <v>1898</v>
      </c>
      <c r="E7983">
        <v>-3129</v>
      </c>
      <c r="F7983">
        <f t="shared" si="374"/>
        <v>-2517.2471736667685</v>
      </c>
      <c r="H7983">
        <f t="shared" si="375"/>
        <v>710.05261339638923</v>
      </c>
      <c r="I7983">
        <f t="shared" si="376"/>
        <v>-2891.6058698248207</v>
      </c>
    </row>
    <row r="7984" spans="1:9">
      <c r="A7984">
        <v>192</v>
      </c>
      <c r="B7984">
        <v>290</v>
      </c>
      <c r="C7984">
        <v>98</v>
      </c>
      <c r="D7984">
        <v>2090</v>
      </c>
      <c r="E7984">
        <v>-3077</v>
      </c>
      <c r="F7984">
        <f t="shared" si="374"/>
        <v>-2346.3514939866391</v>
      </c>
      <c r="H7984">
        <f t="shared" si="375"/>
        <v>954.96287633302165</v>
      </c>
      <c r="I7984">
        <f t="shared" si="376"/>
        <v>-2813.5783333928466</v>
      </c>
    </row>
    <row r="7985" spans="1:9">
      <c r="A7985">
        <v>200</v>
      </c>
      <c r="B7985">
        <v>295</v>
      </c>
      <c r="C7985">
        <v>95</v>
      </c>
      <c r="D7985">
        <v>2444</v>
      </c>
      <c r="E7985">
        <v>-2927</v>
      </c>
      <c r="F7985">
        <f t="shared" si="374"/>
        <v>-1968.7644179366239</v>
      </c>
      <c r="H7985">
        <f t="shared" si="375"/>
        <v>1382.9804354322566</v>
      </c>
      <c r="I7985">
        <f t="shared" si="376"/>
        <v>-2637.1855545109092</v>
      </c>
    </row>
    <row r="7986" spans="1:9">
      <c r="A7986">
        <v>200</v>
      </c>
      <c r="B7986">
        <v>300</v>
      </c>
      <c r="C7986">
        <v>100</v>
      </c>
      <c r="D7986">
        <v>2547</v>
      </c>
      <c r="E7986">
        <v>-2905</v>
      </c>
      <c r="F7986">
        <f t="shared" si="374"/>
        <v>-1883.8939283657489</v>
      </c>
      <c r="H7986">
        <f t="shared" si="375"/>
        <v>1512.1979562725567</v>
      </c>
      <c r="I7986">
        <f t="shared" si="376"/>
        <v>-2603.7964498825045</v>
      </c>
    </row>
    <row r="7987" spans="1:9">
      <c r="A7987">
        <v>208</v>
      </c>
      <c r="B7987">
        <v>305</v>
      </c>
      <c r="C7987">
        <v>97</v>
      </c>
      <c r="D7987">
        <v>2649</v>
      </c>
      <c r="E7987">
        <v>-2747</v>
      </c>
      <c r="F7987">
        <f t="shared" si="374"/>
        <v>-1642.5615158444855</v>
      </c>
      <c r="H7987">
        <f t="shared" si="375"/>
        <v>1660.8538532741409</v>
      </c>
      <c r="I7987">
        <f t="shared" si="376"/>
        <v>-2457.5696789654244</v>
      </c>
    </row>
    <row r="7988" spans="1:9">
      <c r="A7988">
        <v>216</v>
      </c>
      <c r="B7988">
        <v>310</v>
      </c>
      <c r="C7988">
        <v>94</v>
      </c>
      <c r="D7988">
        <v>2791</v>
      </c>
      <c r="E7988">
        <v>-2740</v>
      </c>
      <c r="F7988">
        <f t="shared" si="374"/>
        <v>-1552.4948738509038</v>
      </c>
      <c r="H7988">
        <f t="shared" si="375"/>
        <v>1781.9812853870785</v>
      </c>
      <c r="I7988">
        <f t="shared" si="376"/>
        <v>-2470.3705461432273</v>
      </c>
    </row>
    <row r="7989" spans="1:9">
      <c r="A7989">
        <v>216</v>
      </c>
      <c r="B7989">
        <v>315</v>
      </c>
      <c r="C7989">
        <v>99</v>
      </c>
      <c r="D7989">
        <v>2767</v>
      </c>
      <c r="E7989">
        <v>-2786</v>
      </c>
      <c r="F7989">
        <f t="shared" si="374"/>
        <v>-1619.4675050769004</v>
      </c>
      <c r="H7989">
        <f t="shared" si="375"/>
        <v>1730.1921904873952</v>
      </c>
      <c r="I7989">
        <f t="shared" si="376"/>
        <v>-2519.1478255139027</v>
      </c>
    </row>
    <row r="7990" spans="1:9">
      <c r="A7990">
        <v>224</v>
      </c>
      <c r="B7990">
        <v>320</v>
      </c>
      <c r="C7990">
        <v>96</v>
      </c>
      <c r="D7990">
        <v>2871</v>
      </c>
      <c r="E7990">
        <v>-2518</v>
      </c>
      <c r="F7990">
        <f t="shared" si="374"/>
        <v>-1249.9633327955398</v>
      </c>
      <c r="H7990">
        <f t="shared" si="375"/>
        <v>1948.1202998253971</v>
      </c>
      <c r="I7990">
        <f t="shared" si="376"/>
        <v>-2271.504972612036</v>
      </c>
    </row>
    <row r="7991" spans="1:9">
      <c r="A7991">
        <v>224</v>
      </c>
      <c r="B7991">
        <v>325</v>
      </c>
      <c r="C7991">
        <v>101</v>
      </c>
      <c r="D7991">
        <v>2884</v>
      </c>
      <c r="E7991">
        <v>-2457</v>
      </c>
      <c r="F7991">
        <f t="shared" si="374"/>
        <v>-1172.0210464549405</v>
      </c>
      <c r="H7991">
        <f t="shared" si="375"/>
        <v>1996.1903055079893</v>
      </c>
      <c r="I7991">
        <f t="shared" si="376"/>
        <v>-2208.7891488218993</v>
      </c>
    </row>
    <row r="7992" spans="1:9">
      <c r="A7992">
        <v>232</v>
      </c>
      <c r="B7992">
        <v>330</v>
      </c>
      <c r="C7992">
        <v>98</v>
      </c>
      <c r="D7992">
        <v>2968</v>
      </c>
      <c r="E7992">
        <v>-2241</v>
      </c>
      <c r="F7992">
        <f t="shared" si="374"/>
        <v>-874.10830755309348</v>
      </c>
      <c r="H7992">
        <f t="shared" si="375"/>
        <v>2172.0951741507429</v>
      </c>
      <c r="I7992">
        <f t="shared" si="376"/>
        <v>-2023.4273048513278</v>
      </c>
    </row>
    <row r="7993" spans="1:9">
      <c r="A7993">
        <v>240</v>
      </c>
      <c r="B7993">
        <v>335</v>
      </c>
      <c r="C7993">
        <v>95</v>
      </c>
      <c r="D7993">
        <v>3074</v>
      </c>
      <c r="E7993">
        <v>-1806</v>
      </c>
      <c r="F7993">
        <f t="shared" si="374"/>
        <v>-310.61444482401868</v>
      </c>
      <c r="H7993">
        <f t="shared" si="375"/>
        <v>2506.8548688213555</v>
      </c>
      <c r="I7993">
        <f t="shared" si="376"/>
        <v>-1625.9999999999998</v>
      </c>
    </row>
    <row r="7994" spans="1:9">
      <c r="A7994">
        <v>240</v>
      </c>
      <c r="B7994">
        <v>340</v>
      </c>
      <c r="C7994">
        <v>100</v>
      </c>
      <c r="D7994">
        <v>3039</v>
      </c>
      <c r="E7994">
        <v>-1670</v>
      </c>
      <c r="F7994">
        <f t="shared" si="374"/>
        <v>-173.78243102607738</v>
      </c>
      <c r="H7994">
        <f t="shared" si="375"/>
        <v>2544.9599865878704</v>
      </c>
      <c r="I7994">
        <f t="shared" si="376"/>
        <v>-1489.9999999999998</v>
      </c>
    </row>
    <row r="7995" spans="1:9">
      <c r="A7995">
        <v>248</v>
      </c>
      <c r="B7995">
        <v>345</v>
      </c>
      <c r="C7995">
        <v>97</v>
      </c>
      <c r="D7995">
        <v>3032</v>
      </c>
      <c r="E7995">
        <v>-1364</v>
      </c>
      <c r="F7995">
        <f t="shared" si="374"/>
        <v>175.51448183364624</v>
      </c>
      <c r="H7995">
        <f t="shared" si="375"/>
        <v>2689.3278965712411</v>
      </c>
      <c r="I7995">
        <f t="shared" si="376"/>
        <v>-1231.1501684998077</v>
      </c>
    </row>
    <row r="7996" spans="1:9">
      <c r="A7996">
        <v>248</v>
      </c>
      <c r="B7996">
        <v>350</v>
      </c>
      <c r="C7996">
        <v>102</v>
      </c>
      <c r="D7996">
        <v>3032</v>
      </c>
      <c r="E7996">
        <v>-942</v>
      </c>
      <c r="F7996">
        <f t="shared" si="374"/>
        <v>662.79810902969041</v>
      </c>
      <c r="H7996">
        <f t="shared" si="375"/>
        <v>2940.2975178574802</v>
      </c>
      <c r="I7996">
        <f t="shared" si="376"/>
        <v>-813.46657709984015</v>
      </c>
    </row>
    <row r="7997" spans="1:9">
      <c r="A7997">
        <v>256</v>
      </c>
      <c r="B7997">
        <v>355</v>
      </c>
      <c r="C7997">
        <v>99</v>
      </c>
      <c r="D7997">
        <v>2849</v>
      </c>
      <c r="E7997">
        <v>-732</v>
      </c>
      <c r="F7997">
        <f t="shared" si="374"/>
        <v>799.63012282763168</v>
      </c>
      <c r="H7997">
        <f t="shared" si="375"/>
        <v>2839.8284322971836</v>
      </c>
      <c r="I7997">
        <f t="shared" si="376"/>
        <v>-651.61518050709867</v>
      </c>
    </row>
    <row r="7998" spans="1:9">
      <c r="A7998">
        <v>264</v>
      </c>
      <c r="B7998">
        <v>0</v>
      </c>
      <c r="C7998">
        <v>96</v>
      </c>
      <c r="D7998">
        <v>2850</v>
      </c>
      <c r="E7998">
        <v>-413</v>
      </c>
      <c r="F7998">
        <f t="shared" si="374"/>
        <v>1168.5569448398026</v>
      </c>
      <c r="H7998">
        <f t="shared" si="375"/>
        <v>3026.6528454421168</v>
      </c>
      <c r="I7998">
        <f t="shared" si="376"/>
        <v>-392.18693318746034</v>
      </c>
    </row>
    <row r="7999" spans="1:9">
      <c r="A7999">
        <v>264</v>
      </c>
      <c r="B7999">
        <v>5</v>
      </c>
      <c r="C7999">
        <v>101</v>
      </c>
      <c r="D7999">
        <v>2749</v>
      </c>
      <c r="E7999">
        <v>-18</v>
      </c>
      <c r="F7999">
        <f t="shared" si="374"/>
        <v>1566.3512803114547</v>
      </c>
      <c r="H7999">
        <f t="shared" si="375"/>
        <v>3158.6014410853536</v>
      </c>
      <c r="I7999">
        <f t="shared" si="376"/>
        <v>-3.5599893954595245</v>
      </c>
    </row>
    <row r="8000" spans="1:9">
      <c r="A8000">
        <v>272</v>
      </c>
      <c r="B8000">
        <v>10</v>
      </c>
      <c r="C8000">
        <v>98</v>
      </c>
      <c r="D8000">
        <v>2710</v>
      </c>
      <c r="E8000">
        <v>-13</v>
      </c>
      <c r="F8000">
        <f t="shared" si="374"/>
        <v>1549.6081225049556</v>
      </c>
      <c r="H8000">
        <f t="shared" si="375"/>
        <v>3113.2216868895621</v>
      </c>
      <c r="I8000">
        <f t="shared" si="376"/>
        <v>-50.729412112640148</v>
      </c>
    </row>
    <row r="8001" spans="1:9">
      <c r="A8001">
        <v>280</v>
      </c>
      <c r="B8001">
        <v>15</v>
      </c>
      <c r="C8001">
        <v>95</v>
      </c>
      <c r="D8001">
        <v>2700</v>
      </c>
      <c r="E8001">
        <v>89</v>
      </c>
      <c r="F8001">
        <f t="shared" si="374"/>
        <v>1661.6140747277429</v>
      </c>
      <c r="H8001">
        <f t="shared" si="375"/>
        <v>3164.7731991533574</v>
      </c>
      <c r="I8001">
        <f t="shared" si="376"/>
        <v>-7.5418120152321535</v>
      </c>
    </row>
    <row r="8002" spans="1:9">
      <c r="A8002">
        <v>280</v>
      </c>
      <c r="B8002">
        <v>20</v>
      </c>
      <c r="C8002">
        <v>100</v>
      </c>
      <c r="D8002">
        <v>2430</v>
      </c>
      <c r="E8002">
        <v>160</v>
      </c>
      <c r="F8002">
        <f t="shared" si="374"/>
        <v>1587.713240271471</v>
      </c>
      <c r="H8002">
        <f t="shared" si="375"/>
        <v>2901.2143699245325</v>
      </c>
      <c r="I8002">
        <f t="shared" si="376"/>
        <v>86.787806180032931</v>
      </c>
    </row>
    <row r="8003" spans="1:9">
      <c r="A8003">
        <v>288</v>
      </c>
      <c r="B8003">
        <v>25</v>
      </c>
      <c r="C8003">
        <v>97</v>
      </c>
      <c r="D8003">
        <v>2322</v>
      </c>
      <c r="E8003">
        <v>505</v>
      </c>
      <c r="F8003">
        <f t="shared" ref="F8003:F8066" si="377">(D8003+E8003*2)/G$1</f>
        <v>1923.7310969398332</v>
      </c>
      <c r="H8003">
        <f t="shared" si="375"/>
        <v>3009.2782290962841</v>
      </c>
      <c r="I8003">
        <f t="shared" si="376"/>
        <v>371.49379420876198</v>
      </c>
    </row>
    <row r="8004" spans="1:9">
      <c r="A8004">
        <v>296</v>
      </c>
      <c r="B8004">
        <v>30</v>
      </c>
      <c r="C8004">
        <v>94</v>
      </c>
      <c r="D8004">
        <v>2115</v>
      </c>
      <c r="E8004">
        <v>919</v>
      </c>
      <c r="F8004">
        <f t="shared" si="377"/>
        <v>2282.2656141065909</v>
      </c>
      <c r="H8004">
        <f t="shared" si="375"/>
        <v>3062.6158371427059</v>
      </c>
      <c r="I8004">
        <f t="shared" si="376"/>
        <v>729.85958881883312</v>
      </c>
    </row>
    <row r="8005" spans="1:9">
      <c r="A8005">
        <v>296</v>
      </c>
      <c r="B8005">
        <v>35</v>
      </c>
      <c r="C8005">
        <v>99</v>
      </c>
      <c r="D8005">
        <v>1753</v>
      </c>
      <c r="E8005">
        <v>1201</v>
      </c>
      <c r="F8005">
        <f t="shared" si="377"/>
        <v>2398.8903684828952</v>
      </c>
      <c r="H8005">
        <f t="shared" si="375"/>
        <v>2843.6963117606633</v>
      </c>
      <c r="I8005">
        <f t="shared" si="376"/>
        <v>1040.8572973953344</v>
      </c>
    </row>
    <row r="8006" spans="1:9">
      <c r="A8006">
        <v>304</v>
      </c>
      <c r="B8006">
        <v>40</v>
      </c>
      <c r="C8006">
        <v>96</v>
      </c>
      <c r="D8006">
        <v>1426</v>
      </c>
      <c r="E8006">
        <v>1560</v>
      </c>
      <c r="F8006">
        <f t="shared" si="377"/>
        <v>2624.6343237360388</v>
      </c>
      <c r="H8006">
        <f t="shared" si="375"/>
        <v>2739.5895745848766</v>
      </c>
      <c r="I8006">
        <f t="shared" si="376"/>
        <v>1370.3068075749161</v>
      </c>
    </row>
    <row r="8007" spans="1:9">
      <c r="A8007">
        <v>304</v>
      </c>
      <c r="B8007">
        <v>45</v>
      </c>
      <c r="C8007">
        <v>101</v>
      </c>
      <c r="D8007">
        <v>1082</v>
      </c>
      <c r="E8007">
        <v>1865</v>
      </c>
      <c r="F8007">
        <f t="shared" si="377"/>
        <v>2778.2094953404794</v>
      </c>
      <c r="H8007">
        <f t="shared" si="375"/>
        <v>2563.0641920675453</v>
      </c>
      <c r="I8007">
        <f t="shared" si="376"/>
        <v>1703.1132417982394</v>
      </c>
    </row>
    <row r="8008" spans="1:9">
      <c r="A8008">
        <v>312</v>
      </c>
      <c r="B8008">
        <v>50</v>
      </c>
      <c r="C8008">
        <v>98</v>
      </c>
      <c r="D8008">
        <v>750</v>
      </c>
      <c r="E8008">
        <v>2203</v>
      </c>
      <c r="F8008">
        <f t="shared" si="377"/>
        <v>2976.8179879417107</v>
      </c>
      <c r="H8008">
        <f t="shared" si="375"/>
        <v>2456.2317313483954</v>
      </c>
      <c r="I8008">
        <f t="shared" si="376"/>
        <v>2021.4317840339884</v>
      </c>
    </row>
    <row r="8009" spans="1:9">
      <c r="A8009">
        <v>320</v>
      </c>
      <c r="B8009">
        <v>55</v>
      </c>
      <c r="C8009">
        <v>95</v>
      </c>
      <c r="D8009">
        <v>467</v>
      </c>
      <c r="E8009">
        <v>2384</v>
      </c>
      <c r="F8009">
        <f t="shared" si="377"/>
        <v>3022.428659207691</v>
      </c>
      <c r="H8009">
        <f t="shared" si="375"/>
        <v>2300.5224482367662</v>
      </c>
      <c r="I8009">
        <f t="shared" si="376"/>
        <v>2195.1328653859809</v>
      </c>
    </row>
    <row r="8010" spans="1:9">
      <c r="A8010">
        <v>320</v>
      </c>
      <c r="B8010">
        <v>60</v>
      </c>
      <c r="C8010">
        <v>100</v>
      </c>
      <c r="D8010">
        <v>106</v>
      </c>
      <c r="E8010">
        <v>2703</v>
      </c>
      <c r="F8010">
        <f t="shared" si="377"/>
        <v>3182.3546837732174</v>
      </c>
      <c r="H8010">
        <f t="shared" si="375"/>
        <v>2126.7788713279606</v>
      </c>
      <c r="I8010">
        <f t="shared" si="376"/>
        <v>2549.6896349113526</v>
      </c>
    </row>
    <row r="8011" spans="1:9">
      <c r="A8011">
        <v>328</v>
      </c>
      <c r="B8011">
        <v>65</v>
      </c>
      <c r="C8011">
        <v>97</v>
      </c>
      <c r="D8011">
        <v>-93</v>
      </c>
      <c r="E8011">
        <v>2798</v>
      </c>
      <c r="F8011">
        <f t="shared" si="377"/>
        <v>3177.1585313505107</v>
      </c>
      <c r="H8011">
        <f t="shared" si="375"/>
        <v>2014.2155500660042</v>
      </c>
      <c r="I8011">
        <f t="shared" si="376"/>
        <v>2638.8454711928598</v>
      </c>
    </row>
    <row r="8012" spans="1:9">
      <c r="A8012">
        <v>336</v>
      </c>
      <c r="B8012">
        <v>69</v>
      </c>
      <c r="C8012">
        <v>93</v>
      </c>
      <c r="D8012">
        <v>-51</v>
      </c>
      <c r="E8012">
        <v>2867</v>
      </c>
      <c r="F8012">
        <f t="shared" si="377"/>
        <v>3281.0815798046433</v>
      </c>
      <c r="H8012">
        <f t="shared" si="375"/>
        <v>2157.5717209082145</v>
      </c>
      <c r="I8012">
        <f t="shared" si="376"/>
        <v>2652.4444589253167</v>
      </c>
    </row>
    <row r="8013" spans="1:9">
      <c r="A8013">
        <v>344</v>
      </c>
      <c r="B8013">
        <v>73</v>
      </c>
      <c r="C8013">
        <v>89</v>
      </c>
      <c r="D8013">
        <v>-30</v>
      </c>
      <c r="E8013">
        <v>2887</v>
      </c>
      <c r="F8013">
        <f t="shared" si="377"/>
        <v>3316.2999462252105</v>
      </c>
      <c r="H8013">
        <f t="shared" si="375"/>
        <v>2239.7705137523703</v>
      </c>
      <c r="I8013">
        <f t="shared" si="376"/>
        <v>2625.8481921531388</v>
      </c>
    </row>
    <row r="8014" spans="1:9">
      <c r="A8014">
        <v>344</v>
      </c>
      <c r="B8014">
        <v>77</v>
      </c>
      <c r="C8014">
        <v>93</v>
      </c>
      <c r="D8014">
        <v>-269</v>
      </c>
      <c r="E8014">
        <v>2958</v>
      </c>
      <c r="F8014">
        <f t="shared" si="377"/>
        <v>3260.2969701138168</v>
      </c>
      <c r="H8014">
        <f t="shared" si="375"/>
        <v>2026.7830411987989</v>
      </c>
      <c r="I8014">
        <f t="shared" si="376"/>
        <v>2747.887816327318</v>
      </c>
    </row>
    <row r="8015" spans="1:9">
      <c r="A8015">
        <v>352</v>
      </c>
      <c r="B8015">
        <v>81</v>
      </c>
      <c r="C8015">
        <v>89</v>
      </c>
      <c r="D8015">
        <v>-487</v>
      </c>
      <c r="E8015">
        <v>3043</v>
      </c>
      <c r="F8015">
        <f t="shared" si="377"/>
        <v>3232.5841571927149</v>
      </c>
      <c r="H8015">
        <f t="shared" si="375"/>
        <v>1895.2231602421391</v>
      </c>
      <c r="I8015">
        <f t="shared" si="376"/>
        <v>2843.6250686264261</v>
      </c>
    </row>
    <row r="8016" spans="1:9">
      <c r="A8016">
        <v>0</v>
      </c>
      <c r="B8016">
        <v>85</v>
      </c>
      <c r="C8016">
        <v>85</v>
      </c>
      <c r="D8016">
        <v>-728</v>
      </c>
      <c r="E8016">
        <v>3119</v>
      </c>
      <c r="F8016">
        <f t="shared" si="377"/>
        <v>3181.1999832348383</v>
      </c>
      <c r="H8016">
        <f t="shared" si="375"/>
        <v>-728</v>
      </c>
      <c r="I8016">
        <f t="shared" si="376"/>
        <v>3361.1999832348383</v>
      </c>
    </row>
    <row r="8017" spans="1:9">
      <c r="A8017">
        <v>0</v>
      </c>
      <c r="B8017">
        <v>89</v>
      </c>
      <c r="C8017">
        <v>89</v>
      </c>
      <c r="D8017">
        <v>-1009</v>
      </c>
      <c r="E8017">
        <v>3169</v>
      </c>
      <c r="F8017">
        <f t="shared" si="377"/>
        <v>3076.6995845115157</v>
      </c>
      <c r="H8017">
        <f t="shared" si="375"/>
        <v>-1009</v>
      </c>
      <c r="I8017">
        <f t="shared" si="376"/>
        <v>3256.6995845115157</v>
      </c>
    </row>
    <row r="8018" spans="1:9">
      <c r="A8018">
        <v>8</v>
      </c>
      <c r="B8018">
        <v>93</v>
      </c>
      <c r="C8018">
        <v>85</v>
      </c>
      <c r="D8018">
        <v>-1204</v>
      </c>
      <c r="E8018">
        <v>3154</v>
      </c>
      <c r="F8018">
        <f t="shared" si="377"/>
        <v>2946.7957739438502</v>
      </c>
      <c r="H8018">
        <f t="shared" si="375"/>
        <v>-1152.3879474337577</v>
      </c>
      <c r="I8018">
        <f t="shared" si="376"/>
        <v>3147.359660024842</v>
      </c>
    </row>
    <row r="8019" spans="1:9">
      <c r="A8019">
        <v>8</v>
      </c>
      <c r="B8019">
        <v>97</v>
      </c>
      <c r="C8019">
        <v>89</v>
      </c>
      <c r="D8019">
        <v>-1524</v>
      </c>
      <c r="E8019">
        <v>3259</v>
      </c>
      <c r="F8019">
        <f t="shared" si="377"/>
        <v>2883.2872443329911</v>
      </c>
      <c r="H8019">
        <f t="shared" si="375"/>
        <v>-1473.4475865548056</v>
      </c>
      <c r="I8019">
        <f t="shared" si="376"/>
        <v>3089.4455731305839</v>
      </c>
    </row>
    <row r="8020" spans="1:9">
      <c r="A8020">
        <v>16</v>
      </c>
      <c r="B8020">
        <v>101</v>
      </c>
      <c r="C8020">
        <v>85</v>
      </c>
      <c r="D8020">
        <v>-1863</v>
      </c>
      <c r="E8020">
        <v>3243</v>
      </c>
      <c r="F8020">
        <f t="shared" si="377"/>
        <v>2669.09029446364</v>
      </c>
      <c r="H8020">
        <f t="shared" si="375"/>
        <v>-1768.7152028062642</v>
      </c>
      <c r="I8020">
        <f t="shared" si="376"/>
        <v>2912.4821191294182</v>
      </c>
    </row>
    <row r="8021" spans="1:9">
      <c r="A8021">
        <v>16</v>
      </c>
      <c r="B8021">
        <v>105</v>
      </c>
      <c r="C8021">
        <v>89</v>
      </c>
      <c r="D8021">
        <v>-1961</v>
      </c>
      <c r="E8021">
        <v>3116</v>
      </c>
      <c r="F8021">
        <f t="shared" si="377"/>
        <v>2465.8629997088919</v>
      </c>
      <c r="H8021">
        <f t="shared" si="375"/>
        <v>-1873.7480341572871</v>
      </c>
      <c r="I8021">
        <f t="shared" si="376"/>
        <v>2712.798775628462</v>
      </c>
    </row>
    <row r="8022" spans="1:9">
      <c r="A8022">
        <v>24</v>
      </c>
      <c r="B8022">
        <v>109</v>
      </c>
      <c r="C8022">
        <v>85</v>
      </c>
      <c r="D8022">
        <v>-2166</v>
      </c>
      <c r="E8022">
        <v>3083</v>
      </c>
      <c r="F8022">
        <f t="shared" si="377"/>
        <v>2309.4010767585032</v>
      </c>
      <c r="H8022">
        <f t="shared" si="375"/>
        <v>-2042.1668585777668</v>
      </c>
      <c r="I8022">
        <f t="shared" si="376"/>
        <v>2599.5958040672722</v>
      </c>
    </row>
    <row r="8023" spans="1:9">
      <c r="A8023">
        <v>24</v>
      </c>
      <c r="B8023">
        <v>113</v>
      </c>
      <c r="C8023">
        <v>89</v>
      </c>
      <c r="D8023">
        <v>-2483</v>
      </c>
      <c r="E8023">
        <v>3082</v>
      </c>
      <c r="F8023">
        <f t="shared" si="377"/>
        <v>2125.2263408870126</v>
      </c>
      <c r="H8023">
        <f t="shared" si="375"/>
        <v>-2368.3713820125927</v>
      </c>
      <c r="I8023">
        <f t="shared" si="376"/>
        <v>2432.2639713993922</v>
      </c>
    </row>
    <row r="8024" spans="1:9">
      <c r="A8024">
        <v>32</v>
      </c>
      <c r="B8024">
        <v>117</v>
      </c>
      <c r="C8024">
        <v>85</v>
      </c>
      <c r="D8024">
        <v>-2533</v>
      </c>
      <c r="E8024">
        <v>2922</v>
      </c>
      <c r="F8024">
        <f t="shared" si="377"/>
        <v>1911.606741286851</v>
      </c>
      <c r="H8024">
        <f t="shared" si="375"/>
        <v>-2393.4827938504654</v>
      </c>
      <c r="I8024">
        <f t="shared" si="376"/>
        <v>2263.6433113359644</v>
      </c>
    </row>
    <row r="8025" spans="1:9">
      <c r="A8025">
        <v>32</v>
      </c>
      <c r="B8025">
        <v>121</v>
      </c>
      <c r="C8025">
        <v>89</v>
      </c>
      <c r="D8025">
        <v>-2675</v>
      </c>
      <c r="E8025">
        <v>2838</v>
      </c>
      <c r="F8025">
        <f t="shared" si="377"/>
        <v>1732.628157838067</v>
      </c>
      <c r="H8025">
        <f t="shared" si="375"/>
        <v>-2547.6218038444663</v>
      </c>
      <c r="I8025">
        <f t="shared" si="376"/>
        <v>2095.0061299926952</v>
      </c>
    </row>
    <row r="8026" spans="1:9">
      <c r="A8026">
        <v>40</v>
      </c>
      <c r="B8026">
        <v>125</v>
      </c>
      <c r="C8026">
        <v>85</v>
      </c>
      <c r="D8026">
        <v>-2820</v>
      </c>
      <c r="E8026">
        <v>2917</v>
      </c>
      <c r="F8026">
        <f t="shared" si="377"/>
        <v>1740.1337113375321</v>
      </c>
      <c r="H8026">
        <f t="shared" ref="H8026:H8089" si="378">D8026*COS(RADIANS(A8026/8)) + F8026*SIN(RADIANS(A8026/8))</f>
        <v>-2657.6064025268611</v>
      </c>
      <c r="I8026">
        <f t="shared" ref="I8026:I8089" si="379">F8026*COS(RADIANS(A8026/8)) - D8026*SIN(RADIANS(A8026/8))+180</f>
        <v>2159.2911717535571</v>
      </c>
    </row>
    <row r="8027" spans="1:9">
      <c r="A8027">
        <v>40</v>
      </c>
      <c r="B8027">
        <v>129</v>
      </c>
      <c r="C8027">
        <v>89</v>
      </c>
      <c r="D8027">
        <v>-2799</v>
      </c>
      <c r="E8027">
        <v>2784</v>
      </c>
      <c r="F8027">
        <f t="shared" si="377"/>
        <v>1598.6828953860738</v>
      </c>
      <c r="H8027">
        <f t="shared" si="378"/>
        <v>-2649.0145647934455</v>
      </c>
      <c r="I8027">
        <f t="shared" si="379"/>
        <v>2016.5483482642626</v>
      </c>
    </row>
    <row r="8028" spans="1:9">
      <c r="A8028">
        <v>48</v>
      </c>
      <c r="B8028">
        <v>133</v>
      </c>
      <c r="C8028">
        <v>85</v>
      </c>
      <c r="D8028">
        <v>-2783</v>
      </c>
      <c r="E8028">
        <v>2726</v>
      </c>
      <c r="F8028">
        <f t="shared" si="377"/>
        <v>1540.9478684671112</v>
      </c>
      <c r="H8028">
        <f t="shared" si="378"/>
        <v>-2606.6815221434713</v>
      </c>
      <c r="I8028">
        <f t="shared" si="379"/>
        <v>2003.4091080854919</v>
      </c>
    </row>
    <row r="8029" spans="1:9">
      <c r="A8029">
        <v>48</v>
      </c>
      <c r="B8029">
        <v>137</v>
      </c>
      <c r="C8029">
        <v>89</v>
      </c>
      <c r="D8029">
        <v>-2906</v>
      </c>
      <c r="E8029">
        <v>2727</v>
      </c>
      <c r="F8029">
        <f t="shared" si="377"/>
        <v>1471.0884858951665</v>
      </c>
      <c r="H8029">
        <f t="shared" si="378"/>
        <v>-2736.3100091788415</v>
      </c>
      <c r="I8029">
        <f t="shared" si="379"/>
        <v>1946.7894235027052</v>
      </c>
    </row>
    <row r="8030" spans="1:9">
      <c r="A8030">
        <v>56</v>
      </c>
      <c r="B8030">
        <v>141</v>
      </c>
      <c r="C8030">
        <v>85</v>
      </c>
      <c r="D8030">
        <v>-2925</v>
      </c>
      <c r="E8030">
        <v>2435</v>
      </c>
      <c r="F8030">
        <f t="shared" si="377"/>
        <v>1122.9462735738223</v>
      </c>
      <c r="H8030">
        <f t="shared" si="378"/>
        <v>-2766.3447685111682</v>
      </c>
      <c r="I8030">
        <f t="shared" si="379"/>
        <v>1651.0438317957169</v>
      </c>
    </row>
    <row r="8031" spans="1:9">
      <c r="A8031">
        <v>56</v>
      </c>
      <c r="B8031">
        <v>145</v>
      </c>
      <c r="C8031">
        <v>89</v>
      </c>
      <c r="D8031">
        <v>-2986</v>
      </c>
      <c r="E8031">
        <v>2210</v>
      </c>
      <c r="F8031">
        <f t="shared" si="377"/>
        <v>827.92028601792344</v>
      </c>
      <c r="H8031">
        <f t="shared" si="378"/>
        <v>-2862.8447071521814</v>
      </c>
      <c r="I8031">
        <f t="shared" si="379"/>
        <v>1365.650953160643</v>
      </c>
    </row>
    <row r="8032" spans="1:9">
      <c r="A8032">
        <v>56</v>
      </c>
      <c r="B8032">
        <v>149</v>
      </c>
      <c r="C8032">
        <v>93</v>
      </c>
      <c r="D8032">
        <v>-3083</v>
      </c>
      <c r="E8032">
        <v>2123</v>
      </c>
      <c r="F8032">
        <f t="shared" si="377"/>
        <v>671.45836306753483</v>
      </c>
      <c r="H8032">
        <f t="shared" si="378"/>
        <v>-2978.18959567926</v>
      </c>
      <c r="I8032">
        <f t="shared" si="379"/>
        <v>1222.1765999681329</v>
      </c>
    </row>
    <row r="8033" spans="1:9">
      <c r="A8033">
        <v>64</v>
      </c>
      <c r="B8033">
        <v>153</v>
      </c>
      <c r="C8033">
        <v>89</v>
      </c>
      <c r="D8033">
        <v>-3056</v>
      </c>
      <c r="E8033">
        <v>1794</v>
      </c>
      <c r="F8033">
        <f t="shared" si="377"/>
        <v>307.15034320888094</v>
      </c>
      <c r="H8033">
        <f t="shared" si="378"/>
        <v>-2983.5121523489106</v>
      </c>
      <c r="I8033">
        <f t="shared" si="379"/>
        <v>909.47417371672896</v>
      </c>
    </row>
    <row r="8034" spans="1:9">
      <c r="A8034">
        <v>64</v>
      </c>
      <c r="B8034">
        <v>157</v>
      </c>
      <c r="C8034">
        <v>93</v>
      </c>
      <c r="D8034">
        <v>-3067</v>
      </c>
      <c r="E8034">
        <v>1513</v>
      </c>
      <c r="F8034">
        <f t="shared" si="377"/>
        <v>-23.671361036774659</v>
      </c>
      <c r="H8034">
        <f t="shared" si="378"/>
        <v>-3040.4465835498295</v>
      </c>
      <c r="I8034">
        <f t="shared" si="379"/>
        <v>583.40290766614942</v>
      </c>
    </row>
    <row r="8035" spans="1:9">
      <c r="A8035">
        <v>64</v>
      </c>
      <c r="B8035">
        <v>161</v>
      </c>
      <c r="C8035">
        <v>97</v>
      </c>
      <c r="D8035">
        <v>-3094</v>
      </c>
      <c r="E8035">
        <v>1410</v>
      </c>
      <c r="F8035">
        <f t="shared" si="377"/>
        <v>-158.19397375795748</v>
      </c>
      <c r="H8035">
        <f t="shared" si="378"/>
        <v>-3085.9057505675091</v>
      </c>
      <c r="I8035">
        <f t="shared" si="379"/>
        <v>453.94713349059521</v>
      </c>
    </row>
    <row r="8036" spans="1:9">
      <c r="A8036">
        <v>64</v>
      </c>
      <c r="B8036">
        <v>165</v>
      </c>
      <c r="C8036">
        <v>101</v>
      </c>
      <c r="D8036">
        <v>-3006</v>
      </c>
      <c r="E8036">
        <v>1043</v>
      </c>
      <c r="F8036">
        <f t="shared" si="377"/>
        <v>-531.16224765445577</v>
      </c>
      <c r="H8036">
        <f t="shared" si="378"/>
        <v>-3050.6693117561495</v>
      </c>
      <c r="I8036">
        <f t="shared" si="379"/>
        <v>72.361328312747048</v>
      </c>
    </row>
    <row r="8037" spans="1:9">
      <c r="A8037">
        <v>72</v>
      </c>
      <c r="B8037">
        <v>169</v>
      </c>
      <c r="C8037">
        <v>97</v>
      </c>
      <c r="D8037">
        <v>-2983</v>
      </c>
      <c r="E8037">
        <v>859</v>
      </c>
      <c r="F8037">
        <f t="shared" si="377"/>
        <v>-730.34809052487662</v>
      </c>
      <c r="H8037">
        <f t="shared" si="378"/>
        <v>-3060.5259328297093</v>
      </c>
      <c r="I8037">
        <f t="shared" si="379"/>
        <v>-74.712284372334182</v>
      </c>
    </row>
    <row r="8038" spans="1:9">
      <c r="A8038">
        <v>72</v>
      </c>
      <c r="B8038">
        <v>173</v>
      </c>
      <c r="C8038">
        <v>101</v>
      </c>
      <c r="D8038">
        <v>-2915</v>
      </c>
      <c r="E8038">
        <v>666</v>
      </c>
      <c r="F8038">
        <f t="shared" si="377"/>
        <v>-913.94547612717759</v>
      </c>
      <c r="H8038">
        <f t="shared" si="378"/>
        <v>-3022.0840844687204</v>
      </c>
      <c r="I8038">
        <f t="shared" si="379"/>
        <v>-266.68682511821214</v>
      </c>
    </row>
    <row r="8039" spans="1:9">
      <c r="A8039">
        <v>72</v>
      </c>
      <c r="B8039">
        <v>177</v>
      </c>
      <c r="C8039">
        <v>105</v>
      </c>
      <c r="D8039">
        <v>-2798</v>
      </c>
      <c r="E8039">
        <v>300</v>
      </c>
      <c r="F8039">
        <f t="shared" si="377"/>
        <v>-1269.0158916787975</v>
      </c>
      <c r="H8039">
        <f t="shared" si="378"/>
        <v>-2962.0697991275197</v>
      </c>
      <c r="I8039">
        <f t="shared" si="379"/>
        <v>-635.68856705852477</v>
      </c>
    </row>
    <row r="8040" spans="1:9">
      <c r="A8040">
        <v>80</v>
      </c>
      <c r="B8040">
        <v>181</v>
      </c>
      <c r="C8040">
        <v>101</v>
      </c>
      <c r="D8040">
        <v>-2683</v>
      </c>
      <c r="E8040">
        <v>34</v>
      </c>
      <c r="F8040">
        <f t="shared" si="377"/>
        <v>-1509.7709539308714</v>
      </c>
      <c r="H8040">
        <f t="shared" si="378"/>
        <v>-2904.4081761763127</v>
      </c>
      <c r="I8040">
        <f t="shared" si="379"/>
        <v>-840.93608002338533</v>
      </c>
    </row>
    <row r="8041" spans="1:9">
      <c r="A8041">
        <v>80</v>
      </c>
      <c r="B8041">
        <v>185</v>
      </c>
      <c r="C8041">
        <v>105</v>
      </c>
      <c r="D8041">
        <v>-2735</v>
      </c>
      <c r="E8041">
        <v>34</v>
      </c>
      <c r="F8041">
        <f t="shared" si="377"/>
        <v>-1539.7931679287319</v>
      </c>
      <c r="H8041">
        <f t="shared" si="378"/>
        <v>-2960.8314820832029</v>
      </c>
      <c r="I8041">
        <f t="shared" si="379"/>
        <v>-861.47248389238939</v>
      </c>
    </row>
    <row r="8042" spans="1:9">
      <c r="A8042">
        <v>80</v>
      </c>
      <c r="B8042">
        <v>189</v>
      </c>
      <c r="C8042">
        <v>109</v>
      </c>
      <c r="D8042">
        <v>-2658</v>
      </c>
      <c r="E8042">
        <v>-62</v>
      </c>
      <c r="F8042">
        <f t="shared" si="377"/>
        <v>-1606.1884488855389</v>
      </c>
      <c r="H8042">
        <f t="shared" si="378"/>
        <v>-2896.5307046450962</v>
      </c>
      <c r="I8042">
        <f t="shared" si="379"/>
        <v>-940.22998102243037</v>
      </c>
    </row>
    <row r="8043" spans="1:9">
      <c r="A8043">
        <v>88</v>
      </c>
      <c r="B8043">
        <v>193</v>
      </c>
      <c r="C8043">
        <v>105</v>
      </c>
      <c r="D8043">
        <v>-2612</v>
      </c>
      <c r="E8043">
        <v>-62</v>
      </c>
      <c r="F8043">
        <f t="shared" si="377"/>
        <v>-1579.6303365028161</v>
      </c>
      <c r="H8043">
        <f t="shared" si="378"/>
        <v>-2865.4178807397138</v>
      </c>
      <c r="I8043">
        <f t="shared" si="379"/>
        <v>-872.21498218620991</v>
      </c>
    </row>
    <row r="8044" spans="1:9">
      <c r="A8044">
        <v>88</v>
      </c>
      <c r="B8044">
        <v>197</v>
      </c>
      <c r="C8044">
        <v>109</v>
      </c>
      <c r="D8044">
        <v>-2482</v>
      </c>
      <c r="E8044">
        <v>-258</v>
      </c>
      <c r="F8044">
        <f t="shared" si="377"/>
        <v>-1730.8961070304981</v>
      </c>
      <c r="H8044">
        <f t="shared" si="378"/>
        <v>-2766.6692166007633</v>
      </c>
      <c r="I8044">
        <f t="shared" si="379"/>
        <v>-1045.50674386029</v>
      </c>
    </row>
    <row r="8045" spans="1:9">
      <c r="A8045">
        <v>88</v>
      </c>
      <c r="B8045">
        <v>201</v>
      </c>
      <c r="C8045">
        <v>113</v>
      </c>
      <c r="D8045">
        <v>-2282</v>
      </c>
      <c r="E8045">
        <v>-495</v>
      </c>
      <c r="F8045">
        <f t="shared" si="377"/>
        <v>-1889.0900807884557</v>
      </c>
      <c r="H8045">
        <f t="shared" si="378"/>
        <v>-2600.5286131186103</v>
      </c>
      <c r="I8045">
        <f t="shared" si="379"/>
        <v>-1238.9560478340163</v>
      </c>
    </row>
    <row r="8046" spans="1:9">
      <c r="A8046">
        <v>96</v>
      </c>
      <c r="B8046">
        <v>205</v>
      </c>
      <c r="C8046">
        <v>109</v>
      </c>
      <c r="D8046">
        <v>-2161</v>
      </c>
      <c r="E8046">
        <v>-697</v>
      </c>
      <c r="F8046">
        <f t="shared" si="377"/>
        <v>-2052.4802069691195</v>
      </c>
      <c r="H8046">
        <f t="shared" si="378"/>
        <v>-2540.5115953866884</v>
      </c>
      <c r="I8046">
        <f t="shared" si="379"/>
        <v>-1378.3314261432911</v>
      </c>
    </row>
    <row r="8047" spans="1:9">
      <c r="A8047">
        <v>96</v>
      </c>
      <c r="B8047">
        <v>209</v>
      </c>
      <c r="C8047">
        <v>113</v>
      </c>
      <c r="D8047">
        <v>-1981</v>
      </c>
      <c r="E8047">
        <v>-1006</v>
      </c>
      <c r="F8047">
        <f t="shared" si="377"/>
        <v>-2305.359624874176</v>
      </c>
      <c r="H8047">
        <f t="shared" si="378"/>
        <v>-2417.0216146042544</v>
      </c>
      <c r="I8047">
        <f t="shared" si="379"/>
        <v>-1663.1089263892802</v>
      </c>
    </row>
    <row r="8048" spans="1:9">
      <c r="A8048">
        <v>104</v>
      </c>
      <c r="B8048">
        <v>213</v>
      </c>
      <c r="C8048">
        <v>109</v>
      </c>
      <c r="D8048">
        <v>-1745</v>
      </c>
      <c r="E8048">
        <v>-1271</v>
      </c>
      <c r="F8048">
        <f t="shared" si="377"/>
        <v>-2475.1006040159259</v>
      </c>
      <c r="H8048">
        <f t="shared" si="378"/>
        <v>-2257.0522535307555</v>
      </c>
      <c r="I8048">
        <f t="shared" si="379"/>
        <v>-1839.1243460549281</v>
      </c>
    </row>
    <row r="8049" spans="1:9">
      <c r="A8049">
        <v>104</v>
      </c>
      <c r="B8049">
        <v>217</v>
      </c>
      <c r="C8049">
        <v>113</v>
      </c>
      <c r="D8049">
        <v>-1465</v>
      </c>
      <c r="E8049">
        <v>-1490</v>
      </c>
      <c r="F8049">
        <f t="shared" si="377"/>
        <v>-2566.3219465478865</v>
      </c>
      <c r="H8049">
        <f t="shared" si="378"/>
        <v>-2004.7489725721166</v>
      </c>
      <c r="I8049">
        <f t="shared" si="379"/>
        <v>-1990.9939867038729</v>
      </c>
    </row>
    <row r="8050" spans="1:9">
      <c r="A8050">
        <v>112</v>
      </c>
      <c r="B8050">
        <v>221</v>
      </c>
      <c r="C8050">
        <v>109</v>
      </c>
      <c r="D8050">
        <v>-1165</v>
      </c>
      <c r="E8050">
        <v>-1751</v>
      </c>
      <c r="F8050">
        <f t="shared" si="377"/>
        <v>-2694.4937063079838</v>
      </c>
      <c r="H8050">
        <f t="shared" si="378"/>
        <v>-1782.2515462229376</v>
      </c>
      <c r="I8050">
        <f t="shared" si="379"/>
        <v>-2152.6167193345937</v>
      </c>
    </row>
    <row r="8051" spans="1:9">
      <c r="A8051">
        <v>112</v>
      </c>
      <c r="B8051">
        <v>225</v>
      </c>
      <c r="C8051">
        <v>113</v>
      </c>
      <c r="D8051">
        <v>-986</v>
      </c>
      <c r="E8051">
        <v>-2028</v>
      </c>
      <c r="F8051">
        <f t="shared" si="377"/>
        <v>-2911.0000572540935</v>
      </c>
      <c r="H8051">
        <f t="shared" si="378"/>
        <v>-1660.9462380497841</v>
      </c>
      <c r="I8051">
        <f t="shared" si="379"/>
        <v>-2405.9959256815555</v>
      </c>
    </row>
    <row r="8052" spans="1:9">
      <c r="A8052">
        <v>120</v>
      </c>
      <c r="B8052">
        <v>229</v>
      </c>
      <c r="C8052">
        <v>109</v>
      </c>
      <c r="D8052">
        <v>-746</v>
      </c>
      <c r="E8052">
        <v>-2228</v>
      </c>
      <c r="F8052">
        <f t="shared" si="377"/>
        <v>-3003.3761003244335</v>
      </c>
      <c r="H8052">
        <f t="shared" si="378"/>
        <v>-1497.9116007813473</v>
      </c>
      <c r="I8052">
        <f t="shared" si="379"/>
        <v>-2527.9595337162377</v>
      </c>
    </row>
    <row r="8053" spans="1:9">
      <c r="A8053">
        <v>120</v>
      </c>
      <c r="B8053">
        <v>233</v>
      </c>
      <c r="C8053">
        <v>113</v>
      </c>
      <c r="D8053">
        <v>-501</v>
      </c>
      <c r="E8053">
        <v>-2418</v>
      </c>
      <c r="F8053">
        <f t="shared" si="377"/>
        <v>-3081.3183866650329</v>
      </c>
      <c r="H8053">
        <f t="shared" si="378"/>
        <v>-1281.4327214643067</v>
      </c>
      <c r="I8053">
        <f t="shared" si="379"/>
        <v>-2666.6566671027576</v>
      </c>
    </row>
    <row r="8054" spans="1:9">
      <c r="A8054">
        <v>128</v>
      </c>
      <c r="B8054">
        <v>237</v>
      </c>
      <c r="C8054">
        <v>109</v>
      </c>
      <c r="D8054">
        <v>-243</v>
      </c>
      <c r="E8054">
        <v>-2579</v>
      </c>
      <c r="F8054">
        <f t="shared" si="377"/>
        <v>-3118.2688038931688</v>
      </c>
      <c r="H8054">
        <f t="shared" si="378"/>
        <v>-1093.0979599447612</v>
      </c>
      <c r="I8054">
        <f t="shared" si="379"/>
        <v>-2750.4924813583693</v>
      </c>
    </row>
    <row r="8055" spans="1:9">
      <c r="A8055">
        <v>128</v>
      </c>
      <c r="B8055">
        <v>241</v>
      </c>
      <c r="C8055">
        <v>113</v>
      </c>
      <c r="D8055">
        <v>-76</v>
      </c>
      <c r="E8055">
        <v>-2679</v>
      </c>
      <c r="F8055">
        <f t="shared" si="377"/>
        <v>-3137.3213627764267</v>
      </c>
      <c r="H8055">
        <f t="shared" si="378"/>
        <v>-937.81885367519089</v>
      </c>
      <c r="I8055">
        <f t="shared" si="379"/>
        <v>-2814.8384148438936</v>
      </c>
    </row>
    <row r="8056" spans="1:9">
      <c r="A8056">
        <v>136</v>
      </c>
      <c r="B8056">
        <v>245</v>
      </c>
      <c r="C8056">
        <v>109</v>
      </c>
      <c r="D8056">
        <v>-63</v>
      </c>
      <c r="E8056">
        <v>-2734</v>
      </c>
      <c r="F8056">
        <f t="shared" si="377"/>
        <v>-3193.3243388878204</v>
      </c>
      <c r="H8056">
        <f t="shared" si="378"/>
        <v>-993.88488031890961</v>
      </c>
      <c r="I8056">
        <f t="shared" si="379"/>
        <v>-2855.371835213406</v>
      </c>
    </row>
    <row r="8057" spans="1:9">
      <c r="A8057">
        <v>144</v>
      </c>
      <c r="B8057">
        <v>249</v>
      </c>
      <c r="C8057">
        <v>105</v>
      </c>
      <c r="D8057">
        <v>144</v>
      </c>
      <c r="E8057">
        <v>-2805</v>
      </c>
      <c r="F8057">
        <f t="shared" si="377"/>
        <v>-3155.7965713904946</v>
      </c>
      <c r="H8057">
        <f t="shared" si="378"/>
        <v>-838.24263300335258</v>
      </c>
      <c r="I8057">
        <f t="shared" si="379"/>
        <v>-2865.8393405128259</v>
      </c>
    </row>
    <row r="8058" spans="1:9">
      <c r="A8058">
        <v>144</v>
      </c>
      <c r="B8058">
        <v>253</v>
      </c>
      <c r="C8058">
        <v>109</v>
      </c>
      <c r="D8058">
        <v>56</v>
      </c>
      <c r="E8058">
        <v>-2789</v>
      </c>
      <c r="F8058">
        <f t="shared" si="377"/>
        <v>-3188.1281864651137</v>
      </c>
      <c r="H8058">
        <f t="shared" si="378"/>
        <v>-931.92662495097272</v>
      </c>
      <c r="I8058">
        <f t="shared" si="379"/>
        <v>-2869.3950382068938</v>
      </c>
    </row>
    <row r="8059" spans="1:9">
      <c r="A8059">
        <v>152</v>
      </c>
      <c r="B8059">
        <v>257</v>
      </c>
      <c r="C8059">
        <v>105</v>
      </c>
      <c r="D8059">
        <v>320</v>
      </c>
      <c r="E8059">
        <v>-2876</v>
      </c>
      <c r="F8059">
        <f t="shared" si="377"/>
        <v>-3136.1666622380471</v>
      </c>
      <c r="H8059">
        <f t="shared" si="378"/>
        <v>-718.47004810312069</v>
      </c>
      <c r="I8059">
        <f t="shared" si="379"/>
        <v>-2889.4856447476723</v>
      </c>
    </row>
    <row r="8060" spans="1:9">
      <c r="A8060">
        <v>152</v>
      </c>
      <c r="B8060">
        <v>261</v>
      </c>
      <c r="C8060">
        <v>109</v>
      </c>
      <c r="D8060">
        <v>497</v>
      </c>
      <c r="E8060">
        <v>-2998</v>
      </c>
      <c r="F8060">
        <f t="shared" si="377"/>
        <v>-3174.8491302737521</v>
      </c>
      <c r="H8060">
        <f t="shared" si="378"/>
        <v>-563.70703995027407</v>
      </c>
      <c r="I8060">
        <f t="shared" si="379"/>
        <v>-2983.6862001643749</v>
      </c>
    </row>
    <row r="8061" spans="1:9">
      <c r="A8061">
        <v>160</v>
      </c>
      <c r="B8061">
        <v>265</v>
      </c>
      <c r="C8061">
        <v>105</v>
      </c>
      <c r="D8061">
        <v>676</v>
      </c>
      <c r="E8061">
        <v>-3095</v>
      </c>
      <c r="F8061">
        <f t="shared" si="377"/>
        <v>-3183.5093843115965</v>
      </c>
      <c r="H8061">
        <f t="shared" si="378"/>
        <v>-453.59212424958957</v>
      </c>
      <c r="I8061">
        <f t="shared" si="379"/>
        <v>-3042.7258935284499</v>
      </c>
    </row>
    <row r="8062" spans="1:9">
      <c r="A8062">
        <v>168</v>
      </c>
      <c r="B8062">
        <v>269</v>
      </c>
      <c r="C8062">
        <v>101</v>
      </c>
      <c r="D8062">
        <v>1089</v>
      </c>
      <c r="E8062">
        <v>-3098</v>
      </c>
      <c r="F8062">
        <f t="shared" si="377"/>
        <v>-2948.5278247514188</v>
      </c>
      <c r="H8062">
        <f t="shared" si="378"/>
        <v>-39.988786277977738</v>
      </c>
      <c r="I8062">
        <f t="shared" si="379"/>
        <v>-2962.9505612251282</v>
      </c>
    </row>
    <row r="8063" spans="1:9">
      <c r="A8063">
        <v>168</v>
      </c>
      <c r="B8063">
        <v>273</v>
      </c>
      <c r="C8063">
        <v>105</v>
      </c>
      <c r="D8063">
        <v>1260</v>
      </c>
      <c r="E8063">
        <v>-3159</v>
      </c>
      <c r="F8063">
        <f t="shared" si="377"/>
        <v>-2920.2376615611274</v>
      </c>
      <c r="H8063">
        <f t="shared" si="378"/>
        <v>129.79175442785049</v>
      </c>
      <c r="I8063">
        <f t="shared" si="379"/>
        <v>-2997.8203379805068</v>
      </c>
    </row>
    <row r="8064" spans="1:9">
      <c r="A8064">
        <v>176</v>
      </c>
      <c r="B8064">
        <v>277</v>
      </c>
      <c r="C8064">
        <v>101</v>
      </c>
      <c r="D8064">
        <v>1464</v>
      </c>
      <c r="E8064">
        <v>-3214</v>
      </c>
      <c r="F8064">
        <f t="shared" si="377"/>
        <v>-2865.9667362573023</v>
      </c>
      <c r="H8064">
        <f t="shared" si="378"/>
        <v>283.78712717310918</v>
      </c>
      <c r="I8064">
        <f t="shared" si="379"/>
        <v>-3025.7021383441361</v>
      </c>
    </row>
    <row r="8065" spans="1:9">
      <c r="A8065">
        <v>184</v>
      </c>
      <c r="B8065">
        <v>281</v>
      </c>
      <c r="C8065">
        <v>97</v>
      </c>
      <c r="D8065">
        <v>1653</v>
      </c>
      <c r="E8065">
        <v>-3201</v>
      </c>
      <c r="F8065">
        <f t="shared" si="377"/>
        <v>-2741.8364283815331</v>
      </c>
      <c r="H8065">
        <f t="shared" si="378"/>
        <v>450.27368096236751</v>
      </c>
      <c r="I8065">
        <f t="shared" si="379"/>
        <v>-2989.7522950906755</v>
      </c>
    </row>
    <row r="8066" spans="1:9">
      <c r="A8066">
        <v>184</v>
      </c>
      <c r="B8066">
        <v>285</v>
      </c>
      <c r="C8066">
        <v>101</v>
      </c>
      <c r="D8066">
        <v>1982</v>
      </c>
      <c r="E8066">
        <v>-3100</v>
      </c>
      <c r="F8066">
        <f t="shared" si="377"/>
        <v>-2435.2634354418415</v>
      </c>
      <c r="H8066">
        <f t="shared" si="378"/>
        <v>872.9073892438804</v>
      </c>
      <c r="I8066">
        <f t="shared" si="379"/>
        <v>-2836.1009084252191</v>
      </c>
    </row>
    <row r="8067" spans="1:9">
      <c r="A8067">
        <v>192</v>
      </c>
      <c r="B8067">
        <v>289</v>
      </c>
      <c r="C8067">
        <v>97</v>
      </c>
      <c r="D8067">
        <v>2222</v>
      </c>
      <c r="E8067">
        <v>-3053</v>
      </c>
      <c r="F8067">
        <f t="shared" ref="F8067:F8130" si="380">(D8067+E8067*2)/G$1</f>
        <v>-2242.4284455325064</v>
      </c>
      <c r="H8067">
        <f t="shared" si="378"/>
        <v>1117.8201886082825</v>
      </c>
      <c r="I8067">
        <f t="shared" si="379"/>
        <v>-2772.3291414192076</v>
      </c>
    </row>
    <row r="8068" spans="1:9">
      <c r="A8068">
        <v>200</v>
      </c>
      <c r="B8068">
        <v>293</v>
      </c>
      <c r="C8068">
        <v>93</v>
      </c>
      <c r="D8068">
        <v>2260</v>
      </c>
      <c r="E8068">
        <v>-3074</v>
      </c>
      <c r="F8068">
        <f t="shared" si="380"/>
        <v>-2244.737846609265</v>
      </c>
      <c r="H8068">
        <f t="shared" si="378"/>
        <v>1099.5883919052608</v>
      </c>
      <c r="I8068">
        <f t="shared" si="379"/>
        <v>-2809.540661771839</v>
      </c>
    </row>
    <row r="8069" spans="1:9">
      <c r="A8069">
        <v>200</v>
      </c>
      <c r="B8069">
        <v>297</v>
      </c>
      <c r="C8069">
        <v>97</v>
      </c>
      <c r="D8069">
        <v>2588</v>
      </c>
      <c r="E8069">
        <v>-2937</v>
      </c>
      <c r="F8069">
        <f t="shared" si="380"/>
        <v>-1897.1729845571103</v>
      </c>
      <c r="H8069">
        <f t="shared" si="378"/>
        <v>1543.7446038959092</v>
      </c>
      <c r="I8069">
        <f t="shared" si="379"/>
        <v>-2633.1587106446013</v>
      </c>
    </row>
    <row r="8070" spans="1:9">
      <c r="A8070">
        <v>208</v>
      </c>
      <c r="B8070">
        <v>301</v>
      </c>
      <c r="C8070">
        <v>93</v>
      </c>
      <c r="D8070">
        <v>2726</v>
      </c>
      <c r="E8070">
        <v>-2908</v>
      </c>
      <c r="F8070">
        <f t="shared" si="380"/>
        <v>-1784.0123317959437</v>
      </c>
      <c r="H8070">
        <f t="shared" si="378"/>
        <v>1668.0530384362851</v>
      </c>
      <c r="I8070">
        <f t="shared" si="379"/>
        <v>-2618.4594084895134</v>
      </c>
    </row>
    <row r="8071" spans="1:9">
      <c r="A8071">
        <v>216</v>
      </c>
      <c r="B8071">
        <v>305</v>
      </c>
      <c r="C8071">
        <v>89</v>
      </c>
      <c r="D8071">
        <v>2744</v>
      </c>
      <c r="E8071">
        <v>-2824</v>
      </c>
      <c r="F8071">
        <f t="shared" si="380"/>
        <v>-1676.6251817266734</v>
      </c>
      <c r="H8071">
        <f t="shared" si="378"/>
        <v>1683.7499982448808</v>
      </c>
      <c r="I8071">
        <f t="shared" si="379"/>
        <v>-2559.6339068222906</v>
      </c>
    </row>
    <row r="8072" spans="1:9">
      <c r="A8072">
        <v>216</v>
      </c>
      <c r="B8072">
        <v>309</v>
      </c>
      <c r="C8072">
        <v>93</v>
      </c>
      <c r="D8072">
        <v>2875</v>
      </c>
      <c r="E8072">
        <v>-2816</v>
      </c>
      <c r="F8072">
        <f t="shared" si="380"/>
        <v>-1591.7546921557982</v>
      </c>
      <c r="H8072">
        <f t="shared" si="378"/>
        <v>1839.0022488869786</v>
      </c>
      <c r="I8072">
        <f t="shared" si="379"/>
        <v>-2543.4865023694601</v>
      </c>
    </row>
    <row r="8073" spans="1:9">
      <c r="A8073">
        <v>224</v>
      </c>
      <c r="B8073">
        <v>313</v>
      </c>
      <c r="C8073">
        <v>89</v>
      </c>
      <c r="D8073">
        <v>2765</v>
      </c>
      <c r="E8073">
        <v>-2871</v>
      </c>
      <c r="F8073">
        <f t="shared" si="380"/>
        <v>-1718.771751377516</v>
      </c>
      <c r="H8073">
        <f t="shared" si="378"/>
        <v>1634.4356340634881</v>
      </c>
      <c r="I8073">
        <f t="shared" si="379"/>
        <v>-2635.6742516556878</v>
      </c>
    </row>
    <row r="8074" spans="1:9">
      <c r="A8074">
        <v>224</v>
      </c>
      <c r="B8074">
        <v>317</v>
      </c>
      <c r="C8074">
        <v>93</v>
      </c>
      <c r="D8074">
        <v>2912</v>
      </c>
      <c r="E8074">
        <v>-2653</v>
      </c>
      <c r="F8074">
        <f t="shared" si="380"/>
        <v>-1382.1765444399641</v>
      </c>
      <c r="H8074">
        <f t="shared" si="378"/>
        <v>1922.2508080409634</v>
      </c>
      <c r="I8074">
        <f t="shared" si="379"/>
        <v>-2407.4906436518504</v>
      </c>
    </row>
    <row r="8075" spans="1:9">
      <c r="A8075">
        <v>232</v>
      </c>
      <c r="B8075">
        <v>321</v>
      </c>
      <c r="C8075">
        <v>89</v>
      </c>
      <c r="D8075">
        <v>2825</v>
      </c>
      <c r="E8075">
        <v>-2592</v>
      </c>
      <c r="F8075">
        <f t="shared" si="380"/>
        <v>-1361.9692850183274</v>
      </c>
      <c r="H8075">
        <f t="shared" si="378"/>
        <v>1810.5048608118827</v>
      </c>
      <c r="I8075">
        <f t="shared" si="379"/>
        <v>-2380.792354391484</v>
      </c>
    </row>
    <row r="8076" spans="1:9">
      <c r="A8076">
        <v>232</v>
      </c>
      <c r="B8076">
        <v>325</v>
      </c>
      <c r="C8076">
        <v>93</v>
      </c>
      <c r="D8076">
        <v>3066</v>
      </c>
      <c r="E8076">
        <v>-2267</v>
      </c>
      <c r="F8076">
        <f t="shared" si="380"/>
        <v>-847.55019517037067</v>
      </c>
      <c r="H8076">
        <f t="shared" si="378"/>
        <v>2270.6835338291312</v>
      </c>
      <c r="I8076">
        <f t="shared" si="379"/>
        <v>-2047.7103991611166</v>
      </c>
    </row>
    <row r="8077" spans="1:9">
      <c r="A8077">
        <v>240</v>
      </c>
      <c r="B8077">
        <v>329</v>
      </c>
      <c r="C8077">
        <v>89</v>
      </c>
      <c r="D8077">
        <v>3111</v>
      </c>
      <c r="E8077">
        <v>-2176</v>
      </c>
      <c r="F8077">
        <f t="shared" si="380"/>
        <v>-716.49168406432557</v>
      </c>
      <c r="H8077">
        <f t="shared" si="378"/>
        <v>2335.959189141226</v>
      </c>
      <c r="I8077">
        <f t="shared" si="379"/>
        <v>-1996</v>
      </c>
    </row>
    <row r="8078" spans="1:9">
      <c r="A8078">
        <v>240</v>
      </c>
      <c r="B8078">
        <v>333</v>
      </c>
      <c r="C8078">
        <v>93</v>
      </c>
      <c r="D8078">
        <v>3079</v>
      </c>
      <c r="E8078">
        <v>-1812</v>
      </c>
      <c r="F8078">
        <f t="shared" si="380"/>
        <v>-314.65589670834606</v>
      </c>
      <c r="H8078">
        <f t="shared" si="378"/>
        <v>2509.1642698981141</v>
      </c>
      <c r="I8078">
        <f t="shared" si="379"/>
        <v>-1631.9999999999998</v>
      </c>
    </row>
    <row r="8079" spans="1:9">
      <c r="A8079">
        <v>240</v>
      </c>
      <c r="B8079">
        <v>337</v>
      </c>
      <c r="C8079">
        <v>97</v>
      </c>
      <c r="D8079">
        <v>3118</v>
      </c>
      <c r="E8079">
        <v>-1638</v>
      </c>
      <c r="F8079">
        <f t="shared" si="380"/>
        <v>-91.221342531960872</v>
      </c>
      <c r="H8079">
        <f t="shared" si="378"/>
        <v>2654.6565377338998</v>
      </c>
      <c r="I8079">
        <f t="shared" si="379"/>
        <v>-1457.9999999999998</v>
      </c>
    </row>
    <row r="8080" spans="1:9">
      <c r="A8080">
        <v>248</v>
      </c>
      <c r="B8080">
        <v>341</v>
      </c>
      <c r="C8080">
        <v>93</v>
      </c>
      <c r="D8080">
        <v>3086</v>
      </c>
      <c r="E8080">
        <v>-1443</v>
      </c>
      <c r="F8080">
        <f t="shared" si="380"/>
        <v>115.47005383792516</v>
      </c>
      <c r="H8080">
        <f t="shared" si="378"/>
        <v>2704.689764205164</v>
      </c>
      <c r="I8080">
        <f t="shared" si="379"/>
        <v>-1310.4303448122453</v>
      </c>
    </row>
    <row r="8081" spans="1:9">
      <c r="A8081">
        <v>248</v>
      </c>
      <c r="B8081">
        <v>345</v>
      </c>
      <c r="C8081">
        <v>97</v>
      </c>
      <c r="D8081">
        <v>3105</v>
      </c>
      <c r="E8081">
        <v>-1064</v>
      </c>
      <c r="F8081">
        <f t="shared" si="380"/>
        <v>564.0712129982644</v>
      </c>
      <c r="H8081">
        <f t="shared" si="378"/>
        <v>2952.0226203348639</v>
      </c>
      <c r="I8081">
        <f t="shared" si="379"/>
        <v>-935.68982354622972</v>
      </c>
    </row>
    <row r="8082" spans="1:9">
      <c r="A8082">
        <v>256</v>
      </c>
      <c r="B8082">
        <v>349</v>
      </c>
      <c r="C8082">
        <v>93</v>
      </c>
      <c r="D8082">
        <v>2875</v>
      </c>
      <c r="E8082">
        <v>-945</v>
      </c>
      <c r="F8082">
        <f t="shared" si="380"/>
        <v>568.69001515178138</v>
      </c>
      <c r="H8082">
        <f t="shared" si="378"/>
        <v>2739.4980708557268</v>
      </c>
      <c r="I8082">
        <f t="shared" si="379"/>
        <v>-861.24140001782689</v>
      </c>
    </row>
    <row r="8083" spans="1:9">
      <c r="A8083">
        <v>256</v>
      </c>
      <c r="B8083">
        <v>353</v>
      </c>
      <c r="C8083">
        <v>97</v>
      </c>
      <c r="D8083">
        <v>3010</v>
      </c>
      <c r="E8083">
        <v>-632</v>
      </c>
      <c r="F8083">
        <f t="shared" si="380"/>
        <v>1008.0535700050866</v>
      </c>
      <c r="H8083">
        <f t="shared" si="378"/>
        <v>3086.8117755555932</v>
      </c>
      <c r="I8083">
        <f t="shared" si="379"/>
        <v>-560.17907447544462</v>
      </c>
    </row>
    <row r="8084" spans="1:9">
      <c r="A8084">
        <v>256</v>
      </c>
      <c r="B8084">
        <v>357</v>
      </c>
      <c r="C8084">
        <v>101</v>
      </c>
      <c r="D8084">
        <v>2876</v>
      </c>
      <c r="E8084">
        <v>-292</v>
      </c>
      <c r="F8084">
        <f t="shared" si="380"/>
        <v>1323.2868169826224</v>
      </c>
      <c r="H8084">
        <f t="shared" si="378"/>
        <v>3140.221500970812</v>
      </c>
      <c r="I8084">
        <f t="shared" si="379"/>
        <v>-221.83693812368733</v>
      </c>
    </row>
    <row r="8085" spans="1:9">
      <c r="A8085">
        <v>264</v>
      </c>
      <c r="B8085">
        <v>1</v>
      </c>
      <c r="C8085">
        <v>97</v>
      </c>
      <c r="D8085">
        <v>2770</v>
      </c>
      <c r="E8085">
        <v>-197</v>
      </c>
      <c r="F8085">
        <f t="shared" si="380"/>
        <v>1371.7842395945509</v>
      </c>
      <c r="H8085">
        <f t="shared" si="378"/>
        <v>3070.2447177104236</v>
      </c>
      <c r="I8085">
        <f t="shared" si="379"/>
        <v>-178.17505967228135</v>
      </c>
    </row>
    <row r="8086" spans="1:9">
      <c r="A8086">
        <v>264</v>
      </c>
      <c r="B8086">
        <v>5</v>
      </c>
      <c r="C8086">
        <v>101</v>
      </c>
      <c r="D8086">
        <v>2810</v>
      </c>
      <c r="E8086">
        <v>-49</v>
      </c>
      <c r="F8086">
        <f t="shared" si="380"/>
        <v>1565.7739300422652</v>
      </c>
      <c r="H8086">
        <f t="shared" si="378"/>
        <v>3209.4458982365472</v>
      </c>
      <c r="I8086">
        <f t="shared" si="379"/>
        <v>-37.267177209540932</v>
      </c>
    </row>
    <row r="8087" spans="1:9">
      <c r="A8087">
        <v>264</v>
      </c>
      <c r="B8087">
        <v>9</v>
      </c>
      <c r="C8087">
        <v>105</v>
      </c>
      <c r="D8087">
        <v>2725</v>
      </c>
      <c r="E8087">
        <v>60</v>
      </c>
      <c r="F8087">
        <f t="shared" si="380"/>
        <v>1642.5615158444855</v>
      </c>
      <c r="H8087">
        <f t="shared" si="378"/>
        <v>3179.9804165936412</v>
      </c>
      <c r="I8087">
        <f t="shared" si="379"/>
        <v>73.426628962642553</v>
      </c>
    </row>
    <row r="8088" spans="1:9">
      <c r="A8088">
        <v>272</v>
      </c>
      <c r="B8088">
        <v>13</v>
      </c>
      <c r="C8088">
        <v>101</v>
      </c>
      <c r="D8088">
        <v>2712</v>
      </c>
      <c r="E8088">
        <v>118</v>
      </c>
      <c r="F8088">
        <f t="shared" si="380"/>
        <v>1702.0285935710169</v>
      </c>
      <c r="H8088">
        <f t="shared" si="378"/>
        <v>3200.1122077984819</v>
      </c>
      <c r="I8088">
        <f t="shared" si="379"/>
        <v>74.514499420721904</v>
      </c>
    </row>
    <row r="8089" spans="1:9">
      <c r="A8089">
        <v>272</v>
      </c>
      <c r="B8089">
        <v>17</v>
      </c>
      <c r="C8089">
        <v>105</v>
      </c>
      <c r="D8089">
        <v>2570</v>
      </c>
      <c r="E8089">
        <v>279</v>
      </c>
      <c r="F8089">
        <f t="shared" si="380"/>
        <v>1805.9516420251496</v>
      </c>
      <c r="H8089">
        <f t="shared" si="378"/>
        <v>3140.5019036982635</v>
      </c>
      <c r="I8089">
        <f t="shared" si="379"/>
        <v>240.07600353650196</v>
      </c>
    </row>
    <row r="8090" spans="1:9">
      <c r="A8090">
        <v>272</v>
      </c>
      <c r="B8090">
        <v>21</v>
      </c>
      <c r="C8090">
        <v>109</v>
      </c>
      <c r="D8090">
        <v>2365</v>
      </c>
      <c r="E8090">
        <v>517</v>
      </c>
      <c r="F8090">
        <f t="shared" si="380"/>
        <v>1962.4135649755381</v>
      </c>
      <c r="H8090">
        <f t="shared" ref="H8090:H8153" si="381">D8090*COS(RADIANS(A8090/8)) + F8090*SIN(RADIANS(A8090/8))</f>
        <v>3058.0415983017238</v>
      </c>
      <c r="I8090">
        <f t="shared" ref="I8090:I8153" si="382">F8090*COS(RADIANS(A8090/8)) - D8090*SIN(RADIANS(A8090/8))+180</f>
        <v>484.42336154808913</v>
      </c>
    </row>
    <row r="8091" spans="1:9">
      <c r="A8091">
        <v>280</v>
      </c>
      <c r="B8091">
        <v>25</v>
      </c>
      <c r="C8091">
        <v>105</v>
      </c>
      <c r="D8091">
        <v>2170</v>
      </c>
      <c r="E8091">
        <v>753</v>
      </c>
      <c r="F8091">
        <f t="shared" si="380"/>
        <v>2122.3395895410645</v>
      </c>
      <c r="H8091">
        <f t="shared" si="381"/>
        <v>2994.8839146028176</v>
      </c>
      <c r="I8091">
        <f t="shared" si="382"/>
        <v>673.85794656625285</v>
      </c>
    </row>
    <row r="8092" spans="1:9">
      <c r="A8092">
        <v>280</v>
      </c>
      <c r="B8092">
        <v>29</v>
      </c>
      <c r="C8092">
        <v>109</v>
      </c>
      <c r="D8092">
        <v>1916</v>
      </c>
      <c r="E8092">
        <v>1040</v>
      </c>
      <c r="F8092">
        <f t="shared" si="380"/>
        <v>2307.0916756817446</v>
      </c>
      <c r="H8092">
        <f t="shared" si="381"/>
        <v>2892.7887385304066</v>
      </c>
      <c r="I8092">
        <f t="shared" si="382"/>
        <v>970.88641044821247</v>
      </c>
    </row>
    <row r="8093" spans="1:9">
      <c r="A8093">
        <v>280</v>
      </c>
      <c r="B8093">
        <v>33</v>
      </c>
      <c r="C8093">
        <v>113</v>
      </c>
      <c r="D8093">
        <v>1687</v>
      </c>
      <c r="E8093">
        <v>1222</v>
      </c>
      <c r="F8093">
        <f t="shared" si="380"/>
        <v>2385.033962022344</v>
      </c>
      <c r="H8093">
        <f t="shared" si="381"/>
        <v>2749.9087792285213</v>
      </c>
      <c r="I8093">
        <f t="shared" si="382"/>
        <v>1166.081997565062</v>
      </c>
    </row>
    <row r="8094" spans="1:9">
      <c r="A8094">
        <v>288</v>
      </c>
      <c r="B8094">
        <v>37</v>
      </c>
      <c r="C8094">
        <v>109</v>
      </c>
      <c r="D8094">
        <v>1488</v>
      </c>
      <c r="E8094">
        <v>1604</v>
      </c>
      <c r="F8094">
        <f t="shared" si="380"/>
        <v>2711.2368641144826</v>
      </c>
      <c r="H8094">
        <f t="shared" si="381"/>
        <v>2797.4423318281069</v>
      </c>
      <c r="I8094">
        <f t="shared" si="382"/>
        <v>1498.8122434332568</v>
      </c>
    </row>
    <row r="8095" spans="1:9">
      <c r="A8095">
        <v>288</v>
      </c>
      <c r="B8095">
        <v>41</v>
      </c>
      <c r="C8095">
        <v>113</v>
      </c>
      <c r="D8095">
        <v>1216</v>
      </c>
      <c r="E8095">
        <v>1817</v>
      </c>
      <c r="F8095">
        <f t="shared" si="380"/>
        <v>2800.148805569685</v>
      </c>
      <c r="H8095">
        <f t="shared" si="381"/>
        <v>2629.6508372981807</v>
      </c>
      <c r="I8095">
        <f t="shared" si="382"/>
        <v>1730.6211036969385</v>
      </c>
    </row>
    <row r="8096" spans="1:9">
      <c r="A8096">
        <v>296</v>
      </c>
      <c r="B8096">
        <v>45</v>
      </c>
      <c r="C8096">
        <v>109</v>
      </c>
      <c r="D8096">
        <v>897</v>
      </c>
      <c r="E8096">
        <v>2026</v>
      </c>
      <c r="F8096">
        <f t="shared" si="380"/>
        <v>2857.3064822194578</v>
      </c>
      <c r="H8096">
        <f t="shared" si="381"/>
        <v>2435.9460192618226</v>
      </c>
      <c r="I8096">
        <f t="shared" si="382"/>
        <v>1922.1183440213854</v>
      </c>
    </row>
    <row r="8097" spans="1:9">
      <c r="A8097">
        <v>296</v>
      </c>
      <c r="B8097">
        <v>49</v>
      </c>
      <c r="C8097">
        <v>113</v>
      </c>
      <c r="D8097">
        <v>637</v>
      </c>
      <c r="E8097">
        <v>2232</v>
      </c>
      <c r="F8097">
        <f t="shared" si="380"/>
        <v>2945.0637231362812</v>
      </c>
      <c r="H8097">
        <f t="shared" si="381"/>
        <v>2281.1144126236441</v>
      </c>
      <c r="I8097">
        <f t="shared" si="382"/>
        <v>2148.6762989008685</v>
      </c>
    </row>
    <row r="8098" spans="1:9">
      <c r="A8098">
        <v>296</v>
      </c>
      <c r="B8098">
        <v>53</v>
      </c>
      <c r="C8098">
        <v>117</v>
      </c>
      <c r="D8098">
        <v>381</v>
      </c>
      <c r="E8098">
        <v>2426</v>
      </c>
      <c r="F8098">
        <f t="shared" si="380"/>
        <v>3021.2739586693119</v>
      </c>
      <c r="H8098">
        <f t="shared" si="381"/>
        <v>2122.5281867132708</v>
      </c>
      <c r="I8098">
        <f t="shared" si="382"/>
        <v>2363.6051451535391</v>
      </c>
    </row>
    <row r="8099" spans="1:9">
      <c r="A8099">
        <v>304</v>
      </c>
      <c r="B8099">
        <v>57</v>
      </c>
      <c r="C8099">
        <v>113</v>
      </c>
      <c r="D8099">
        <v>143</v>
      </c>
      <c r="E8099">
        <v>2609</v>
      </c>
      <c r="F8099">
        <f t="shared" si="380"/>
        <v>3095.1747931255841</v>
      </c>
      <c r="H8099">
        <f t="shared" si="381"/>
        <v>2018.2654172922475</v>
      </c>
      <c r="I8099">
        <f t="shared" si="382"/>
        <v>2530.9914303038522</v>
      </c>
    </row>
    <row r="8100" spans="1:9">
      <c r="A8100">
        <v>304</v>
      </c>
      <c r="B8100">
        <v>61</v>
      </c>
      <c r="C8100">
        <v>117</v>
      </c>
      <c r="D8100">
        <v>28</v>
      </c>
      <c r="E8100">
        <v>2697</v>
      </c>
      <c r="F8100">
        <f t="shared" si="380"/>
        <v>3130.3931595461509</v>
      </c>
      <c r="H8100">
        <f t="shared" si="381"/>
        <v>1949.3267720565202</v>
      </c>
      <c r="I8100">
        <f t="shared" si="382"/>
        <v>2629.5449514301713</v>
      </c>
    </row>
    <row r="8101" spans="1:9">
      <c r="A8101">
        <v>312</v>
      </c>
      <c r="B8101">
        <v>65</v>
      </c>
      <c r="C8101">
        <v>113</v>
      </c>
      <c r="D8101">
        <v>78</v>
      </c>
      <c r="E8101">
        <v>2737</v>
      </c>
      <c r="F8101">
        <f t="shared" si="380"/>
        <v>3205.4486945408025</v>
      </c>
      <c r="H8101">
        <f t="shared" si="381"/>
        <v>2077.8716109322522</v>
      </c>
      <c r="I8101">
        <f t="shared" si="382"/>
        <v>2622.014517118017</v>
      </c>
    </row>
    <row r="8102" spans="1:9">
      <c r="A8102">
        <v>312</v>
      </c>
      <c r="B8102">
        <v>69</v>
      </c>
      <c r="C8102">
        <v>117</v>
      </c>
      <c r="D8102">
        <v>-135</v>
      </c>
      <c r="E8102">
        <v>2821</v>
      </c>
      <c r="F8102">
        <f t="shared" si="380"/>
        <v>3179.4679324272693</v>
      </c>
      <c r="H8102">
        <f t="shared" si="381"/>
        <v>1895.989297768856</v>
      </c>
      <c r="I8102">
        <f t="shared" si="382"/>
        <v>2735.8689160595259</v>
      </c>
    </row>
    <row r="8103" spans="1:9">
      <c r="A8103">
        <v>320</v>
      </c>
      <c r="B8103">
        <v>73</v>
      </c>
      <c r="C8103">
        <v>113</v>
      </c>
      <c r="D8103">
        <v>-84</v>
      </c>
      <c r="E8103">
        <v>2763</v>
      </c>
      <c r="F8103">
        <f t="shared" si="380"/>
        <v>3141.9401649299434</v>
      </c>
      <c r="H8103">
        <f t="shared" si="381"/>
        <v>1955.2524751714552</v>
      </c>
      <c r="I8103">
        <f t="shared" si="382"/>
        <v>2640.8599631705779</v>
      </c>
    </row>
    <row r="8104" spans="1:9">
      <c r="A8104">
        <v>328</v>
      </c>
      <c r="B8104">
        <v>77</v>
      </c>
      <c r="C8104">
        <v>109</v>
      </c>
      <c r="D8104">
        <v>-295</v>
      </c>
      <c r="E8104">
        <v>2903</v>
      </c>
      <c r="F8104">
        <f t="shared" si="380"/>
        <v>3181.7773335040279</v>
      </c>
      <c r="H8104">
        <f t="shared" si="381"/>
        <v>1864.7944217169402</v>
      </c>
      <c r="I8104">
        <f t="shared" si="382"/>
        <v>2774.8552492833555</v>
      </c>
    </row>
    <row r="8105" spans="1:9">
      <c r="A8105">
        <v>328</v>
      </c>
      <c r="B8105">
        <v>81</v>
      </c>
      <c r="C8105">
        <v>113</v>
      </c>
      <c r="D8105">
        <v>-591</v>
      </c>
      <c r="E8105">
        <v>3006</v>
      </c>
      <c r="F8105">
        <f t="shared" si="380"/>
        <v>3129.8158092769613</v>
      </c>
      <c r="H8105">
        <f t="shared" si="381"/>
        <v>1607.3105588417238</v>
      </c>
      <c r="I8105">
        <f t="shared" si="382"/>
        <v>2929.832861727401</v>
      </c>
    </row>
    <row r="8106" spans="1:9">
      <c r="A8106">
        <v>336</v>
      </c>
      <c r="B8106">
        <v>85</v>
      </c>
      <c r="C8106">
        <v>109</v>
      </c>
      <c r="D8106">
        <v>-707</v>
      </c>
      <c r="E8106">
        <v>3099</v>
      </c>
      <c r="F8106">
        <f t="shared" si="380"/>
        <v>3170.2303281202353</v>
      </c>
      <c r="H8106">
        <f t="shared" si="381"/>
        <v>1595.8947501398175</v>
      </c>
      <c r="I8106">
        <f t="shared" si="382"/>
        <v>3009.015602609767</v>
      </c>
    </row>
    <row r="8107" spans="1:9">
      <c r="A8107">
        <v>344</v>
      </c>
      <c r="B8107">
        <v>89</v>
      </c>
      <c r="C8107">
        <v>105</v>
      </c>
      <c r="D8107">
        <v>-1114</v>
      </c>
      <c r="E8107">
        <v>3156</v>
      </c>
      <c r="F8107">
        <f t="shared" si="380"/>
        <v>3001.0666992476749</v>
      </c>
      <c r="H8107">
        <f t="shared" si="381"/>
        <v>1231.9945437213337</v>
      </c>
      <c r="I8107">
        <f t="shared" si="382"/>
        <v>3134.5874124104362</v>
      </c>
    </row>
    <row r="8108" spans="1:9">
      <c r="A8108">
        <v>344</v>
      </c>
      <c r="B8108">
        <v>93</v>
      </c>
      <c r="C8108">
        <v>109</v>
      </c>
      <c r="D8108">
        <v>-1213</v>
      </c>
      <c r="E8108">
        <v>3104</v>
      </c>
      <c r="F8108">
        <f t="shared" si="380"/>
        <v>2883.8645946021807</v>
      </c>
      <c r="H8108">
        <f t="shared" si="381"/>
        <v>1079.6588840969353</v>
      </c>
      <c r="I8108">
        <f t="shared" si="382"/>
        <v>3116.3890569865835</v>
      </c>
    </row>
    <row r="8109" spans="1:9">
      <c r="A8109">
        <v>352</v>
      </c>
      <c r="B8109">
        <v>97</v>
      </c>
      <c r="C8109">
        <v>105</v>
      </c>
      <c r="D8109">
        <v>-1442</v>
      </c>
      <c r="E8109">
        <v>3133</v>
      </c>
      <c r="F8109">
        <f t="shared" si="380"/>
        <v>2785.1376985707548</v>
      </c>
      <c r="H8109">
        <f t="shared" si="381"/>
        <v>897.43122310474746</v>
      </c>
      <c r="I8109">
        <f t="shared" si="382"/>
        <v>3185.1577662074114</v>
      </c>
    </row>
    <row r="8110" spans="1:9">
      <c r="A8110">
        <v>352</v>
      </c>
      <c r="B8110">
        <v>101</v>
      </c>
      <c r="C8110">
        <v>109</v>
      </c>
      <c r="D8110">
        <v>-1768</v>
      </c>
      <c r="E8110">
        <v>3190</v>
      </c>
      <c r="F8110">
        <f t="shared" si="380"/>
        <v>2662.7394415025542</v>
      </c>
      <c r="H8110">
        <f t="shared" si="381"/>
        <v>577.90147439232942</v>
      </c>
      <c r="I8110">
        <f t="shared" si="382"/>
        <v>3323.570457175806</v>
      </c>
    </row>
    <row r="8111" spans="1:9">
      <c r="A8111">
        <v>0</v>
      </c>
      <c r="B8111">
        <v>105</v>
      </c>
      <c r="C8111">
        <v>105</v>
      </c>
      <c r="D8111">
        <v>-1989</v>
      </c>
      <c r="E8111">
        <v>3164</v>
      </c>
      <c r="F8111">
        <f t="shared" si="380"/>
        <v>2505.1228180137864</v>
      </c>
      <c r="H8111">
        <f t="shared" si="381"/>
        <v>-1989</v>
      </c>
      <c r="I8111">
        <f t="shared" si="382"/>
        <v>2685.1228180137864</v>
      </c>
    </row>
    <row r="8112" spans="1:9">
      <c r="A8112">
        <v>8</v>
      </c>
      <c r="B8112">
        <v>109</v>
      </c>
      <c r="C8112">
        <v>101</v>
      </c>
      <c r="D8112">
        <v>-2037</v>
      </c>
      <c r="E8112">
        <v>3072</v>
      </c>
      <c r="F8112">
        <f t="shared" si="380"/>
        <v>2371.1775555617933</v>
      </c>
      <c r="H8112">
        <f t="shared" si="381"/>
        <v>-1995.3070005989402</v>
      </c>
      <c r="I8112">
        <f t="shared" si="382"/>
        <v>2586.3669656477714</v>
      </c>
    </row>
    <row r="8113" spans="1:9">
      <c r="A8113">
        <v>8</v>
      </c>
      <c r="B8113">
        <v>113</v>
      </c>
      <c r="C8113">
        <v>105</v>
      </c>
      <c r="D8113">
        <v>-2413</v>
      </c>
      <c r="E8113">
        <v>3049</v>
      </c>
      <c r="F8113">
        <f t="shared" si="380"/>
        <v>2127.5357419637712</v>
      </c>
      <c r="H8113">
        <f t="shared" si="381"/>
        <v>-2375.5018699337725</v>
      </c>
      <c r="I8113">
        <f t="shared" si="382"/>
        <v>2349.3243646984847</v>
      </c>
    </row>
    <row r="8114" spans="1:9">
      <c r="A8114">
        <v>16</v>
      </c>
      <c r="B8114">
        <v>117</v>
      </c>
      <c r="C8114">
        <v>101</v>
      </c>
      <c r="D8114">
        <v>-2400</v>
      </c>
      <c r="E8114">
        <v>2851</v>
      </c>
      <c r="F8114">
        <f t="shared" si="380"/>
        <v>1906.4105888641443</v>
      </c>
      <c r="H8114">
        <f t="shared" si="381"/>
        <v>-2332.0052147861525</v>
      </c>
      <c r="I8114">
        <f t="shared" si="382"/>
        <v>2169.0080471289011</v>
      </c>
    </row>
    <row r="8115" spans="1:9">
      <c r="A8115">
        <v>24</v>
      </c>
      <c r="B8115">
        <v>121</v>
      </c>
      <c r="C8115">
        <v>97</v>
      </c>
      <c r="D8115">
        <v>-2661</v>
      </c>
      <c r="E8115">
        <v>2866</v>
      </c>
      <c r="F8115">
        <f t="shared" si="380"/>
        <v>1773.0426766813409</v>
      </c>
      <c r="H8115">
        <f t="shared" si="381"/>
        <v>-2564.5593080382546</v>
      </c>
      <c r="I8115">
        <f t="shared" si="382"/>
        <v>2089.8787628767654</v>
      </c>
    </row>
    <row r="8116" spans="1:9">
      <c r="A8116">
        <v>32</v>
      </c>
      <c r="B8116">
        <v>125</v>
      </c>
      <c r="C8116">
        <v>93</v>
      </c>
      <c r="D8116">
        <v>-2703</v>
      </c>
      <c r="E8116">
        <v>2880</v>
      </c>
      <c r="F8116">
        <f t="shared" si="380"/>
        <v>1764.959772912686</v>
      </c>
      <c r="H8116">
        <f t="shared" si="381"/>
        <v>-2573.2982577936837</v>
      </c>
      <c r="I8116">
        <f t="shared" si="382"/>
        <v>2129.2121681428093</v>
      </c>
    </row>
    <row r="8117" spans="1:9">
      <c r="A8117">
        <v>32</v>
      </c>
      <c r="B8117">
        <v>129</v>
      </c>
      <c r="C8117">
        <v>97</v>
      </c>
      <c r="D8117">
        <v>-2851</v>
      </c>
      <c r="E8117">
        <v>2856</v>
      </c>
      <c r="F8117">
        <f t="shared" si="380"/>
        <v>1651.7991201515194</v>
      </c>
      <c r="H8117">
        <f t="shared" si="381"/>
        <v>-2728.8314253353401</v>
      </c>
      <c r="I8117">
        <f t="shared" si="382"/>
        <v>2026.651127158465</v>
      </c>
    </row>
    <row r="8118" spans="1:9">
      <c r="A8118">
        <v>40</v>
      </c>
      <c r="B8118">
        <v>133</v>
      </c>
      <c r="C8118">
        <v>93</v>
      </c>
      <c r="D8118">
        <v>-2883</v>
      </c>
      <c r="E8118">
        <v>2838</v>
      </c>
      <c r="F8118">
        <f t="shared" si="380"/>
        <v>1612.5393018466248</v>
      </c>
      <c r="H8118">
        <f t="shared" si="381"/>
        <v>-2731.4872540362699</v>
      </c>
      <c r="I8118">
        <f t="shared" si="382"/>
        <v>2037.673109305671</v>
      </c>
    </row>
    <row r="8119" spans="1:9">
      <c r="A8119">
        <v>48</v>
      </c>
      <c r="B8119">
        <v>137</v>
      </c>
      <c r="C8119">
        <v>89</v>
      </c>
      <c r="D8119">
        <v>-2877</v>
      </c>
      <c r="E8119">
        <v>2777</v>
      </c>
      <c r="F8119">
        <f t="shared" si="380"/>
        <v>1545.5666706206282</v>
      </c>
      <c r="H8119">
        <f t="shared" si="381"/>
        <v>-2699.6837840168446</v>
      </c>
      <c r="I8119">
        <f t="shared" si="382"/>
        <v>2017.828283504698</v>
      </c>
    </row>
    <row r="8120" spans="1:9">
      <c r="A8120">
        <v>48</v>
      </c>
      <c r="B8120">
        <v>140</v>
      </c>
      <c r="C8120">
        <v>92</v>
      </c>
      <c r="D8120">
        <v>-2891</v>
      </c>
      <c r="E8120">
        <v>2521</v>
      </c>
      <c r="F8120">
        <f t="shared" si="380"/>
        <v>1241.8804290268852</v>
      </c>
      <c r="H8120">
        <f t="shared" si="381"/>
        <v>-2745.3509467013237</v>
      </c>
      <c r="I8120">
        <f t="shared" si="382"/>
        <v>1717.2690654033684</v>
      </c>
    </row>
    <row r="8121" spans="1:9">
      <c r="A8121">
        <v>56</v>
      </c>
      <c r="B8121">
        <v>143</v>
      </c>
      <c r="C8121">
        <v>87</v>
      </c>
      <c r="D8121">
        <v>-2978</v>
      </c>
      <c r="E8121">
        <v>2376</v>
      </c>
      <c r="F8121">
        <f t="shared" si="380"/>
        <v>1024.2193775423962</v>
      </c>
      <c r="H8121">
        <f t="shared" si="381"/>
        <v>-2830.9814965439364</v>
      </c>
      <c r="I8121">
        <f t="shared" si="382"/>
        <v>1559.5119062767048</v>
      </c>
    </row>
    <row r="8122" spans="1:9">
      <c r="A8122">
        <v>56</v>
      </c>
      <c r="B8122">
        <v>146</v>
      </c>
      <c r="C8122">
        <v>90</v>
      </c>
      <c r="D8122">
        <v>-3120</v>
      </c>
      <c r="E8122">
        <v>2234</v>
      </c>
      <c r="F8122">
        <f t="shared" si="380"/>
        <v>778.26816286761562</v>
      </c>
      <c r="H8122">
        <f t="shared" si="381"/>
        <v>-3001.896963119118</v>
      </c>
      <c r="I8122">
        <f t="shared" si="382"/>
        <v>1332.6994214232736</v>
      </c>
    </row>
    <row r="8123" spans="1:9">
      <c r="A8123">
        <v>64</v>
      </c>
      <c r="B8123">
        <v>149</v>
      </c>
      <c r="C8123">
        <v>85</v>
      </c>
      <c r="D8123">
        <v>-3123</v>
      </c>
      <c r="E8123">
        <v>2092</v>
      </c>
      <c r="F8123">
        <f t="shared" si="380"/>
        <v>612.56863561019293</v>
      </c>
      <c r="H8123">
        <f t="shared" si="381"/>
        <v>-3007.3541021111773</v>
      </c>
      <c r="I8123">
        <f t="shared" si="382"/>
        <v>1221.2447540556489</v>
      </c>
    </row>
    <row r="8124" spans="1:9">
      <c r="A8124">
        <v>64</v>
      </c>
      <c r="B8124">
        <v>152</v>
      </c>
      <c r="C8124">
        <v>88</v>
      </c>
      <c r="D8124">
        <v>-3130</v>
      </c>
      <c r="E8124">
        <v>1923</v>
      </c>
      <c r="F8124">
        <f t="shared" si="380"/>
        <v>413.38279273977207</v>
      </c>
      <c r="H8124">
        <f t="shared" si="381"/>
        <v>-3042.0072900119894</v>
      </c>
      <c r="I8124">
        <f t="shared" si="382"/>
        <v>1024.9715858224158</v>
      </c>
    </row>
    <row r="8125" spans="1:9">
      <c r="A8125">
        <v>72</v>
      </c>
      <c r="B8125">
        <v>155</v>
      </c>
      <c r="C8125">
        <v>83</v>
      </c>
      <c r="D8125">
        <v>-3143</v>
      </c>
      <c r="E8125">
        <v>1749</v>
      </c>
      <c r="F8125">
        <f t="shared" si="380"/>
        <v>204.95934556231717</v>
      </c>
      <c r="H8125">
        <f t="shared" si="381"/>
        <v>-3072.2417489124809</v>
      </c>
      <c r="I8125">
        <f t="shared" si="382"/>
        <v>874.10947952935612</v>
      </c>
    </row>
    <row r="8126" spans="1:9">
      <c r="A8126">
        <v>72</v>
      </c>
      <c r="B8126">
        <v>158</v>
      </c>
      <c r="C8126">
        <v>86</v>
      </c>
      <c r="D8126">
        <v>-3139</v>
      </c>
      <c r="E8126">
        <v>1588</v>
      </c>
      <c r="F8126">
        <f t="shared" si="380"/>
        <v>21.361959960016154</v>
      </c>
      <c r="H8126">
        <f t="shared" si="381"/>
        <v>-3097.0119543495812</v>
      </c>
      <c r="I8126">
        <f t="shared" si="382"/>
        <v>692.14674454605279</v>
      </c>
    </row>
    <row r="8127" spans="1:9">
      <c r="A8127">
        <v>80</v>
      </c>
      <c r="B8127">
        <v>161</v>
      </c>
      <c r="C8127">
        <v>81</v>
      </c>
      <c r="D8127">
        <v>-3115</v>
      </c>
      <c r="E8127">
        <v>1418</v>
      </c>
      <c r="F8127">
        <f t="shared" si="380"/>
        <v>-161.08072510390559</v>
      </c>
      <c r="H8127">
        <f t="shared" si="381"/>
        <v>-3095.6475250045892</v>
      </c>
      <c r="I8127">
        <f t="shared" si="382"/>
        <v>562.28052648933351</v>
      </c>
    </row>
    <row r="8128" spans="1:9">
      <c r="A8128">
        <v>80</v>
      </c>
      <c r="B8128">
        <v>164</v>
      </c>
      <c r="C8128">
        <v>84</v>
      </c>
      <c r="D8128">
        <v>-3096</v>
      </c>
      <c r="E8128">
        <v>1188</v>
      </c>
      <c r="F8128">
        <f t="shared" si="380"/>
        <v>-415.69219381653056</v>
      </c>
      <c r="H8128">
        <f t="shared" si="381"/>
        <v>-3121.1489952524048</v>
      </c>
      <c r="I8128">
        <f t="shared" si="382"/>
        <v>308.23786271964354</v>
      </c>
    </row>
    <row r="8129" spans="1:9">
      <c r="A8129">
        <v>88</v>
      </c>
      <c r="B8129">
        <v>167</v>
      </c>
      <c r="C8129">
        <v>79</v>
      </c>
      <c r="D8129">
        <v>-3057</v>
      </c>
      <c r="E8129">
        <v>920</v>
      </c>
      <c r="F8129">
        <f t="shared" si="380"/>
        <v>-702.63527760377463</v>
      </c>
      <c r="H8129">
        <f t="shared" si="381"/>
        <v>-3134.9034312352046</v>
      </c>
      <c r="I8129">
        <f t="shared" si="382"/>
        <v>73.577210320936729</v>
      </c>
    </row>
    <row r="8130" spans="1:9">
      <c r="A8130">
        <v>88</v>
      </c>
      <c r="B8130">
        <v>170</v>
      </c>
      <c r="C8130">
        <v>82</v>
      </c>
      <c r="D8130">
        <v>-2943</v>
      </c>
      <c r="E8130">
        <v>608</v>
      </c>
      <c r="F8130">
        <f t="shared" si="380"/>
        <v>-997.0839148904837</v>
      </c>
      <c r="H8130">
        <f t="shared" si="381"/>
        <v>-3079.1813809928408</v>
      </c>
      <c r="I8130">
        <f t="shared" si="382"/>
        <v>-237.21380164174445</v>
      </c>
    </row>
    <row r="8131" spans="1:9">
      <c r="A8131">
        <v>88</v>
      </c>
      <c r="B8131">
        <v>173</v>
      </c>
      <c r="C8131">
        <v>85</v>
      </c>
      <c r="D8131">
        <v>-2933</v>
      </c>
      <c r="E8131">
        <v>585</v>
      </c>
      <c r="F8131">
        <f t="shared" ref="F8131:F8194" si="383">(D8131+E8131*2)/G$1</f>
        <v>-1017.8685245813102</v>
      </c>
      <c r="H8131">
        <f t="shared" si="381"/>
        <v>-3073.3309996527641</v>
      </c>
      <c r="I8131">
        <f t="shared" si="382"/>
        <v>-259.52462946537503</v>
      </c>
    </row>
    <row r="8132" spans="1:9">
      <c r="A8132">
        <v>96</v>
      </c>
      <c r="B8132">
        <v>176</v>
      </c>
      <c r="C8132">
        <v>80</v>
      </c>
      <c r="D8132">
        <v>-2793</v>
      </c>
      <c r="E8132">
        <v>260</v>
      </c>
      <c r="F8132">
        <f t="shared" si="383"/>
        <v>-1312.3171618680194</v>
      </c>
      <c r="H8132">
        <f t="shared" si="381"/>
        <v>-3004.8123288626621</v>
      </c>
      <c r="I8132">
        <f t="shared" si="382"/>
        <v>-522.94253082899866</v>
      </c>
    </row>
    <row r="8133" spans="1:9">
      <c r="A8133">
        <v>96</v>
      </c>
      <c r="B8133">
        <v>179</v>
      </c>
      <c r="C8133">
        <v>83</v>
      </c>
      <c r="D8133">
        <v>-2766</v>
      </c>
      <c r="E8133">
        <v>61</v>
      </c>
      <c r="F8133">
        <f t="shared" si="383"/>
        <v>-1526.5141117373705</v>
      </c>
      <c r="H8133">
        <f t="shared" si="381"/>
        <v>-3022.9363936581931</v>
      </c>
      <c r="I8133">
        <f t="shared" si="382"/>
        <v>-738.07237908028321</v>
      </c>
    </row>
    <row r="8134" spans="1:9">
      <c r="A8134">
        <v>96</v>
      </c>
      <c r="B8134">
        <v>182</v>
      </c>
      <c r="C8134">
        <v>86</v>
      </c>
      <c r="D8134">
        <v>-2799</v>
      </c>
      <c r="E8134">
        <v>61</v>
      </c>
      <c r="F8134">
        <f t="shared" si="383"/>
        <v>-1545.5666706206282</v>
      </c>
      <c r="H8134">
        <f t="shared" si="381"/>
        <v>-3059.1765142142317</v>
      </c>
      <c r="I8134">
        <f t="shared" si="382"/>
        <v>-749.84750804279508</v>
      </c>
    </row>
    <row r="8135" spans="1:9">
      <c r="A8135">
        <v>104</v>
      </c>
      <c r="B8135">
        <v>185</v>
      </c>
      <c r="C8135">
        <v>81</v>
      </c>
      <c r="D8135">
        <v>-2725</v>
      </c>
      <c r="E8135">
        <v>79</v>
      </c>
      <c r="F8135">
        <f t="shared" si="383"/>
        <v>-1482.0581410097693</v>
      </c>
      <c r="H8135">
        <f t="shared" si="381"/>
        <v>-2988.5489679588222</v>
      </c>
      <c r="I8135">
        <f t="shared" si="382"/>
        <v>-651.08146378414199</v>
      </c>
    </row>
    <row r="8136" spans="1:9">
      <c r="A8136">
        <v>104</v>
      </c>
      <c r="B8136">
        <v>188</v>
      </c>
      <c r="C8136">
        <v>84</v>
      </c>
      <c r="D8136">
        <v>-2722</v>
      </c>
      <c r="E8136">
        <v>-70</v>
      </c>
      <c r="F8136">
        <f t="shared" si="383"/>
        <v>-1652.376470420709</v>
      </c>
      <c r="H8136">
        <f t="shared" si="381"/>
        <v>-3023.939145539543</v>
      </c>
      <c r="I8136">
        <f t="shared" si="382"/>
        <v>-817.70939860942406</v>
      </c>
    </row>
    <row r="8137" spans="1:9">
      <c r="A8137">
        <v>104</v>
      </c>
      <c r="B8137">
        <v>191</v>
      </c>
      <c r="C8137">
        <v>87</v>
      </c>
      <c r="D8137">
        <v>-2695</v>
      </c>
      <c r="E8137">
        <v>-81</v>
      </c>
      <c r="F8137">
        <f t="shared" si="383"/>
        <v>-1649.4897190747608</v>
      </c>
      <c r="H8137">
        <f t="shared" si="381"/>
        <v>-2996.9817760314422</v>
      </c>
      <c r="I8137">
        <f t="shared" si="382"/>
        <v>-820.97031298073807</v>
      </c>
    </row>
    <row r="8138" spans="1:9">
      <c r="A8138">
        <v>104</v>
      </c>
      <c r="B8138">
        <v>194</v>
      </c>
      <c r="C8138">
        <v>90</v>
      </c>
      <c r="D8138">
        <v>-2608</v>
      </c>
      <c r="E8138">
        <v>-146</v>
      </c>
      <c r="F8138">
        <f t="shared" si="383"/>
        <v>-1674.3157806499148</v>
      </c>
      <c r="H8138">
        <f t="shared" si="381"/>
        <v>-2917.7962291216636</v>
      </c>
      <c r="I8138">
        <f t="shared" si="382"/>
        <v>-864.73082593399931</v>
      </c>
    </row>
    <row r="8139" spans="1:9">
      <c r="A8139">
        <v>104</v>
      </c>
      <c r="B8139">
        <v>197</v>
      </c>
      <c r="C8139">
        <v>93</v>
      </c>
      <c r="D8139">
        <v>-2453</v>
      </c>
      <c r="E8139">
        <v>-426</v>
      </c>
      <c r="F8139">
        <f t="shared" si="383"/>
        <v>-1908.1426396717134</v>
      </c>
      <c r="H8139">
        <f t="shared" si="381"/>
        <v>-2819.3684675508198</v>
      </c>
      <c r="I8139">
        <f t="shared" si="382"/>
        <v>-1127.4321311308963</v>
      </c>
    </row>
    <row r="8140" spans="1:9">
      <c r="A8140">
        <v>112</v>
      </c>
      <c r="B8140">
        <v>200</v>
      </c>
      <c r="C8140">
        <v>88</v>
      </c>
      <c r="D8140">
        <v>-2292</v>
      </c>
      <c r="E8140">
        <v>-687</v>
      </c>
      <c r="F8140">
        <f t="shared" si="383"/>
        <v>-2116.5660868491682</v>
      </c>
      <c r="H8140">
        <f t="shared" si="381"/>
        <v>-2735.9614845171054</v>
      </c>
      <c r="I8140">
        <f t="shared" si="382"/>
        <v>-1319.2100437360191</v>
      </c>
    </row>
    <row r="8141" spans="1:9">
      <c r="A8141">
        <v>112</v>
      </c>
      <c r="B8141">
        <v>203</v>
      </c>
      <c r="C8141">
        <v>91</v>
      </c>
      <c r="D8141">
        <v>-2164</v>
      </c>
      <c r="E8141">
        <v>-800</v>
      </c>
      <c r="F8141">
        <f t="shared" si="383"/>
        <v>-2173.1464132297515</v>
      </c>
      <c r="H8141">
        <f t="shared" si="381"/>
        <v>-2625.4516513654166</v>
      </c>
      <c r="I8141">
        <f t="shared" si="382"/>
        <v>-1405.0756952511574</v>
      </c>
    </row>
    <row r="8142" spans="1:9">
      <c r="A8142">
        <v>112</v>
      </c>
      <c r="B8142">
        <v>206</v>
      </c>
      <c r="C8142">
        <v>94</v>
      </c>
      <c r="D8142">
        <v>-1955</v>
      </c>
      <c r="E8142">
        <v>-966</v>
      </c>
      <c r="F8142">
        <f t="shared" si="383"/>
        <v>-2244.1604963400755</v>
      </c>
      <c r="H8142">
        <f t="shared" si="381"/>
        <v>-2439.8397061740552</v>
      </c>
      <c r="I8142">
        <f t="shared" si="382"/>
        <v>-1524.542032778844</v>
      </c>
    </row>
    <row r="8143" spans="1:9">
      <c r="A8143">
        <v>112</v>
      </c>
      <c r="B8143">
        <v>209</v>
      </c>
      <c r="C8143">
        <v>97</v>
      </c>
      <c r="D8143">
        <v>-1747</v>
      </c>
      <c r="E8143">
        <v>-1233</v>
      </c>
      <c r="F8143">
        <f t="shared" si="383"/>
        <v>-2432.3766840958933</v>
      </c>
      <c r="H8143">
        <f t="shared" si="381"/>
        <v>-2283.5518120330785</v>
      </c>
      <c r="I8143">
        <f t="shared" si="382"/>
        <v>-1757.4871496590054</v>
      </c>
    </row>
    <row r="8144" spans="1:9">
      <c r="A8144">
        <v>112</v>
      </c>
      <c r="B8144">
        <v>212</v>
      </c>
      <c r="C8144">
        <v>100</v>
      </c>
      <c r="D8144">
        <v>-1629</v>
      </c>
      <c r="E8144">
        <v>-1383</v>
      </c>
      <c r="F8144">
        <f t="shared" si="383"/>
        <v>-2537.4544330884055</v>
      </c>
      <c r="H8144">
        <f t="shared" si="381"/>
        <v>-2194.4775245541255</v>
      </c>
      <c r="I8144">
        <f t="shared" si="382"/>
        <v>-1887.9904241139025</v>
      </c>
    </row>
    <row r="8145" spans="1:9">
      <c r="A8145">
        <v>112</v>
      </c>
      <c r="B8145">
        <v>215</v>
      </c>
      <c r="C8145">
        <v>103</v>
      </c>
      <c r="D8145">
        <v>-1449</v>
      </c>
      <c r="E8145">
        <v>-1612</v>
      </c>
      <c r="F8145">
        <f t="shared" si="383"/>
        <v>-2697.9578079231214</v>
      </c>
      <c r="H8145">
        <f t="shared" si="381"/>
        <v>-2058.6535745146048</v>
      </c>
      <c r="I8145">
        <f t="shared" si="382"/>
        <v>-2087.2721039768421</v>
      </c>
    </row>
    <row r="8146" spans="1:9">
      <c r="A8146">
        <v>112</v>
      </c>
      <c r="B8146">
        <v>218</v>
      </c>
      <c r="C8146">
        <v>106</v>
      </c>
      <c r="D8146">
        <v>-1212</v>
      </c>
      <c r="E8146">
        <v>-1806</v>
      </c>
      <c r="F8146">
        <f t="shared" si="383"/>
        <v>-2785.1376985707548</v>
      </c>
      <c r="H8146">
        <f t="shared" si="381"/>
        <v>-1849.7842117908408</v>
      </c>
      <c r="I8146">
        <f t="shared" si="382"/>
        <v>-2229.1978685465701</v>
      </c>
    </row>
    <row r="8147" spans="1:9">
      <c r="A8147">
        <v>120</v>
      </c>
      <c r="B8147">
        <v>221</v>
      </c>
      <c r="C8147">
        <v>101</v>
      </c>
      <c r="D8147">
        <v>-1051</v>
      </c>
      <c r="E8147">
        <v>-2025</v>
      </c>
      <c r="F8147">
        <f t="shared" si="383"/>
        <v>-2945.0637231362812</v>
      </c>
      <c r="H8147">
        <f t="shared" si="381"/>
        <v>-1777.4266240180177</v>
      </c>
      <c r="I8147">
        <f t="shared" si="382"/>
        <v>-2392.6942938416232</v>
      </c>
    </row>
    <row r="8148" spans="1:9">
      <c r="A8148">
        <v>120</v>
      </c>
      <c r="B8148">
        <v>224</v>
      </c>
      <c r="C8148">
        <v>104</v>
      </c>
      <c r="D8148">
        <v>-852</v>
      </c>
      <c r="E8148">
        <v>-2102</v>
      </c>
      <c r="F8148">
        <f t="shared" si="383"/>
        <v>-2919.0829610227479</v>
      </c>
      <c r="H8148">
        <f t="shared" si="381"/>
        <v>-1578.4830685452325</v>
      </c>
      <c r="I8148">
        <f t="shared" si="382"/>
        <v>-2419.1037947048903</v>
      </c>
    </row>
    <row r="8149" spans="1:9">
      <c r="A8149">
        <v>120</v>
      </c>
      <c r="B8149">
        <v>227</v>
      </c>
      <c r="C8149">
        <v>107</v>
      </c>
      <c r="D8149">
        <v>-651</v>
      </c>
      <c r="E8149">
        <v>-2254</v>
      </c>
      <c r="F8149">
        <f t="shared" si="383"/>
        <v>-2978.5500387492793</v>
      </c>
      <c r="H8149">
        <f t="shared" si="381"/>
        <v>-1399.7231897333481</v>
      </c>
      <c r="I8149">
        <f t="shared" si="382"/>
        <v>-2528.5672089604932</v>
      </c>
    </row>
    <row r="8150" spans="1:9">
      <c r="A8150">
        <v>120</v>
      </c>
      <c r="B8150">
        <v>230</v>
      </c>
      <c r="C8150">
        <v>110</v>
      </c>
      <c r="D8150">
        <v>-491</v>
      </c>
      <c r="E8150">
        <v>-2441</v>
      </c>
      <c r="F8150">
        <f t="shared" si="383"/>
        <v>-3102.1029963558594</v>
      </c>
      <c r="H8150">
        <f t="shared" si="381"/>
        <v>-1277.1529160344244</v>
      </c>
      <c r="I8150">
        <f t="shared" si="382"/>
        <v>-2689.3212488434906</v>
      </c>
    </row>
    <row r="8151" spans="1:9">
      <c r="A8151">
        <v>128</v>
      </c>
      <c r="B8151">
        <v>233</v>
      </c>
      <c r="C8151">
        <v>105</v>
      </c>
      <c r="D8151">
        <v>-206</v>
      </c>
      <c r="E8151">
        <v>-2560</v>
      </c>
      <c r="F8151">
        <f t="shared" si="383"/>
        <v>-3074.9675337039471</v>
      </c>
      <c r="H8151">
        <f t="shared" si="381"/>
        <v>-1045.595829576569</v>
      </c>
      <c r="I8151">
        <f t="shared" si="382"/>
        <v>-2719.067211105224</v>
      </c>
    </row>
    <row r="8152" spans="1:9">
      <c r="A8152">
        <v>128</v>
      </c>
      <c r="B8152">
        <v>236</v>
      </c>
      <c r="C8152">
        <v>108</v>
      </c>
      <c r="D8152">
        <v>-145</v>
      </c>
      <c r="E8152">
        <v>-2665</v>
      </c>
      <c r="F8152">
        <f t="shared" si="383"/>
        <v>-3160.9927238132013</v>
      </c>
      <c r="H8152">
        <f t="shared" si="381"/>
        <v>-1010.670622059701</v>
      </c>
      <c r="I8152">
        <f t="shared" si="382"/>
        <v>-2818.573809947899</v>
      </c>
    </row>
    <row r="8153" spans="1:9">
      <c r="A8153">
        <v>128</v>
      </c>
      <c r="B8153">
        <v>239</v>
      </c>
      <c r="C8153">
        <v>111</v>
      </c>
      <c r="D8153">
        <v>-51</v>
      </c>
      <c r="E8153">
        <v>-2679</v>
      </c>
      <c r="F8153">
        <f t="shared" si="383"/>
        <v>-3122.887606046686</v>
      </c>
      <c r="H8153">
        <f t="shared" si="381"/>
        <v>-909.80882873724136</v>
      </c>
      <c r="I8153">
        <f t="shared" si="382"/>
        <v>-2807.8547312665269</v>
      </c>
    </row>
    <row r="8154" spans="1:9">
      <c r="A8154">
        <v>136</v>
      </c>
      <c r="B8154">
        <v>242</v>
      </c>
      <c r="C8154">
        <v>106</v>
      </c>
      <c r="D8154">
        <v>-77</v>
      </c>
      <c r="E8154">
        <v>-2734</v>
      </c>
      <c r="F8154">
        <f t="shared" si="383"/>
        <v>-3201.4072426564749</v>
      </c>
      <c r="H8154">
        <f t="shared" ref="H8154:H8217" si="384">D8154*COS(RADIANS(A8154/8)) + F8154*SIN(RADIANS(A8154/8))</f>
        <v>-1009.6363592563434</v>
      </c>
      <c r="I8154">
        <f t="shared" ref="I8154:I8217" si="385">F8154*COS(RADIANS(A8154/8)) - D8154*SIN(RADIANS(A8154/8))+180</f>
        <v>-2859.0083506632436</v>
      </c>
    </row>
    <row r="8155" spans="1:9">
      <c r="A8155">
        <v>136</v>
      </c>
      <c r="B8155">
        <v>245</v>
      </c>
      <c r="C8155">
        <v>109</v>
      </c>
      <c r="D8155">
        <v>68</v>
      </c>
      <c r="E8155">
        <v>-2766</v>
      </c>
      <c r="F8155">
        <f t="shared" si="383"/>
        <v>-3154.6418708521155</v>
      </c>
      <c r="H8155">
        <f t="shared" si="384"/>
        <v>-857.29929816527022</v>
      </c>
      <c r="I8155">
        <f t="shared" si="385"/>
        <v>-2856.680300377152</v>
      </c>
    </row>
    <row r="8156" spans="1:9">
      <c r="A8156">
        <v>136</v>
      </c>
      <c r="B8156">
        <v>248</v>
      </c>
      <c r="C8156">
        <v>112</v>
      </c>
      <c r="D8156">
        <v>73</v>
      </c>
      <c r="E8156">
        <v>-2779</v>
      </c>
      <c r="F8156">
        <f t="shared" si="383"/>
        <v>-3166.7662265050976</v>
      </c>
      <c r="H8156">
        <f t="shared" si="384"/>
        <v>-856.06259291638219</v>
      </c>
      <c r="I8156">
        <f t="shared" si="385"/>
        <v>-2869.7367378746999</v>
      </c>
    </row>
    <row r="8157" spans="1:9">
      <c r="A8157">
        <v>144</v>
      </c>
      <c r="B8157">
        <v>251</v>
      </c>
      <c r="C8157">
        <v>107</v>
      </c>
      <c r="D8157">
        <v>70</v>
      </c>
      <c r="E8157">
        <v>-2794</v>
      </c>
      <c r="F8157">
        <f t="shared" si="383"/>
        <v>-3185.8187853883551</v>
      </c>
      <c r="H8157">
        <f t="shared" si="384"/>
        <v>-917.89818954329439</v>
      </c>
      <c r="I8157">
        <f t="shared" si="385"/>
        <v>-2871.5249051853525</v>
      </c>
    </row>
    <row r="8158" spans="1:9">
      <c r="A8158">
        <v>144</v>
      </c>
      <c r="B8158">
        <v>254</v>
      </c>
      <c r="C8158">
        <v>110</v>
      </c>
      <c r="D8158">
        <v>181</v>
      </c>
      <c r="E8158">
        <v>-2847</v>
      </c>
      <c r="F8158">
        <f t="shared" si="383"/>
        <v>-3182.9320340424069</v>
      </c>
      <c r="H8158">
        <f t="shared" si="384"/>
        <v>-811.43886101009957</v>
      </c>
      <c r="I8158">
        <f t="shared" si="385"/>
        <v>-2903.0803278824842</v>
      </c>
    </row>
    <row r="8159" spans="1:9">
      <c r="A8159">
        <v>152</v>
      </c>
      <c r="B8159">
        <v>257</v>
      </c>
      <c r="C8159">
        <v>105</v>
      </c>
      <c r="D8159">
        <v>391</v>
      </c>
      <c r="E8159">
        <v>-2911</v>
      </c>
      <c r="F8159">
        <f t="shared" si="383"/>
        <v>-3135.5893119688576</v>
      </c>
      <c r="H8159">
        <f t="shared" si="384"/>
        <v>-651.15026237395386</v>
      </c>
      <c r="I8159">
        <f t="shared" si="385"/>
        <v>-2912.0550883099845</v>
      </c>
    </row>
    <row r="8160" spans="1:9">
      <c r="A8160">
        <v>152</v>
      </c>
      <c r="B8160">
        <v>260</v>
      </c>
      <c r="C8160">
        <v>108</v>
      </c>
      <c r="D8160">
        <v>658</v>
      </c>
      <c r="E8160">
        <v>-2963</v>
      </c>
      <c r="F8160">
        <f t="shared" si="383"/>
        <v>-3041.4812180909489</v>
      </c>
      <c r="H8160">
        <f t="shared" si="384"/>
        <v>-368.05820424562478</v>
      </c>
      <c r="I8160">
        <f t="shared" si="385"/>
        <v>-2910.0008346742384</v>
      </c>
    </row>
    <row r="8161" spans="1:9">
      <c r="A8161">
        <v>160</v>
      </c>
      <c r="B8161">
        <v>263</v>
      </c>
      <c r="C8161">
        <v>103</v>
      </c>
      <c r="D8161">
        <v>760</v>
      </c>
      <c r="E8161">
        <v>-3018</v>
      </c>
      <c r="F8161">
        <f t="shared" si="383"/>
        <v>-3046.1000202444657</v>
      </c>
      <c r="H8161">
        <f t="shared" si="384"/>
        <v>-327.66117371104417</v>
      </c>
      <c r="I8161">
        <f t="shared" si="385"/>
        <v>-2942.3330201270387</v>
      </c>
    </row>
    <row r="8162" spans="1:9">
      <c r="A8162">
        <v>168</v>
      </c>
      <c r="B8162">
        <v>266</v>
      </c>
      <c r="C8162">
        <v>98</v>
      </c>
      <c r="D8162">
        <v>839</v>
      </c>
      <c r="E8162">
        <v>-3111</v>
      </c>
      <c r="F8162">
        <f t="shared" si="383"/>
        <v>-3107.8764990477557</v>
      </c>
      <c r="H8162">
        <f t="shared" si="384"/>
        <v>-330.48935057261838</v>
      </c>
      <c r="I8162">
        <f t="shared" si="385"/>
        <v>-3022.1233771501406</v>
      </c>
    </row>
    <row r="8163" spans="1:9">
      <c r="A8163">
        <v>168</v>
      </c>
      <c r="B8163">
        <v>269</v>
      </c>
      <c r="C8163">
        <v>101</v>
      </c>
      <c r="D8163">
        <v>1108</v>
      </c>
      <c r="E8163">
        <v>-3114</v>
      </c>
      <c r="F8163">
        <f t="shared" si="383"/>
        <v>-2956.0333782508842</v>
      </c>
      <c r="H8163">
        <f t="shared" si="384"/>
        <v>-24.940507992336734</v>
      </c>
      <c r="I8163">
        <f t="shared" si="385"/>
        <v>-2976.7665901036171</v>
      </c>
    </row>
    <row r="8164" spans="1:9">
      <c r="A8164">
        <v>176</v>
      </c>
      <c r="B8164">
        <v>272</v>
      </c>
      <c r="C8164">
        <v>96</v>
      </c>
      <c r="D8164">
        <v>1260</v>
      </c>
      <c r="E8164">
        <v>-3169</v>
      </c>
      <c r="F8164">
        <f t="shared" si="383"/>
        <v>-2931.78466694492</v>
      </c>
      <c r="H8164">
        <f t="shared" si="384"/>
        <v>69.985790040911525</v>
      </c>
      <c r="I8164">
        <f t="shared" si="385"/>
        <v>-3010.3077159618451</v>
      </c>
    </row>
    <row r="8165" spans="1:9">
      <c r="A8165">
        <v>176</v>
      </c>
      <c r="B8165">
        <v>275</v>
      </c>
      <c r="C8165">
        <v>99</v>
      </c>
      <c r="D8165">
        <v>1501</v>
      </c>
      <c r="E8165">
        <v>-3129</v>
      </c>
      <c r="F8165">
        <f t="shared" si="383"/>
        <v>-2746.4552305350499</v>
      </c>
      <c r="H8165">
        <f t="shared" si="384"/>
        <v>362.8627278246995</v>
      </c>
      <c r="I8165">
        <f t="shared" si="385"/>
        <v>-2928.7534437598861</v>
      </c>
    </row>
    <row r="8166" spans="1:9">
      <c r="A8166">
        <v>184</v>
      </c>
      <c r="B8166">
        <v>278</v>
      </c>
      <c r="C8166">
        <v>94</v>
      </c>
      <c r="D8166">
        <v>1690</v>
      </c>
      <c r="E8166">
        <v>-3111</v>
      </c>
      <c r="F8166">
        <f t="shared" si="383"/>
        <v>-2616.5514199673839</v>
      </c>
      <c r="H8166">
        <f t="shared" si="384"/>
        <v>533.28511326055661</v>
      </c>
      <c r="I8166">
        <f t="shared" si="385"/>
        <v>-2888.8838885347241</v>
      </c>
    </row>
    <row r="8167" spans="1:9">
      <c r="A8167">
        <v>184</v>
      </c>
      <c r="B8167">
        <v>281</v>
      </c>
      <c r="C8167">
        <v>97</v>
      </c>
      <c r="D8167">
        <v>1788</v>
      </c>
      <c r="E8167">
        <v>-3101</v>
      </c>
      <c r="F8167">
        <f t="shared" si="383"/>
        <v>-2548.4240882030081</v>
      </c>
      <c r="H8167">
        <f t="shared" si="384"/>
        <v>650.11405812015346</v>
      </c>
      <c r="I8167">
        <f t="shared" si="385"/>
        <v>-2864.4639995848001</v>
      </c>
    </row>
    <row r="8168" spans="1:9">
      <c r="A8168">
        <v>192</v>
      </c>
      <c r="B8168">
        <v>284</v>
      </c>
      <c r="C8168">
        <v>92</v>
      </c>
      <c r="D8168">
        <v>1906</v>
      </c>
      <c r="E8168">
        <v>-3166</v>
      </c>
      <c r="F8168">
        <f t="shared" si="383"/>
        <v>-2555.3522914332839</v>
      </c>
      <c r="H8168">
        <f t="shared" si="384"/>
        <v>701.86222937316938</v>
      </c>
      <c r="I8168">
        <f t="shared" si="385"/>
        <v>-2929.6705202179633</v>
      </c>
    </row>
    <row r="8169" spans="1:9">
      <c r="A8169">
        <v>192</v>
      </c>
      <c r="B8169">
        <v>287</v>
      </c>
      <c r="C8169">
        <v>95</v>
      </c>
      <c r="D8169">
        <v>2091</v>
      </c>
      <c r="E8169">
        <v>-3127</v>
      </c>
      <c r="F8169">
        <f t="shared" si="383"/>
        <v>-2403.5091706364124</v>
      </c>
      <c r="H8169">
        <f t="shared" si="384"/>
        <v>932.62830026412348</v>
      </c>
      <c r="I8169">
        <f t="shared" si="385"/>
        <v>-2866.2012059087274</v>
      </c>
    </row>
    <row r="8170" spans="1:9">
      <c r="A8170">
        <v>200</v>
      </c>
      <c r="B8170">
        <v>290</v>
      </c>
      <c r="C8170">
        <v>90</v>
      </c>
      <c r="D8170">
        <v>2301</v>
      </c>
      <c r="E8170">
        <v>-3069</v>
      </c>
      <c r="F8170">
        <f t="shared" si="383"/>
        <v>-2215.2929828805941</v>
      </c>
      <c r="H8170">
        <f t="shared" si="384"/>
        <v>1149.1909482999658</v>
      </c>
      <c r="I8170">
        <f t="shared" si="385"/>
        <v>-2800.1819012176798</v>
      </c>
    </row>
    <row r="8171" spans="1:9">
      <c r="A8171">
        <v>200</v>
      </c>
      <c r="B8171">
        <v>293</v>
      </c>
      <c r="C8171">
        <v>93</v>
      </c>
      <c r="D8171">
        <v>2501</v>
      </c>
      <c r="E8171">
        <v>-2973</v>
      </c>
      <c r="F8171">
        <f t="shared" si="383"/>
        <v>-1988.9716773582609</v>
      </c>
      <c r="H8171">
        <f t="shared" si="384"/>
        <v>1426.10002244203</v>
      </c>
      <c r="I8171">
        <f t="shared" si="385"/>
        <v>-2679.588791998628</v>
      </c>
    </row>
    <row r="8172" spans="1:9">
      <c r="A8172">
        <v>208</v>
      </c>
      <c r="B8172">
        <v>296</v>
      </c>
      <c r="C8172">
        <v>88</v>
      </c>
      <c r="D8172">
        <v>2626</v>
      </c>
      <c r="E8172">
        <v>-2898</v>
      </c>
      <c r="F8172">
        <f t="shared" si="383"/>
        <v>-1830.2003533311138</v>
      </c>
      <c r="H8172">
        <f t="shared" si="384"/>
        <v>1557.9261378380779</v>
      </c>
      <c r="I8172">
        <f t="shared" si="385"/>
        <v>-2616.1358125767542</v>
      </c>
    </row>
    <row r="8173" spans="1:9">
      <c r="A8173">
        <v>208</v>
      </c>
      <c r="B8173">
        <v>299</v>
      </c>
      <c r="C8173">
        <v>91</v>
      </c>
      <c r="D8173">
        <v>2720</v>
      </c>
      <c r="E8173">
        <v>-2837</v>
      </c>
      <c r="F8173">
        <f t="shared" si="383"/>
        <v>-1705.4926951861546</v>
      </c>
      <c r="H8173">
        <f t="shared" si="384"/>
        <v>1697.0810173045852</v>
      </c>
      <c r="I8173">
        <f t="shared" si="385"/>
        <v>-2545.2561997063267</v>
      </c>
    </row>
    <row r="8174" spans="1:9">
      <c r="A8174">
        <v>216</v>
      </c>
      <c r="B8174">
        <v>302</v>
      </c>
      <c r="C8174">
        <v>86</v>
      </c>
      <c r="D8174">
        <v>2697</v>
      </c>
      <c r="E8174">
        <v>-2918</v>
      </c>
      <c r="F8174">
        <f t="shared" si="383"/>
        <v>-1812.3024949862354</v>
      </c>
      <c r="H8174">
        <f t="shared" si="384"/>
        <v>1580.2764803580001</v>
      </c>
      <c r="I8174">
        <f t="shared" si="385"/>
        <v>-2659.1857246331501</v>
      </c>
    </row>
    <row r="8175" spans="1:9">
      <c r="A8175">
        <v>224</v>
      </c>
      <c r="B8175">
        <v>305</v>
      </c>
      <c r="C8175">
        <v>81</v>
      </c>
      <c r="D8175">
        <v>2697</v>
      </c>
      <c r="E8175">
        <v>-2934</v>
      </c>
      <c r="F8175">
        <f t="shared" si="383"/>
        <v>-1830.7777036003033</v>
      </c>
      <c r="H8175">
        <f t="shared" si="384"/>
        <v>1521.8115883177272</v>
      </c>
      <c r="I8175">
        <f t="shared" si="385"/>
        <v>-2702.6455712872294</v>
      </c>
    </row>
    <row r="8176" spans="1:9">
      <c r="A8176">
        <v>224</v>
      </c>
      <c r="B8176">
        <v>308</v>
      </c>
      <c r="C8176">
        <v>84</v>
      </c>
      <c r="D8176">
        <v>2823</v>
      </c>
      <c r="E8176">
        <v>-2869</v>
      </c>
      <c r="F8176">
        <f t="shared" si="383"/>
        <v>-1682.9760346877592</v>
      </c>
      <c r="H8176">
        <f t="shared" si="384"/>
        <v>1702.4516655046873</v>
      </c>
      <c r="I8176">
        <f t="shared" si="385"/>
        <v>-2631.2978604113887</v>
      </c>
    </row>
    <row r="8177" spans="1:9">
      <c r="A8177">
        <v>232</v>
      </c>
      <c r="B8177">
        <v>311</v>
      </c>
      <c r="C8177">
        <v>79</v>
      </c>
      <c r="D8177">
        <v>2883</v>
      </c>
      <c r="E8177">
        <v>-2779</v>
      </c>
      <c r="F8177">
        <f t="shared" si="383"/>
        <v>-1544.4119700822489</v>
      </c>
      <c r="H8177">
        <f t="shared" si="384"/>
        <v>1772.7828349634055</v>
      </c>
      <c r="I8177">
        <f t="shared" si="385"/>
        <v>-2568.4792801461035</v>
      </c>
    </row>
    <row r="8178" spans="1:9">
      <c r="A8178">
        <v>232</v>
      </c>
      <c r="B8178">
        <v>314</v>
      </c>
      <c r="C8178">
        <v>82</v>
      </c>
      <c r="D8178">
        <v>2883</v>
      </c>
      <c r="E8178">
        <v>-2687</v>
      </c>
      <c r="F8178">
        <f t="shared" si="383"/>
        <v>-1438.1795205513579</v>
      </c>
      <c r="H8178">
        <f t="shared" si="384"/>
        <v>1824.285348478315</v>
      </c>
      <c r="I8178">
        <f t="shared" si="385"/>
        <v>-2475.5662862486952</v>
      </c>
    </row>
    <row r="8179" spans="1:9">
      <c r="A8179">
        <v>232</v>
      </c>
      <c r="B8179">
        <v>317</v>
      </c>
      <c r="C8179">
        <v>85</v>
      </c>
      <c r="D8179">
        <v>2942</v>
      </c>
      <c r="E8179">
        <v>-2560</v>
      </c>
      <c r="F8179">
        <f t="shared" si="383"/>
        <v>-1257.4688862950049</v>
      </c>
      <c r="H8179">
        <f t="shared" si="384"/>
        <v>1963.4981651678365</v>
      </c>
      <c r="I8179">
        <f t="shared" si="385"/>
        <v>-2346.1169718329629</v>
      </c>
    </row>
    <row r="8180" spans="1:9">
      <c r="A8180">
        <v>240</v>
      </c>
      <c r="B8180">
        <v>320</v>
      </c>
      <c r="C8180">
        <v>80</v>
      </c>
      <c r="D8180">
        <v>2933</v>
      </c>
      <c r="E8180">
        <v>-2412</v>
      </c>
      <c r="F8180">
        <f t="shared" si="383"/>
        <v>-1091.7693590375825</v>
      </c>
      <c r="H8180">
        <f t="shared" si="384"/>
        <v>1994.1678297809676</v>
      </c>
      <c r="I8180">
        <f t="shared" si="385"/>
        <v>-2232</v>
      </c>
    </row>
    <row r="8181" spans="1:9">
      <c r="A8181">
        <v>240</v>
      </c>
      <c r="B8181">
        <v>323</v>
      </c>
      <c r="C8181">
        <v>83</v>
      </c>
      <c r="D8181">
        <v>2968</v>
      </c>
      <c r="E8181">
        <v>-2399</v>
      </c>
      <c r="F8181">
        <f t="shared" si="383"/>
        <v>-1056.5509926170153</v>
      </c>
      <c r="H8181">
        <f t="shared" si="384"/>
        <v>2042.0879021237065</v>
      </c>
      <c r="I8181">
        <f t="shared" si="385"/>
        <v>-2219</v>
      </c>
    </row>
    <row r="8182" spans="1:9">
      <c r="A8182">
        <v>240</v>
      </c>
      <c r="B8182">
        <v>326</v>
      </c>
      <c r="C8182">
        <v>86</v>
      </c>
      <c r="D8182">
        <v>3036</v>
      </c>
      <c r="E8182">
        <v>-2225</v>
      </c>
      <c r="F8182">
        <f t="shared" si="383"/>
        <v>-816.37328063413088</v>
      </c>
      <c r="H8182">
        <f t="shared" si="384"/>
        <v>2221.0664855724908</v>
      </c>
      <c r="I8182">
        <f t="shared" si="385"/>
        <v>-2045</v>
      </c>
    </row>
    <row r="8183" spans="1:9">
      <c r="A8183">
        <v>248</v>
      </c>
      <c r="B8183">
        <v>329</v>
      </c>
      <c r="C8183">
        <v>81</v>
      </c>
      <c r="D8183">
        <v>3071</v>
      </c>
      <c r="E8183">
        <v>-2054</v>
      </c>
      <c r="F8183">
        <f t="shared" si="383"/>
        <v>-598.71222914964198</v>
      </c>
      <c r="H8183">
        <f t="shared" si="384"/>
        <v>2324.0011865298484</v>
      </c>
      <c r="I8183">
        <f t="shared" si="385"/>
        <v>-1914.8784734063197</v>
      </c>
    </row>
    <row r="8184" spans="1:9">
      <c r="A8184">
        <v>248</v>
      </c>
      <c r="B8184">
        <v>332</v>
      </c>
      <c r="C8184">
        <v>84</v>
      </c>
      <c r="D8184">
        <v>3128</v>
      </c>
      <c r="E8184">
        <v>-1815</v>
      </c>
      <c r="F8184">
        <f t="shared" si="383"/>
        <v>-289.82983513319215</v>
      </c>
      <c r="H8184">
        <f t="shared" si="384"/>
        <v>2531.94591625771</v>
      </c>
      <c r="I8184">
        <f t="shared" si="385"/>
        <v>-1679.4717557627059</v>
      </c>
    </row>
    <row r="8185" spans="1:9">
      <c r="A8185">
        <v>248</v>
      </c>
      <c r="B8185">
        <v>335</v>
      </c>
      <c r="C8185">
        <v>87</v>
      </c>
      <c r="D8185">
        <v>3142</v>
      </c>
      <c r="E8185">
        <v>-1567</v>
      </c>
      <c r="F8185">
        <f t="shared" si="383"/>
        <v>4.6188021535170067</v>
      </c>
      <c r="H8185">
        <f t="shared" si="384"/>
        <v>2695.5985177755747</v>
      </c>
      <c r="I8185">
        <f t="shared" si="385"/>
        <v>-1434.2905451929828</v>
      </c>
    </row>
    <row r="8186" spans="1:9">
      <c r="A8186">
        <v>248</v>
      </c>
      <c r="B8186">
        <v>338</v>
      </c>
      <c r="C8186">
        <v>90</v>
      </c>
      <c r="D8186">
        <v>3119</v>
      </c>
      <c r="E8186">
        <v>-1335</v>
      </c>
      <c r="F8186">
        <f t="shared" si="383"/>
        <v>259.23027086614201</v>
      </c>
      <c r="H8186">
        <f t="shared" si="384"/>
        <v>2807.0182705551979</v>
      </c>
      <c r="I8186">
        <f t="shared" si="385"/>
        <v>-1204.2000441058506</v>
      </c>
    </row>
    <row r="8187" spans="1:9">
      <c r="A8187">
        <v>256</v>
      </c>
      <c r="B8187">
        <v>341</v>
      </c>
      <c r="C8187">
        <v>85</v>
      </c>
      <c r="D8187">
        <v>3066</v>
      </c>
      <c r="E8187">
        <v>-1193</v>
      </c>
      <c r="F8187">
        <f t="shared" si="383"/>
        <v>392.59818304894554</v>
      </c>
      <c r="H8187">
        <f t="shared" si="384"/>
        <v>2808.1608031161923</v>
      </c>
      <c r="I8187">
        <f t="shared" si="385"/>
        <v>-1111.7903224498759</v>
      </c>
    </row>
    <row r="8188" spans="1:9">
      <c r="A8188">
        <v>256</v>
      </c>
      <c r="B8188">
        <v>344</v>
      </c>
      <c r="C8188">
        <v>88</v>
      </c>
      <c r="D8188">
        <v>3031</v>
      </c>
      <c r="E8188">
        <v>-1122</v>
      </c>
      <c r="F8188">
        <f t="shared" si="383"/>
        <v>454.37466185223548</v>
      </c>
      <c r="H8188">
        <f t="shared" si="384"/>
        <v>2811.2156659450748</v>
      </c>
      <c r="I8188">
        <f t="shared" si="385"/>
        <v>-1040.8537229653361</v>
      </c>
    </row>
    <row r="8189" spans="1:9">
      <c r="A8189">
        <v>256</v>
      </c>
      <c r="B8189">
        <v>347</v>
      </c>
      <c r="C8189">
        <v>91</v>
      </c>
      <c r="D8189">
        <v>2886</v>
      </c>
      <c r="E8189">
        <v>-922</v>
      </c>
      <c r="F8189">
        <f t="shared" si="383"/>
        <v>601.59898049559013</v>
      </c>
      <c r="H8189">
        <f t="shared" si="384"/>
        <v>2766.2656946151146</v>
      </c>
      <c r="I8189">
        <f t="shared" si="385"/>
        <v>-839.16212651809724</v>
      </c>
    </row>
    <row r="8190" spans="1:9">
      <c r="A8190">
        <v>256</v>
      </c>
      <c r="B8190">
        <v>350</v>
      </c>
      <c r="C8190">
        <v>94</v>
      </c>
      <c r="D8190">
        <v>2950</v>
      </c>
      <c r="E8190">
        <v>-732</v>
      </c>
      <c r="F8190">
        <f t="shared" si="383"/>
        <v>857.94250001578393</v>
      </c>
      <c r="H8190">
        <f t="shared" si="384"/>
        <v>2956.382142024217</v>
      </c>
      <c r="I8190">
        <f t="shared" si="385"/>
        <v>-655.68532573788434</v>
      </c>
    </row>
    <row r="8191" spans="1:9">
      <c r="A8191">
        <v>256</v>
      </c>
      <c r="B8191">
        <v>353</v>
      </c>
      <c r="C8191">
        <v>97</v>
      </c>
      <c r="D8191">
        <v>2908</v>
      </c>
      <c r="E8191">
        <v>-449</v>
      </c>
      <c r="F8191">
        <f t="shared" si="383"/>
        <v>1160.4740410711479</v>
      </c>
      <c r="H8191">
        <f t="shared" si="384"/>
        <v>3081.0814136290437</v>
      </c>
      <c r="I8191">
        <f t="shared" si="385"/>
        <v>-376.86741922081876</v>
      </c>
    </row>
    <row r="8192" spans="1:9">
      <c r="A8192">
        <v>264</v>
      </c>
      <c r="B8192">
        <v>356</v>
      </c>
      <c r="C8192">
        <v>92</v>
      </c>
      <c r="D8192">
        <v>2849</v>
      </c>
      <c r="E8192">
        <v>-233</v>
      </c>
      <c r="F8192">
        <f t="shared" si="383"/>
        <v>1375.8256914788783</v>
      </c>
      <c r="H8192">
        <f t="shared" si="384"/>
        <v>3138.7008250324516</v>
      </c>
      <c r="I8192">
        <f t="shared" si="385"/>
        <v>-217.81209669131545</v>
      </c>
    </row>
    <row r="8193" spans="1:9">
      <c r="A8193">
        <v>264</v>
      </c>
      <c r="B8193">
        <v>359</v>
      </c>
      <c r="C8193">
        <v>95</v>
      </c>
      <c r="D8193">
        <v>2789</v>
      </c>
      <c r="E8193">
        <v>-39</v>
      </c>
      <c r="F8193">
        <f t="shared" si="383"/>
        <v>1565.1965797730754</v>
      </c>
      <c r="H8193">
        <f t="shared" si="384"/>
        <v>3191.5193688162162</v>
      </c>
      <c r="I8193">
        <f t="shared" si="385"/>
        <v>-26.313964152390099</v>
      </c>
    </row>
    <row r="8194" spans="1:9">
      <c r="A8194">
        <v>264</v>
      </c>
      <c r="B8194">
        <v>2</v>
      </c>
      <c r="C8194">
        <v>98</v>
      </c>
      <c r="D8194">
        <v>2783</v>
      </c>
      <c r="E8194">
        <v>-160</v>
      </c>
      <c r="F8194">
        <f t="shared" si="383"/>
        <v>1422.0137130140483</v>
      </c>
      <c r="H8194">
        <f t="shared" si="384"/>
        <v>3108.5043670262221</v>
      </c>
      <c r="I8194">
        <f t="shared" si="385"/>
        <v>-143.12938612714743</v>
      </c>
    </row>
    <row r="8195" spans="1:9">
      <c r="A8195">
        <v>264</v>
      </c>
      <c r="B8195">
        <v>5</v>
      </c>
      <c r="C8195">
        <v>101</v>
      </c>
      <c r="D8195">
        <v>2572</v>
      </c>
      <c r="E8195">
        <v>-91</v>
      </c>
      <c r="F8195">
        <f t="shared" ref="F8195:F8258" si="386">(D8195+E8195*2)/G$1</f>
        <v>1379.8671433632057</v>
      </c>
      <c r="H8195">
        <f t="shared" si="384"/>
        <v>2908.590210165909</v>
      </c>
      <c r="I8195">
        <f t="shared" si="385"/>
        <v>-63.557637245000024</v>
      </c>
    </row>
    <row r="8196" spans="1:9">
      <c r="A8196">
        <v>272</v>
      </c>
      <c r="B8196">
        <v>8</v>
      </c>
      <c r="C8196">
        <v>96</v>
      </c>
      <c r="D8196">
        <v>2699</v>
      </c>
      <c r="E8196">
        <v>11</v>
      </c>
      <c r="F8196">
        <f t="shared" si="386"/>
        <v>1570.9700824649717</v>
      </c>
      <c r="H8196">
        <f t="shared" si="384"/>
        <v>3116.0477300053235</v>
      </c>
      <c r="I8196">
        <f t="shared" si="385"/>
        <v>-26.86842274419223</v>
      </c>
    </row>
    <row r="8197" spans="1:9">
      <c r="A8197">
        <v>272</v>
      </c>
      <c r="B8197">
        <v>11</v>
      </c>
      <c r="C8197">
        <v>99</v>
      </c>
      <c r="D8197">
        <v>2660</v>
      </c>
      <c r="E8197">
        <v>-1</v>
      </c>
      <c r="F8197">
        <f t="shared" si="386"/>
        <v>1534.5970155060254</v>
      </c>
      <c r="H8197">
        <f t="shared" si="384"/>
        <v>3063.375703754768</v>
      </c>
      <c r="I8197">
        <f t="shared" si="385"/>
        <v>-35.214538646859864</v>
      </c>
    </row>
    <row r="8198" spans="1:9">
      <c r="A8198">
        <v>272</v>
      </c>
      <c r="B8198">
        <v>14</v>
      </c>
      <c r="C8198">
        <v>102</v>
      </c>
      <c r="D8198">
        <v>2628</v>
      </c>
      <c r="E8198">
        <v>190</v>
      </c>
      <c r="F8198">
        <f t="shared" si="386"/>
        <v>1736.6696097223944</v>
      </c>
      <c r="H8198">
        <f t="shared" si="384"/>
        <v>3149.8440621047239</v>
      </c>
      <c r="I8198">
        <f t="shared" si="385"/>
        <v>150.20540725324258</v>
      </c>
    </row>
    <row r="8199" spans="1:9">
      <c r="A8199">
        <v>272</v>
      </c>
      <c r="B8199">
        <v>17</v>
      </c>
      <c r="C8199">
        <v>105</v>
      </c>
      <c r="D8199">
        <v>2478</v>
      </c>
      <c r="E8199">
        <v>266</v>
      </c>
      <c r="F8199">
        <f t="shared" si="386"/>
        <v>1737.8243102607737</v>
      </c>
      <c r="H8199">
        <f t="shared" si="384"/>
        <v>3026.1341265681631</v>
      </c>
      <c r="I8199">
        <f t="shared" si="385"/>
        <v>235.04163290522047</v>
      </c>
    </row>
    <row r="8200" spans="1:9">
      <c r="A8200">
        <v>280</v>
      </c>
      <c r="B8200">
        <v>20</v>
      </c>
      <c r="C8200">
        <v>100</v>
      </c>
      <c r="D8200">
        <v>2365</v>
      </c>
      <c r="E8200">
        <v>575</v>
      </c>
      <c r="F8200">
        <f t="shared" si="386"/>
        <v>2029.3861962015346</v>
      </c>
      <c r="H8200">
        <f t="shared" si="384"/>
        <v>3101.3026871407465</v>
      </c>
      <c r="I8200">
        <f t="shared" si="385"/>
        <v>485.86757930012413</v>
      </c>
    </row>
    <row r="8201" spans="1:9">
      <c r="A8201">
        <v>280</v>
      </c>
      <c r="B8201">
        <v>23</v>
      </c>
      <c r="C8201">
        <v>103</v>
      </c>
      <c r="D8201">
        <v>2167</v>
      </c>
      <c r="E8201">
        <v>682</v>
      </c>
      <c r="F8201">
        <f t="shared" si="386"/>
        <v>2038.6238005085686</v>
      </c>
      <c r="H8201">
        <f t="shared" si="384"/>
        <v>2944.4090545303757</v>
      </c>
      <c r="I8201">
        <f t="shared" si="385"/>
        <v>607.00271615007091</v>
      </c>
    </row>
    <row r="8202" spans="1:9">
      <c r="A8202">
        <v>280</v>
      </c>
      <c r="B8202">
        <v>26</v>
      </c>
      <c r="C8202">
        <v>106</v>
      </c>
      <c r="D8202">
        <v>2067</v>
      </c>
      <c r="E8202">
        <v>969</v>
      </c>
      <c r="F8202">
        <f t="shared" si="386"/>
        <v>2312.2878281044514</v>
      </c>
      <c r="H8202">
        <f t="shared" si="384"/>
        <v>3019.4610878073972</v>
      </c>
      <c r="I8202">
        <f t="shared" si="385"/>
        <v>888.53280743870209</v>
      </c>
    </row>
    <row r="8203" spans="1:9">
      <c r="A8203">
        <v>288</v>
      </c>
      <c r="B8203">
        <v>29</v>
      </c>
      <c r="C8203">
        <v>101</v>
      </c>
      <c r="D8203">
        <v>1851</v>
      </c>
      <c r="E8203">
        <v>1051</v>
      </c>
      <c r="F8203">
        <f t="shared" si="386"/>
        <v>2282.2656141065909</v>
      </c>
      <c r="H8203">
        <f t="shared" si="384"/>
        <v>2838.9725263741066</v>
      </c>
      <c r="I8203">
        <f t="shared" si="385"/>
        <v>938.40116549643994</v>
      </c>
    </row>
    <row r="8204" spans="1:9">
      <c r="A8204">
        <v>288</v>
      </c>
      <c r="B8204">
        <v>32</v>
      </c>
      <c r="C8204">
        <v>104</v>
      </c>
      <c r="D8204">
        <v>1719</v>
      </c>
      <c r="E8204">
        <v>1333</v>
      </c>
      <c r="F8204">
        <f t="shared" si="386"/>
        <v>2531.6809303965092</v>
      </c>
      <c r="H8204">
        <f t="shared" si="384"/>
        <v>2878.78492772769</v>
      </c>
      <c r="I8204">
        <f t="shared" si="385"/>
        <v>1217.7700483349931</v>
      </c>
    </row>
    <row r="8205" spans="1:9">
      <c r="A8205">
        <v>296</v>
      </c>
      <c r="B8205">
        <v>35</v>
      </c>
      <c r="C8205">
        <v>99</v>
      </c>
      <c r="D8205">
        <v>1493</v>
      </c>
      <c r="E8205">
        <v>1533</v>
      </c>
      <c r="F8205">
        <f t="shared" si="386"/>
        <v>2632.1398772355042</v>
      </c>
      <c r="H8205">
        <f t="shared" si="384"/>
        <v>2776.4241376585223</v>
      </c>
      <c r="I8205">
        <f t="shared" si="385"/>
        <v>1383.6105438057875</v>
      </c>
    </row>
    <row r="8206" spans="1:9">
      <c r="A8206">
        <v>296</v>
      </c>
      <c r="B8206">
        <v>38</v>
      </c>
      <c r="C8206">
        <v>102</v>
      </c>
      <c r="D8206">
        <v>1310</v>
      </c>
      <c r="E8206">
        <v>1667</v>
      </c>
      <c r="F8206">
        <f t="shared" si="386"/>
        <v>2681.2146501166221</v>
      </c>
      <c r="H8206">
        <f t="shared" si="384"/>
        <v>2659.8077748974993</v>
      </c>
      <c r="I8206">
        <f t="shared" si="385"/>
        <v>1532.935549312979</v>
      </c>
    </row>
    <row r="8207" spans="1:9">
      <c r="A8207">
        <v>296</v>
      </c>
      <c r="B8207">
        <v>41</v>
      </c>
      <c r="C8207">
        <v>105</v>
      </c>
      <c r="D8207">
        <v>1163</v>
      </c>
      <c r="E8207">
        <v>1887</v>
      </c>
      <c r="F8207">
        <f t="shared" si="386"/>
        <v>2850.3782789891825</v>
      </c>
      <c r="H8207">
        <f t="shared" si="384"/>
        <v>2644.2135681469717</v>
      </c>
      <c r="I8207">
        <f t="shared" si="385"/>
        <v>1756.5024387424187</v>
      </c>
    </row>
    <row r="8208" spans="1:9">
      <c r="A8208">
        <v>296</v>
      </c>
      <c r="B8208">
        <v>44</v>
      </c>
      <c r="C8208">
        <v>108</v>
      </c>
      <c r="D8208">
        <v>881</v>
      </c>
      <c r="E8208">
        <v>2068</v>
      </c>
      <c r="F8208">
        <f t="shared" si="386"/>
        <v>2896.5663005243528</v>
      </c>
      <c r="H8208">
        <f t="shared" si="384"/>
        <v>2446.7949995631711</v>
      </c>
      <c r="I8208">
        <f t="shared" si="385"/>
        <v>1963.1016694081122</v>
      </c>
    </row>
    <row r="8209" spans="1:9">
      <c r="A8209">
        <v>304</v>
      </c>
      <c r="B8209">
        <v>47</v>
      </c>
      <c r="C8209">
        <v>103</v>
      </c>
      <c r="D8209">
        <v>765</v>
      </c>
      <c r="E8209">
        <v>2207</v>
      </c>
      <c r="F8209">
        <f t="shared" si="386"/>
        <v>2990.0970441330719</v>
      </c>
      <c r="H8209">
        <f t="shared" si="384"/>
        <v>2443.7157840669993</v>
      </c>
      <c r="I8209">
        <f t="shared" si="385"/>
        <v>2065.2475964804048</v>
      </c>
    </row>
    <row r="8210" spans="1:9">
      <c r="A8210">
        <v>312</v>
      </c>
      <c r="B8210">
        <v>50</v>
      </c>
      <c r="C8210">
        <v>98</v>
      </c>
      <c r="D8210">
        <v>486</v>
      </c>
      <c r="E8210">
        <v>2377</v>
      </c>
      <c r="F8210">
        <f t="shared" si="386"/>
        <v>3025.3154105536391</v>
      </c>
      <c r="H8210">
        <f t="shared" si="384"/>
        <v>2281.5856144868035</v>
      </c>
      <c r="I8210">
        <f t="shared" si="385"/>
        <v>2225.2619433950777</v>
      </c>
    </row>
    <row r="8211" spans="1:9">
      <c r="A8211">
        <v>312</v>
      </c>
      <c r="B8211">
        <v>53</v>
      </c>
      <c r="C8211">
        <v>101</v>
      </c>
      <c r="D8211">
        <v>291</v>
      </c>
      <c r="E8211">
        <v>2516</v>
      </c>
      <c r="F8211">
        <f t="shared" si="386"/>
        <v>3073.235482896378</v>
      </c>
      <c r="H8211">
        <f t="shared" si="384"/>
        <v>2160.1992306685629</v>
      </c>
      <c r="I8211">
        <f t="shared" si="385"/>
        <v>2385.2203103436814</v>
      </c>
    </row>
    <row r="8212" spans="1:9">
      <c r="A8212">
        <v>320</v>
      </c>
      <c r="B8212">
        <v>56</v>
      </c>
      <c r="C8212">
        <v>96</v>
      </c>
      <c r="D8212">
        <v>181</v>
      </c>
      <c r="E8212">
        <v>2566</v>
      </c>
      <c r="F8212">
        <f t="shared" si="386"/>
        <v>3067.4619802044817</v>
      </c>
      <c r="H8212">
        <f t="shared" si="384"/>
        <v>2110.3805982645122</v>
      </c>
      <c r="I8212">
        <f t="shared" si="385"/>
        <v>2413.4676470611162</v>
      </c>
    </row>
    <row r="8213" spans="1:9">
      <c r="A8213">
        <v>320</v>
      </c>
      <c r="B8213">
        <v>59</v>
      </c>
      <c r="C8213">
        <v>99</v>
      </c>
      <c r="D8213">
        <v>2</v>
      </c>
      <c r="E8213">
        <v>2734</v>
      </c>
      <c r="F8213">
        <f t="shared" si="386"/>
        <v>3158.1059724672532</v>
      </c>
      <c r="H8213">
        <f t="shared" si="384"/>
        <v>2031.5234780652472</v>
      </c>
      <c r="I8213">
        <f t="shared" si="385"/>
        <v>2597.9639557700225</v>
      </c>
    </row>
    <row r="8214" spans="1:9">
      <c r="A8214">
        <v>328</v>
      </c>
      <c r="B8214">
        <v>62</v>
      </c>
      <c r="C8214">
        <v>94</v>
      </c>
      <c r="D8214">
        <v>44</v>
      </c>
      <c r="E8214">
        <v>2798</v>
      </c>
      <c r="F8214">
        <f t="shared" si="386"/>
        <v>3256.2555182294896</v>
      </c>
      <c r="H8214">
        <f t="shared" si="384"/>
        <v>2169.5030549644221</v>
      </c>
      <c r="I8214">
        <f t="shared" si="385"/>
        <v>2608.6606379854807</v>
      </c>
    </row>
    <row r="8215" spans="1:9">
      <c r="A8215">
        <v>328</v>
      </c>
      <c r="B8215">
        <v>65</v>
      </c>
      <c r="C8215">
        <v>97</v>
      </c>
      <c r="D8215">
        <v>51</v>
      </c>
      <c r="E8215">
        <v>2801</v>
      </c>
      <c r="F8215">
        <f t="shared" si="386"/>
        <v>3263.7610717289544</v>
      </c>
      <c r="H8215">
        <f t="shared" si="384"/>
        <v>2179.7101081668766</v>
      </c>
      <c r="I8215">
        <f t="shared" si="385"/>
        <v>2609.7327379134681</v>
      </c>
    </row>
    <row r="8216" spans="1:9">
      <c r="A8216">
        <v>336</v>
      </c>
      <c r="B8216">
        <v>68</v>
      </c>
      <c r="C8216">
        <v>92</v>
      </c>
      <c r="D8216">
        <v>-76</v>
      </c>
      <c r="E8216">
        <v>2829</v>
      </c>
      <c r="F8216">
        <f t="shared" si="386"/>
        <v>3222.7692026164914</v>
      </c>
      <c r="H8216">
        <f t="shared" si="384"/>
        <v>2099.9745039651452</v>
      </c>
      <c r="I8216">
        <f t="shared" si="385"/>
        <v>2625.8381827156268</v>
      </c>
    </row>
    <row r="8217" spans="1:9">
      <c r="A8217">
        <v>336</v>
      </c>
      <c r="B8217">
        <v>71</v>
      </c>
      <c r="C8217">
        <v>95</v>
      </c>
      <c r="D8217">
        <v>-166</v>
      </c>
      <c r="E8217">
        <v>2892</v>
      </c>
      <c r="F8217">
        <f t="shared" si="386"/>
        <v>3243.5538123073179</v>
      </c>
      <c r="H8217">
        <f t="shared" si="384"/>
        <v>2046.9990881575345</v>
      </c>
      <c r="I8217">
        <f t="shared" si="385"/>
        <v>2701.5059124292293</v>
      </c>
    </row>
    <row r="8218" spans="1:9">
      <c r="A8218">
        <v>344</v>
      </c>
      <c r="B8218">
        <v>74</v>
      </c>
      <c r="C8218">
        <v>90</v>
      </c>
      <c r="D8218">
        <v>-192</v>
      </c>
      <c r="E8218">
        <v>2953</v>
      </c>
      <c r="F8218">
        <f t="shared" si="386"/>
        <v>3298.9794381495217</v>
      </c>
      <c r="H8218">
        <f t="shared" ref="H8218:H8281" si="387">D8218*COS(RADIANS(A8218/8)) + F8218*SIN(RADIANS(A8218/8))</f>
        <v>2109.4786559869958</v>
      </c>
      <c r="I8218">
        <f t="shared" ref="I8218:I8281" si="388">F8218*COS(RADIANS(A8218/8)) - D8218*SIN(RADIANS(A8218/8))+180</f>
        <v>2723.6645087881834</v>
      </c>
    </row>
    <row r="8219" spans="1:9">
      <c r="A8219">
        <v>344</v>
      </c>
      <c r="B8219">
        <v>77</v>
      </c>
      <c r="C8219">
        <v>93</v>
      </c>
      <c r="D8219">
        <v>-396</v>
      </c>
      <c r="E8219">
        <v>2987</v>
      </c>
      <c r="F8219">
        <f t="shared" si="386"/>
        <v>3220.4598015397328</v>
      </c>
      <c r="H8219">
        <f t="shared" si="387"/>
        <v>1906.7322374561056</v>
      </c>
      <c r="I8219">
        <f t="shared" si="388"/>
        <v>2805.366547356572</v>
      </c>
    </row>
    <row r="8220" spans="1:9">
      <c r="A8220">
        <v>352</v>
      </c>
      <c r="B8220">
        <v>80</v>
      </c>
      <c r="C8220">
        <v>88</v>
      </c>
      <c r="D8220">
        <v>-591</v>
      </c>
      <c r="E8220">
        <v>3107</v>
      </c>
      <c r="F8220">
        <f t="shared" si="386"/>
        <v>3246.4405636532661</v>
      </c>
      <c r="H8220">
        <f t="shared" si="387"/>
        <v>1830.0372897392233</v>
      </c>
      <c r="I8220">
        <f t="shared" si="388"/>
        <v>2925.837003810906</v>
      </c>
    </row>
    <row r="8221" spans="1:9">
      <c r="A8221">
        <v>0</v>
      </c>
      <c r="B8221">
        <v>83</v>
      </c>
      <c r="C8221">
        <v>83</v>
      </c>
      <c r="D8221">
        <v>-693</v>
      </c>
      <c r="E8221">
        <v>3096</v>
      </c>
      <c r="F8221">
        <f t="shared" si="386"/>
        <v>3174.8491302737521</v>
      </c>
      <c r="H8221">
        <f t="shared" si="387"/>
        <v>-693</v>
      </c>
      <c r="I8221">
        <f t="shared" si="388"/>
        <v>3354.8491302737521</v>
      </c>
    </row>
    <row r="8222" spans="1:9">
      <c r="A8222">
        <v>0</v>
      </c>
      <c r="B8222">
        <v>86</v>
      </c>
      <c r="C8222">
        <v>86</v>
      </c>
      <c r="D8222">
        <v>-1065</v>
      </c>
      <c r="E8222">
        <v>3199</v>
      </c>
      <c r="F8222">
        <f t="shared" si="386"/>
        <v>3079.0089855882743</v>
      </c>
      <c r="H8222">
        <f t="shared" si="387"/>
        <v>-1065</v>
      </c>
      <c r="I8222">
        <f t="shared" si="388"/>
        <v>3259.0089855882743</v>
      </c>
    </row>
    <row r="8223" spans="1:9">
      <c r="A8223">
        <v>0</v>
      </c>
      <c r="B8223">
        <v>89</v>
      </c>
      <c r="C8223">
        <v>89</v>
      </c>
      <c r="D8223">
        <v>-1126</v>
      </c>
      <c r="E8223">
        <v>3235</v>
      </c>
      <c r="F8223">
        <f t="shared" si="386"/>
        <v>3085.3598385493601</v>
      </c>
      <c r="H8223">
        <f t="shared" si="387"/>
        <v>-1126</v>
      </c>
      <c r="I8223">
        <f t="shared" si="388"/>
        <v>3265.3598385493601</v>
      </c>
    </row>
    <row r="8224" spans="1:9">
      <c r="A8224">
        <v>8</v>
      </c>
      <c r="B8224">
        <v>92</v>
      </c>
      <c r="C8224">
        <v>84</v>
      </c>
      <c r="D8224">
        <v>-1300</v>
      </c>
      <c r="E8224">
        <v>3201</v>
      </c>
      <c r="F8224">
        <f t="shared" si="386"/>
        <v>2945.6410734054707</v>
      </c>
      <c r="H8224">
        <f t="shared" si="387"/>
        <v>-1248.3934784718804</v>
      </c>
      <c r="I8224">
        <f t="shared" si="388"/>
        <v>3147.8805663709268</v>
      </c>
    </row>
    <row r="8225" spans="1:9">
      <c r="A8225">
        <v>8</v>
      </c>
      <c r="B8225">
        <v>95</v>
      </c>
      <c r="C8225">
        <v>87</v>
      </c>
      <c r="D8225">
        <v>-1400</v>
      </c>
      <c r="E8225">
        <v>3174</v>
      </c>
      <c r="F8225">
        <f t="shared" si="386"/>
        <v>2856.7291319502683</v>
      </c>
      <c r="H8225">
        <f t="shared" si="387"/>
        <v>-1349.9299753269236</v>
      </c>
      <c r="I8225">
        <f t="shared" si="388"/>
        <v>3060.7274072787914</v>
      </c>
    </row>
    <row r="8226" spans="1:9">
      <c r="A8226">
        <v>16</v>
      </c>
      <c r="B8226">
        <v>98</v>
      </c>
      <c r="C8226">
        <v>82</v>
      </c>
      <c r="D8226">
        <v>-1674</v>
      </c>
      <c r="E8226">
        <v>3199</v>
      </c>
      <c r="F8226">
        <f t="shared" si="386"/>
        <v>2727.4026716517924</v>
      </c>
      <c r="H8226">
        <f t="shared" si="387"/>
        <v>-1577.7952638842621</v>
      </c>
      <c r="I8226">
        <f t="shared" si="388"/>
        <v>2964.1629691161629</v>
      </c>
    </row>
    <row r="8227" spans="1:9">
      <c r="A8227">
        <v>16</v>
      </c>
      <c r="B8227">
        <v>101</v>
      </c>
      <c r="C8227">
        <v>85</v>
      </c>
      <c r="D8227">
        <v>-1958</v>
      </c>
      <c r="E8227">
        <v>3222</v>
      </c>
      <c r="F8227">
        <f t="shared" si="386"/>
        <v>2589.9933075846611</v>
      </c>
      <c r="H8227">
        <f t="shared" si="387"/>
        <v>-1866.417776405839</v>
      </c>
      <c r="I8227">
        <f t="shared" si="388"/>
        <v>2836.7487681844545</v>
      </c>
    </row>
    <row r="8228" spans="1:9">
      <c r="A8228">
        <v>24</v>
      </c>
      <c r="B8228">
        <v>104</v>
      </c>
      <c r="C8228">
        <v>80</v>
      </c>
      <c r="D8228">
        <v>-2110</v>
      </c>
      <c r="E8228">
        <v>3203</v>
      </c>
      <c r="F8228">
        <f t="shared" si="386"/>
        <v>2480.2967564386322</v>
      </c>
      <c r="H8228">
        <f t="shared" si="387"/>
        <v>-1977.2996158176629</v>
      </c>
      <c r="I8228">
        <f t="shared" si="388"/>
        <v>2767.3264636082013</v>
      </c>
    </row>
    <row r="8229" spans="1:9">
      <c r="A8229">
        <v>24</v>
      </c>
      <c r="B8229">
        <v>106</v>
      </c>
      <c r="C8229">
        <v>82</v>
      </c>
      <c r="D8229">
        <v>-2103</v>
      </c>
      <c r="E8229">
        <v>3030</v>
      </c>
      <c r="F8229">
        <f t="shared" si="386"/>
        <v>2284.5750151833495</v>
      </c>
      <c r="H8229">
        <f t="shared" si="387"/>
        <v>-1980.5524935605104</v>
      </c>
      <c r="I8229">
        <f t="shared" si="388"/>
        <v>2571.5066005033827</v>
      </c>
    </row>
    <row r="8230" spans="1:9">
      <c r="A8230">
        <v>32</v>
      </c>
      <c r="B8230">
        <v>108</v>
      </c>
      <c r="C8230">
        <v>76</v>
      </c>
      <c r="D8230">
        <v>-2245</v>
      </c>
      <c r="E8230">
        <v>3024</v>
      </c>
      <c r="F8230">
        <f t="shared" si="386"/>
        <v>2195.6630737281471</v>
      </c>
      <c r="H8230">
        <f t="shared" si="387"/>
        <v>-2086.3695792798426</v>
      </c>
      <c r="I8230">
        <f t="shared" si="388"/>
        <v>2526.9178323897463</v>
      </c>
    </row>
    <row r="8231" spans="1:9">
      <c r="A8231">
        <v>32</v>
      </c>
      <c r="B8231">
        <v>110</v>
      </c>
      <c r="C8231">
        <v>78</v>
      </c>
      <c r="D8231">
        <v>-2371</v>
      </c>
      <c r="E8231">
        <v>3000</v>
      </c>
      <c r="F8231">
        <f t="shared" si="386"/>
        <v>2095.2041268891521</v>
      </c>
      <c r="H8231">
        <f t="shared" si="387"/>
        <v>-2219.070311500117</v>
      </c>
      <c r="I8231">
        <f t="shared" si="388"/>
        <v>2435.492914187962</v>
      </c>
    </row>
    <row r="8232" spans="1:9">
      <c r="A8232">
        <v>32</v>
      </c>
      <c r="B8232">
        <v>112</v>
      </c>
      <c r="C8232">
        <v>80</v>
      </c>
      <c r="D8232">
        <v>-2490</v>
      </c>
      <c r="E8232">
        <v>2996</v>
      </c>
      <c r="F8232">
        <f t="shared" si="386"/>
        <v>2021.8806427020695</v>
      </c>
      <c r="H8232">
        <f t="shared" si="387"/>
        <v>-2342.8952211805604</v>
      </c>
      <c r="I8232">
        <f t="shared" si="388"/>
        <v>2370.6490626986847</v>
      </c>
    </row>
    <row r="8233" spans="1:9">
      <c r="A8233">
        <v>40</v>
      </c>
      <c r="B8233">
        <v>114</v>
      </c>
      <c r="C8233">
        <v>74</v>
      </c>
      <c r="D8233">
        <v>-2633</v>
      </c>
      <c r="E8233">
        <v>2990</v>
      </c>
      <c r="F8233">
        <f t="shared" si="386"/>
        <v>1932.3913509776776</v>
      </c>
      <c r="H8233">
        <f t="shared" si="387"/>
        <v>-2454.5616366019558</v>
      </c>
      <c r="I8233">
        <f t="shared" si="388"/>
        <v>2334.5190891368916</v>
      </c>
    </row>
    <row r="8234" spans="1:9">
      <c r="A8234">
        <v>40</v>
      </c>
      <c r="B8234">
        <v>116</v>
      </c>
      <c r="C8234">
        <v>76</v>
      </c>
      <c r="D8234">
        <v>-2738</v>
      </c>
      <c r="E8234">
        <v>2961</v>
      </c>
      <c r="F8234">
        <f t="shared" si="386"/>
        <v>1838.2832570997684</v>
      </c>
      <c r="H8234">
        <f t="shared" si="387"/>
        <v>-2567.3641407220848</v>
      </c>
      <c r="I8234">
        <f t="shared" si="388"/>
        <v>2249.9204579567026</v>
      </c>
    </row>
    <row r="8235" spans="1:9">
      <c r="A8235">
        <v>48</v>
      </c>
      <c r="B8235">
        <v>118</v>
      </c>
      <c r="C8235">
        <v>70</v>
      </c>
      <c r="D8235">
        <v>-2796</v>
      </c>
      <c r="E8235">
        <v>2941</v>
      </c>
      <c r="F8235">
        <f t="shared" si="386"/>
        <v>1781.7029307191851</v>
      </c>
      <c r="H8235">
        <f t="shared" si="387"/>
        <v>-2594.444550102141</v>
      </c>
      <c r="I8235">
        <f t="shared" si="388"/>
        <v>2244.2041589384103</v>
      </c>
    </row>
    <row r="8236" spans="1:9">
      <c r="A8236">
        <v>48</v>
      </c>
      <c r="B8236">
        <v>120</v>
      </c>
      <c r="C8236">
        <v>72</v>
      </c>
      <c r="D8236">
        <v>-2811</v>
      </c>
      <c r="E8236">
        <v>2945</v>
      </c>
      <c r="F8236">
        <f t="shared" si="386"/>
        <v>1777.6614788348579</v>
      </c>
      <c r="H8236">
        <f t="shared" si="387"/>
        <v>-2609.7848252875042</v>
      </c>
      <c r="I8236">
        <f t="shared" si="388"/>
        <v>2241.7527734993846</v>
      </c>
    </row>
    <row r="8237" spans="1:9">
      <c r="A8237">
        <v>48</v>
      </c>
      <c r="B8237">
        <v>122</v>
      </c>
      <c r="C8237">
        <v>74</v>
      </c>
      <c r="D8237">
        <v>-2824</v>
      </c>
      <c r="E8237">
        <v>2921</v>
      </c>
      <c r="F8237">
        <f t="shared" si="386"/>
        <v>1742.4431124142907</v>
      </c>
      <c r="H8237">
        <f t="shared" si="387"/>
        <v>-2626.3949316480307</v>
      </c>
      <c r="I8237">
        <f t="shared" si="388"/>
        <v>2208.0862069975069</v>
      </c>
    </row>
    <row r="8238" spans="1:9">
      <c r="A8238">
        <v>48</v>
      </c>
      <c r="B8238">
        <v>124</v>
      </c>
      <c r="C8238">
        <v>76</v>
      </c>
      <c r="D8238">
        <v>-2833</v>
      </c>
      <c r="E8238">
        <v>2851</v>
      </c>
      <c r="F8238">
        <f t="shared" si="386"/>
        <v>1656.4179223050364</v>
      </c>
      <c r="H8238">
        <f t="shared" si="387"/>
        <v>-2644.3377096307731</v>
      </c>
      <c r="I8238">
        <f t="shared" si="388"/>
        <v>2123.4730280500444</v>
      </c>
    </row>
    <row r="8239" spans="1:9">
      <c r="A8239">
        <v>56</v>
      </c>
      <c r="B8239">
        <v>126</v>
      </c>
      <c r="C8239">
        <v>70</v>
      </c>
      <c r="D8239">
        <v>-2799</v>
      </c>
      <c r="E8239">
        <v>2748</v>
      </c>
      <c r="F8239">
        <f t="shared" si="386"/>
        <v>1557.1136760044208</v>
      </c>
      <c r="H8239">
        <f t="shared" si="387"/>
        <v>-2588.3722571422259</v>
      </c>
      <c r="I8239">
        <f t="shared" si="388"/>
        <v>2066.619478977268</v>
      </c>
    </row>
    <row r="8240" spans="1:9">
      <c r="A8240">
        <v>56</v>
      </c>
      <c r="B8240">
        <v>128</v>
      </c>
      <c r="C8240">
        <v>72</v>
      </c>
      <c r="D8240">
        <v>-2778</v>
      </c>
      <c r="E8240">
        <v>2703</v>
      </c>
      <c r="F8240">
        <f t="shared" si="386"/>
        <v>1517.2765074303366</v>
      </c>
      <c r="H8240">
        <f t="shared" si="387"/>
        <v>-2572.3837175350018</v>
      </c>
      <c r="I8240">
        <f t="shared" si="388"/>
        <v>2024.5199944052661</v>
      </c>
    </row>
    <row r="8241" spans="1:9">
      <c r="A8241">
        <v>56</v>
      </c>
      <c r="B8241">
        <v>130</v>
      </c>
      <c r="C8241">
        <v>74</v>
      </c>
      <c r="D8241">
        <v>-2767</v>
      </c>
      <c r="E8241">
        <v>2619</v>
      </c>
      <c r="F8241">
        <f t="shared" si="386"/>
        <v>1426.6325151675653</v>
      </c>
      <c r="H8241">
        <f t="shared" si="387"/>
        <v>-2572.5124336876324</v>
      </c>
      <c r="I8241">
        <f t="shared" si="388"/>
        <v>1933.21108593799</v>
      </c>
    </row>
    <row r="8242" spans="1:9">
      <c r="A8242">
        <v>56</v>
      </c>
      <c r="B8242">
        <v>132</v>
      </c>
      <c r="C8242">
        <v>76</v>
      </c>
      <c r="D8242">
        <v>-2790</v>
      </c>
      <c r="E8242">
        <v>2584</v>
      </c>
      <c r="F8242">
        <f t="shared" si="386"/>
        <v>1372.9389401329302</v>
      </c>
      <c r="H8242">
        <f t="shared" si="387"/>
        <v>-2601.884595909929</v>
      </c>
      <c r="I8242">
        <f t="shared" si="388"/>
        <v>1882.7207295678165</v>
      </c>
    </row>
    <row r="8243" spans="1:9">
      <c r="A8243">
        <v>56</v>
      </c>
      <c r="B8243">
        <v>134</v>
      </c>
      <c r="C8243">
        <v>78</v>
      </c>
      <c r="D8243">
        <v>-2841</v>
      </c>
      <c r="E8243">
        <v>2521</v>
      </c>
      <c r="F8243">
        <f t="shared" si="386"/>
        <v>1270.7479424863664</v>
      </c>
      <c r="H8243">
        <f t="shared" si="387"/>
        <v>-2664.95839942874</v>
      </c>
      <c r="I8243">
        <f t="shared" si="388"/>
        <v>1787.5067846349948</v>
      </c>
    </row>
    <row r="8244" spans="1:9">
      <c r="A8244">
        <v>56</v>
      </c>
      <c r="B8244">
        <v>136</v>
      </c>
      <c r="C8244">
        <v>80</v>
      </c>
      <c r="D8244">
        <v>-2877</v>
      </c>
      <c r="E8244">
        <v>2461</v>
      </c>
      <c r="F8244">
        <f t="shared" si="386"/>
        <v>1180.6813004927847</v>
      </c>
      <c r="H8244">
        <f t="shared" si="387"/>
        <v>-2711.6664234102918</v>
      </c>
      <c r="I8244">
        <f t="shared" si="388"/>
        <v>1702.4987820955939</v>
      </c>
    </row>
    <row r="8245" spans="1:9">
      <c r="A8245">
        <v>56</v>
      </c>
      <c r="B8245">
        <v>138</v>
      </c>
      <c r="C8245">
        <v>82</v>
      </c>
      <c r="D8245">
        <v>-2935</v>
      </c>
      <c r="E8245">
        <v>2387</v>
      </c>
      <c r="F8245">
        <f t="shared" si="386"/>
        <v>1061.7471450397218</v>
      </c>
      <c r="H8245">
        <f t="shared" si="387"/>
        <v>-2783.7285276389994</v>
      </c>
      <c r="I8245">
        <f t="shared" si="388"/>
        <v>1591.5195657194442</v>
      </c>
    </row>
    <row r="8246" spans="1:9">
      <c r="A8246">
        <v>56</v>
      </c>
      <c r="B8246">
        <v>140</v>
      </c>
      <c r="C8246">
        <v>84</v>
      </c>
      <c r="D8246">
        <v>-2999</v>
      </c>
      <c r="E8246">
        <v>2306</v>
      </c>
      <c r="F8246">
        <f t="shared" si="386"/>
        <v>931.26598420286643</v>
      </c>
      <c r="H8246">
        <f t="shared" si="387"/>
        <v>-2863.1531347419727</v>
      </c>
      <c r="I8246">
        <f t="shared" si="388"/>
        <v>1469.8106296470605</v>
      </c>
    </row>
    <row r="8247" spans="1:9">
      <c r="A8247">
        <v>56</v>
      </c>
      <c r="B8247">
        <v>142</v>
      </c>
      <c r="C8247">
        <v>86</v>
      </c>
      <c r="D8247">
        <v>-3044</v>
      </c>
      <c r="E8247">
        <v>2229</v>
      </c>
      <c r="F8247">
        <f t="shared" si="386"/>
        <v>816.37328063413088</v>
      </c>
      <c r="H8247">
        <f t="shared" si="387"/>
        <v>-2921.8196099117963</v>
      </c>
      <c r="I8247">
        <f t="shared" si="388"/>
        <v>1361.2584393214765</v>
      </c>
    </row>
    <row r="8248" spans="1:9">
      <c r="A8248">
        <v>56</v>
      </c>
      <c r="B8248">
        <v>144</v>
      </c>
      <c r="C8248">
        <v>88</v>
      </c>
      <c r="D8248">
        <v>-3054</v>
      </c>
      <c r="E8248">
        <v>2137</v>
      </c>
      <c r="F8248">
        <f t="shared" si="386"/>
        <v>704.36732841134346</v>
      </c>
      <c r="H8248">
        <f t="shared" si="387"/>
        <v>-2945.395163283069</v>
      </c>
      <c r="I8248">
        <f t="shared" si="388"/>
        <v>1251.3060559158785</v>
      </c>
    </row>
    <row r="8249" spans="1:9">
      <c r="A8249">
        <v>56</v>
      </c>
      <c r="B8249">
        <v>146</v>
      </c>
      <c r="C8249">
        <v>90</v>
      </c>
      <c r="D8249">
        <v>-3083</v>
      </c>
      <c r="E8249">
        <v>2015</v>
      </c>
      <c r="F8249">
        <f t="shared" si="386"/>
        <v>546.75070492257566</v>
      </c>
      <c r="H8249">
        <f t="shared" si="387"/>
        <v>-2993.3876360949798</v>
      </c>
      <c r="I8249">
        <f t="shared" si="388"/>
        <v>1098.3984937961523</v>
      </c>
    </row>
    <row r="8250" spans="1:9">
      <c r="A8250">
        <v>56</v>
      </c>
      <c r="B8250">
        <v>148</v>
      </c>
      <c r="C8250">
        <v>92</v>
      </c>
      <c r="D8250">
        <v>-3109</v>
      </c>
      <c r="E8250">
        <v>1855</v>
      </c>
      <c r="F8250">
        <f t="shared" si="386"/>
        <v>346.9875117829651</v>
      </c>
      <c r="H8250">
        <f t="shared" si="387"/>
        <v>-3043.5388452220941</v>
      </c>
      <c r="I8250">
        <f t="shared" si="388"/>
        <v>903.29290813438342</v>
      </c>
    </row>
    <row r="8251" spans="1:9">
      <c r="A8251">
        <v>56</v>
      </c>
      <c r="B8251">
        <v>150</v>
      </c>
      <c r="C8251">
        <v>94</v>
      </c>
      <c r="D8251">
        <v>-3004</v>
      </c>
      <c r="E8251">
        <v>1689</v>
      </c>
      <c r="F8251">
        <f t="shared" si="386"/>
        <v>215.92900067692005</v>
      </c>
      <c r="H8251">
        <f t="shared" si="387"/>
        <v>-2955.293513995905</v>
      </c>
      <c r="I8251">
        <f t="shared" si="388"/>
        <v>760.41500623869638</v>
      </c>
    </row>
    <row r="8252" spans="1:9">
      <c r="A8252">
        <v>56</v>
      </c>
      <c r="B8252">
        <v>152</v>
      </c>
      <c r="C8252">
        <v>96</v>
      </c>
      <c r="D8252">
        <v>-3151</v>
      </c>
      <c r="E8252">
        <v>1543</v>
      </c>
      <c r="F8252">
        <f t="shared" si="386"/>
        <v>-37.527767497325677</v>
      </c>
      <c r="H8252">
        <f t="shared" si="387"/>
        <v>-3132.0864082061657</v>
      </c>
      <c r="I8252">
        <f t="shared" si="388"/>
        <v>526.76225986045881</v>
      </c>
    </row>
    <row r="8253" spans="1:9">
      <c r="A8253">
        <v>56</v>
      </c>
      <c r="B8253">
        <v>154</v>
      </c>
      <c r="C8253">
        <v>98</v>
      </c>
      <c r="D8253">
        <v>-3004</v>
      </c>
      <c r="E8253">
        <v>1359</v>
      </c>
      <c r="F8253">
        <f t="shared" si="386"/>
        <v>-165.12217698823298</v>
      </c>
      <c r="H8253">
        <f t="shared" si="387"/>
        <v>-3001.7319708217155</v>
      </c>
      <c r="I8253">
        <f t="shared" si="388"/>
        <v>382.20412626875509</v>
      </c>
    </row>
    <row r="8254" spans="1:9">
      <c r="A8254">
        <v>56</v>
      </c>
      <c r="B8254">
        <v>156</v>
      </c>
      <c r="C8254">
        <v>100</v>
      </c>
      <c r="D8254">
        <v>-3040</v>
      </c>
      <c r="E8254">
        <v>1299</v>
      </c>
      <c r="F8254">
        <f t="shared" si="386"/>
        <v>-255.18881898181459</v>
      </c>
      <c r="H8254">
        <f t="shared" si="387"/>
        <v>-3048.4399948032674</v>
      </c>
      <c r="I8254">
        <f t="shared" si="388"/>
        <v>297.19612372935433</v>
      </c>
    </row>
    <row r="8255" spans="1:9">
      <c r="A8255">
        <v>56</v>
      </c>
      <c r="B8255">
        <v>158</v>
      </c>
      <c r="C8255">
        <v>102</v>
      </c>
      <c r="D8255">
        <v>-3015</v>
      </c>
      <c r="E8255">
        <v>1220</v>
      </c>
      <c r="F8255">
        <f t="shared" si="386"/>
        <v>-331.97640478403486</v>
      </c>
      <c r="H8255">
        <f t="shared" si="387"/>
        <v>-3032.9843936756174</v>
      </c>
      <c r="I8255">
        <f t="shared" si="388"/>
        <v>217.93416736240408</v>
      </c>
    </row>
    <row r="8256" spans="1:9">
      <c r="A8256">
        <v>56</v>
      </c>
      <c r="B8256">
        <v>160</v>
      </c>
      <c r="C8256">
        <v>104</v>
      </c>
      <c r="D8256">
        <v>-3052</v>
      </c>
      <c r="E8256">
        <v>1175</v>
      </c>
      <c r="F8256">
        <f t="shared" si="386"/>
        <v>-405.2998889711173</v>
      </c>
      <c r="H8256">
        <f t="shared" si="387"/>
        <v>-3078.6444861604041</v>
      </c>
      <c r="I8256">
        <f t="shared" si="388"/>
        <v>149.66639101357254</v>
      </c>
    </row>
    <row r="8257" spans="1:9">
      <c r="A8257">
        <v>56</v>
      </c>
      <c r="B8257">
        <v>162</v>
      </c>
      <c r="C8257">
        <v>106</v>
      </c>
      <c r="D8257">
        <v>-3035</v>
      </c>
      <c r="E8257">
        <v>1133</v>
      </c>
      <c r="F8257">
        <f t="shared" si="386"/>
        <v>-443.98235700682221</v>
      </c>
      <c r="H8257">
        <f t="shared" si="387"/>
        <v>-3066.4854085633037</v>
      </c>
      <c r="I8257">
        <f t="shared" si="388"/>
        <v>109.20047739085771</v>
      </c>
    </row>
    <row r="8258" spans="1:9">
      <c r="A8258">
        <v>56</v>
      </c>
      <c r="B8258">
        <v>164</v>
      </c>
      <c r="C8258">
        <v>108</v>
      </c>
      <c r="D8258">
        <v>-3006</v>
      </c>
      <c r="E8258">
        <v>949</v>
      </c>
      <c r="F8258">
        <f t="shared" si="386"/>
        <v>-639.70409826210539</v>
      </c>
      <c r="H8258">
        <f t="shared" si="387"/>
        <v>-3061.5540502625986</v>
      </c>
      <c r="I8258">
        <f t="shared" si="388"/>
        <v>-88.59659464336147</v>
      </c>
    </row>
    <row r="8259" spans="1:9">
      <c r="A8259">
        <v>56</v>
      </c>
      <c r="B8259">
        <v>166</v>
      </c>
      <c r="C8259">
        <v>110</v>
      </c>
      <c r="D8259">
        <v>-2967</v>
      </c>
      <c r="E8259">
        <v>872</v>
      </c>
      <c r="F8259">
        <f t="shared" ref="F8259:F8322" si="389">(D8259+E8259*2)/G$1</f>
        <v>-706.0993792189123</v>
      </c>
      <c r="H8259">
        <f t="shared" si="387"/>
        <v>-3030.9362996439936</v>
      </c>
      <c r="I8259">
        <f t="shared" si="388"/>
        <v>-159.24987963698527</v>
      </c>
    </row>
    <row r="8260" spans="1:9">
      <c r="A8260">
        <v>64</v>
      </c>
      <c r="B8260">
        <v>168</v>
      </c>
      <c r="C8260">
        <v>104</v>
      </c>
      <c r="D8260">
        <v>-2930</v>
      </c>
      <c r="E8260">
        <v>759</v>
      </c>
      <c r="F8260">
        <f t="shared" si="389"/>
        <v>-815.21858009575158</v>
      </c>
      <c r="H8260">
        <f t="shared" si="387"/>
        <v>-3014.9419391649885</v>
      </c>
      <c r="I8260">
        <f t="shared" si="388"/>
        <v>-219.50774310067339</v>
      </c>
    </row>
    <row r="8261" spans="1:9">
      <c r="A8261">
        <v>64</v>
      </c>
      <c r="B8261">
        <v>170</v>
      </c>
      <c r="C8261">
        <v>106</v>
      </c>
      <c r="D8261">
        <v>-2911</v>
      </c>
      <c r="E8261">
        <v>617</v>
      </c>
      <c r="F8261">
        <f t="shared" si="389"/>
        <v>-968.21640143100251</v>
      </c>
      <c r="H8261">
        <f t="shared" si="387"/>
        <v>-3017.4200270942592</v>
      </c>
      <c r="I8261">
        <f t="shared" si="388"/>
        <v>-373.66088907424137</v>
      </c>
    </row>
    <row r="8262" spans="1:9">
      <c r="A8262">
        <v>64</v>
      </c>
      <c r="B8262">
        <v>172</v>
      </c>
      <c r="C8262">
        <v>108</v>
      </c>
      <c r="D8262">
        <v>-2865</v>
      </c>
      <c r="E8262">
        <v>474</v>
      </c>
      <c r="F8262">
        <f t="shared" si="389"/>
        <v>-1106.7804660365127</v>
      </c>
      <c r="H8262">
        <f t="shared" si="387"/>
        <v>-2991.1520864849272</v>
      </c>
      <c r="I8262">
        <f t="shared" si="388"/>
        <v>-517.27842037228515</v>
      </c>
    </row>
    <row r="8263" spans="1:9">
      <c r="A8263">
        <v>64</v>
      </c>
      <c r="B8263">
        <v>174</v>
      </c>
      <c r="C8263">
        <v>110</v>
      </c>
      <c r="D8263">
        <v>-2777</v>
      </c>
      <c r="E8263">
        <v>340</v>
      </c>
      <c r="F8263">
        <f t="shared" si="389"/>
        <v>-1210.7035144906454</v>
      </c>
      <c r="H8263">
        <f t="shared" si="387"/>
        <v>-2918.4717893502534</v>
      </c>
      <c r="I8263">
        <f t="shared" si="388"/>
        <v>-632.43732974718159</v>
      </c>
    </row>
    <row r="8264" spans="1:9">
      <c r="A8264">
        <v>72</v>
      </c>
      <c r="B8264">
        <v>176</v>
      </c>
      <c r="C8264">
        <v>104</v>
      </c>
      <c r="D8264">
        <v>-2706</v>
      </c>
      <c r="E8264">
        <v>181</v>
      </c>
      <c r="F8264">
        <f t="shared" si="389"/>
        <v>-1353.3090309804829</v>
      </c>
      <c r="H8264">
        <f t="shared" si="387"/>
        <v>-2884.388823945988</v>
      </c>
      <c r="I8264">
        <f t="shared" si="388"/>
        <v>-733.3358887226625</v>
      </c>
    </row>
    <row r="8265" spans="1:9">
      <c r="A8265">
        <v>72</v>
      </c>
      <c r="B8265">
        <v>178</v>
      </c>
      <c r="C8265">
        <v>106</v>
      </c>
      <c r="D8265">
        <v>-2666</v>
      </c>
      <c r="E8265">
        <v>44</v>
      </c>
      <c r="F8265">
        <f t="shared" si="389"/>
        <v>-1488.4089939708554</v>
      </c>
      <c r="H8265">
        <f t="shared" si="387"/>
        <v>-2866.0155807595361</v>
      </c>
      <c r="I8265">
        <f t="shared" si="388"/>
        <v>-873.02992558469714</v>
      </c>
    </row>
    <row r="8266" spans="1:9">
      <c r="A8266">
        <v>72</v>
      </c>
      <c r="B8266">
        <v>180</v>
      </c>
      <c r="C8266">
        <v>108</v>
      </c>
      <c r="D8266">
        <v>-2675</v>
      </c>
      <c r="E8266">
        <v>42</v>
      </c>
      <c r="F8266">
        <f t="shared" si="389"/>
        <v>-1495.9145474703205</v>
      </c>
      <c r="H8266">
        <f t="shared" si="387"/>
        <v>-2876.0789030714122</v>
      </c>
      <c r="I8266">
        <f t="shared" si="388"/>
        <v>-879.03516308046983</v>
      </c>
    </row>
    <row r="8267" spans="1:9">
      <c r="A8267">
        <v>80</v>
      </c>
      <c r="B8267">
        <v>182</v>
      </c>
      <c r="C8267">
        <v>102</v>
      </c>
      <c r="D8267">
        <v>-2703</v>
      </c>
      <c r="E8267">
        <v>137</v>
      </c>
      <c r="F8267">
        <f t="shared" si="389"/>
        <v>-1402.3838038616011</v>
      </c>
      <c r="H8267">
        <f t="shared" si="387"/>
        <v>-2905.4567483221831</v>
      </c>
      <c r="I8267">
        <f t="shared" si="388"/>
        <v>-731.70741850794388</v>
      </c>
    </row>
    <row r="8268" spans="1:9">
      <c r="A8268">
        <v>80</v>
      </c>
      <c r="B8268">
        <v>184</v>
      </c>
      <c r="C8268">
        <v>104</v>
      </c>
      <c r="D8268">
        <v>-2706</v>
      </c>
      <c r="E8268">
        <v>63</v>
      </c>
      <c r="F8268">
        <f t="shared" si="389"/>
        <v>-1489.5636945092347</v>
      </c>
      <c r="H8268">
        <f t="shared" si="387"/>
        <v>-2923.5498007213837</v>
      </c>
      <c r="I8268">
        <f t="shared" si="388"/>
        <v>-817.04190619148903</v>
      </c>
    </row>
    <row r="8269" spans="1:9">
      <c r="A8269">
        <v>88</v>
      </c>
      <c r="B8269">
        <v>186</v>
      </c>
      <c r="C8269">
        <v>98</v>
      </c>
      <c r="D8269">
        <v>-2653</v>
      </c>
      <c r="E8269">
        <v>-31</v>
      </c>
      <c r="F8269">
        <f t="shared" si="389"/>
        <v>-1567.505980849834</v>
      </c>
      <c r="H8269">
        <f t="shared" si="387"/>
        <v>-2903.3511591393349</v>
      </c>
      <c r="I8269">
        <f t="shared" si="388"/>
        <v>-852.49021628501714</v>
      </c>
    </row>
    <row r="8270" spans="1:9">
      <c r="A8270">
        <v>88</v>
      </c>
      <c r="B8270">
        <v>188</v>
      </c>
      <c r="C8270">
        <v>100</v>
      </c>
      <c r="D8270">
        <v>-2648</v>
      </c>
      <c r="E8270">
        <v>-99</v>
      </c>
      <c r="F8270">
        <f t="shared" si="389"/>
        <v>-1643.138866113675</v>
      </c>
      <c r="H8270">
        <f t="shared" si="387"/>
        <v>-2912.8744580767193</v>
      </c>
      <c r="I8270">
        <f t="shared" si="388"/>
        <v>-927.68755739946437</v>
      </c>
    </row>
    <row r="8271" spans="1:9">
      <c r="A8271">
        <v>96</v>
      </c>
      <c r="B8271">
        <v>190</v>
      </c>
      <c r="C8271">
        <v>94</v>
      </c>
      <c r="D8271">
        <v>-2638</v>
      </c>
      <c r="E8271">
        <v>-113</v>
      </c>
      <c r="F8271">
        <f t="shared" si="389"/>
        <v>-1653.5311709590883</v>
      </c>
      <c r="H8271">
        <f t="shared" si="387"/>
        <v>-2924.1418323097528</v>
      </c>
      <c r="I8271">
        <f t="shared" si="388"/>
        <v>-888.92650723494353</v>
      </c>
    </row>
    <row r="8272" spans="1:9">
      <c r="A8272">
        <v>96</v>
      </c>
      <c r="B8272">
        <v>192</v>
      </c>
      <c r="C8272">
        <v>96</v>
      </c>
      <c r="D8272">
        <v>-2558</v>
      </c>
      <c r="E8272">
        <v>-131</v>
      </c>
      <c r="F8272">
        <f t="shared" si="389"/>
        <v>-1628.1277591147448</v>
      </c>
      <c r="H8272">
        <f t="shared" si="387"/>
        <v>-2840.608357941951</v>
      </c>
      <c r="I8272">
        <f t="shared" si="388"/>
        <v>-880.71115615436656</v>
      </c>
    </row>
    <row r="8273" spans="1:9">
      <c r="A8273">
        <v>104</v>
      </c>
      <c r="B8273">
        <v>194</v>
      </c>
      <c r="C8273">
        <v>90</v>
      </c>
      <c r="D8273">
        <v>-2530</v>
      </c>
      <c r="E8273">
        <v>-212</v>
      </c>
      <c r="F8273">
        <f t="shared" si="389"/>
        <v>-1705.4926951861546</v>
      </c>
      <c r="H8273">
        <f t="shared" si="387"/>
        <v>-2848.8086438645305</v>
      </c>
      <c r="I8273">
        <f t="shared" si="388"/>
        <v>-912.65486040930045</v>
      </c>
    </row>
    <row r="8274" spans="1:9">
      <c r="A8274">
        <v>104</v>
      </c>
      <c r="B8274">
        <v>196</v>
      </c>
      <c r="C8274">
        <v>92</v>
      </c>
      <c r="D8274">
        <v>-2562</v>
      </c>
      <c r="E8274">
        <v>-246</v>
      </c>
      <c r="F8274">
        <f t="shared" si="389"/>
        <v>-1763.2277221051172</v>
      </c>
      <c r="H8274">
        <f t="shared" si="387"/>
        <v>-2892.9760411156503</v>
      </c>
      <c r="I8274">
        <f t="shared" si="388"/>
        <v>-961.71170858970368</v>
      </c>
    </row>
    <row r="8275" spans="1:9">
      <c r="A8275">
        <v>112</v>
      </c>
      <c r="B8275">
        <v>198</v>
      </c>
      <c r="C8275">
        <v>86</v>
      </c>
      <c r="D8275">
        <v>-2445</v>
      </c>
      <c r="E8275">
        <v>-323</v>
      </c>
      <c r="F8275">
        <f t="shared" si="389"/>
        <v>-1784.5896820651333</v>
      </c>
      <c r="H8275">
        <f t="shared" si="387"/>
        <v>-2804.1043694976165</v>
      </c>
      <c r="I8275">
        <f t="shared" si="388"/>
        <v>-960.0807069228506</v>
      </c>
    </row>
    <row r="8276" spans="1:9">
      <c r="A8276">
        <v>112</v>
      </c>
      <c r="B8276">
        <v>200</v>
      </c>
      <c r="C8276">
        <v>88</v>
      </c>
      <c r="D8276">
        <v>-2309</v>
      </c>
      <c r="E8276">
        <v>-587</v>
      </c>
      <c r="F8276">
        <f t="shared" si="389"/>
        <v>-2010.9109875874667</v>
      </c>
      <c r="H8276">
        <f t="shared" si="387"/>
        <v>-2726.8962299706359</v>
      </c>
      <c r="I8276">
        <f t="shared" si="388"/>
        <v>-1212.5806802379295</v>
      </c>
    </row>
    <row r="8277" spans="1:9">
      <c r="A8277">
        <v>120</v>
      </c>
      <c r="B8277">
        <v>202</v>
      </c>
      <c r="C8277">
        <v>82</v>
      </c>
      <c r="D8277">
        <v>-2261</v>
      </c>
      <c r="E8277">
        <v>-687</v>
      </c>
      <c r="F8277">
        <f t="shared" si="389"/>
        <v>-2098.6682285042898</v>
      </c>
      <c r="H8277">
        <f t="shared" si="387"/>
        <v>-2727.1336001280624</v>
      </c>
      <c r="I8277">
        <f t="shared" si="388"/>
        <v>-1261.9679817478218</v>
      </c>
    </row>
    <row r="8278" spans="1:9">
      <c r="A8278">
        <v>120</v>
      </c>
      <c r="B8278">
        <v>204</v>
      </c>
      <c r="C8278">
        <v>84</v>
      </c>
      <c r="D8278">
        <v>-2119</v>
      </c>
      <c r="E8278">
        <v>-771</v>
      </c>
      <c r="F8278">
        <f t="shared" si="389"/>
        <v>-2113.67933550322</v>
      </c>
      <c r="H8278">
        <f t="shared" si="387"/>
        <v>-2593.8572931744097</v>
      </c>
      <c r="I8278">
        <f t="shared" si="388"/>
        <v>-1313.2199020838352</v>
      </c>
    </row>
    <row r="8279" spans="1:9">
      <c r="A8279">
        <v>128</v>
      </c>
      <c r="B8279">
        <v>206</v>
      </c>
      <c r="C8279">
        <v>78</v>
      </c>
      <c r="D8279">
        <v>-2097</v>
      </c>
      <c r="E8279">
        <v>-977</v>
      </c>
      <c r="F8279">
        <f t="shared" si="389"/>
        <v>-2338.8459404871742</v>
      </c>
      <c r="H8279">
        <f t="shared" si="387"/>
        <v>-2660.439087081862</v>
      </c>
      <c r="I8279">
        <f t="shared" si="388"/>
        <v>-1490.2314801429061</v>
      </c>
    </row>
    <row r="8280" spans="1:9">
      <c r="A8280">
        <v>128</v>
      </c>
      <c r="B8280">
        <v>208</v>
      </c>
      <c r="C8280">
        <v>80</v>
      </c>
      <c r="D8280">
        <v>-1913</v>
      </c>
      <c r="E8280">
        <v>-1132</v>
      </c>
      <c r="F8280">
        <f t="shared" si="389"/>
        <v>-2411.5920744050668</v>
      </c>
      <c r="H8280">
        <f t="shared" si="387"/>
        <v>-2503.6184870282486</v>
      </c>
      <c r="I8280">
        <f t="shared" si="388"/>
        <v>-1610.8768256761039</v>
      </c>
    </row>
    <row r="8281" spans="1:9">
      <c r="A8281">
        <v>128</v>
      </c>
      <c r="B8281">
        <v>210</v>
      </c>
      <c r="C8281">
        <v>82</v>
      </c>
      <c r="D8281">
        <v>-1699</v>
      </c>
      <c r="E8281">
        <v>-1259</v>
      </c>
      <c r="F8281">
        <f t="shared" si="389"/>
        <v>-2434.6860851726519</v>
      </c>
      <c r="H8281">
        <f t="shared" si="387"/>
        <v>-2304.2740561606347</v>
      </c>
      <c r="I8281">
        <f t="shared" si="388"/>
        <v>-1692.0626077774082</v>
      </c>
    </row>
    <row r="8282" spans="1:9">
      <c r="A8282">
        <v>136</v>
      </c>
      <c r="B8282">
        <v>212</v>
      </c>
      <c r="C8282">
        <v>76</v>
      </c>
      <c r="D8282">
        <v>-1666</v>
      </c>
      <c r="E8282">
        <v>-1396</v>
      </c>
      <c r="F8282">
        <f t="shared" si="389"/>
        <v>-2573.8275000473518</v>
      </c>
      <c r="H8282">
        <f t="shared" ref="H8282:H8345" si="390">D8282*COS(RADIANS(A8282/8)) + F8282*SIN(RADIANS(A8282/8))</f>
        <v>-2345.7180572855214</v>
      </c>
      <c r="I8282">
        <f t="shared" ref="I8282:I8345" si="391">F8282*COS(RADIANS(A8282/8)) - D8282*SIN(RADIANS(A8282/8))+180</f>
        <v>-1794.272219255653</v>
      </c>
    </row>
    <row r="8283" spans="1:9">
      <c r="A8283">
        <v>136</v>
      </c>
      <c r="B8283">
        <v>214</v>
      </c>
      <c r="C8283">
        <v>78</v>
      </c>
      <c r="D8283">
        <v>-1494</v>
      </c>
      <c r="E8283">
        <v>-1612</v>
      </c>
      <c r="F8283">
        <f t="shared" si="389"/>
        <v>-2723.9385700366547</v>
      </c>
      <c r="H8283">
        <f t="shared" si="390"/>
        <v>-2225.1218686904058</v>
      </c>
      <c r="I8283">
        <f t="shared" si="391"/>
        <v>-1988.1120826214342</v>
      </c>
    </row>
    <row r="8284" spans="1:9">
      <c r="A8284">
        <v>136</v>
      </c>
      <c r="B8284">
        <v>216</v>
      </c>
      <c r="C8284">
        <v>80</v>
      </c>
      <c r="D8284">
        <v>-1347</v>
      </c>
      <c r="E8284">
        <v>-1657</v>
      </c>
      <c r="F8284">
        <f t="shared" si="389"/>
        <v>-2691.0296046928456</v>
      </c>
      <c r="H8284">
        <f t="shared" si="390"/>
        <v>-2074.9234192656086</v>
      </c>
      <c r="I8284">
        <f t="shared" si="391"/>
        <v>-1999.619723143569</v>
      </c>
    </row>
    <row r="8285" spans="1:9">
      <c r="A8285">
        <v>144</v>
      </c>
      <c r="B8285">
        <v>218</v>
      </c>
      <c r="C8285">
        <v>74</v>
      </c>
      <c r="D8285">
        <v>-1172</v>
      </c>
      <c r="E8285">
        <v>-1831</v>
      </c>
      <c r="F8285">
        <f t="shared" si="389"/>
        <v>-2790.911201262651</v>
      </c>
      <c r="H8285">
        <f t="shared" si="390"/>
        <v>-1977.0772280794781</v>
      </c>
      <c r="I8285">
        <f t="shared" si="391"/>
        <v>-2112.1463669545406</v>
      </c>
    </row>
    <row r="8286" spans="1:9">
      <c r="A8286">
        <v>144</v>
      </c>
      <c r="B8286">
        <v>220</v>
      </c>
      <c r="C8286">
        <v>76</v>
      </c>
      <c r="D8286">
        <v>-1026</v>
      </c>
      <c r="E8286">
        <v>-1915</v>
      </c>
      <c r="F8286">
        <f t="shared" si="389"/>
        <v>-2803.6129071848227</v>
      </c>
      <c r="H8286">
        <f t="shared" si="390"/>
        <v>-1842.1480196878897</v>
      </c>
      <c r="I8286">
        <f t="shared" si="391"/>
        <v>-2169.3428883186289</v>
      </c>
    </row>
    <row r="8287" spans="1:9">
      <c r="A8287">
        <v>144</v>
      </c>
      <c r="B8287">
        <v>222</v>
      </c>
      <c r="C8287">
        <v>78</v>
      </c>
      <c r="D8287">
        <v>-983</v>
      </c>
      <c r="E8287">
        <v>-2067</v>
      </c>
      <c r="F8287">
        <f t="shared" si="389"/>
        <v>-2954.3013274433151</v>
      </c>
      <c r="H8287">
        <f t="shared" si="390"/>
        <v>-1847.8178722025864</v>
      </c>
      <c r="I8287">
        <f t="shared" si="391"/>
        <v>-2325.9438230938135</v>
      </c>
    </row>
    <row r="8288" spans="1:9">
      <c r="A8288">
        <v>144</v>
      </c>
      <c r="B8288">
        <v>224</v>
      </c>
      <c r="C8288">
        <v>80</v>
      </c>
      <c r="D8288">
        <v>-767</v>
      </c>
      <c r="E8288">
        <v>-2170</v>
      </c>
      <c r="F8288">
        <f t="shared" si="389"/>
        <v>-2948.5278247514188</v>
      </c>
      <c r="H8288">
        <f t="shared" si="390"/>
        <v>-1640.6055542339677</v>
      </c>
      <c r="I8288">
        <f t="shared" si="391"/>
        <v>-2387.2005665218267</v>
      </c>
    </row>
    <row r="8289" spans="1:9">
      <c r="A8289">
        <v>152</v>
      </c>
      <c r="B8289">
        <v>226</v>
      </c>
      <c r="C8289">
        <v>74</v>
      </c>
      <c r="D8289">
        <v>-672</v>
      </c>
      <c r="E8289">
        <v>-2299</v>
      </c>
      <c r="F8289">
        <f t="shared" si="389"/>
        <v>-3042.635918629328</v>
      </c>
      <c r="H8289">
        <f t="shared" si="390"/>
        <v>-1625.9738435159468</v>
      </c>
      <c r="I8289">
        <f t="shared" si="391"/>
        <v>-2478.086980054512</v>
      </c>
    </row>
    <row r="8290" spans="1:9">
      <c r="A8290">
        <v>152</v>
      </c>
      <c r="B8290">
        <v>228</v>
      </c>
      <c r="C8290">
        <v>76</v>
      </c>
      <c r="D8290">
        <v>-570</v>
      </c>
      <c r="E8290">
        <v>-2405</v>
      </c>
      <c r="F8290">
        <f t="shared" si="389"/>
        <v>-3106.1444482401866</v>
      </c>
      <c r="H8290">
        <f t="shared" si="390"/>
        <v>-1550.2073035825115</v>
      </c>
      <c r="I8290">
        <f t="shared" si="391"/>
        <v>-2571.3434262652077</v>
      </c>
    </row>
    <row r="8291" spans="1:9">
      <c r="A8291">
        <v>152</v>
      </c>
      <c r="B8291">
        <v>230</v>
      </c>
      <c r="C8291">
        <v>78</v>
      </c>
      <c r="D8291">
        <v>-290</v>
      </c>
      <c r="E8291">
        <v>-2495</v>
      </c>
      <c r="F8291">
        <f t="shared" si="389"/>
        <v>-3048.4094213212243</v>
      </c>
      <c r="H8291">
        <f t="shared" si="390"/>
        <v>-1266.665416253162</v>
      </c>
      <c r="I8291">
        <f t="shared" si="391"/>
        <v>-2607.912969098606</v>
      </c>
    </row>
    <row r="8292" spans="1:9">
      <c r="A8292">
        <v>152</v>
      </c>
      <c r="B8292">
        <v>232</v>
      </c>
      <c r="C8292">
        <v>80</v>
      </c>
      <c r="D8292">
        <v>-277</v>
      </c>
      <c r="E8292">
        <v>-2644</v>
      </c>
      <c r="F8292">
        <f t="shared" si="389"/>
        <v>-3212.9542480402674</v>
      </c>
      <c r="H8292">
        <f t="shared" si="390"/>
        <v>-1307.9442303307624</v>
      </c>
      <c r="I8292">
        <f t="shared" si="391"/>
        <v>-2767.7255452881755</v>
      </c>
    </row>
    <row r="8293" spans="1:9">
      <c r="A8293">
        <v>152</v>
      </c>
      <c r="B8293">
        <v>234</v>
      </c>
      <c r="C8293">
        <v>82</v>
      </c>
      <c r="D8293">
        <v>-122</v>
      </c>
      <c r="E8293">
        <v>-2684</v>
      </c>
      <c r="F8293">
        <f t="shared" si="389"/>
        <v>-3169.6529778510458</v>
      </c>
      <c r="H8293">
        <f t="shared" si="390"/>
        <v>-1147.2913364917126</v>
      </c>
      <c r="I8293">
        <f t="shared" si="391"/>
        <v>-2777.2464539180805</v>
      </c>
    </row>
    <row r="8294" spans="1:9">
      <c r="A8294">
        <v>160</v>
      </c>
      <c r="B8294">
        <v>236</v>
      </c>
      <c r="C8294">
        <v>76</v>
      </c>
      <c r="D8294">
        <v>-45</v>
      </c>
      <c r="E8294">
        <v>-2715</v>
      </c>
      <c r="F8294">
        <f t="shared" si="389"/>
        <v>-3160.9927238132013</v>
      </c>
      <c r="H8294">
        <f t="shared" si="390"/>
        <v>-1123.409352385353</v>
      </c>
      <c r="I8294">
        <f t="shared" si="391"/>
        <v>-2774.9706304755591</v>
      </c>
    </row>
    <row r="8295" spans="1:9">
      <c r="A8295">
        <v>160</v>
      </c>
      <c r="B8295">
        <v>238</v>
      </c>
      <c r="C8295">
        <v>78</v>
      </c>
      <c r="D8295">
        <v>-113</v>
      </c>
      <c r="E8295">
        <v>-2740</v>
      </c>
      <c r="F8295">
        <f t="shared" si="389"/>
        <v>-3229.1200555775772</v>
      </c>
      <c r="H8295">
        <f t="shared" si="390"/>
        <v>-1210.609370373242</v>
      </c>
      <c r="I8295">
        <f t="shared" si="391"/>
        <v>-2815.7320116622313</v>
      </c>
    </row>
    <row r="8296" spans="1:9">
      <c r="A8296">
        <v>160</v>
      </c>
      <c r="B8296">
        <v>240</v>
      </c>
      <c r="C8296">
        <v>80</v>
      </c>
      <c r="D8296">
        <v>-92</v>
      </c>
      <c r="E8296">
        <v>-2787</v>
      </c>
      <c r="F8296">
        <f t="shared" si="389"/>
        <v>-3271.2666252284198</v>
      </c>
      <c r="H8296">
        <f t="shared" si="390"/>
        <v>-1205.2908011294044</v>
      </c>
      <c r="I8296">
        <f t="shared" si="391"/>
        <v>-2862.5192551644063</v>
      </c>
    </row>
    <row r="8297" spans="1:9">
      <c r="A8297">
        <v>160</v>
      </c>
      <c r="B8297">
        <v>242</v>
      </c>
      <c r="C8297">
        <v>82</v>
      </c>
      <c r="D8297">
        <v>17</v>
      </c>
      <c r="E8297">
        <v>-2823</v>
      </c>
      <c r="F8297">
        <f t="shared" si="389"/>
        <v>-3249.9046652684037</v>
      </c>
      <c r="H8297">
        <f t="shared" si="390"/>
        <v>-1095.5580848564985</v>
      </c>
      <c r="I8297">
        <f t="shared" si="391"/>
        <v>-2879.7257746469531</v>
      </c>
    </row>
    <row r="8298" spans="1:9">
      <c r="A8298">
        <v>160</v>
      </c>
      <c r="B8298">
        <v>244</v>
      </c>
      <c r="C8298">
        <v>84</v>
      </c>
      <c r="D8298">
        <v>-11</v>
      </c>
      <c r="E8298">
        <v>-2889</v>
      </c>
      <c r="F8298">
        <f t="shared" si="389"/>
        <v>-3342.2807083387438</v>
      </c>
      <c r="H8298">
        <f t="shared" si="390"/>
        <v>-1153.4639457292797</v>
      </c>
      <c r="I8298">
        <f t="shared" si="391"/>
        <v>-2956.9542966444342</v>
      </c>
    </row>
    <row r="8299" spans="1:9">
      <c r="A8299">
        <v>160</v>
      </c>
      <c r="B8299">
        <v>246</v>
      </c>
      <c r="C8299">
        <v>86</v>
      </c>
      <c r="D8299">
        <v>4</v>
      </c>
      <c r="E8299">
        <v>-2866</v>
      </c>
      <c r="F8299">
        <f t="shared" si="389"/>
        <v>-3307.0623419181766</v>
      </c>
      <c r="H8299">
        <f t="shared" si="390"/>
        <v>-1127.3231656866326</v>
      </c>
      <c r="I8299">
        <f t="shared" si="391"/>
        <v>-2928.9901597527778</v>
      </c>
    </row>
    <row r="8300" spans="1:9">
      <c r="A8300">
        <v>168</v>
      </c>
      <c r="B8300">
        <v>248</v>
      </c>
      <c r="C8300">
        <v>80</v>
      </c>
      <c r="D8300">
        <v>117</v>
      </c>
      <c r="E8300">
        <v>-2837</v>
      </c>
      <c r="F8300">
        <f t="shared" si="389"/>
        <v>-3208.3354458867507</v>
      </c>
      <c r="H8300">
        <f t="shared" si="390"/>
        <v>-1040.5356852957689</v>
      </c>
      <c r="I8300">
        <f t="shared" si="391"/>
        <v>-2857.1682240138425</v>
      </c>
    </row>
    <row r="8301" spans="1:9">
      <c r="A8301">
        <v>168</v>
      </c>
      <c r="B8301">
        <v>250</v>
      </c>
      <c r="C8301">
        <v>82</v>
      </c>
      <c r="D8301">
        <v>272</v>
      </c>
      <c r="E8301">
        <v>-2876</v>
      </c>
      <c r="F8301">
        <f t="shared" si="389"/>
        <v>-3163.8794751591495</v>
      </c>
      <c r="H8301">
        <f t="shared" si="390"/>
        <v>-879.89912411400644</v>
      </c>
      <c r="I8301">
        <f t="shared" si="391"/>
        <v>-2871.2120320811437</v>
      </c>
    </row>
    <row r="8302" spans="1:9">
      <c r="A8302">
        <v>168</v>
      </c>
      <c r="B8302">
        <v>252</v>
      </c>
      <c r="C8302">
        <v>84</v>
      </c>
      <c r="D8302">
        <v>367</v>
      </c>
      <c r="E8302">
        <v>-2905</v>
      </c>
      <c r="F8302">
        <f t="shared" si="389"/>
        <v>-3142.5175151991334</v>
      </c>
      <c r="H8302">
        <f t="shared" si="390"/>
        <v>-783.55354180763243</v>
      </c>
      <c r="I8302">
        <f t="shared" si="391"/>
        <v>-2885.3138795976588</v>
      </c>
    </row>
    <row r="8303" spans="1:9">
      <c r="A8303">
        <v>168</v>
      </c>
      <c r="B8303">
        <v>254</v>
      </c>
      <c r="C8303">
        <v>86</v>
      </c>
      <c r="D8303">
        <v>459</v>
      </c>
      <c r="E8303">
        <v>-2979</v>
      </c>
      <c r="F8303">
        <f t="shared" si="389"/>
        <v>-3174.8491302737521</v>
      </c>
      <c r="H8303">
        <f t="shared" si="390"/>
        <v>-709.25075716966876</v>
      </c>
      <c r="I8303">
        <f t="shared" si="391"/>
        <v>-2948.4678939465325</v>
      </c>
    </row>
    <row r="8304" spans="1:9">
      <c r="A8304">
        <v>168</v>
      </c>
      <c r="B8304">
        <v>256</v>
      </c>
      <c r="C8304">
        <v>88</v>
      </c>
      <c r="D8304">
        <v>528</v>
      </c>
      <c r="E8304">
        <v>-3034</v>
      </c>
      <c r="F8304">
        <f t="shared" si="389"/>
        <v>-3198.5204913105267</v>
      </c>
      <c r="H8304">
        <f t="shared" si="390"/>
        <v>-653.31676485905746</v>
      </c>
      <c r="I8304">
        <f t="shared" si="391"/>
        <v>-2995.2944017976392</v>
      </c>
    </row>
    <row r="8305" spans="1:9">
      <c r="A8305">
        <v>168</v>
      </c>
      <c r="B8305">
        <v>258</v>
      </c>
      <c r="C8305">
        <v>90</v>
      </c>
      <c r="D8305">
        <v>649</v>
      </c>
      <c r="E8305">
        <v>-3068</v>
      </c>
      <c r="F8305">
        <f t="shared" si="389"/>
        <v>-3167.9209270434767</v>
      </c>
      <c r="H8305">
        <f t="shared" si="390"/>
        <v>-529.38763014953349</v>
      </c>
      <c r="I8305">
        <f t="shared" si="391"/>
        <v>-3010.0897694335595</v>
      </c>
    </row>
    <row r="8306" spans="1:9">
      <c r="A8306">
        <v>168</v>
      </c>
      <c r="B8306">
        <v>260</v>
      </c>
      <c r="C8306">
        <v>92</v>
      </c>
      <c r="D8306">
        <v>676</v>
      </c>
      <c r="E8306">
        <v>-3124</v>
      </c>
      <c r="F8306">
        <f t="shared" si="389"/>
        <v>-3216.9956999245951</v>
      </c>
      <c r="H8306">
        <f t="shared" si="390"/>
        <v>-521.76778436591678</v>
      </c>
      <c r="I8306">
        <f t="shared" si="391"/>
        <v>-3065.5809514678904</v>
      </c>
    </row>
    <row r="8307" spans="1:9">
      <c r="A8307">
        <v>168</v>
      </c>
      <c r="B8307">
        <v>262</v>
      </c>
      <c r="C8307">
        <v>94</v>
      </c>
      <c r="D8307">
        <v>871</v>
      </c>
      <c r="E8307">
        <v>-3159</v>
      </c>
      <c r="F8307">
        <f t="shared" si="389"/>
        <v>-3144.8269162758916</v>
      </c>
      <c r="H8307">
        <f t="shared" si="390"/>
        <v>-313.85662218159814</v>
      </c>
      <c r="I8307">
        <f t="shared" si="391"/>
        <v>-3068.0873378106835</v>
      </c>
    </row>
    <row r="8308" spans="1:9">
      <c r="A8308">
        <v>168</v>
      </c>
      <c r="B8308">
        <v>264</v>
      </c>
      <c r="C8308">
        <v>96</v>
      </c>
      <c r="D8308">
        <v>1058</v>
      </c>
      <c r="E8308">
        <v>-3108</v>
      </c>
      <c r="F8308">
        <f t="shared" si="389"/>
        <v>-2977.9726884800898</v>
      </c>
      <c r="H8308">
        <f t="shared" si="390"/>
        <v>-79.481874938475698</v>
      </c>
      <c r="I8308">
        <f t="shared" si="391"/>
        <v>-2979.3303032271883</v>
      </c>
    </row>
    <row r="8309" spans="1:9">
      <c r="A8309">
        <v>168</v>
      </c>
      <c r="B8309">
        <v>266</v>
      </c>
      <c r="C8309">
        <v>98</v>
      </c>
      <c r="D8309">
        <v>1111</v>
      </c>
      <c r="E8309">
        <v>-3185</v>
      </c>
      <c r="F8309">
        <f t="shared" si="389"/>
        <v>-3036.2850656682422</v>
      </c>
      <c r="H8309">
        <f t="shared" si="390"/>
        <v>-50.899399380154136</v>
      </c>
      <c r="I8309">
        <f t="shared" si="391"/>
        <v>-3052.7630985184705</v>
      </c>
    </row>
    <row r="8310" spans="1:9">
      <c r="A8310">
        <v>168</v>
      </c>
      <c r="B8310">
        <v>268</v>
      </c>
      <c r="C8310">
        <v>100</v>
      </c>
      <c r="D8310">
        <v>1232</v>
      </c>
      <c r="E8310">
        <v>-3190</v>
      </c>
      <c r="F8310">
        <f t="shared" si="389"/>
        <v>-2972.1991857881935</v>
      </c>
      <c r="H8310">
        <f t="shared" si="390"/>
        <v>85.030157593426566</v>
      </c>
      <c r="I8310">
        <f t="shared" si="391"/>
        <v>-3036.2962973425874</v>
      </c>
    </row>
    <row r="8311" spans="1:9">
      <c r="A8311">
        <v>176</v>
      </c>
      <c r="B8311">
        <v>270</v>
      </c>
      <c r="C8311">
        <v>94</v>
      </c>
      <c r="D8311">
        <v>1532</v>
      </c>
      <c r="E8311">
        <v>-3159</v>
      </c>
      <c r="F8311">
        <f t="shared" si="389"/>
        <v>-2763.1983883415492</v>
      </c>
      <c r="H8311">
        <f t="shared" si="390"/>
        <v>385.33333000735229</v>
      </c>
      <c r="I8311">
        <f t="shared" si="391"/>
        <v>-2955.8902337484292</v>
      </c>
    </row>
    <row r="8312" spans="1:9">
      <c r="A8312">
        <v>176</v>
      </c>
      <c r="B8312">
        <v>272</v>
      </c>
      <c r="C8312">
        <v>96</v>
      </c>
      <c r="D8312">
        <v>1584</v>
      </c>
      <c r="E8312">
        <v>-3142</v>
      </c>
      <c r="F8312">
        <f t="shared" si="389"/>
        <v>-2713.5462651912412</v>
      </c>
      <c r="H8312">
        <f t="shared" si="390"/>
        <v>452.14690315402936</v>
      </c>
      <c r="I8312">
        <f t="shared" si="391"/>
        <v>-2929.3331296761298</v>
      </c>
    </row>
    <row r="8313" spans="1:9">
      <c r="A8313">
        <v>176</v>
      </c>
      <c r="B8313">
        <v>274</v>
      </c>
      <c r="C8313">
        <v>98</v>
      </c>
      <c r="D8313">
        <v>1638</v>
      </c>
      <c r="E8313">
        <v>-3166</v>
      </c>
      <c r="F8313">
        <f t="shared" si="389"/>
        <v>-2710.0821635761035</v>
      </c>
      <c r="H8313">
        <f t="shared" si="390"/>
        <v>503.51250660592927</v>
      </c>
      <c r="I8313">
        <f t="shared" si="391"/>
        <v>-2946.3500266324545</v>
      </c>
    </row>
    <row r="8314" spans="1:9">
      <c r="A8314">
        <v>176</v>
      </c>
      <c r="B8314">
        <v>276</v>
      </c>
      <c r="C8314">
        <v>100</v>
      </c>
      <c r="D8314">
        <v>1674</v>
      </c>
      <c r="E8314">
        <v>-3184</v>
      </c>
      <c r="F8314">
        <f t="shared" si="389"/>
        <v>-2710.0821635761035</v>
      </c>
      <c r="H8314">
        <f t="shared" si="390"/>
        <v>536.89112537033361</v>
      </c>
      <c r="I8314">
        <f t="shared" si="391"/>
        <v>-2959.8358639954272</v>
      </c>
    </row>
    <row r="8315" spans="1:9">
      <c r="A8315">
        <v>176</v>
      </c>
      <c r="B8315">
        <v>278</v>
      </c>
      <c r="C8315">
        <v>102</v>
      </c>
      <c r="D8315">
        <v>1825</v>
      </c>
      <c r="E8315">
        <v>-3177</v>
      </c>
      <c r="F8315">
        <f t="shared" si="389"/>
        <v>-2614.8193691598153</v>
      </c>
      <c r="H8315">
        <f t="shared" si="390"/>
        <v>712.58195830548459</v>
      </c>
      <c r="I8315">
        <f t="shared" si="391"/>
        <v>-2928.0753346775327</v>
      </c>
    </row>
    <row r="8316" spans="1:9">
      <c r="A8316">
        <v>176</v>
      </c>
      <c r="B8316">
        <v>280</v>
      </c>
      <c r="C8316">
        <v>104</v>
      </c>
      <c r="D8316">
        <v>1933</v>
      </c>
      <c r="E8316">
        <v>-3098</v>
      </c>
      <c r="F8316">
        <f t="shared" si="389"/>
        <v>-2461.2441975553747</v>
      </c>
      <c r="H8316">
        <f t="shared" si="390"/>
        <v>870.24808646670124</v>
      </c>
      <c r="I8316">
        <f t="shared" si="391"/>
        <v>-2826.1404271924903</v>
      </c>
    </row>
    <row r="8317" spans="1:9">
      <c r="A8317">
        <v>184</v>
      </c>
      <c r="B8317">
        <v>282</v>
      </c>
      <c r="C8317">
        <v>98</v>
      </c>
      <c r="D8317">
        <v>1978</v>
      </c>
      <c r="E8317">
        <v>-3134</v>
      </c>
      <c r="F8317">
        <f t="shared" si="389"/>
        <v>-2476.8326548234945</v>
      </c>
      <c r="H8317">
        <f t="shared" si="390"/>
        <v>852.98298183065924</v>
      </c>
      <c r="I8317">
        <f t="shared" si="391"/>
        <v>-2872.802652106303</v>
      </c>
    </row>
    <row r="8318" spans="1:9">
      <c r="A8318">
        <v>184</v>
      </c>
      <c r="B8318">
        <v>284</v>
      </c>
      <c r="C8318">
        <v>100</v>
      </c>
      <c r="D8318">
        <v>2128</v>
      </c>
      <c r="E8318">
        <v>-3074</v>
      </c>
      <c r="F8318">
        <f t="shared" si="389"/>
        <v>-2320.9480821422958</v>
      </c>
      <c r="H8318">
        <f t="shared" si="390"/>
        <v>1051.9676648463183</v>
      </c>
      <c r="I8318">
        <f t="shared" si="391"/>
        <v>-2787.9198156482912</v>
      </c>
    </row>
    <row r="8319" spans="1:9">
      <c r="A8319">
        <v>184</v>
      </c>
      <c r="B8319">
        <v>286</v>
      </c>
      <c r="C8319">
        <v>102</v>
      </c>
      <c r="D8319">
        <v>2199</v>
      </c>
      <c r="E8319">
        <v>-3011</v>
      </c>
      <c r="F8319">
        <f t="shared" si="389"/>
        <v>-2207.2100791119396</v>
      </c>
      <c r="H8319">
        <f t="shared" si="390"/>
        <v>1161.764487717609</v>
      </c>
      <c r="I8319">
        <f t="shared" si="391"/>
        <v>-2710.9653419595984</v>
      </c>
    </row>
    <row r="8320" spans="1:9">
      <c r="A8320">
        <v>184</v>
      </c>
      <c r="B8320">
        <v>288</v>
      </c>
      <c r="C8320">
        <v>104</v>
      </c>
      <c r="D8320">
        <v>2248</v>
      </c>
      <c r="E8320">
        <v>-3045</v>
      </c>
      <c r="F8320">
        <f t="shared" si="389"/>
        <v>-2218.1797342265422</v>
      </c>
      <c r="H8320">
        <f t="shared" si="390"/>
        <v>1202.5830398147118</v>
      </c>
      <c r="I8320">
        <f t="shared" si="391"/>
        <v>-2740.2087880292638</v>
      </c>
    </row>
    <row r="8321" spans="1:9">
      <c r="A8321">
        <v>192</v>
      </c>
      <c r="B8321">
        <v>290</v>
      </c>
      <c r="C8321">
        <v>98</v>
      </c>
      <c r="D8321">
        <v>2417</v>
      </c>
      <c r="E8321">
        <v>-2937</v>
      </c>
      <c r="F8321">
        <f t="shared" si="389"/>
        <v>-1995.8998805885365</v>
      </c>
      <c r="H8321">
        <f t="shared" si="390"/>
        <v>1396.2337537761946</v>
      </c>
      <c r="I8321">
        <f t="shared" si="391"/>
        <v>-2626.4277361352761</v>
      </c>
    </row>
    <row r="8322" spans="1:9">
      <c r="A8322">
        <v>192</v>
      </c>
      <c r="B8322">
        <v>292</v>
      </c>
      <c r="C8322">
        <v>100</v>
      </c>
      <c r="D8322">
        <v>2467</v>
      </c>
      <c r="E8322">
        <v>-2915</v>
      </c>
      <c r="F8322">
        <f t="shared" si="389"/>
        <v>-1941.6289552847115</v>
      </c>
      <c r="H8322">
        <f t="shared" si="390"/>
        <v>1463.98500063302</v>
      </c>
      <c r="I8322">
        <f t="shared" si="391"/>
        <v>-2597.1856109956962</v>
      </c>
    </row>
    <row r="8323" spans="1:9">
      <c r="A8323">
        <v>200</v>
      </c>
      <c r="B8323">
        <v>294</v>
      </c>
      <c r="C8323">
        <v>94</v>
      </c>
      <c r="D8323">
        <v>2472</v>
      </c>
      <c r="E8323">
        <v>-2960</v>
      </c>
      <c r="F8323">
        <f t="shared" ref="F8323:F8386" si="392">(D8323+E8323*2)/G$1</f>
        <v>-1990.7037281658297</v>
      </c>
      <c r="H8323">
        <f t="shared" si="390"/>
        <v>1399.085100316426</v>
      </c>
      <c r="I8323">
        <f t="shared" si="391"/>
        <v>-2668.9026335425906</v>
      </c>
    </row>
    <row r="8324" spans="1:9">
      <c r="A8324">
        <v>200</v>
      </c>
      <c r="B8324">
        <v>296</v>
      </c>
      <c r="C8324">
        <v>96</v>
      </c>
      <c r="D8324">
        <v>2644</v>
      </c>
      <c r="E8324">
        <v>-2890</v>
      </c>
      <c r="F8324">
        <f t="shared" si="392"/>
        <v>-1810.5704441786665</v>
      </c>
      <c r="H8324">
        <f t="shared" si="390"/>
        <v>1631.0976550470282</v>
      </c>
      <c r="I8324">
        <f t="shared" si="391"/>
        <v>-2578.3367765799412</v>
      </c>
    </row>
    <row r="8325" spans="1:9">
      <c r="A8325">
        <v>200</v>
      </c>
      <c r="B8325">
        <v>298</v>
      </c>
      <c r="C8325">
        <v>98</v>
      </c>
      <c r="D8325">
        <v>2744</v>
      </c>
      <c r="E8325">
        <v>-2794</v>
      </c>
      <c r="F8325">
        <f t="shared" si="392"/>
        <v>-1641.9841655752957</v>
      </c>
      <c r="H8325">
        <f t="shared" si="390"/>
        <v>1792.9760737673832</v>
      </c>
      <c r="I8325">
        <f t="shared" si="391"/>
        <v>-2467.8075456682459</v>
      </c>
    </row>
    <row r="8326" spans="1:9">
      <c r="A8326">
        <v>208</v>
      </c>
      <c r="B8326">
        <v>300</v>
      </c>
      <c r="C8326">
        <v>92</v>
      </c>
      <c r="D8326">
        <v>2750</v>
      </c>
      <c r="E8326">
        <v>-2773</v>
      </c>
      <c r="F8326">
        <f t="shared" si="392"/>
        <v>-1614.2713526541938</v>
      </c>
      <c r="H8326">
        <f t="shared" si="390"/>
        <v>1764.0336432309355</v>
      </c>
      <c r="I8326">
        <f t="shared" si="391"/>
        <v>-2476.4181345468555</v>
      </c>
    </row>
    <row r="8327" spans="1:9">
      <c r="A8327">
        <v>208</v>
      </c>
      <c r="B8327">
        <v>302</v>
      </c>
      <c r="C8327">
        <v>94</v>
      </c>
      <c r="D8327">
        <v>2721</v>
      </c>
      <c r="E8327">
        <v>-2757</v>
      </c>
      <c r="F8327">
        <f t="shared" si="392"/>
        <v>-1612.5393018466248</v>
      </c>
      <c r="H8327">
        <f t="shared" si="390"/>
        <v>1738.7278969870704</v>
      </c>
      <c r="I8327">
        <f t="shared" si="391"/>
        <v>-2462.1486143362413</v>
      </c>
    </row>
    <row r="8328" spans="1:9">
      <c r="A8328">
        <v>216</v>
      </c>
      <c r="B8328">
        <v>304</v>
      </c>
      <c r="C8328">
        <v>88</v>
      </c>
      <c r="D8328">
        <v>2699</v>
      </c>
      <c r="E8328">
        <v>-2868</v>
      </c>
      <c r="F8328">
        <f t="shared" si="392"/>
        <v>-1753.4127675288935</v>
      </c>
      <c r="H8328">
        <f t="shared" si="390"/>
        <v>1608.7938702042609</v>
      </c>
      <c r="I8328">
        <f t="shared" si="391"/>
        <v>-2607.6225742604629</v>
      </c>
    </row>
    <row r="8329" spans="1:9">
      <c r="A8329">
        <v>216</v>
      </c>
      <c r="B8329">
        <v>306</v>
      </c>
      <c r="C8329">
        <v>90</v>
      </c>
      <c r="D8329">
        <v>2723</v>
      </c>
      <c r="E8329">
        <v>-2889</v>
      </c>
      <c r="F8329">
        <f t="shared" si="392"/>
        <v>-1763.8050723743067</v>
      </c>
      <c r="H8329">
        <f t="shared" si="390"/>
        <v>1625.4600191145669</v>
      </c>
      <c r="I8329">
        <f t="shared" si="391"/>
        <v>-2627.7779576728299</v>
      </c>
    </row>
    <row r="8330" spans="1:9">
      <c r="A8330">
        <v>224</v>
      </c>
      <c r="B8330">
        <v>308</v>
      </c>
      <c r="C8330">
        <v>84</v>
      </c>
      <c r="D8330">
        <v>2786</v>
      </c>
      <c r="E8330">
        <v>-2818</v>
      </c>
      <c r="F8330">
        <f t="shared" si="392"/>
        <v>-1645.4482671904336</v>
      </c>
      <c r="H8330">
        <f t="shared" si="390"/>
        <v>1687.4008242237414</v>
      </c>
      <c r="I8330">
        <f t="shared" si="391"/>
        <v>-2580.7923606111776</v>
      </c>
    </row>
    <row r="8331" spans="1:9">
      <c r="A8331">
        <v>224</v>
      </c>
      <c r="B8331">
        <v>310</v>
      </c>
      <c r="C8331">
        <v>86</v>
      </c>
      <c r="D8331">
        <v>2854</v>
      </c>
      <c r="E8331">
        <v>-2779</v>
      </c>
      <c r="F8331">
        <f t="shared" si="392"/>
        <v>-1561.1551278887482</v>
      </c>
      <c r="H8331">
        <f t="shared" si="390"/>
        <v>1787.0144923782395</v>
      </c>
      <c r="I8331">
        <f t="shared" si="391"/>
        <v>-2538.2900024396731</v>
      </c>
    </row>
    <row r="8332" spans="1:9">
      <c r="A8332">
        <v>232</v>
      </c>
      <c r="B8332">
        <v>312</v>
      </c>
      <c r="C8332">
        <v>80</v>
      </c>
      <c r="D8332">
        <v>2891</v>
      </c>
      <c r="E8332">
        <v>-2718</v>
      </c>
      <c r="F8332">
        <f t="shared" si="392"/>
        <v>-1469.3564350875977</v>
      </c>
      <c r="H8332">
        <f t="shared" si="390"/>
        <v>1816.1674380386632</v>
      </c>
      <c r="I8332">
        <f t="shared" si="391"/>
        <v>-2506.7127070718616</v>
      </c>
    </row>
    <row r="8333" spans="1:9">
      <c r="A8333">
        <v>232</v>
      </c>
      <c r="B8333">
        <v>314</v>
      </c>
      <c r="C8333">
        <v>82</v>
      </c>
      <c r="D8333">
        <v>2891</v>
      </c>
      <c r="E8333">
        <v>-2639</v>
      </c>
      <c r="F8333">
        <f t="shared" si="392"/>
        <v>-1378.1350925556367</v>
      </c>
      <c r="H8333">
        <f t="shared" si="390"/>
        <v>1860.3924224699444</v>
      </c>
      <c r="I8333">
        <f t="shared" si="391"/>
        <v>-2426.9287231816952</v>
      </c>
    </row>
    <row r="8334" spans="1:9">
      <c r="A8334">
        <v>232</v>
      </c>
      <c r="B8334">
        <v>316</v>
      </c>
      <c r="C8334">
        <v>84</v>
      </c>
      <c r="D8334">
        <v>2933</v>
      </c>
      <c r="E8334">
        <v>-2515</v>
      </c>
      <c r="F8334">
        <f t="shared" si="392"/>
        <v>-1210.7035144906454</v>
      </c>
      <c r="H8334">
        <f t="shared" si="390"/>
        <v>1978.2988899487325</v>
      </c>
      <c r="I8334">
        <f t="shared" si="391"/>
        <v>-2300.8517694589518</v>
      </c>
    </row>
    <row r="8335" spans="1:9">
      <c r="A8335">
        <v>240</v>
      </c>
      <c r="B8335">
        <v>318</v>
      </c>
      <c r="C8335">
        <v>78</v>
      </c>
      <c r="D8335">
        <v>2904</v>
      </c>
      <c r="E8335">
        <v>-2476</v>
      </c>
      <c r="F8335">
        <f t="shared" si="392"/>
        <v>-1182.4133513003537</v>
      </c>
      <c r="H8335">
        <f t="shared" si="390"/>
        <v>1923.7310969398332</v>
      </c>
      <c r="I8335">
        <f t="shared" si="391"/>
        <v>-2296</v>
      </c>
    </row>
    <row r="8336" spans="1:9">
      <c r="A8336">
        <v>240</v>
      </c>
      <c r="B8336">
        <v>320</v>
      </c>
      <c r="C8336">
        <v>80</v>
      </c>
      <c r="D8336">
        <v>2883</v>
      </c>
      <c r="E8336">
        <v>-2478</v>
      </c>
      <c r="F8336">
        <f t="shared" si="392"/>
        <v>-1196.8471080300942</v>
      </c>
      <c r="H8336">
        <f t="shared" si="390"/>
        <v>1898.3276850954899</v>
      </c>
      <c r="I8336">
        <f t="shared" si="391"/>
        <v>-2298</v>
      </c>
    </row>
    <row r="8337" spans="1:9">
      <c r="A8337">
        <v>240</v>
      </c>
      <c r="B8337">
        <v>321</v>
      </c>
      <c r="C8337">
        <v>81</v>
      </c>
      <c r="D8337">
        <v>2963</v>
      </c>
      <c r="E8337">
        <v>-2315</v>
      </c>
      <c r="F8337">
        <f t="shared" si="392"/>
        <v>-962.44289873910623</v>
      </c>
      <c r="H8337">
        <f t="shared" si="390"/>
        <v>2084.8118220437391</v>
      </c>
      <c r="I8337">
        <f t="shared" si="391"/>
        <v>-2135</v>
      </c>
    </row>
    <row r="8338" spans="1:9">
      <c r="A8338">
        <v>248</v>
      </c>
      <c r="B8338">
        <v>322</v>
      </c>
      <c r="C8338">
        <v>74</v>
      </c>
      <c r="D8338">
        <v>2994</v>
      </c>
      <c r="E8338">
        <v>-2312</v>
      </c>
      <c r="F8338">
        <f t="shared" si="392"/>
        <v>-941.08093877909005</v>
      </c>
      <c r="H8338">
        <f t="shared" si="390"/>
        <v>2081.6663832587956</v>
      </c>
      <c r="I8338">
        <f t="shared" si="391"/>
        <v>-2168.6878043161846</v>
      </c>
    </row>
    <row r="8339" spans="1:9">
      <c r="A8339">
        <v>248</v>
      </c>
      <c r="B8339">
        <v>323</v>
      </c>
      <c r="C8339">
        <v>75</v>
      </c>
      <c r="D8339">
        <v>3036</v>
      </c>
      <c r="E8339">
        <v>-2225</v>
      </c>
      <c r="F8339">
        <f t="shared" si="392"/>
        <v>-816.37328063413088</v>
      </c>
      <c r="H8339">
        <f t="shared" si="390"/>
        <v>2181.8966020658049</v>
      </c>
      <c r="I8339">
        <f t="shared" si="391"/>
        <v>-2083.4240767534106</v>
      </c>
    </row>
    <row r="8340" spans="1:9">
      <c r="A8340">
        <v>248</v>
      </c>
      <c r="B8340">
        <v>324</v>
      </c>
      <c r="C8340">
        <v>76</v>
      </c>
      <c r="D8340">
        <v>3090</v>
      </c>
      <c r="E8340">
        <v>-2102</v>
      </c>
      <c r="F8340">
        <f t="shared" si="392"/>
        <v>-643.16819987724318</v>
      </c>
      <c r="H8340">
        <f t="shared" si="390"/>
        <v>2317.3908476613869</v>
      </c>
      <c r="I8340">
        <f t="shared" si="391"/>
        <v>-1962.7704012582803</v>
      </c>
    </row>
    <row r="8341" spans="1:9">
      <c r="A8341">
        <v>248</v>
      </c>
      <c r="B8341">
        <v>325</v>
      </c>
      <c r="C8341">
        <v>77</v>
      </c>
      <c r="D8341">
        <v>3108</v>
      </c>
      <c r="E8341">
        <v>-1993</v>
      </c>
      <c r="F8341">
        <f t="shared" si="392"/>
        <v>-506.91353634849145</v>
      </c>
      <c r="H8341">
        <f t="shared" si="390"/>
        <v>2402.9961986753906</v>
      </c>
      <c r="I8341">
        <f t="shared" si="391"/>
        <v>-1855.2480444616467</v>
      </c>
    </row>
    <row r="8342" spans="1:9">
      <c r="A8342">
        <v>256</v>
      </c>
      <c r="B8342">
        <v>326</v>
      </c>
      <c r="C8342">
        <v>70</v>
      </c>
      <c r="D8342">
        <v>3107</v>
      </c>
      <c r="E8342">
        <v>-1902</v>
      </c>
      <c r="F8342">
        <f t="shared" si="392"/>
        <v>-402.41313762516916</v>
      </c>
      <c r="H8342">
        <f t="shared" si="390"/>
        <v>2421.6389609499101</v>
      </c>
      <c r="I8342">
        <f t="shared" si="391"/>
        <v>-1807.7248492039262</v>
      </c>
    </row>
    <row r="8343" spans="1:9">
      <c r="A8343">
        <v>256</v>
      </c>
      <c r="B8343">
        <v>327</v>
      </c>
      <c r="C8343">
        <v>71</v>
      </c>
      <c r="D8343">
        <v>3073</v>
      </c>
      <c r="E8343">
        <v>-1838</v>
      </c>
      <c r="F8343">
        <f t="shared" si="392"/>
        <v>-348.14221232134435</v>
      </c>
      <c r="H8343">
        <f t="shared" si="390"/>
        <v>2421.5645344868499</v>
      </c>
      <c r="I8343">
        <f t="shared" si="391"/>
        <v>-1743.6832393394411</v>
      </c>
    </row>
    <row r="8344" spans="1:9">
      <c r="A8344">
        <v>256</v>
      </c>
      <c r="B8344">
        <v>328</v>
      </c>
      <c r="C8344">
        <v>72</v>
      </c>
      <c r="D8344">
        <v>3066</v>
      </c>
      <c r="E8344">
        <v>-1883</v>
      </c>
      <c r="F8344">
        <f t="shared" si="392"/>
        <v>-404.14518843273805</v>
      </c>
      <c r="H8344">
        <f t="shared" si="390"/>
        <v>2385.9511419179353</v>
      </c>
      <c r="I8344">
        <f t="shared" si="391"/>
        <v>-1787.4670217601697</v>
      </c>
    </row>
    <row r="8345" spans="1:9">
      <c r="A8345">
        <v>256</v>
      </c>
      <c r="B8345">
        <v>329</v>
      </c>
      <c r="C8345">
        <v>73</v>
      </c>
      <c r="D8345">
        <v>2965</v>
      </c>
      <c r="E8345">
        <v>-1844</v>
      </c>
      <c r="F8345">
        <f t="shared" si="392"/>
        <v>-417.42424462409946</v>
      </c>
      <c r="H8345">
        <f t="shared" si="390"/>
        <v>2293.261456519499</v>
      </c>
      <c r="I8345">
        <f t="shared" si="391"/>
        <v>-1745.2064543944543</v>
      </c>
    </row>
    <row r="8346" spans="1:9">
      <c r="A8346">
        <v>256</v>
      </c>
      <c r="B8346">
        <v>330</v>
      </c>
      <c r="C8346">
        <v>74</v>
      </c>
      <c r="D8346">
        <v>3124</v>
      </c>
      <c r="E8346">
        <v>-1773</v>
      </c>
      <c r="F8346">
        <f t="shared" si="392"/>
        <v>-243.64181359802208</v>
      </c>
      <c r="H8346">
        <f t="shared" ref="H8346:H8409" si="393">D8346*COS(RADIANS(A8346/8)) + F8346*SIN(RADIANS(A8346/8))</f>
        <v>2520.1917617943673</v>
      </c>
      <c r="I8346">
        <f t="shared" ref="I8346:I8409" si="394">F8346*COS(RADIANS(A8346/8)) - D8346*SIN(RADIANS(A8346/8))+180</f>
        <v>-1682.0877576304338</v>
      </c>
    </row>
    <row r="8347" spans="1:9">
      <c r="A8347">
        <v>256</v>
      </c>
      <c r="B8347">
        <v>331</v>
      </c>
      <c r="C8347">
        <v>75</v>
      </c>
      <c r="D8347">
        <v>3132</v>
      </c>
      <c r="E8347">
        <v>-1628</v>
      </c>
      <c r="F8347">
        <f t="shared" si="392"/>
        <v>-71.591433379513603</v>
      </c>
      <c r="H8347">
        <f t="shared" si="393"/>
        <v>2618.1489574600541</v>
      </c>
      <c r="I8347">
        <f t="shared" si="394"/>
        <v>-1540.420114357004</v>
      </c>
    </row>
    <row r="8348" spans="1:9">
      <c r="A8348">
        <v>256</v>
      </c>
      <c r="B8348">
        <v>332</v>
      </c>
      <c r="C8348">
        <v>76</v>
      </c>
      <c r="D8348">
        <v>3131</v>
      </c>
      <c r="E8348">
        <v>-1496</v>
      </c>
      <c r="F8348">
        <f t="shared" si="392"/>
        <v>80.251687417357985</v>
      </c>
      <c r="H8348">
        <f t="shared" si="393"/>
        <v>2697.7655042154493</v>
      </c>
      <c r="I8348">
        <f t="shared" si="394"/>
        <v>-1411.1199255865336</v>
      </c>
    </row>
    <row r="8349" spans="1:9">
      <c r="A8349">
        <v>256</v>
      </c>
      <c r="B8349">
        <v>333</v>
      </c>
      <c r="C8349">
        <v>77</v>
      </c>
      <c r="D8349">
        <v>3118</v>
      </c>
      <c r="E8349">
        <v>-1387</v>
      </c>
      <c r="F8349">
        <f t="shared" si="392"/>
        <v>198.60849260123126</v>
      </c>
      <c r="H8349">
        <f t="shared" si="393"/>
        <v>2749.4604300854462</v>
      </c>
      <c r="I8349">
        <f t="shared" si="394"/>
        <v>-1303.8587118481612</v>
      </c>
    </row>
    <row r="8350" spans="1:9">
      <c r="A8350">
        <v>256</v>
      </c>
      <c r="B8350">
        <v>334</v>
      </c>
      <c r="C8350">
        <v>78</v>
      </c>
      <c r="D8350">
        <v>3095</v>
      </c>
      <c r="E8350">
        <v>-1383</v>
      </c>
      <c r="F8350">
        <f t="shared" si="392"/>
        <v>189.94823856338689</v>
      </c>
      <c r="H8350">
        <f t="shared" si="393"/>
        <v>2725.3660884260416</v>
      </c>
      <c r="I8350">
        <f t="shared" si="394"/>
        <v>-1299.0148807198223</v>
      </c>
    </row>
    <row r="8351" spans="1:9">
      <c r="A8351">
        <v>256</v>
      </c>
      <c r="B8351">
        <v>335</v>
      </c>
      <c r="C8351">
        <v>79</v>
      </c>
      <c r="D8351">
        <v>3079</v>
      </c>
      <c r="E8351">
        <v>-1461</v>
      </c>
      <c r="F8351">
        <f t="shared" si="392"/>
        <v>90.643992262771249</v>
      </c>
      <c r="H8351">
        <f t="shared" si="393"/>
        <v>2659.1740857526838</v>
      </c>
      <c r="I8351">
        <f t="shared" si="394"/>
        <v>-1374.7509495075769</v>
      </c>
    </row>
    <row r="8352" spans="1:9">
      <c r="A8352">
        <v>256</v>
      </c>
      <c r="B8352">
        <v>336</v>
      </c>
      <c r="C8352">
        <v>80</v>
      </c>
      <c r="D8352">
        <v>3052</v>
      </c>
      <c r="E8352">
        <v>-1379</v>
      </c>
      <c r="F8352">
        <f t="shared" si="392"/>
        <v>169.74097914174999</v>
      </c>
      <c r="H8352">
        <f t="shared" si="393"/>
        <v>2678.1918042464317</v>
      </c>
      <c r="I8352">
        <f t="shared" si="394"/>
        <v>-1293.3650802388527</v>
      </c>
    </row>
    <row r="8353" spans="1:9">
      <c r="A8353">
        <v>256</v>
      </c>
      <c r="B8353">
        <v>337</v>
      </c>
      <c r="C8353">
        <v>81</v>
      </c>
      <c r="D8353">
        <v>3095</v>
      </c>
      <c r="E8353">
        <v>-1300</v>
      </c>
      <c r="F8353">
        <f t="shared" si="392"/>
        <v>285.78838324886476</v>
      </c>
      <c r="H8353">
        <f t="shared" si="393"/>
        <v>2776.1536273817737</v>
      </c>
      <c r="I8353">
        <f t="shared" si="394"/>
        <v>-1217.7378284839465</v>
      </c>
    </row>
    <row r="8354" spans="1:9">
      <c r="A8354">
        <v>256</v>
      </c>
      <c r="B8354">
        <v>338</v>
      </c>
      <c r="C8354">
        <v>82</v>
      </c>
      <c r="D8354">
        <v>3150</v>
      </c>
      <c r="E8354">
        <v>-1209</v>
      </c>
      <c r="F8354">
        <f t="shared" si="392"/>
        <v>422.62039704680609</v>
      </c>
      <c r="H8354">
        <f t="shared" si="393"/>
        <v>2895.3061927457302</v>
      </c>
      <c r="I8354">
        <f t="shared" si="394"/>
        <v>-1130.8432592221786</v>
      </c>
    </row>
    <row r="8355" spans="1:9">
      <c r="A8355">
        <v>256</v>
      </c>
      <c r="B8355">
        <v>339</v>
      </c>
      <c r="C8355">
        <v>83</v>
      </c>
      <c r="D8355">
        <v>3108</v>
      </c>
      <c r="E8355">
        <v>-1084</v>
      </c>
      <c r="F8355">
        <f t="shared" si="392"/>
        <v>542.70925303824822</v>
      </c>
      <c r="H8355">
        <f t="shared" si="393"/>
        <v>2923.3255709167529</v>
      </c>
      <c r="I8355">
        <f t="shared" si="394"/>
        <v>-1006.7455244312382</v>
      </c>
    </row>
    <row r="8356" spans="1:9">
      <c r="A8356">
        <v>256</v>
      </c>
      <c r="B8356">
        <v>340</v>
      </c>
      <c r="C8356">
        <v>84</v>
      </c>
      <c r="D8356">
        <v>3095</v>
      </c>
      <c r="E8356">
        <v>-961</v>
      </c>
      <c r="F8356">
        <f t="shared" si="392"/>
        <v>677.23186575943112</v>
      </c>
      <c r="H8356">
        <f t="shared" si="393"/>
        <v>2983.5870696226566</v>
      </c>
      <c r="I8356">
        <f t="shared" si="394"/>
        <v>-885.77492838801936</v>
      </c>
    </row>
    <row r="8357" spans="1:9">
      <c r="A8357">
        <v>248</v>
      </c>
      <c r="B8357">
        <v>341</v>
      </c>
      <c r="C8357">
        <v>93</v>
      </c>
      <c r="D8357">
        <v>3074</v>
      </c>
      <c r="E8357">
        <v>-955</v>
      </c>
      <c r="F8357">
        <f t="shared" si="392"/>
        <v>672.03571333672448</v>
      </c>
      <c r="H8357">
        <f t="shared" si="393"/>
        <v>2981.0562624260451</v>
      </c>
      <c r="I8357">
        <f t="shared" si="394"/>
        <v>-827.18000389724773</v>
      </c>
    </row>
    <row r="8358" spans="1:9">
      <c r="A8358">
        <v>248</v>
      </c>
      <c r="B8358">
        <v>342</v>
      </c>
      <c r="C8358">
        <v>94</v>
      </c>
      <c r="D8358">
        <v>3074</v>
      </c>
      <c r="E8358">
        <v>-958</v>
      </c>
      <c r="F8358">
        <f t="shared" si="392"/>
        <v>668.57161172158669</v>
      </c>
      <c r="H8358">
        <f t="shared" si="393"/>
        <v>2979.2721181988918</v>
      </c>
      <c r="I8358">
        <f t="shared" si="394"/>
        <v>-830.14931852805319</v>
      </c>
    </row>
    <row r="8359" spans="1:9">
      <c r="A8359">
        <v>248</v>
      </c>
      <c r="B8359">
        <v>343</v>
      </c>
      <c r="C8359">
        <v>95</v>
      </c>
      <c r="D8359">
        <v>3086</v>
      </c>
      <c r="E8359">
        <v>-961</v>
      </c>
      <c r="F8359">
        <f t="shared" si="392"/>
        <v>672.03571333672448</v>
      </c>
      <c r="H8359">
        <f t="shared" si="393"/>
        <v>2991.3422700344704</v>
      </c>
      <c r="I8359">
        <f t="shared" si="394"/>
        <v>-833.36046079616847</v>
      </c>
    </row>
    <row r="8360" spans="1:9">
      <c r="A8360">
        <v>248</v>
      </c>
      <c r="B8360">
        <v>344</v>
      </c>
      <c r="C8360">
        <v>96</v>
      </c>
      <c r="D8360">
        <v>2910</v>
      </c>
      <c r="E8360">
        <v>-916</v>
      </c>
      <c r="F8360">
        <f t="shared" si="392"/>
        <v>622.38359018641665</v>
      </c>
      <c r="H8360">
        <f t="shared" si="393"/>
        <v>2814.9080911883666</v>
      </c>
      <c r="I8360">
        <f t="shared" si="394"/>
        <v>-785.27393598687706</v>
      </c>
    </row>
    <row r="8361" spans="1:9">
      <c r="A8361">
        <v>248</v>
      </c>
      <c r="B8361">
        <v>345</v>
      </c>
      <c r="C8361">
        <v>97</v>
      </c>
      <c r="D8361">
        <v>2942</v>
      </c>
      <c r="E8361">
        <v>-852</v>
      </c>
      <c r="F8361">
        <f t="shared" si="392"/>
        <v>714.75963325675673</v>
      </c>
      <c r="H8361">
        <f t="shared" si="393"/>
        <v>2889.9146242015909</v>
      </c>
      <c r="I8361">
        <f t="shared" si="394"/>
        <v>-722.57343089585345</v>
      </c>
    </row>
    <row r="8362" spans="1:9">
      <c r="A8362">
        <v>256</v>
      </c>
      <c r="B8362">
        <v>346</v>
      </c>
      <c r="C8362">
        <v>90</v>
      </c>
      <c r="D8362">
        <v>2970</v>
      </c>
      <c r="E8362">
        <v>-703</v>
      </c>
      <c r="F8362">
        <f t="shared" si="392"/>
        <v>902.97582101257478</v>
      </c>
      <c r="H8362">
        <f t="shared" si="393"/>
        <v>2997.207128275943</v>
      </c>
      <c r="I8362">
        <f t="shared" si="394"/>
        <v>-628.09328888761877</v>
      </c>
    </row>
    <row r="8363" spans="1:9">
      <c r="A8363">
        <v>248</v>
      </c>
      <c r="B8363">
        <v>347</v>
      </c>
      <c r="C8363">
        <v>99</v>
      </c>
      <c r="D8363">
        <v>2968</v>
      </c>
      <c r="E8363">
        <v>-607</v>
      </c>
      <c r="F8363">
        <f t="shared" si="392"/>
        <v>1012.6723721586036</v>
      </c>
      <c r="H8363">
        <f t="shared" si="393"/>
        <v>3065.6373775550346</v>
      </c>
      <c r="I8363">
        <f t="shared" si="394"/>
        <v>-480.60336259424571</v>
      </c>
    </row>
    <row r="8364" spans="1:9">
      <c r="A8364">
        <v>256</v>
      </c>
      <c r="B8364">
        <v>348</v>
      </c>
      <c r="C8364">
        <v>92</v>
      </c>
      <c r="D8364">
        <v>2976</v>
      </c>
      <c r="E8364">
        <v>-519</v>
      </c>
      <c r="F8364">
        <f t="shared" si="392"/>
        <v>1118.9048216894948</v>
      </c>
      <c r="H8364">
        <f t="shared" si="393"/>
        <v>3116.7203540182059</v>
      </c>
      <c r="I8364">
        <f t="shared" si="394"/>
        <v>-448.15462654399641</v>
      </c>
    </row>
    <row r="8365" spans="1:9">
      <c r="A8365">
        <v>256</v>
      </c>
      <c r="B8365">
        <v>349</v>
      </c>
      <c r="C8365">
        <v>93</v>
      </c>
      <c r="D8365">
        <v>2953</v>
      </c>
      <c r="E8365">
        <v>-494</v>
      </c>
      <c r="F8365">
        <f t="shared" si="392"/>
        <v>1134.4932789576146</v>
      </c>
      <c r="H8365">
        <f t="shared" si="393"/>
        <v>3105.4758716126612</v>
      </c>
      <c r="I8365">
        <f t="shared" si="394"/>
        <v>-422.74672195838787</v>
      </c>
    </row>
    <row r="8366" spans="1:9">
      <c r="A8366">
        <v>256</v>
      </c>
      <c r="B8366">
        <v>350</v>
      </c>
      <c r="C8366">
        <v>94</v>
      </c>
      <c r="D8366">
        <v>2923</v>
      </c>
      <c r="E8366">
        <v>-529</v>
      </c>
      <c r="F8366">
        <f t="shared" si="392"/>
        <v>1076.758252038652</v>
      </c>
      <c r="H8366">
        <f t="shared" si="393"/>
        <v>3049.4395257425872</v>
      </c>
      <c r="I8366">
        <f t="shared" si="394"/>
        <v>-455.8112236915581</v>
      </c>
    </row>
    <row r="8367" spans="1:9">
      <c r="A8367">
        <v>256</v>
      </c>
      <c r="B8367">
        <v>351</v>
      </c>
      <c r="C8367">
        <v>95</v>
      </c>
      <c r="D8367">
        <v>2892</v>
      </c>
      <c r="E8367">
        <v>-518</v>
      </c>
      <c r="F8367">
        <f t="shared" si="392"/>
        <v>1071.5620996159455</v>
      </c>
      <c r="H8367">
        <f t="shared" si="393"/>
        <v>3020.3964934930536</v>
      </c>
      <c r="I8367">
        <f t="shared" si="394"/>
        <v>-443.79031366974357</v>
      </c>
    </row>
    <row r="8368" spans="1:9">
      <c r="A8368">
        <v>256</v>
      </c>
      <c r="B8368">
        <v>352</v>
      </c>
      <c r="C8368">
        <v>96</v>
      </c>
      <c r="D8368">
        <v>2725</v>
      </c>
      <c r="E8368">
        <v>-461</v>
      </c>
      <c r="F8368">
        <f t="shared" si="392"/>
        <v>1040.9625353488952</v>
      </c>
      <c r="H8368">
        <f t="shared" si="393"/>
        <v>2862.5571628526791</v>
      </c>
      <c r="I8368">
        <f t="shared" si="394"/>
        <v>-381.24369876268645</v>
      </c>
    </row>
    <row r="8369" spans="1:9">
      <c r="A8369">
        <v>256</v>
      </c>
      <c r="B8369">
        <v>353</v>
      </c>
      <c r="C8369">
        <v>97</v>
      </c>
      <c r="D8369">
        <v>2767</v>
      </c>
      <c r="E8369">
        <v>-445</v>
      </c>
      <c r="F8369">
        <f t="shared" si="392"/>
        <v>1083.6864552689276</v>
      </c>
      <c r="H8369">
        <f t="shared" si="393"/>
        <v>2920.8154111004305</v>
      </c>
      <c r="I8369">
        <f t="shared" si="394"/>
        <v>-367.26836891195808</v>
      </c>
    </row>
    <row r="8370" spans="1:9">
      <c r="A8370">
        <v>256</v>
      </c>
      <c r="B8370">
        <v>354</v>
      </c>
      <c r="C8370">
        <v>98</v>
      </c>
      <c r="D8370">
        <v>2820</v>
      </c>
      <c r="E8370">
        <v>-268</v>
      </c>
      <c r="F8370">
        <f t="shared" si="392"/>
        <v>1318.6680148291052</v>
      </c>
      <c r="H8370">
        <f t="shared" si="393"/>
        <v>3090.2832153472218</v>
      </c>
      <c r="I8370">
        <f t="shared" si="394"/>
        <v>-196.07842569944137</v>
      </c>
    </row>
    <row r="8371" spans="1:9">
      <c r="A8371">
        <v>264</v>
      </c>
      <c r="B8371">
        <v>355</v>
      </c>
      <c r="C8371">
        <v>91</v>
      </c>
      <c r="D8371">
        <v>2802</v>
      </c>
      <c r="E8371">
        <v>-191</v>
      </c>
      <c r="F8371">
        <f t="shared" si="392"/>
        <v>1397.1876514388944</v>
      </c>
      <c r="H8371">
        <f t="shared" si="393"/>
        <v>3110.9178655976693</v>
      </c>
      <c r="I8371">
        <f t="shared" si="394"/>
        <v>-174.29841495351502</v>
      </c>
    </row>
    <row r="8372" spans="1:9">
      <c r="A8372">
        <v>264</v>
      </c>
      <c r="B8372">
        <v>356</v>
      </c>
      <c r="C8372">
        <v>92</v>
      </c>
      <c r="D8372">
        <v>2812</v>
      </c>
      <c r="E8372">
        <v>-104</v>
      </c>
      <c r="F8372">
        <f t="shared" si="392"/>
        <v>1503.4201009697856</v>
      </c>
      <c r="H8372">
        <f t="shared" si="393"/>
        <v>3177.162910076911</v>
      </c>
      <c r="I8372">
        <f t="shared" si="394"/>
        <v>-90.650776521359148</v>
      </c>
    </row>
    <row r="8373" spans="1:9">
      <c r="A8373">
        <v>264</v>
      </c>
      <c r="B8373">
        <v>357</v>
      </c>
      <c r="C8373">
        <v>93</v>
      </c>
      <c r="D8373">
        <v>2799</v>
      </c>
      <c r="E8373">
        <v>-28</v>
      </c>
      <c r="F8373">
        <f t="shared" si="392"/>
        <v>1583.6717883871436</v>
      </c>
      <c r="H8373">
        <f t="shared" si="393"/>
        <v>3209.9683942869378</v>
      </c>
      <c r="I8373">
        <f t="shared" si="394"/>
        <v>-16.265740801269658</v>
      </c>
    </row>
    <row r="8374" spans="1:9">
      <c r="A8374">
        <v>264</v>
      </c>
      <c r="B8374">
        <v>358</v>
      </c>
      <c r="C8374">
        <v>94</v>
      </c>
      <c r="D8374">
        <v>2747</v>
      </c>
      <c r="E8374">
        <v>-170</v>
      </c>
      <c r="F8374">
        <f t="shared" si="392"/>
        <v>1389.6820979394292</v>
      </c>
      <c r="H8374">
        <f t="shared" si="393"/>
        <v>3060.7031669454691</v>
      </c>
      <c r="I8374">
        <f t="shared" si="394"/>
        <v>-150.6379548438299</v>
      </c>
    </row>
    <row r="8375" spans="1:9">
      <c r="A8375">
        <v>272</v>
      </c>
      <c r="B8375">
        <v>359</v>
      </c>
      <c r="C8375">
        <v>87</v>
      </c>
      <c r="D8375">
        <v>2763</v>
      </c>
      <c r="E8375">
        <v>-168</v>
      </c>
      <c r="F8375">
        <f t="shared" si="392"/>
        <v>1401.2291033232218</v>
      </c>
      <c r="H8375">
        <f t="shared" si="393"/>
        <v>3074.1881836846032</v>
      </c>
      <c r="I8375">
        <f t="shared" si="394"/>
        <v>-203.3784178771125</v>
      </c>
    </row>
    <row r="8376" spans="1:9">
      <c r="A8376">
        <v>272</v>
      </c>
      <c r="B8376">
        <v>0</v>
      </c>
      <c r="C8376">
        <v>88</v>
      </c>
      <c r="D8376">
        <v>2755</v>
      </c>
      <c r="E8376">
        <v>-60</v>
      </c>
      <c r="F8376">
        <f t="shared" si="392"/>
        <v>1521.317959314664</v>
      </c>
      <c r="H8376">
        <f t="shared" si="393"/>
        <v>3134.7087191604983</v>
      </c>
      <c r="I8376">
        <f t="shared" si="394"/>
        <v>-99.346700987289069</v>
      </c>
    </row>
    <row r="8377" spans="1:9">
      <c r="A8377">
        <v>272</v>
      </c>
      <c r="B8377">
        <v>1</v>
      </c>
      <c r="C8377">
        <v>89</v>
      </c>
      <c r="D8377">
        <v>2796</v>
      </c>
      <c r="E8377">
        <v>-38</v>
      </c>
      <c r="F8377">
        <f t="shared" si="392"/>
        <v>1570.3927321957822</v>
      </c>
      <c r="H8377">
        <f t="shared" si="393"/>
        <v>3196.1415243698148</v>
      </c>
      <c r="I8377">
        <f t="shared" si="394"/>
        <v>-81.588779446537501</v>
      </c>
    </row>
    <row r="8378" spans="1:9">
      <c r="A8378">
        <v>280</v>
      </c>
      <c r="B8378">
        <v>2</v>
      </c>
      <c r="C8378">
        <v>82</v>
      </c>
      <c r="D8378">
        <v>2786</v>
      </c>
      <c r="E8378">
        <v>-121</v>
      </c>
      <c r="F8378">
        <f t="shared" si="392"/>
        <v>1468.7790848184081</v>
      </c>
      <c r="H8378">
        <f t="shared" si="393"/>
        <v>3124.6146686462243</v>
      </c>
      <c r="I8378">
        <f t="shared" si="394"/>
        <v>-214.83056173610066</v>
      </c>
    </row>
    <row r="8379" spans="1:9">
      <c r="A8379">
        <v>280</v>
      </c>
      <c r="B8379">
        <v>3</v>
      </c>
      <c r="C8379">
        <v>83</v>
      </c>
      <c r="D8379">
        <v>2770</v>
      </c>
      <c r="E8379">
        <v>-97</v>
      </c>
      <c r="F8379">
        <f t="shared" si="392"/>
        <v>1487.2542934324761</v>
      </c>
      <c r="H8379">
        <f t="shared" si="393"/>
        <v>3122.1051802553002</v>
      </c>
      <c r="I8379">
        <f t="shared" si="394"/>
        <v>-190.51933384960489</v>
      </c>
    </row>
    <row r="8380" spans="1:9">
      <c r="A8380">
        <v>280</v>
      </c>
      <c r="B8380">
        <v>4</v>
      </c>
      <c r="C8380">
        <v>84</v>
      </c>
      <c r="D8380">
        <v>2770</v>
      </c>
      <c r="E8380">
        <v>79</v>
      </c>
      <c r="F8380">
        <f t="shared" si="392"/>
        <v>1690.4815881872244</v>
      </c>
      <c r="H8380">
        <f t="shared" si="393"/>
        <v>3238.6715677499919</v>
      </c>
      <c r="I8380">
        <f t="shared" si="394"/>
        <v>-24.045279895931344</v>
      </c>
    </row>
    <row r="8381" spans="1:9">
      <c r="A8381">
        <v>280</v>
      </c>
      <c r="B8381">
        <v>5</v>
      </c>
      <c r="C8381">
        <v>85</v>
      </c>
      <c r="D8381">
        <v>2757</v>
      </c>
      <c r="E8381">
        <v>81</v>
      </c>
      <c r="F8381">
        <f t="shared" si="392"/>
        <v>1685.2854357645176</v>
      </c>
      <c r="H8381">
        <f t="shared" si="393"/>
        <v>3225.0422005848823</v>
      </c>
      <c r="I8381">
        <f t="shared" si="394"/>
        <v>-20.845225102865015</v>
      </c>
    </row>
    <row r="8382" spans="1:9">
      <c r="A8382">
        <v>280</v>
      </c>
      <c r="B8382">
        <v>6</v>
      </c>
      <c r="C8382">
        <v>86</v>
      </c>
      <c r="D8382">
        <v>2728</v>
      </c>
      <c r="E8382">
        <v>53</v>
      </c>
      <c r="F8382">
        <f t="shared" si="392"/>
        <v>1636.2106628833994</v>
      </c>
      <c r="H8382">
        <f t="shared" si="393"/>
        <v>3173.1386579566129</v>
      </c>
      <c r="I8382">
        <f t="shared" si="394"/>
        <v>-44.41120897727069</v>
      </c>
    </row>
    <row r="8383" spans="1:9">
      <c r="A8383">
        <v>288</v>
      </c>
      <c r="B8383">
        <v>7</v>
      </c>
      <c r="C8383">
        <v>79</v>
      </c>
      <c r="D8383">
        <v>2715</v>
      </c>
      <c r="E8383">
        <v>82</v>
      </c>
      <c r="F8383">
        <f t="shared" si="392"/>
        <v>1662.1914249969327</v>
      </c>
      <c r="H8383">
        <f t="shared" si="393"/>
        <v>3173.49274582819</v>
      </c>
      <c r="I8383">
        <f t="shared" si="394"/>
        <v>-71.095849247235037</v>
      </c>
    </row>
    <row r="8384" spans="1:9">
      <c r="A8384">
        <v>288</v>
      </c>
      <c r="B8384">
        <v>8</v>
      </c>
      <c r="C8384">
        <v>80</v>
      </c>
      <c r="D8384">
        <v>2734</v>
      </c>
      <c r="E8384">
        <v>-12</v>
      </c>
      <c r="F8384">
        <f t="shared" si="392"/>
        <v>1564.6192295038859</v>
      </c>
      <c r="H8384">
        <f t="shared" si="393"/>
        <v>3131.5125711767032</v>
      </c>
      <c r="I8384">
        <f t="shared" si="394"/>
        <v>-161.20133337314178</v>
      </c>
    </row>
    <row r="8385" spans="1:9">
      <c r="A8385">
        <v>288</v>
      </c>
      <c r="B8385">
        <v>9</v>
      </c>
      <c r="C8385">
        <v>81</v>
      </c>
      <c r="D8385">
        <v>2726</v>
      </c>
      <c r="E8385">
        <v>105</v>
      </c>
      <c r="F8385">
        <f t="shared" si="392"/>
        <v>1695.1003903407413</v>
      </c>
      <c r="H8385">
        <f t="shared" si="393"/>
        <v>3201.7353372636089</v>
      </c>
      <c r="I8385">
        <f t="shared" si="394"/>
        <v>-50.937574792015084</v>
      </c>
    </row>
    <row r="8386" spans="1:9">
      <c r="A8386">
        <v>288</v>
      </c>
      <c r="B8386">
        <v>10</v>
      </c>
      <c r="C8386">
        <v>82</v>
      </c>
      <c r="D8386">
        <v>2697</v>
      </c>
      <c r="E8386">
        <v>18</v>
      </c>
      <c r="F8386">
        <f t="shared" si="392"/>
        <v>1577.8982856952473</v>
      </c>
      <c r="H8386">
        <f t="shared" si="393"/>
        <v>3109.3841757784749</v>
      </c>
      <c r="I8386">
        <f t="shared" si="394"/>
        <v>-128.71029691024887</v>
      </c>
    </row>
    <row r="8387" spans="1:9">
      <c r="A8387">
        <v>288</v>
      </c>
      <c r="B8387">
        <v>11</v>
      </c>
      <c r="C8387">
        <v>83</v>
      </c>
      <c r="D8387">
        <v>2628</v>
      </c>
      <c r="E8387">
        <v>89</v>
      </c>
      <c r="F8387">
        <f t="shared" ref="F8387:F8450" si="395">(D8387+E8387*2)/G$1</f>
        <v>1620.0448553460899</v>
      </c>
      <c r="H8387">
        <f t="shared" si="393"/>
        <v>3078.3351352420868</v>
      </c>
      <c r="I8387">
        <f t="shared" si="394"/>
        <v>-54.055823399929295</v>
      </c>
    </row>
    <row r="8388" spans="1:9">
      <c r="A8388">
        <v>296</v>
      </c>
      <c r="B8388">
        <v>12</v>
      </c>
      <c r="C8388">
        <v>76</v>
      </c>
      <c r="D8388">
        <v>2583</v>
      </c>
      <c r="E8388">
        <v>131</v>
      </c>
      <c r="F8388">
        <f t="shared" si="395"/>
        <v>1642.5615158444855</v>
      </c>
      <c r="H8388">
        <f t="shared" si="393"/>
        <v>3051.3937191387699</v>
      </c>
      <c r="I8388">
        <f t="shared" si="394"/>
        <v>-62.680250811225505</v>
      </c>
    </row>
    <row r="8389" spans="1:9">
      <c r="A8389">
        <v>296</v>
      </c>
      <c r="B8389">
        <v>13</v>
      </c>
      <c r="C8389">
        <v>77</v>
      </c>
      <c r="D8389">
        <v>2518</v>
      </c>
      <c r="E8389">
        <v>240</v>
      </c>
      <c r="F8389">
        <f t="shared" si="395"/>
        <v>1730.8961070304981</v>
      </c>
      <c r="H8389">
        <f t="shared" si="393"/>
        <v>3052.6434950254325</v>
      </c>
      <c r="I8389">
        <f t="shared" si="394"/>
        <v>46.984866980317975</v>
      </c>
    </row>
    <row r="8390" spans="1:9">
      <c r="A8390">
        <v>296</v>
      </c>
      <c r="B8390">
        <v>14</v>
      </c>
      <c r="C8390">
        <v>78</v>
      </c>
      <c r="D8390">
        <v>2509</v>
      </c>
      <c r="E8390">
        <v>364</v>
      </c>
      <c r="F8390">
        <f t="shared" si="395"/>
        <v>1868.8828213668187</v>
      </c>
      <c r="H8390">
        <f t="shared" si="393"/>
        <v>3128.4982531179949</v>
      </c>
      <c r="I8390">
        <f t="shared" si="394"/>
        <v>162.60229217242363</v>
      </c>
    </row>
    <row r="8391" spans="1:9">
      <c r="A8391">
        <v>296</v>
      </c>
      <c r="B8391">
        <v>15</v>
      </c>
      <c r="C8391">
        <v>79</v>
      </c>
      <c r="D8391">
        <v>2441</v>
      </c>
      <c r="E8391">
        <v>495</v>
      </c>
      <c r="F8391">
        <f t="shared" si="395"/>
        <v>1980.8887735896062</v>
      </c>
      <c r="H8391">
        <f t="shared" si="393"/>
        <v>3141.5979031649031</v>
      </c>
      <c r="I8391">
        <f t="shared" si="394"/>
        <v>292.97764452854153</v>
      </c>
    </row>
    <row r="8392" spans="1:9">
      <c r="A8392">
        <v>296</v>
      </c>
      <c r="B8392">
        <v>16</v>
      </c>
      <c r="C8392">
        <v>80</v>
      </c>
      <c r="D8392">
        <v>2365</v>
      </c>
      <c r="E8392">
        <v>511</v>
      </c>
      <c r="F8392">
        <f t="shared" si="395"/>
        <v>1955.4853617452625</v>
      </c>
      <c r="H8392">
        <f t="shared" si="393"/>
        <v>3065.6134495140641</v>
      </c>
      <c r="I8392">
        <f t="shared" si="394"/>
        <v>318.42751951284845</v>
      </c>
    </row>
    <row r="8393" spans="1:9">
      <c r="A8393">
        <v>296</v>
      </c>
      <c r="B8393">
        <v>17</v>
      </c>
      <c r="C8393">
        <v>81</v>
      </c>
      <c r="D8393">
        <v>2265</v>
      </c>
      <c r="E8393">
        <v>514</v>
      </c>
      <c r="F8393">
        <f t="shared" si="395"/>
        <v>1901.2144364414378</v>
      </c>
      <c r="H8393">
        <f t="shared" si="393"/>
        <v>2953.0888403411304</v>
      </c>
      <c r="I8393">
        <f t="shared" si="394"/>
        <v>335.26633371729463</v>
      </c>
    </row>
    <row r="8394" spans="1:9">
      <c r="A8394">
        <v>296</v>
      </c>
      <c r="B8394">
        <v>18</v>
      </c>
      <c r="C8394">
        <v>82</v>
      </c>
      <c r="D8394">
        <v>2223</v>
      </c>
      <c r="E8394">
        <v>635</v>
      </c>
      <c r="F8394">
        <f t="shared" si="395"/>
        <v>2016.684490279363</v>
      </c>
      <c r="H8394">
        <f t="shared" si="393"/>
        <v>2989.0377620429836</v>
      </c>
      <c r="I8394">
        <f t="shared" si="394"/>
        <v>452.76105003172052</v>
      </c>
    </row>
    <row r="8395" spans="1:9">
      <c r="A8395">
        <v>296</v>
      </c>
      <c r="B8395">
        <v>19</v>
      </c>
      <c r="C8395">
        <v>83</v>
      </c>
      <c r="D8395">
        <v>2254</v>
      </c>
      <c r="E8395">
        <v>808</v>
      </c>
      <c r="F8395">
        <f t="shared" si="395"/>
        <v>2234.345541763852</v>
      </c>
      <c r="H8395">
        <f t="shared" si="393"/>
        <v>3144.7871535928866</v>
      </c>
      <c r="I8395">
        <f t="shared" si="394"/>
        <v>607.93662918375185</v>
      </c>
    </row>
    <row r="8396" spans="1:9">
      <c r="A8396">
        <v>296</v>
      </c>
      <c r="B8396">
        <v>20</v>
      </c>
      <c r="C8396">
        <v>84</v>
      </c>
      <c r="D8396">
        <v>2154</v>
      </c>
      <c r="E8396">
        <v>859</v>
      </c>
      <c r="F8396">
        <f t="shared" si="395"/>
        <v>2235.5002423022311</v>
      </c>
      <c r="H8396">
        <f t="shared" si="393"/>
        <v>3065.6185187193955</v>
      </c>
      <c r="I8396">
        <f t="shared" si="394"/>
        <v>669.04031635237698</v>
      </c>
    </row>
    <row r="8397" spans="1:9">
      <c r="A8397">
        <v>296</v>
      </c>
      <c r="B8397">
        <v>21</v>
      </c>
      <c r="C8397">
        <v>85</v>
      </c>
      <c r="D8397">
        <v>2086</v>
      </c>
      <c r="E8397">
        <v>888</v>
      </c>
      <c r="F8397">
        <f t="shared" si="395"/>
        <v>2229.7267396103348</v>
      </c>
      <c r="H8397">
        <f t="shared" si="393"/>
        <v>3007.8367233799877</v>
      </c>
      <c r="I8397">
        <f t="shared" si="394"/>
        <v>705.35281365961418</v>
      </c>
    </row>
    <row r="8398" spans="1:9">
      <c r="A8398">
        <v>288</v>
      </c>
      <c r="B8398">
        <v>22</v>
      </c>
      <c r="C8398">
        <v>94</v>
      </c>
      <c r="D8398">
        <v>1883</v>
      </c>
      <c r="E8398">
        <v>924</v>
      </c>
      <c r="F8398">
        <f t="shared" si="395"/>
        <v>2154.093854346494</v>
      </c>
      <c r="H8398">
        <f t="shared" si="393"/>
        <v>2789.5236000467457</v>
      </c>
      <c r="I8398">
        <f t="shared" si="394"/>
        <v>815.89890557821946</v>
      </c>
    </row>
    <row r="8399" spans="1:9">
      <c r="A8399">
        <v>288</v>
      </c>
      <c r="B8399">
        <v>23</v>
      </c>
      <c r="C8399">
        <v>95</v>
      </c>
      <c r="D8399">
        <v>1941</v>
      </c>
      <c r="E8399">
        <v>1027</v>
      </c>
      <c r="F8399">
        <f t="shared" si="395"/>
        <v>2306.5143254125551</v>
      </c>
      <c r="H8399">
        <f t="shared" si="393"/>
        <v>2926.0370907605952</v>
      </c>
      <c r="I8399">
        <f t="shared" si="394"/>
        <v>905.11811232833452</v>
      </c>
    </row>
    <row r="8400" spans="1:9">
      <c r="A8400">
        <v>288</v>
      </c>
      <c r="B8400">
        <v>24</v>
      </c>
      <c r="C8400">
        <v>96</v>
      </c>
      <c r="D8400">
        <v>1916</v>
      </c>
      <c r="E8400">
        <v>1115</v>
      </c>
      <c r="F8400">
        <f t="shared" si="395"/>
        <v>2393.6942160601884</v>
      </c>
      <c r="H8400">
        <f t="shared" si="393"/>
        <v>2957.0547199203711</v>
      </c>
      <c r="I8400">
        <f t="shared" si="394"/>
        <v>990.34275673733123</v>
      </c>
    </row>
    <row r="8401" spans="1:9">
      <c r="A8401">
        <v>288</v>
      </c>
      <c r="B8401">
        <v>25</v>
      </c>
      <c r="C8401">
        <v>97</v>
      </c>
      <c r="D8401">
        <v>1824</v>
      </c>
      <c r="E8401">
        <v>1162</v>
      </c>
      <c r="F8401">
        <f t="shared" si="395"/>
        <v>2394.8489165985679</v>
      </c>
      <c r="H8401">
        <f t="shared" si="393"/>
        <v>2883.3038723851496</v>
      </c>
      <c r="I8401">
        <f t="shared" si="394"/>
        <v>1045.3531723072015</v>
      </c>
    </row>
    <row r="8402" spans="1:9">
      <c r="A8402">
        <v>288</v>
      </c>
      <c r="B8402">
        <v>26</v>
      </c>
      <c r="C8402">
        <v>98</v>
      </c>
      <c r="D8402">
        <v>1811</v>
      </c>
      <c r="E8402">
        <v>1264</v>
      </c>
      <c r="F8402">
        <f t="shared" si="395"/>
        <v>2505.1228180137864</v>
      </c>
      <c r="H8402">
        <f t="shared" si="393"/>
        <v>2937.6040244228943</v>
      </c>
      <c r="I8402">
        <f t="shared" si="394"/>
        <v>1142.2078408679431</v>
      </c>
    </row>
    <row r="8403" spans="1:9">
      <c r="A8403">
        <v>288</v>
      </c>
      <c r="B8403">
        <v>27</v>
      </c>
      <c r="C8403">
        <v>99</v>
      </c>
      <c r="D8403">
        <v>1729</v>
      </c>
      <c r="E8403">
        <v>1285</v>
      </c>
      <c r="F8403">
        <f t="shared" si="395"/>
        <v>2482.0288072462013</v>
      </c>
      <c r="H8403">
        <f t="shared" si="393"/>
        <v>2857.6903119386789</v>
      </c>
      <c r="I8403">
        <f t="shared" si="394"/>
        <v>1171.7227843766714</v>
      </c>
    </row>
    <row r="8404" spans="1:9">
      <c r="A8404">
        <v>288</v>
      </c>
      <c r="B8404">
        <v>28</v>
      </c>
      <c r="C8404">
        <v>100</v>
      </c>
      <c r="D8404">
        <v>1706</v>
      </c>
      <c r="E8404">
        <v>1391</v>
      </c>
      <c r="F8404">
        <f t="shared" si="395"/>
        <v>2591.1480081230407</v>
      </c>
      <c r="H8404">
        <f t="shared" si="393"/>
        <v>2903.2215780854012</v>
      </c>
      <c r="I8404">
        <f t="shared" si="394"/>
        <v>1273.521133101375</v>
      </c>
    </row>
    <row r="8405" spans="1:9">
      <c r="A8405">
        <v>288</v>
      </c>
      <c r="B8405">
        <v>29</v>
      </c>
      <c r="C8405">
        <v>101</v>
      </c>
      <c r="D8405">
        <v>1606</v>
      </c>
      <c r="E8405">
        <v>1451</v>
      </c>
      <c r="F8405">
        <f t="shared" si="395"/>
        <v>2602.6950135068332</v>
      </c>
      <c r="H8405">
        <f t="shared" si="393"/>
        <v>2829.1070381206414</v>
      </c>
      <c r="I8405">
        <f t="shared" si="394"/>
        <v>1341.6413819202496</v>
      </c>
    </row>
    <row r="8406" spans="1:9">
      <c r="A8406">
        <v>288</v>
      </c>
      <c r="B8406">
        <v>30</v>
      </c>
      <c r="C8406">
        <v>102</v>
      </c>
      <c r="D8406">
        <v>1542</v>
      </c>
      <c r="E8406">
        <v>1452</v>
      </c>
      <c r="F8406">
        <f t="shared" si="395"/>
        <v>2566.8992968170764</v>
      </c>
      <c r="H8406">
        <f t="shared" si="393"/>
        <v>2756.2897561151658</v>
      </c>
      <c r="I8406">
        <f t="shared" si="394"/>
        <v>1350.3002949391239</v>
      </c>
    </row>
    <row r="8407" spans="1:9">
      <c r="A8407">
        <v>288</v>
      </c>
      <c r="B8407">
        <v>31</v>
      </c>
      <c r="C8407">
        <v>103</v>
      </c>
      <c r="D8407">
        <v>1513</v>
      </c>
      <c r="E8407">
        <v>1526</v>
      </c>
      <c r="F8407">
        <f t="shared" si="395"/>
        <v>2635.6039788506419</v>
      </c>
      <c r="H8407">
        <f t="shared" si="393"/>
        <v>2773.2118621410664</v>
      </c>
      <c r="I8407">
        <f t="shared" si="394"/>
        <v>1422.9293226138871</v>
      </c>
    </row>
    <row r="8408" spans="1:9">
      <c r="A8408">
        <v>288</v>
      </c>
      <c r="B8408">
        <v>32</v>
      </c>
      <c r="C8408">
        <v>104</v>
      </c>
      <c r="D8408">
        <v>1432</v>
      </c>
      <c r="E8408">
        <v>1633</v>
      </c>
      <c r="F8408">
        <f t="shared" si="395"/>
        <v>2712.3915646528621</v>
      </c>
      <c r="H8408">
        <f t="shared" si="393"/>
        <v>2752.8160960903833</v>
      </c>
      <c r="I8408">
        <f t="shared" si="394"/>
        <v>1532.6623899205979</v>
      </c>
    </row>
    <row r="8409" spans="1:9">
      <c r="A8409">
        <v>288</v>
      </c>
      <c r="B8409">
        <v>33</v>
      </c>
      <c r="C8409">
        <v>105</v>
      </c>
      <c r="D8409">
        <v>1339</v>
      </c>
      <c r="E8409">
        <v>1644</v>
      </c>
      <c r="F8409">
        <f t="shared" si="395"/>
        <v>2671.3996955403986</v>
      </c>
      <c r="H8409">
        <f t="shared" si="393"/>
        <v>2653.4830994853037</v>
      </c>
      <c r="I8409">
        <f t="shared" si="394"/>
        <v>1554.1632996406217</v>
      </c>
    </row>
    <row r="8410" spans="1:9">
      <c r="A8410">
        <v>288</v>
      </c>
      <c r="B8410">
        <v>34</v>
      </c>
      <c r="C8410">
        <v>106</v>
      </c>
      <c r="D8410">
        <v>1335</v>
      </c>
      <c r="E8410">
        <v>1663</v>
      </c>
      <c r="F8410">
        <f t="shared" si="395"/>
        <v>2691.0296046928456</v>
      </c>
      <c r="H8410">
        <f t="shared" ref="H8410:H8473" si="396">D8410*COS(RADIANS(A8410/8)) + F8410*SIN(RADIANS(A8410/8))</f>
        <v>2661.7852026114533</v>
      </c>
      <c r="I8410">
        <f t="shared" ref="I8410:I8473" si="397">F8410*COS(RADIANS(A8410/8)) - D8410*SIN(RADIANS(A8410/8))+180</f>
        <v>1572.3953707521573</v>
      </c>
    </row>
    <row r="8411" spans="1:9">
      <c r="A8411">
        <v>296</v>
      </c>
      <c r="B8411">
        <v>35</v>
      </c>
      <c r="C8411">
        <v>99</v>
      </c>
      <c r="D8411">
        <v>1319</v>
      </c>
      <c r="E8411">
        <v>1765</v>
      </c>
      <c r="F8411">
        <f t="shared" si="395"/>
        <v>2799.5714553004955</v>
      </c>
      <c r="H8411">
        <f t="shared" si="396"/>
        <v>2738.2243979398604</v>
      </c>
      <c r="I8411">
        <f t="shared" si="397"/>
        <v>1622.0431615802013</v>
      </c>
    </row>
    <row r="8412" spans="1:9">
      <c r="A8412">
        <v>296</v>
      </c>
      <c r="B8412">
        <v>36</v>
      </c>
      <c r="C8412">
        <v>100</v>
      </c>
      <c r="D8412">
        <v>1156</v>
      </c>
      <c r="E8412">
        <v>1794</v>
      </c>
      <c r="F8412">
        <f t="shared" si="395"/>
        <v>2738.949677035585</v>
      </c>
      <c r="H8412">
        <f t="shared" si="396"/>
        <v>2571.5637129121365</v>
      </c>
      <c r="I8412">
        <f t="shared" si="397"/>
        <v>1671.7243055494146</v>
      </c>
    </row>
    <row r="8413" spans="1:9">
      <c r="A8413">
        <v>296</v>
      </c>
      <c r="B8413">
        <v>37</v>
      </c>
      <c r="C8413">
        <v>101</v>
      </c>
      <c r="D8413">
        <v>1166</v>
      </c>
      <c r="E8413">
        <v>1920</v>
      </c>
      <c r="F8413">
        <f t="shared" si="395"/>
        <v>2890.2154475632669</v>
      </c>
      <c r="H8413">
        <f t="shared" si="396"/>
        <v>2670.5840812048382</v>
      </c>
      <c r="I8413">
        <f t="shared" si="397"/>
        <v>1786.5123711159663</v>
      </c>
    </row>
    <row r="8414" spans="1:9">
      <c r="A8414">
        <v>296</v>
      </c>
      <c r="B8414">
        <v>38</v>
      </c>
      <c r="C8414">
        <v>102</v>
      </c>
      <c r="D8414">
        <v>1152</v>
      </c>
      <c r="E8414">
        <v>1929</v>
      </c>
      <c r="F8414">
        <f t="shared" si="395"/>
        <v>2892.5248486400251</v>
      </c>
      <c r="H8414">
        <f t="shared" si="396"/>
        <v>2660.7930163266528</v>
      </c>
      <c r="I8414">
        <f t="shared" si="397"/>
        <v>1796.7821511469356</v>
      </c>
    </row>
    <row r="8415" spans="1:9">
      <c r="A8415">
        <v>296</v>
      </c>
      <c r="B8415">
        <v>39</v>
      </c>
      <c r="C8415">
        <v>103</v>
      </c>
      <c r="D8415">
        <v>1013</v>
      </c>
      <c r="E8415">
        <v>1965</v>
      </c>
      <c r="F8415">
        <f t="shared" si="395"/>
        <v>2853.8423806043202</v>
      </c>
      <c r="H8415">
        <f t="shared" si="396"/>
        <v>2526.5029900335931</v>
      </c>
      <c r="I8415">
        <f t="shared" si="397"/>
        <v>1849.5412467754866</v>
      </c>
    </row>
    <row r="8416" spans="1:9">
      <c r="A8416">
        <v>304</v>
      </c>
      <c r="B8416">
        <v>40</v>
      </c>
      <c r="C8416">
        <v>96</v>
      </c>
      <c r="D8416">
        <v>963</v>
      </c>
      <c r="E8416">
        <v>1978</v>
      </c>
      <c r="F8416">
        <f t="shared" si="395"/>
        <v>2839.9859741437695</v>
      </c>
      <c r="H8416">
        <f t="shared" si="396"/>
        <v>2507.3243104688031</v>
      </c>
      <c r="I8416">
        <f t="shared" si="397"/>
        <v>1825.057486978943</v>
      </c>
    </row>
    <row r="8417" spans="1:9">
      <c r="A8417">
        <v>304</v>
      </c>
      <c r="B8417">
        <v>41</v>
      </c>
      <c r="C8417">
        <v>97</v>
      </c>
      <c r="D8417">
        <v>874</v>
      </c>
      <c r="E8417">
        <v>2071</v>
      </c>
      <c r="F8417">
        <f t="shared" si="395"/>
        <v>2895.9889502551632</v>
      </c>
      <c r="H8417">
        <f t="shared" si="396"/>
        <v>2471.6702282931733</v>
      </c>
      <c r="I8417">
        <f t="shared" si="397"/>
        <v>1923.9823056926853</v>
      </c>
    </row>
    <row r="8418" spans="1:9">
      <c r="A8418">
        <v>304</v>
      </c>
      <c r="B8418">
        <v>42</v>
      </c>
      <c r="C8418">
        <v>98</v>
      </c>
      <c r="D8418">
        <v>818</v>
      </c>
      <c r="E8418">
        <v>2115</v>
      </c>
      <c r="F8418">
        <f t="shared" si="395"/>
        <v>2914.4641588692311</v>
      </c>
      <c r="H8418">
        <f t="shared" si="396"/>
        <v>2438.916100283483</v>
      </c>
      <c r="I8418">
        <f t="shared" si="397"/>
        <v>1973.018011373935</v>
      </c>
    </row>
    <row r="8419" spans="1:9">
      <c r="A8419">
        <v>312</v>
      </c>
      <c r="B8419">
        <v>43</v>
      </c>
      <c r="C8419">
        <v>91</v>
      </c>
      <c r="D8419">
        <v>881</v>
      </c>
      <c r="E8419">
        <v>2184</v>
      </c>
      <c r="F8419">
        <f t="shared" si="395"/>
        <v>3030.5115629763459</v>
      </c>
      <c r="H8419">
        <f t="shared" si="396"/>
        <v>2591.8283139369191</v>
      </c>
      <c r="I8419">
        <f t="shared" si="397"/>
        <v>1980.7185578008134</v>
      </c>
    </row>
    <row r="8420" spans="1:9">
      <c r="A8420">
        <v>312</v>
      </c>
      <c r="B8420">
        <v>44</v>
      </c>
      <c r="C8420">
        <v>92</v>
      </c>
      <c r="D8420">
        <v>776</v>
      </c>
      <c r="E8420">
        <v>2187</v>
      </c>
      <c r="F8420">
        <f t="shared" si="395"/>
        <v>2973.353886326573</v>
      </c>
      <c r="H8420">
        <f t="shared" si="396"/>
        <v>2474.257496563202</v>
      </c>
      <c r="I8420">
        <f t="shared" si="397"/>
        <v>2002.3773412864116</v>
      </c>
    </row>
    <row r="8421" spans="1:9">
      <c r="A8421">
        <v>312</v>
      </c>
      <c r="B8421">
        <v>45</v>
      </c>
      <c r="C8421">
        <v>93</v>
      </c>
      <c r="D8421">
        <v>671</v>
      </c>
      <c r="E8421">
        <v>2236</v>
      </c>
      <c r="F8421">
        <f t="shared" si="395"/>
        <v>2969.3124344422454</v>
      </c>
      <c r="H8421">
        <f t="shared" si="396"/>
        <v>2390.1138025299661</v>
      </c>
      <c r="I8421">
        <f t="shared" si="397"/>
        <v>2065.3151843363166</v>
      </c>
    </row>
    <row r="8422" spans="1:9">
      <c r="A8422">
        <v>320</v>
      </c>
      <c r="B8422">
        <v>46</v>
      </c>
      <c r="C8422">
        <v>86</v>
      </c>
      <c r="D8422">
        <v>586</v>
      </c>
      <c r="E8422">
        <v>2350</v>
      </c>
      <c r="F8422">
        <f t="shared" si="395"/>
        <v>3051.873522936362</v>
      </c>
      <c r="H8422">
        <f t="shared" si="396"/>
        <v>2410.6085305416227</v>
      </c>
      <c r="I8422">
        <f t="shared" si="397"/>
        <v>2141.1972140710268</v>
      </c>
    </row>
    <row r="8423" spans="1:9">
      <c r="A8423">
        <v>320</v>
      </c>
      <c r="B8423">
        <v>47</v>
      </c>
      <c r="C8423">
        <v>87</v>
      </c>
      <c r="D8423">
        <v>518</v>
      </c>
      <c r="E8423">
        <v>2384</v>
      </c>
      <c r="F8423">
        <f t="shared" si="395"/>
        <v>3051.873522936362</v>
      </c>
      <c r="H8423">
        <f t="shared" si="396"/>
        <v>2358.5175084095322</v>
      </c>
      <c r="I8423">
        <f t="shared" si="397"/>
        <v>2184.9067715297115</v>
      </c>
    </row>
    <row r="8424" spans="1:9">
      <c r="A8424">
        <v>320</v>
      </c>
      <c r="B8424">
        <v>48</v>
      </c>
      <c r="C8424">
        <v>88</v>
      </c>
      <c r="D8424">
        <v>575</v>
      </c>
      <c r="E8424">
        <v>2448</v>
      </c>
      <c r="F8424">
        <f t="shared" si="395"/>
        <v>3158.6833227364427</v>
      </c>
      <c r="H8424">
        <f t="shared" si="396"/>
        <v>2470.8380575719057</v>
      </c>
      <c r="I8424">
        <f t="shared" si="397"/>
        <v>2230.0889313850812</v>
      </c>
    </row>
    <row r="8425" spans="1:9">
      <c r="A8425">
        <v>328</v>
      </c>
      <c r="B8425">
        <v>49</v>
      </c>
      <c r="C8425">
        <v>81</v>
      </c>
      <c r="D8425">
        <v>479</v>
      </c>
      <c r="E8425">
        <v>2482</v>
      </c>
      <c r="F8425">
        <f t="shared" si="395"/>
        <v>3142.5175151991334</v>
      </c>
      <c r="H8425">
        <f t="shared" si="396"/>
        <v>2423.182878533913</v>
      </c>
      <c r="I8425">
        <f t="shared" si="397"/>
        <v>2237.4357998521937</v>
      </c>
    </row>
    <row r="8426" spans="1:9">
      <c r="A8426">
        <v>328</v>
      </c>
      <c r="B8426">
        <v>50</v>
      </c>
      <c r="C8426">
        <v>82</v>
      </c>
      <c r="D8426">
        <v>362</v>
      </c>
      <c r="E8426">
        <v>2548</v>
      </c>
      <c r="F8426">
        <f t="shared" si="395"/>
        <v>3151.1777692369774</v>
      </c>
      <c r="H8426">
        <f t="shared" si="396"/>
        <v>2340.5634955027276</v>
      </c>
      <c r="I8426">
        <f t="shared" si="397"/>
        <v>2320.7306829336067</v>
      </c>
    </row>
    <row r="8427" spans="1:9">
      <c r="A8427">
        <v>328</v>
      </c>
      <c r="B8427">
        <v>51</v>
      </c>
      <c r="C8427">
        <v>83</v>
      </c>
      <c r="D8427">
        <v>236</v>
      </c>
      <c r="E8427">
        <v>2632</v>
      </c>
      <c r="F8427">
        <f t="shared" si="395"/>
        <v>3175.426480542942</v>
      </c>
      <c r="H8427">
        <f t="shared" si="396"/>
        <v>2261.3786743883206</v>
      </c>
      <c r="I8427">
        <f t="shared" si="397"/>
        <v>2421.6948553170787</v>
      </c>
    </row>
    <row r="8428" spans="1:9">
      <c r="A8428">
        <v>336</v>
      </c>
      <c r="B8428">
        <v>52</v>
      </c>
      <c r="C8428">
        <v>76</v>
      </c>
      <c r="D8428">
        <v>183</v>
      </c>
      <c r="E8428">
        <v>2669</v>
      </c>
      <c r="F8428">
        <f t="shared" si="395"/>
        <v>3187.5508361959241</v>
      </c>
      <c r="H8428">
        <f t="shared" si="396"/>
        <v>2268.8833268858275</v>
      </c>
      <c r="I8428">
        <f t="shared" si="397"/>
        <v>2426.3610089014715</v>
      </c>
    </row>
    <row r="8429" spans="1:9">
      <c r="A8429">
        <v>336</v>
      </c>
      <c r="B8429">
        <v>53</v>
      </c>
      <c r="C8429">
        <v>77</v>
      </c>
      <c r="D8429">
        <v>136</v>
      </c>
      <c r="E8429">
        <v>2719</v>
      </c>
      <c r="F8429">
        <f t="shared" si="395"/>
        <v>3218.1504004629742</v>
      </c>
      <c r="H8429">
        <f t="shared" si="396"/>
        <v>2254.4306250807176</v>
      </c>
      <c r="I8429">
        <f t="shared" si="397"/>
        <v>2480.5500552472586</v>
      </c>
    </row>
    <row r="8430" spans="1:9">
      <c r="A8430">
        <v>336</v>
      </c>
      <c r="B8430">
        <v>54</v>
      </c>
      <c r="C8430">
        <v>78</v>
      </c>
      <c r="D8430">
        <v>123</v>
      </c>
      <c r="E8430">
        <v>2761</v>
      </c>
      <c r="F8430">
        <f t="shared" si="395"/>
        <v>3259.1422695754377</v>
      </c>
      <c r="H8430">
        <f t="shared" si="396"/>
        <v>2272.1986565845173</v>
      </c>
      <c r="I8430">
        <f t="shared" si="397"/>
        <v>2519.7116485474976</v>
      </c>
    </row>
    <row r="8431" spans="1:9">
      <c r="A8431">
        <v>344</v>
      </c>
      <c r="B8431">
        <v>55</v>
      </c>
      <c r="C8431">
        <v>71</v>
      </c>
      <c r="D8431">
        <v>56</v>
      </c>
      <c r="E8431">
        <v>2803</v>
      </c>
      <c r="F8431">
        <f t="shared" si="395"/>
        <v>3268.9572241516612</v>
      </c>
      <c r="H8431">
        <f t="shared" si="396"/>
        <v>2270.3792732765637</v>
      </c>
      <c r="I8431">
        <f t="shared" si="397"/>
        <v>2532.5720581545456</v>
      </c>
    </row>
    <row r="8432" spans="1:9">
      <c r="A8432">
        <v>344</v>
      </c>
      <c r="B8432">
        <v>56</v>
      </c>
      <c r="C8432">
        <v>72</v>
      </c>
      <c r="D8432">
        <v>62</v>
      </c>
      <c r="E8432">
        <v>2746</v>
      </c>
      <c r="F8432">
        <f t="shared" si="395"/>
        <v>3206.6033950791816</v>
      </c>
      <c r="H8432">
        <f t="shared" si="396"/>
        <v>2232.2421863152304</v>
      </c>
      <c r="I8432">
        <f t="shared" si="397"/>
        <v>2482.8773642918841</v>
      </c>
    </row>
    <row r="8433" spans="1:9">
      <c r="A8433">
        <v>344</v>
      </c>
      <c r="B8433">
        <v>57</v>
      </c>
      <c r="C8433">
        <v>73</v>
      </c>
      <c r="D8433">
        <v>94</v>
      </c>
      <c r="E8433">
        <v>2840</v>
      </c>
      <c r="F8433">
        <f t="shared" si="395"/>
        <v>3333.6204543008994</v>
      </c>
      <c r="H8433">
        <f t="shared" si="396"/>
        <v>2342.2709308562166</v>
      </c>
      <c r="I8433">
        <f t="shared" si="397"/>
        <v>2553.9478132004688</v>
      </c>
    </row>
    <row r="8434" spans="1:9">
      <c r="A8434">
        <v>352</v>
      </c>
      <c r="B8434">
        <v>58</v>
      </c>
      <c r="C8434">
        <v>66</v>
      </c>
      <c r="D8434">
        <v>110</v>
      </c>
      <c r="E8434">
        <v>2814</v>
      </c>
      <c r="F8434">
        <f t="shared" si="395"/>
        <v>3312.8358446100729</v>
      </c>
      <c r="H8434">
        <f t="shared" si="396"/>
        <v>2380.4165274522406</v>
      </c>
      <c r="I8434">
        <f t="shared" si="397"/>
        <v>2486.6422542660471</v>
      </c>
    </row>
    <row r="8435" spans="1:9">
      <c r="A8435">
        <v>352</v>
      </c>
      <c r="B8435">
        <v>59</v>
      </c>
      <c r="C8435">
        <v>67</v>
      </c>
      <c r="D8435">
        <v>59</v>
      </c>
      <c r="E8435">
        <v>2851</v>
      </c>
      <c r="F8435">
        <f t="shared" si="395"/>
        <v>3326.114900801434</v>
      </c>
      <c r="H8435">
        <f t="shared" si="396"/>
        <v>2352.9546051700941</v>
      </c>
      <c r="I8435">
        <f t="shared" si="397"/>
        <v>2531.6219847888356</v>
      </c>
    </row>
    <row r="8436" spans="1:9">
      <c r="A8436">
        <v>352</v>
      </c>
      <c r="B8436">
        <v>60</v>
      </c>
      <c r="C8436">
        <v>68</v>
      </c>
      <c r="D8436">
        <v>60</v>
      </c>
      <c r="E8436">
        <v>2800</v>
      </c>
      <c r="F8436">
        <f t="shared" si="395"/>
        <v>3267.8025236132821</v>
      </c>
      <c r="H8436">
        <f t="shared" si="396"/>
        <v>2313.1667640553205</v>
      </c>
      <c r="I8436">
        <f t="shared" si="397"/>
        <v>2488.9809126545792</v>
      </c>
    </row>
    <row r="8437" spans="1:9">
      <c r="A8437">
        <v>352</v>
      </c>
      <c r="B8437">
        <v>61</v>
      </c>
      <c r="C8437">
        <v>69</v>
      </c>
      <c r="D8437">
        <v>23</v>
      </c>
      <c r="E8437">
        <v>2821</v>
      </c>
      <c r="F8437">
        <f t="shared" si="395"/>
        <v>3270.6892749592303</v>
      </c>
      <c r="H8437">
        <f t="shared" si="396"/>
        <v>2288.5564974286872</v>
      </c>
      <c r="I8437">
        <f t="shared" si="397"/>
        <v>2516.7598274983839</v>
      </c>
    </row>
    <row r="8438" spans="1:9">
      <c r="A8438">
        <v>352</v>
      </c>
      <c r="B8438">
        <v>62</v>
      </c>
      <c r="C8438">
        <v>70</v>
      </c>
      <c r="D8438">
        <v>1</v>
      </c>
      <c r="E8438">
        <v>2854</v>
      </c>
      <c r="F8438">
        <f t="shared" si="395"/>
        <v>3296.0926868035735</v>
      </c>
      <c r="H8438">
        <f t="shared" si="396"/>
        <v>2290.3777144971273</v>
      </c>
      <c r="I8438">
        <f t="shared" si="397"/>
        <v>2550.3159968525119</v>
      </c>
    </row>
    <row r="8439" spans="1:9">
      <c r="A8439">
        <v>352</v>
      </c>
      <c r="B8439">
        <v>63</v>
      </c>
      <c r="C8439">
        <v>71</v>
      </c>
      <c r="D8439">
        <v>-22</v>
      </c>
      <c r="E8439">
        <v>2837</v>
      </c>
      <c r="F8439">
        <f t="shared" si="395"/>
        <v>3263.1837214597649</v>
      </c>
      <c r="H8439">
        <f t="shared" si="396"/>
        <v>2250.9724108501164</v>
      </c>
      <c r="I8439">
        <f t="shared" si="397"/>
        <v>2542.620410813302</v>
      </c>
    </row>
    <row r="8440" spans="1:9">
      <c r="A8440">
        <v>352</v>
      </c>
      <c r="B8440">
        <v>64</v>
      </c>
      <c r="C8440">
        <v>72</v>
      </c>
      <c r="D8440">
        <v>-163</v>
      </c>
      <c r="E8440">
        <v>2927</v>
      </c>
      <c r="F8440">
        <f t="shared" si="395"/>
        <v>3285.7003819581605</v>
      </c>
      <c r="H8440">
        <f t="shared" si="396"/>
        <v>2165.1868856923602</v>
      </c>
      <c r="I8440">
        <f t="shared" si="397"/>
        <v>2656.7643711152296</v>
      </c>
    </row>
    <row r="8441" spans="1:9">
      <c r="A8441">
        <v>352</v>
      </c>
      <c r="B8441">
        <v>65</v>
      </c>
      <c r="C8441">
        <v>73</v>
      </c>
      <c r="D8441">
        <v>-51</v>
      </c>
      <c r="E8441">
        <v>2867</v>
      </c>
      <c r="F8441">
        <f t="shared" si="395"/>
        <v>3281.0815798046433</v>
      </c>
      <c r="H8441">
        <f t="shared" si="396"/>
        <v>2242.5444537528547</v>
      </c>
      <c r="I8441">
        <f t="shared" si="397"/>
        <v>2575.6401454049073</v>
      </c>
    </row>
    <row r="8442" spans="1:9">
      <c r="A8442">
        <v>352</v>
      </c>
      <c r="B8442">
        <v>66</v>
      </c>
      <c r="C8442">
        <v>74</v>
      </c>
      <c r="D8442">
        <v>-151</v>
      </c>
      <c r="E8442">
        <v>2903</v>
      </c>
      <c r="F8442">
        <f t="shared" si="395"/>
        <v>3264.915772267334</v>
      </c>
      <c r="H8442">
        <f t="shared" si="396"/>
        <v>2159.3807601979684</v>
      </c>
      <c r="I8442">
        <f t="shared" si="397"/>
        <v>2633.4772736846057</v>
      </c>
    </row>
    <row r="8443" spans="1:9">
      <c r="A8443">
        <v>352</v>
      </c>
      <c r="B8443">
        <v>67</v>
      </c>
      <c r="C8443">
        <v>75</v>
      </c>
      <c r="D8443">
        <v>-111</v>
      </c>
      <c r="E8443">
        <v>2879</v>
      </c>
      <c r="F8443">
        <f t="shared" si="395"/>
        <v>3260.2969701138168</v>
      </c>
      <c r="H8443">
        <f t="shared" si="396"/>
        <v>2184.9458626340797</v>
      </c>
      <c r="I8443">
        <f t="shared" si="397"/>
        <v>2602.368450647331</v>
      </c>
    </row>
    <row r="8444" spans="1:9">
      <c r="A8444">
        <v>352</v>
      </c>
      <c r="B8444">
        <v>68</v>
      </c>
      <c r="C8444">
        <v>76</v>
      </c>
      <c r="D8444">
        <v>-353</v>
      </c>
      <c r="E8444">
        <v>2933</v>
      </c>
      <c r="F8444">
        <f t="shared" si="395"/>
        <v>3182.9320340424069</v>
      </c>
      <c r="H8444">
        <f t="shared" si="396"/>
        <v>1957.1234305300959</v>
      </c>
      <c r="I8444">
        <f t="shared" si="397"/>
        <v>2714.8240986315882</v>
      </c>
    </row>
    <row r="8445" spans="1:9">
      <c r="A8445">
        <v>352</v>
      </c>
      <c r="B8445">
        <v>69</v>
      </c>
      <c r="C8445">
        <v>77</v>
      </c>
      <c r="D8445">
        <v>-311</v>
      </c>
      <c r="E8445">
        <v>2935</v>
      </c>
      <c r="F8445">
        <f t="shared" si="395"/>
        <v>3209.4901464251298</v>
      </c>
      <c r="H8445">
        <f t="shared" si="396"/>
        <v>2005.7845172145685</v>
      </c>
      <c r="I8445">
        <f t="shared" si="397"/>
        <v>2704.7527543310689</v>
      </c>
    </row>
    <row r="8446" spans="1:9">
      <c r="A8446">
        <v>352</v>
      </c>
      <c r="B8446">
        <v>70</v>
      </c>
      <c r="C8446">
        <v>78</v>
      </c>
      <c r="D8446">
        <v>-359</v>
      </c>
      <c r="E8446">
        <v>2975</v>
      </c>
      <c r="F8446">
        <f t="shared" si="395"/>
        <v>3227.9653550391977</v>
      </c>
      <c r="H8446">
        <f t="shared" si="396"/>
        <v>1984.0901651080519</v>
      </c>
      <c r="I8446">
        <f t="shared" si="397"/>
        <v>2751.38630898876</v>
      </c>
    </row>
    <row r="8447" spans="1:9">
      <c r="A8447">
        <v>352</v>
      </c>
      <c r="B8447">
        <v>70</v>
      </c>
      <c r="C8447">
        <v>78</v>
      </c>
      <c r="D8447">
        <v>-459</v>
      </c>
      <c r="E8447">
        <v>2959</v>
      </c>
      <c r="F8447">
        <f t="shared" si="395"/>
        <v>3151.7551195061674</v>
      </c>
      <c r="H8447">
        <f t="shared" si="396"/>
        <v>1859.2161070465156</v>
      </c>
      <c r="I8447">
        <f t="shared" si="397"/>
        <v>2766.031090422568</v>
      </c>
    </row>
    <row r="8448" spans="1:9">
      <c r="A8448">
        <v>344</v>
      </c>
      <c r="B8448">
        <v>70</v>
      </c>
      <c r="C8448">
        <v>86</v>
      </c>
      <c r="D8448">
        <v>-433</v>
      </c>
      <c r="E8448">
        <v>3019</v>
      </c>
      <c r="F8448">
        <f t="shared" si="395"/>
        <v>3236.0482588078526</v>
      </c>
      <c r="H8448">
        <f t="shared" si="396"/>
        <v>1890.3034527889586</v>
      </c>
      <c r="I8448">
        <f t="shared" si="397"/>
        <v>2842.0011626044561</v>
      </c>
    </row>
    <row r="8449" spans="1:9">
      <c r="A8449">
        <v>344</v>
      </c>
      <c r="B8449">
        <v>70</v>
      </c>
      <c r="C8449">
        <v>86</v>
      </c>
      <c r="D8449">
        <v>-537</v>
      </c>
      <c r="E8449">
        <v>3062</v>
      </c>
      <c r="F8449">
        <f t="shared" si="395"/>
        <v>3225.6559539624395</v>
      </c>
      <c r="H8449">
        <f t="shared" si="396"/>
        <v>1807.1551329587232</v>
      </c>
      <c r="I8449">
        <f t="shared" si="397"/>
        <v>2905.328541433908</v>
      </c>
    </row>
    <row r="8450" spans="1:9">
      <c r="A8450">
        <v>344</v>
      </c>
      <c r="B8450">
        <v>70</v>
      </c>
      <c r="C8450">
        <v>86</v>
      </c>
      <c r="D8450">
        <v>-427</v>
      </c>
      <c r="E8450">
        <v>2996</v>
      </c>
      <c r="F8450">
        <f t="shared" si="395"/>
        <v>3212.9542480402674</v>
      </c>
      <c r="H8450">
        <f t="shared" si="396"/>
        <v>1878.9414975279146</v>
      </c>
      <c r="I8450">
        <f t="shared" si="397"/>
        <v>2821.0192821839751</v>
      </c>
    </row>
    <row r="8451" spans="1:9">
      <c r="A8451">
        <v>344</v>
      </c>
      <c r="B8451">
        <v>70</v>
      </c>
      <c r="C8451">
        <v>86</v>
      </c>
      <c r="D8451">
        <v>-559</v>
      </c>
      <c r="E8451">
        <v>3048</v>
      </c>
      <c r="F8451">
        <f t="shared" ref="F8451:F8514" si="398">(D8451+E8451*2)/G$1</f>
        <v>3196.7884405029581</v>
      </c>
      <c r="H8451">
        <f t="shared" si="396"/>
        <v>1771.3777546846532</v>
      </c>
      <c r="I8451">
        <f t="shared" si="397"/>
        <v>2899.2201425301505</v>
      </c>
    </row>
    <row r="8452" spans="1:9">
      <c r="A8452">
        <v>344</v>
      </c>
      <c r="B8452">
        <v>70</v>
      </c>
      <c r="C8452">
        <v>86</v>
      </c>
      <c r="D8452">
        <v>-483</v>
      </c>
      <c r="E8452">
        <v>3032</v>
      </c>
      <c r="F8452">
        <f t="shared" si="398"/>
        <v>3222.1918523473014</v>
      </c>
      <c r="H8452">
        <f t="shared" si="396"/>
        <v>1844.2857212255444</v>
      </c>
      <c r="I8452">
        <f t="shared" si="397"/>
        <v>2865.9671464515172</v>
      </c>
    </row>
    <row r="8453" spans="1:9">
      <c r="A8453">
        <v>336</v>
      </c>
      <c r="B8453">
        <v>70</v>
      </c>
      <c r="C8453">
        <v>94</v>
      </c>
      <c r="D8453">
        <v>-441</v>
      </c>
      <c r="E8453">
        <v>3025</v>
      </c>
      <c r="F8453">
        <f t="shared" si="398"/>
        <v>3238.3576598846112</v>
      </c>
      <c r="H8453">
        <f t="shared" si="396"/>
        <v>1839.1573565299122</v>
      </c>
      <c r="I8453">
        <f t="shared" si="397"/>
        <v>2881.6553353925883</v>
      </c>
    </row>
    <row r="8454" spans="1:9">
      <c r="A8454">
        <v>336</v>
      </c>
      <c r="B8454">
        <v>70</v>
      </c>
      <c r="C8454">
        <v>94</v>
      </c>
      <c r="D8454">
        <v>-551</v>
      </c>
      <c r="E8454">
        <v>3058</v>
      </c>
      <c r="F8454">
        <f t="shared" si="398"/>
        <v>3212.9542480402674</v>
      </c>
      <c r="H8454">
        <f t="shared" si="396"/>
        <v>1740.4132253564094</v>
      </c>
      <c r="I8454">
        <f t="shared" si="397"/>
        <v>2936.3812880304681</v>
      </c>
    </row>
    <row r="8455" spans="1:9">
      <c r="A8455">
        <v>336</v>
      </c>
      <c r="B8455">
        <v>70</v>
      </c>
      <c r="C8455">
        <v>94</v>
      </c>
      <c r="D8455">
        <v>-435</v>
      </c>
      <c r="E8455">
        <v>3003</v>
      </c>
      <c r="F8455">
        <f t="shared" si="398"/>
        <v>3216.4183496554051</v>
      </c>
      <c r="H8455">
        <f t="shared" si="396"/>
        <v>1828.9359615260128</v>
      </c>
      <c r="I8455">
        <f t="shared" si="397"/>
        <v>2861.3364668830577</v>
      </c>
    </row>
    <row r="8456" spans="1:9">
      <c r="A8456">
        <v>336</v>
      </c>
      <c r="B8456">
        <v>70</v>
      </c>
      <c r="C8456">
        <v>94</v>
      </c>
      <c r="D8456">
        <v>-530</v>
      </c>
      <c r="E8456">
        <v>3053</v>
      </c>
      <c r="F8456">
        <f t="shared" si="398"/>
        <v>3219.3051010013533</v>
      </c>
      <c r="H8456">
        <f t="shared" si="396"/>
        <v>1760.268816784182</v>
      </c>
      <c r="I8456">
        <f t="shared" si="397"/>
        <v>2927.0491488123303</v>
      </c>
    </row>
    <row r="8457" spans="1:9">
      <c r="A8457">
        <v>336</v>
      </c>
      <c r="B8457">
        <v>70</v>
      </c>
      <c r="C8457">
        <v>94</v>
      </c>
      <c r="D8457">
        <v>-462</v>
      </c>
      <c r="E8457">
        <v>3037</v>
      </c>
      <c r="F8457">
        <f t="shared" si="398"/>
        <v>3240.0897106921798</v>
      </c>
      <c r="H8457">
        <f t="shared" si="396"/>
        <v>1824.7102834019997</v>
      </c>
      <c r="I8457">
        <f t="shared" si="397"/>
        <v>2896.9942427212331</v>
      </c>
    </row>
    <row r="8458" spans="1:9">
      <c r="A8458">
        <v>328</v>
      </c>
      <c r="B8458">
        <v>70</v>
      </c>
      <c r="C8458">
        <v>102</v>
      </c>
      <c r="D8458">
        <v>-391</v>
      </c>
      <c r="E8458">
        <v>3016</v>
      </c>
      <c r="F8458">
        <f t="shared" si="398"/>
        <v>3256.8328684986791</v>
      </c>
      <c r="H8458">
        <f t="shared" si="396"/>
        <v>1841.583163424508</v>
      </c>
      <c r="I8458">
        <f t="shared" si="397"/>
        <v>2894.4820473756531</v>
      </c>
    </row>
    <row r="8459" spans="1:9">
      <c r="A8459">
        <v>328</v>
      </c>
      <c r="B8459">
        <v>70</v>
      </c>
      <c r="C8459">
        <v>102</v>
      </c>
      <c r="D8459">
        <v>-462</v>
      </c>
      <c r="E8459">
        <v>3022</v>
      </c>
      <c r="F8459">
        <f t="shared" si="398"/>
        <v>3222.7692026164914</v>
      </c>
      <c r="H8459">
        <f t="shared" si="396"/>
        <v>1765.6510076661662</v>
      </c>
      <c r="I8459">
        <f t="shared" si="397"/>
        <v>2915.3540634551841</v>
      </c>
    </row>
    <row r="8460" spans="1:9">
      <c r="A8460">
        <v>328</v>
      </c>
      <c r="B8460">
        <v>70</v>
      </c>
      <c r="C8460">
        <v>102</v>
      </c>
      <c r="D8460">
        <v>-537</v>
      </c>
      <c r="E8460">
        <v>3045</v>
      </c>
      <c r="F8460">
        <f t="shared" si="398"/>
        <v>3206.0260448099921</v>
      </c>
      <c r="H8460">
        <f t="shared" si="396"/>
        <v>1698.0632892966914</v>
      </c>
      <c r="I8460">
        <f t="shared" si="397"/>
        <v>2951.9222690297256</v>
      </c>
    </row>
    <row r="8461" spans="1:9">
      <c r="A8461">
        <v>328</v>
      </c>
      <c r="B8461">
        <v>70</v>
      </c>
      <c r="C8461">
        <v>102</v>
      </c>
      <c r="D8461">
        <v>-498</v>
      </c>
      <c r="E8461">
        <v>3049</v>
      </c>
      <c r="F8461">
        <f t="shared" si="398"/>
        <v>3233.1615074619044</v>
      </c>
      <c r="H8461">
        <f t="shared" si="396"/>
        <v>1745.2994282040013</v>
      </c>
      <c r="I8461">
        <f t="shared" si="397"/>
        <v>2946.8153605262714</v>
      </c>
    </row>
    <row r="8462" spans="1:9">
      <c r="A8462">
        <v>328</v>
      </c>
      <c r="B8462">
        <v>70</v>
      </c>
      <c r="C8462">
        <v>102</v>
      </c>
      <c r="D8462">
        <v>-446</v>
      </c>
      <c r="E8462">
        <v>3041</v>
      </c>
      <c r="F8462">
        <f t="shared" si="398"/>
        <v>3253.9461171527309</v>
      </c>
      <c r="H8462">
        <f t="shared" si="396"/>
        <v>1798.1802572272957</v>
      </c>
      <c r="I8462">
        <f t="shared" si="397"/>
        <v>2928.3866350736225</v>
      </c>
    </row>
    <row r="8463" spans="1:9">
      <c r="A8463">
        <v>328</v>
      </c>
      <c r="B8463">
        <v>70</v>
      </c>
      <c r="C8463">
        <v>102</v>
      </c>
      <c r="D8463">
        <v>-401</v>
      </c>
      <c r="E8463">
        <v>2980</v>
      </c>
      <c r="F8463">
        <f t="shared" si="398"/>
        <v>3209.4901464251298</v>
      </c>
      <c r="H8463">
        <f t="shared" si="396"/>
        <v>1802.9764473489399</v>
      </c>
      <c r="I8463">
        <f t="shared" si="397"/>
        <v>2865.3126317628262</v>
      </c>
    </row>
    <row r="8464" spans="1:9">
      <c r="A8464">
        <v>328</v>
      </c>
      <c r="B8464">
        <v>70</v>
      </c>
      <c r="C8464">
        <v>102</v>
      </c>
      <c r="D8464">
        <v>-364</v>
      </c>
      <c r="E8464">
        <v>3056</v>
      </c>
      <c r="F8464">
        <f t="shared" si="398"/>
        <v>3318.6093473019691</v>
      </c>
      <c r="H8464">
        <f t="shared" si="396"/>
        <v>1902.4893387886618</v>
      </c>
      <c r="I8464">
        <f t="shared" si="397"/>
        <v>2923.391753978181</v>
      </c>
    </row>
    <row r="8465" spans="1:9">
      <c r="A8465">
        <v>328</v>
      </c>
      <c r="B8465">
        <v>70</v>
      </c>
      <c r="C8465">
        <v>102</v>
      </c>
      <c r="D8465">
        <v>-304</v>
      </c>
      <c r="E8465">
        <v>2967</v>
      </c>
      <c r="F8465">
        <f t="shared" si="398"/>
        <v>3250.4820155375933</v>
      </c>
      <c r="H8465">
        <f t="shared" si="396"/>
        <v>1903.0763624769779</v>
      </c>
      <c r="I8465">
        <f t="shared" si="397"/>
        <v>2832.6118622811614</v>
      </c>
    </row>
    <row r="8466" spans="1:9">
      <c r="A8466">
        <v>328</v>
      </c>
      <c r="B8466">
        <v>70</v>
      </c>
      <c r="C8466">
        <v>102</v>
      </c>
      <c r="D8466">
        <v>-277</v>
      </c>
      <c r="E8466">
        <v>2974</v>
      </c>
      <c r="F8466">
        <f t="shared" si="398"/>
        <v>3274.1533765743679</v>
      </c>
      <c r="H8466">
        <f t="shared" si="396"/>
        <v>1938.9833312796625</v>
      </c>
      <c r="I8466">
        <f t="shared" si="397"/>
        <v>2832.7632714497831</v>
      </c>
    </row>
    <row r="8467" spans="1:9">
      <c r="A8467">
        <v>328</v>
      </c>
      <c r="B8467">
        <v>70</v>
      </c>
      <c r="C8467">
        <v>102</v>
      </c>
      <c r="D8467">
        <v>-400</v>
      </c>
      <c r="E8467">
        <v>2977</v>
      </c>
      <c r="F8467">
        <f t="shared" si="398"/>
        <v>3206.6033950791816</v>
      </c>
      <c r="H8467">
        <f t="shared" si="396"/>
        <v>1801.8372776442031</v>
      </c>
      <c r="I8467">
        <f t="shared" si="397"/>
        <v>2862.4779138373278</v>
      </c>
    </row>
    <row r="8468" spans="1:9">
      <c r="A8468">
        <v>328</v>
      </c>
      <c r="B8468">
        <v>70</v>
      </c>
      <c r="C8468">
        <v>102</v>
      </c>
      <c r="D8468">
        <v>-451</v>
      </c>
      <c r="E8468">
        <v>2990</v>
      </c>
      <c r="F8468">
        <f t="shared" si="398"/>
        <v>3192.1696383494409</v>
      </c>
      <c r="H8468">
        <f t="shared" si="396"/>
        <v>1753.877692628043</v>
      </c>
      <c r="I8468">
        <f t="shared" si="397"/>
        <v>2885.0436298333034</v>
      </c>
    </row>
    <row r="8469" spans="1:9">
      <c r="A8469">
        <v>328</v>
      </c>
      <c r="B8469">
        <v>70</v>
      </c>
      <c r="C8469">
        <v>102</v>
      </c>
      <c r="D8469">
        <v>-412</v>
      </c>
      <c r="E8469">
        <v>2982</v>
      </c>
      <c r="F8469">
        <f t="shared" si="398"/>
        <v>3205.4486945408025</v>
      </c>
      <c r="H8469">
        <f t="shared" si="396"/>
        <v>1792.023210967546</v>
      </c>
      <c r="I8469">
        <f t="shared" si="397"/>
        <v>2869.479158626611</v>
      </c>
    </row>
    <row r="8470" spans="1:9">
      <c r="A8470">
        <v>328</v>
      </c>
      <c r="B8470">
        <v>70</v>
      </c>
      <c r="C8470">
        <v>102</v>
      </c>
      <c r="D8470">
        <v>-332</v>
      </c>
      <c r="E8470">
        <v>2991</v>
      </c>
      <c r="F8470">
        <f t="shared" si="398"/>
        <v>3262.0290209213858</v>
      </c>
      <c r="H8470">
        <f t="shared" si="396"/>
        <v>1889.5200113705794</v>
      </c>
      <c r="I8470">
        <f t="shared" si="397"/>
        <v>2859.6961506789271</v>
      </c>
    </row>
    <row r="8471" spans="1:9">
      <c r="A8471">
        <v>336</v>
      </c>
      <c r="B8471">
        <v>70</v>
      </c>
      <c r="C8471">
        <v>94</v>
      </c>
      <c r="D8471">
        <v>-319</v>
      </c>
      <c r="E8471">
        <v>2935</v>
      </c>
      <c r="F8471">
        <f t="shared" si="398"/>
        <v>3204.871344271613</v>
      </c>
      <c r="H8471">
        <f t="shared" si="396"/>
        <v>1907.4143065673047</v>
      </c>
      <c r="I8471">
        <f t="shared" si="397"/>
        <v>2775.1362192447054</v>
      </c>
    </row>
    <row r="8472" spans="1:9">
      <c r="A8472">
        <v>336</v>
      </c>
      <c r="B8472">
        <v>70</v>
      </c>
      <c r="C8472">
        <v>94</v>
      </c>
      <c r="D8472">
        <v>-304</v>
      </c>
      <c r="E8472">
        <v>2950</v>
      </c>
      <c r="F8472">
        <f t="shared" si="398"/>
        <v>3230.8521063851458</v>
      </c>
      <c r="H8472">
        <f t="shared" si="396"/>
        <v>1935.9460020561589</v>
      </c>
      <c r="I8472">
        <f t="shared" si="397"/>
        <v>2784.4067290759535</v>
      </c>
    </row>
    <row r="8473" spans="1:9">
      <c r="A8473">
        <v>336</v>
      </c>
      <c r="B8473">
        <v>70</v>
      </c>
      <c r="C8473">
        <v>94</v>
      </c>
      <c r="D8473">
        <v>-395</v>
      </c>
      <c r="E8473">
        <v>2993</v>
      </c>
      <c r="F8473">
        <f t="shared" si="398"/>
        <v>3227.9653550391977</v>
      </c>
      <c r="H8473">
        <f t="shared" si="396"/>
        <v>1866.3882092591946</v>
      </c>
      <c r="I8473">
        <f t="shared" si="397"/>
        <v>2843.1523399294283</v>
      </c>
    </row>
    <row r="8474" spans="1:9">
      <c r="A8474">
        <v>336</v>
      </c>
      <c r="B8474">
        <v>70</v>
      </c>
      <c r="C8474">
        <v>94</v>
      </c>
      <c r="D8474">
        <v>-266</v>
      </c>
      <c r="E8474">
        <v>2943</v>
      </c>
      <c r="F8474">
        <f t="shared" si="398"/>
        <v>3244.708512845697</v>
      </c>
      <c r="H8474">
        <f t="shared" ref="H8474:H8537" si="399">D8474*COS(RADIANS(A8474/8)) + F8474*SIN(RADIANS(A8474/8))</f>
        <v>1973.4572510812034</v>
      </c>
      <c r="I8474">
        <f t="shared" ref="I8474:I8537" si="400">F8474*COS(RADIANS(A8474/8)) - D8474*SIN(RADIANS(A8474/8))+180</f>
        <v>2769.2770827951872</v>
      </c>
    </row>
    <row r="8475" spans="1:9">
      <c r="A8475">
        <v>336</v>
      </c>
      <c r="B8475">
        <v>70</v>
      </c>
      <c r="C8475">
        <v>94</v>
      </c>
      <c r="D8475">
        <v>-385</v>
      </c>
      <c r="E8475">
        <v>2980</v>
      </c>
      <c r="F8475">
        <f t="shared" si="398"/>
        <v>3218.7277507321637</v>
      </c>
      <c r="H8475">
        <f t="shared" si="399"/>
        <v>1867.6384937426997</v>
      </c>
      <c r="I8475">
        <f t="shared" si="400"/>
        <v>2829.5961560252599</v>
      </c>
    </row>
    <row r="8476" spans="1:9">
      <c r="A8476">
        <v>336</v>
      </c>
      <c r="B8476">
        <v>70</v>
      </c>
      <c r="C8476">
        <v>94</v>
      </c>
      <c r="D8476">
        <v>-295</v>
      </c>
      <c r="E8476">
        <v>2941</v>
      </c>
      <c r="F8476">
        <f t="shared" si="398"/>
        <v>3225.6559539624395</v>
      </c>
      <c r="H8476">
        <f t="shared" si="399"/>
        <v>1939.1574008641173</v>
      </c>
      <c r="I8476">
        <f t="shared" si="400"/>
        <v>2774.5230598333978</v>
      </c>
    </row>
    <row r="8477" spans="1:9">
      <c r="A8477">
        <v>344</v>
      </c>
      <c r="B8477">
        <v>70</v>
      </c>
      <c r="C8477">
        <v>86</v>
      </c>
      <c r="D8477">
        <v>-246</v>
      </c>
      <c r="E8477">
        <v>2962</v>
      </c>
      <c r="F8477">
        <f t="shared" si="398"/>
        <v>3278.1948284586952</v>
      </c>
      <c r="H8477">
        <f t="shared" si="399"/>
        <v>2055.8104863758776</v>
      </c>
      <c r="I8477">
        <f t="shared" si="400"/>
        <v>2745.2915189974628</v>
      </c>
    </row>
    <row r="8478" spans="1:9">
      <c r="A8478">
        <v>344</v>
      </c>
      <c r="B8478">
        <v>70</v>
      </c>
      <c r="C8478">
        <v>86</v>
      </c>
      <c r="D8478">
        <v>-391</v>
      </c>
      <c r="E8478">
        <v>3000</v>
      </c>
      <c r="F8478">
        <f t="shared" si="398"/>
        <v>3238.3576598846112</v>
      </c>
      <c r="H8478">
        <f t="shared" si="399"/>
        <v>1922.5953160040392</v>
      </c>
      <c r="I8478">
        <f t="shared" si="400"/>
        <v>2815.0462205078416</v>
      </c>
    </row>
    <row r="8479" spans="1:9">
      <c r="A8479">
        <v>344</v>
      </c>
      <c r="B8479">
        <v>70</v>
      </c>
      <c r="C8479">
        <v>86</v>
      </c>
      <c r="D8479">
        <v>-269</v>
      </c>
      <c r="E8479">
        <v>2974</v>
      </c>
      <c r="F8479">
        <f t="shared" si="398"/>
        <v>3278.7721787278847</v>
      </c>
      <c r="H8479">
        <f t="shared" si="399"/>
        <v>2039.3831031754057</v>
      </c>
      <c r="I8479">
        <f t="shared" si="400"/>
        <v>2761.399728535403</v>
      </c>
    </row>
    <row r="8480" spans="1:9">
      <c r="A8480">
        <v>344</v>
      </c>
      <c r="B8480">
        <v>70</v>
      </c>
      <c r="C8480">
        <v>86</v>
      </c>
      <c r="D8480">
        <v>-393</v>
      </c>
      <c r="E8480">
        <v>2996</v>
      </c>
      <c r="F8480">
        <f t="shared" si="398"/>
        <v>3232.5841571927149</v>
      </c>
      <c r="H8480">
        <f t="shared" si="399"/>
        <v>1917.1950892331113</v>
      </c>
      <c r="I8480">
        <f t="shared" si="400"/>
        <v>2812.1877446629405</v>
      </c>
    </row>
    <row r="8481" spans="1:9">
      <c r="A8481">
        <v>344</v>
      </c>
      <c r="B8481">
        <v>70</v>
      </c>
      <c r="C8481">
        <v>86</v>
      </c>
      <c r="D8481">
        <v>-333</v>
      </c>
      <c r="E8481">
        <v>2972</v>
      </c>
      <c r="F8481">
        <f t="shared" si="398"/>
        <v>3239.5123604229902</v>
      </c>
      <c r="H8481">
        <f t="shared" si="399"/>
        <v>1965.801334571489</v>
      </c>
      <c r="I8481">
        <f t="shared" si="400"/>
        <v>2776.3348101372221</v>
      </c>
    </row>
    <row r="8482" spans="1:9">
      <c r="A8482">
        <v>344</v>
      </c>
      <c r="B8482">
        <v>70</v>
      </c>
      <c r="C8482">
        <v>86</v>
      </c>
      <c r="D8482">
        <v>-288</v>
      </c>
      <c r="E8482">
        <v>2959</v>
      </c>
      <c r="F8482">
        <f t="shared" si="398"/>
        <v>3250.4820155375933</v>
      </c>
      <c r="H8482">
        <f t="shared" si="399"/>
        <v>2006.1935379429624</v>
      </c>
      <c r="I8482">
        <f t="shared" si="400"/>
        <v>2753.6675818079602</v>
      </c>
    </row>
    <row r="8483" spans="1:9">
      <c r="A8483">
        <v>344</v>
      </c>
      <c r="B8483">
        <v>70</v>
      </c>
      <c r="C8483">
        <v>86</v>
      </c>
      <c r="D8483">
        <v>-419</v>
      </c>
      <c r="E8483">
        <v>2996</v>
      </c>
      <c r="F8483">
        <f t="shared" si="398"/>
        <v>3217.5730501937846</v>
      </c>
      <c r="H8483">
        <f t="shared" si="399"/>
        <v>1887.9423426350199</v>
      </c>
      <c r="I8483">
        <f t="shared" si="400"/>
        <v>2818.9412733554964</v>
      </c>
    </row>
    <row r="8484" spans="1:9">
      <c r="A8484">
        <v>352</v>
      </c>
      <c r="B8484">
        <v>70</v>
      </c>
      <c r="C8484">
        <v>78</v>
      </c>
      <c r="D8484">
        <v>-295</v>
      </c>
      <c r="E8484">
        <v>2943</v>
      </c>
      <c r="F8484">
        <f t="shared" si="398"/>
        <v>3227.9653550391977</v>
      </c>
      <c r="H8484">
        <f t="shared" si="399"/>
        <v>2030.1279123297254</v>
      </c>
      <c r="I8484">
        <f t="shared" si="400"/>
        <v>2706.9281732793838</v>
      </c>
    </row>
    <row r="8485" spans="1:9">
      <c r="A8485">
        <v>352</v>
      </c>
      <c r="B8485">
        <v>70</v>
      </c>
      <c r="C8485">
        <v>78</v>
      </c>
      <c r="D8485">
        <v>-432</v>
      </c>
      <c r="E8485">
        <v>3009</v>
      </c>
      <c r="F8485">
        <f t="shared" si="398"/>
        <v>3225.0786036932495</v>
      </c>
      <c r="H8485">
        <f t="shared" si="399"/>
        <v>1929.5730536974338</v>
      </c>
      <c r="I8485">
        <f t="shared" si="400"/>
        <v>2800.0198148954451</v>
      </c>
    </row>
    <row r="8486" spans="1:9">
      <c r="A8486">
        <v>352</v>
      </c>
      <c r="B8486">
        <v>70</v>
      </c>
      <c r="C8486">
        <v>78</v>
      </c>
      <c r="D8486">
        <v>-372</v>
      </c>
      <c r="E8486">
        <v>2987</v>
      </c>
      <c r="F8486">
        <f t="shared" si="398"/>
        <v>3234.3162080002835</v>
      </c>
      <c r="H8486">
        <f t="shared" si="399"/>
        <v>1979.1504208726217</v>
      </c>
      <c r="I8486">
        <f t="shared" si="400"/>
        <v>2764.9852891057344</v>
      </c>
    </row>
    <row r="8487" spans="1:9">
      <c r="A8487">
        <v>352</v>
      </c>
      <c r="B8487">
        <v>70</v>
      </c>
      <c r="C8487">
        <v>78</v>
      </c>
      <c r="D8487">
        <v>-274</v>
      </c>
      <c r="E8487">
        <v>2988</v>
      </c>
      <c r="F8487">
        <f t="shared" si="398"/>
        <v>3292.0512349192463</v>
      </c>
      <c r="H8487">
        <f t="shared" si="399"/>
        <v>2089.7518410237431</v>
      </c>
      <c r="I8487">
        <f t="shared" si="400"/>
        <v>2738.4398715371858</v>
      </c>
    </row>
    <row r="8488" spans="1:9">
      <c r="A8488">
        <v>352</v>
      </c>
      <c r="B8488">
        <v>70</v>
      </c>
      <c r="C8488">
        <v>78</v>
      </c>
      <c r="D8488">
        <v>-461</v>
      </c>
      <c r="E8488">
        <v>3024</v>
      </c>
      <c r="F8488">
        <f t="shared" si="398"/>
        <v>3225.6559539624395</v>
      </c>
      <c r="H8488">
        <f t="shared" si="399"/>
        <v>1909.1132606847923</v>
      </c>
      <c r="I8488">
        <f t="shared" si="400"/>
        <v>2820.5802186661203</v>
      </c>
    </row>
    <row r="8489" spans="1:9">
      <c r="A8489">
        <v>352</v>
      </c>
      <c r="B8489">
        <v>70</v>
      </c>
      <c r="C8489">
        <v>78</v>
      </c>
      <c r="D8489">
        <v>-353</v>
      </c>
      <c r="E8489">
        <v>3016</v>
      </c>
      <c r="F8489">
        <f t="shared" si="398"/>
        <v>3278.7721787278847</v>
      </c>
      <c r="H8489">
        <f t="shared" si="399"/>
        <v>2023.6995892618643</v>
      </c>
      <c r="I8489">
        <f t="shared" si="400"/>
        <v>2783.765729174067</v>
      </c>
    </row>
    <row r="8490" spans="1:9">
      <c r="A8490">
        <v>352</v>
      </c>
      <c r="B8490">
        <v>70</v>
      </c>
      <c r="C8490">
        <v>78</v>
      </c>
      <c r="D8490">
        <v>-458</v>
      </c>
      <c r="E8490">
        <v>3014</v>
      </c>
      <c r="F8490">
        <f t="shared" si="398"/>
        <v>3215.8409993862156</v>
      </c>
      <c r="H8490">
        <f t="shared" si="399"/>
        <v>1904.4532397337596</v>
      </c>
      <c r="I8490">
        <f t="shared" si="400"/>
        <v>2811.4359560895496</v>
      </c>
    </row>
    <row r="8491" spans="1:9">
      <c r="A8491">
        <v>352</v>
      </c>
      <c r="B8491">
        <v>70</v>
      </c>
      <c r="C8491">
        <v>78</v>
      </c>
      <c r="D8491">
        <v>-404</v>
      </c>
      <c r="E8491">
        <v>3001</v>
      </c>
      <c r="F8491">
        <f t="shared" si="398"/>
        <v>3232.0068069235253</v>
      </c>
      <c r="H8491">
        <f t="shared" si="399"/>
        <v>1954.5273024730677</v>
      </c>
      <c r="I8491">
        <f t="shared" si="400"/>
        <v>2785.5531128509651</v>
      </c>
    </row>
    <row r="8492" spans="1:9">
      <c r="A8492">
        <v>352</v>
      </c>
      <c r="B8492">
        <v>70</v>
      </c>
      <c r="C8492">
        <v>78</v>
      </c>
      <c r="D8492">
        <v>-300</v>
      </c>
      <c r="E8492">
        <v>2982</v>
      </c>
      <c r="F8492">
        <f t="shared" si="398"/>
        <v>3270.1119246900407</v>
      </c>
      <c r="H8492">
        <f t="shared" si="399"/>
        <v>2055.8086807221234</v>
      </c>
      <c r="I8492">
        <f t="shared" si="400"/>
        <v>2740.7191701292754</v>
      </c>
    </row>
    <row r="8493" spans="1:9">
      <c r="A8493">
        <v>352</v>
      </c>
      <c r="B8493">
        <v>70</v>
      </c>
      <c r="C8493">
        <v>78</v>
      </c>
      <c r="D8493">
        <v>-504</v>
      </c>
      <c r="E8493">
        <v>3043</v>
      </c>
      <c r="F8493">
        <f t="shared" si="398"/>
        <v>3222.7692026164914</v>
      </c>
      <c r="H8493">
        <f t="shared" si="399"/>
        <v>1876.1763432843338</v>
      </c>
      <c r="I8493">
        <f t="shared" si="400"/>
        <v>2848.3739734590354</v>
      </c>
    </row>
    <row r="8494" spans="1:9">
      <c r="A8494">
        <v>344</v>
      </c>
      <c r="B8494">
        <v>70</v>
      </c>
      <c r="C8494">
        <v>86</v>
      </c>
      <c r="D8494">
        <v>-393</v>
      </c>
      <c r="E8494">
        <v>3024</v>
      </c>
      <c r="F8494">
        <f t="shared" si="398"/>
        <v>3264.915772267334</v>
      </c>
      <c r="H8494">
        <f t="shared" si="399"/>
        <v>1939.2451976921736</v>
      </c>
      <c r="I8494">
        <f t="shared" si="400"/>
        <v>2835.8335910270894</v>
      </c>
    </row>
    <row r="8495" spans="1:9">
      <c r="A8495">
        <v>344</v>
      </c>
      <c r="B8495">
        <v>70</v>
      </c>
      <c r="C8495">
        <v>86</v>
      </c>
      <c r="D8495">
        <v>-480</v>
      </c>
      <c r="E8495">
        <v>3012</v>
      </c>
      <c r="F8495">
        <f t="shared" si="398"/>
        <v>3200.8298923872853</v>
      </c>
      <c r="H8495">
        <f t="shared" si="399"/>
        <v>1831.9109606699503</v>
      </c>
      <c r="I8495">
        <f t="shared" si="400"/>
        <v>2848.2980028807315</v>
      </c>
    </row>
    <row r="8496" spans="1:9">
      <c r="A8496">
        <v>344</v>
      </c>
      <c r="B8496">
        <v>70</v>
      </c>
      <c r="C8496">
        <v>86</v>
      </c>
      <c r="D8496">
        <v>-448</v>
      </c>
      <c r="E8496">
        <v>3035</v>
      </c>
      <c r="F8496">
        <f t="shared" si="398"/>
        <v>3245.8632133840761</v>
      </c>
      <c r="H8496">
        <f t="shared" si="399"/>
        <v>1886.0269301897433</v>
      </c>
      <c r="I8496">
        <f t="shared" si="400"/>
        <v>2859.4093413659389</v>
      </c>
    </row>
    <row r="8497" spans="1:9">
      <c r="A8497">
        <v>344</v>
      </c>
      <c r="B8497">
        <v>70</v>
      </c>
      <c r="C8497">
        <v>86</v>
      </c>
      <c r="D8497">
        <v>-358</v>
      </c>
      <c r="E8497">
        <v>3001</v>
      </c>
      <c r="F8497">
        <f t="shared" si="398"/>
        <v>3258.5649193062482</v>
      </c>
      <c r="H8497">
        <f t="shared" si="399"/>
        <v>1960.5113059443856</v>
      </c>
      <c r="I8497">
        <f t="shared" si="400"/>
        <v>2807.3189286033726</v>
      </c>
    </row>
    <row r="8498" spans="1:9">
      <c r="A8498">
        <v>344</v>
      </c>
      <c r="B8498">
        <v>70</v>
      </c>
      <c r="C8498">
        <v>86</v>
      </c>
      <c r="D8498">
        <v>-543</v>
      </c>
      <c r="E8498">
        <v>3038</v>
      </c>
      <c r="F8498">
        <f t="shared" si="398"/>
        <v>3194.4790394261995</v>
      </c>
      <c r="H8498">
        <f t="shared" si="399"/>
        <v>1781.5044061634842</v>
      </c>
      <c r="I8498">
        <f t="shared" si="400"/>
        <v>2886.6191797431397</v>
      </c>
    </row>
    <row r="8499" spans="1:9">
      <c r="A8499">
        <v>344</v>
      </c>
      <c r="B8499">
        <v>70</v>
      </c>
      <c r="C8499">
        <v>86</v>
      </c>
      <c r="D8499">
        <v>-422</v>
      </c>
      <c r="E8499">
        <v>2941</v>
      </c>
      <c r="F8499">
        <f t="shared" si="398"/>
        <v>3152.3324697753569</v>
      </c>
      <c r="H8499">
        <f t="shared" si="399"/>
        <v>1841.2543126752689</v>
      </c>
      <c r="I8499">
        <f t="shared" si="400"/>
        <v>2773.2733284508836</v>
      </c>
    </row>
    <row r="8500" spans="1:9">
      <c r="A8500">
        <v>344</v>
      </c>
      <c r="B8500">
        <v>70</v>
      </c>
      <c r="C8500">
        <v>86</v>
      </c>
      <c r="D8500">
        <v>-478</v>
      </c>
      <c r="E8500">
        <v>3030</v>
      </c>
      <c r="F8500">
        <f t="shared" si="398"/>
        <v>3222.7692026164914</v>
      </c>
      <c r="H8500">
        <f t="shared" si="399"/>
        <v>1848.3362416704094</v>
      </c>
      <c r="I8500">
        <f t="shared" si="400"/>
        <v>2862.9794019077081</v>
      </c>
    </row>
    <row r="8501" spans="1:9">
      <c r="A8501">
        <v>336</v>
      </c>
      <c r="B8501">
        <v>70</v>
      </c>
      <c r="C8501">
        <v>94</v>
      </c>
      <c r="D8501">
        <v>-485</v>
      </c>
      <c r="E8501">
        <v>3045</v>
      </c>
      <c r="F8501">
        <f t="shared" si="398"/>
        <v>3236.0482588078526</v>
      </c>
      <c r="H8501">
        <f t="shared" si="399"/>
        <v>1804.9136932660897</v>
      </c>
      <c r="I8501">
        <f t="shared" si="400"/>
        <v>2909.3808626122332</v>
      </c>
    </row>
    <row r="8502" spans="1:9">
      <c r="A8502">
        <v>336</v>
      </c>
      <c r="B8502">
        <v>70</v>
      </c>
      <c r="C8502">
        <v>94</v>
      </c>
      <c r="D8502">
        <v>-374</v>
      </c>
      <c r="E8502">
        <v>3004</v>
      </c>
      <c r="F8502">
        <f t="shared" si="398"/>
        <v>3252.7914166143519</v>
      </c>
      <c r="H8502">
        <f t="shared" si="399"/>
        <v>1898.6061282295054</v>
      </c>
      <c r="I8502">
        <f t="shared" si="400"/>
        <v>2847.5499563924513</v>
      </c>
    </row>
    <row r="8503" spans="1:9">
      <c r="A8503">
        <v>336</v>
      </c>
      <c r="B8503">
        <v>70</v>
      </c>
      <c r="C8503">
        <v>94</v>
      </c>
      <c r="D8503">
        <v>-538</v>
      </c>
      <c r="E8503">
        <v>3037</v>
      </c>
      <c r="F8503">
        <f t="shared" si="398"/>
        <v>3196.2110902337686</v>
      </c>
      <c r="H8503">
        <f t="shared" si="399"/>
        <v>1738.870748752191</v>
      </c>
      <c r="I8503">
        <f t="shared" si="400"/>
        <v>2915.2399990617514</v>
      </c>
    </row>
    <row r="8504" spans="1:9">
      <c r="A8504">
        <v>336</v>
      </c>
      <c r="B8504">
        <v>70</v>
      </c>
      <c r="C8504">
        <v>94</v>
      </c>
      <c r="D8504">
        <v>-429</v>
      </c>
      <c r="E8504">
        <v>3056</v>
      </c>
      <c r="F8504">
        <f t="shared" si="398"/>
        <v>3281.0815798046433</v>
      </c>
      <c r="H8504">
        <f t="shared" si="399"/>
        <v>1876.6629768777593</v>
      </c>
      <c r="I8504">
        <f t="shared" si="400"/>
        <v>2905.3758281289647</v>
      </c>
    </row>
    <row r="8505" spans="1:9">
      <c r="A8505">
        <v>336</v>
      </c>
      <c r="B8505">
        <v>70</v>
      </c>
      <c r="C8505">
        <v>94</v>
      </c>
      <c r="D8505">
        <v>-466</v>
      </c>
      <c r="E8505">
        <v>3004</v>
      </c>
      <c r="F8505">
        <f t="shared" si="398"/>
        <v>3199.6751918489063</v>
      </c>
      <c r="H8505">
        <f t="shared" si="399"/>
        <v>1794.6951126007889</v>
      </c>
      <c r="I8505">
        <f t="shared" si="400"/>
        <v>2869.6369245941314</v>
      </c>
    </row>
    <row r="8506" spans="1:9">
      <c r="A8506">
        <v>336</v>
      </c>
      <c r="B8506">
        <v>70</v>
      </c>
      <c r="C8506">
        <v>94</v>
      </c>
      <c r="D8506">
        <v>-424</v>
      </c>
      <c r="E8506">
        <v>3037</v>
      </c>
      <c r="F8506">
        <f t="shared" si="398"/>
        <v>3262.0290209213858</v>
      </c>
      <c r="H8506">
        <f t="shared" si="399"/>
        <v>1867.6300507269043</v>
      </c>
      <c r="I8506">
        <f t="shared" si="400"/>
        <v>2887.8713645509742</v>
      </c>
    </row>
    <row r="8507" spans="1:9">
      <c r="A8507">
        <v>336</v>
      </c>
      <c r="B8507">
        <v>70</v>
      </c>
      <c r="C8507">
        <v>94</v>
      </c>
      <c r="D8507">
        <v>-312</v>
      </c>
      <c r="E8507">
        <v>2987</v>
      </c>
      <c r="F8507">
        <f t="shared" si="398"/>
        <v>3268.9572241516612</v>
      </c>
      <c r="H8507">
        <f t="shared" si="399"/>
        <v>1955.4981440088241</v>
      </c>
      <c r="I8507">
        <f t="shared" si="400"/>
        <v>2818.077395019217</v>
      </c>
    </row>
    <row r="8508" spans="1:9">
      <c r="A8508">
        <v>336</v>
      </c>
      <c r="B8508">
        <v>70</v>
      </c>
      <c r="C8508">
        <v>94</v>
      </c>
      <c r="D8508">
        <v>-527</v>
      </c>
      <c r="E8508">
        <v>3027</v>
      </c>
      <c r="F8508">
        <f t="shared" si="398"/>
        <v>3191.0149378110618</v>
      </c>
      <c r="H8508">
        <f t="shared" si="399"/>
        <v>1743.5684372111032</v>
      </c>
      <c r="I8508">
        <f t="shared" si="400"/>
        <v>2904.0180686064778</v>
      </c>
    </row>
    <row r="8509" spans="1:9">
      <c r="A8509">
        <v>336</v>
      </c>
      <c r="B8509">
        <v>70</v>
      </c>
      <c r="C8509">
        <v>94</v>
      </c>
      <c r="D8509">
        <v>-411</v>
      </c>
      <c r="E8509">
        <v>2977</v>
      </c>
      <c r="F8509">
        <f t="shared" si="398"/>
        <v>3200.2525421180958</v>
      </c>
      <c r="H8509">
        <f t="shared" si="399"/>
        <v>1835.9544007377499</v>
      </c>
      <c r="I8509">
        <f t="shared" si="400"/>
        <v>2833.2637961094301</v>
      </c>
    </row>
    <row r="8510" spans="1:9">
      <c r="A8510">
        <v>336</v>
      </c>
      <c r="B8510">
        <v>70</v>
      </c>
      <c r="C8510">
        <v>94</v>
      </c>
      <c r="D8510">
        <v>-404</v>
      </c>
      <c r="E8510">
        <v>3003</v>
      </c>
      <c r="F8510">
        <f t="shared" si="398"/>
        <v>3234.3162080002835</v>
      </c>
      <c r="H8510">
        <f t="shared" si="399"/>
        <v>1863.9494559226457</v>
      </c>
      <c r="I8510">
        <f t="shared" si="400"/>
        <v>2853.894118902057</v>
      </c>
    </row>
    <row r="8511" spans="1:9">
      <c r="A8511">
        <v>336</v>
      </c>
      <c r="B8511">
        <v>70</v>
      </c>
      <c r="C8511">
        <v>94</v>
      </c>
      <c r="D8511">
        <v>-427</v>
      </c>
      <c r="E8511">
        <v>3012</v>
      </c>
      <c r="F8511">
        <f t="shared" si="398"/>
        <v>3231.4294566543358</v>
      </c>
      <c r="H8511">
        <f t="shared" si="399"/>
        <v>1844.9255112581441</v>
      </c>
      <c r="I8511">
        <f t="shared" si="400"/>
        <v>2867.1388485231296</v>
      </c>
    </row>
    <row r="8512" spans="1:9">
      <c r="A8512">
        <v>336</v>
      </c>
      <c r="B8512">
        <v>70</v>
      </c>
      <c r="C8512">
        <v>94</v>
      </c>
      <c r="D8512">
        <v>-311</v>
      </c>
      <c r="E8512">
        <v>2980</v>
      </c>
      <c r="F8512">
        <f t="shared" si="398"/>
        <v>3261.4516706521963</v>
      </c>
      <c r="H8512">
        <f t="shared" si="399"/>
        <v>1951.2190932701455</v>
      </c>
      <c r="I8512">
        <f t="shared" si="400"/>
        <v>2811.8305511673871</v>
      </c>
    </row>
    <row r="8513" spans="1:9">
      <c r="A8513">
        <v>336</v>
      </c>
      <c r="B8513">
        <v>70</v>
      </c>
      <c r="C8513">
        <v>94</v>
      </c>
      <c r="D8513">
        <v>-470</v>
      </c>
      <c r="E8513">
        <v>3012</v>
      </c>
      <c r="F8513">
        <f t="shared" si="398"/>
        <v>3206.6033950791816</v>
      </c>
      <c r="H8513">
        <f t="shared" si="399"/>
        <v>1796.3584061273311</v>
      </c>
      <c r="I8513">
        <f t="shared" si="400"/>
        <v>2877.4621054000017</v>
      </c>
    </row>
    <row r="8514" spans="1:9">
      <c r="A8514">
        <v>336</v>
      </c>
      <c r="B8514">
        <v>70</v>
      </c>
      <c r="C8514">
        <v>94</v>
      </c>
      <c r="D8514">
        <v>-372</v>
      </c>
      <c r="E8514">
        <v>2954</v>
      </c>
      <c r="F8514">
        <f t="shared" si="398"/>
        <v>3196.2110902337686</v>
      </c>
      <c r="H8514">
        <f t="shared" si="399"/>
        <v>1862.2327897814384</v>
      </c>
      <c r="I8514">
        <f t="shared" si="400"/>
        <v>2804.1643184061809</v>
      </c>
    </row>
    <row r="8515" spans="1:9">
      <c r="A8515">
        <v>336</v>
      </c>
      <c r="B8515">
        <v>70</v>
      </c>
      <c r="C8515">
        <v>94</v>
      </c>
      <c r="D8515">
        <v>-354</v>
      </c>
      <c r="E8515">
        <v>2974</v>
      </c>
      <c r="F8515">
        <f t="shared" ref="F8515:F8578" si="401">(D8515+E8515*2)/G$1</f>
        <v>3229.6974058467667</v>
      </c>
      <c r="H8515">
        <f t="shared" si="399"/>
        <v>1898.0161153108809</v>
      </c>
      <c r="I8515">
        <f t="shared" si="400"/>
        <v>2817.0051496638243</v>
      </c>
    </row>
    <row r="8516" spans="1:9">
      <c r="A8516">
        <v>336</v>
      </c>
      <c r="B8516">
        <v>70</v>
      </c>
      <c r="C8516">
        <v>94</v>
      </c>
      <c r="D8516">
        <v>-424</v>
      </c>
      <c r="E8516">
        <v>3012</v>
      </c>
      <c r="F8516">
        <f t="shared" si="401"/>
        <v>3233.1615074619044</v>
      </c>
      <c r="H8516">
        <f t="shared" si="399"/>
        <v>1848.313913941689</v>
      </c>
      <c r="I8516">
        <f t="shared" si="400"/>
        <v>2866.4186212991617</v>
      </c>
    </row>
    <row r="8517" spans="1:9">
      <c r="A8517">
        <v>336</v>
      </c>
      <c r="B8517">
        <v>70</v>
      </c>
      <c r="C8517">
        <v>94</v>
      </c>
      <c r="D8517">
        <v>-301</v>
      </c>
      <c r="E8517">
        <v>2972</v>
      </c>
      <c r="F8517">
        <f t="shared" si="401"/>
        <v>3257.9875690370582</v>
      </c>
      <c r="H8517">
        <f t="shared" si="399"/>
        <v>1956.3326051106935</v>
      </c>
      <c r="I8517">
        <f t="shared" si="400"/>
        <v>2802.564915913581</v>
      </c>
    </row>
    <row r="8518" spans="1:9">
      <c r="A8518">
        <v>336</v>
      </c>
      <c r="B8518">
        <v>70</v>
      </c>
      <c r="C8518">
        <v>94</v>
      </c>
      <c r="D8518">
        <v>-456</v>
      </c>
      <c r="E8518">
        <v>2990</v>
      </c>
      <c r="F8518">
        <f t="shared" si="401"/>
        <v>3189.2828870034928</v>
      </c>
      <c r="H8518">
        <f t="shared" si="399"/>
        <v>1795.1727516128851</v>
      </c>
      <c r="I8518">
        <f t="shared" si="400"/>
        <v>2855.22263095989</v>
      </c>
    </row>
    <row r="8519" spans="1:9">
      <c r="A8519">
        <v>336</v>
      </c>
      <c r="B8519">
        <v>70</v>
      </c>
      <c r="C8519">
        <v>94</v>
      </c>
      <c r="D8519">
        <v>-356</v>
      </c>
      <c r="E8519">
        <v>2954</v>
      </c>
      <c r="F8519">
        <f t="shared" si="401"/>
        <v>3205.4486945408025</v>
      </c>
      <c r="H8519">
        <f t="shared" si="399"/>
        <v>1880.3042707603452</v>
      </c>
      <c r="I8519">
        <f t="shared" si="400"/>
        <v>2800.3231065450191</v>
      </c>
    </row>
    <row r="8520" spans="1:9">
      <c r="A8520">
        <v>336</v>
      </c>
      <c r="B8520">
        <v>70</v>
      </c>
      <c r="C8520">
        <v>94</v>
      </c>
      <c r="D8520">
        <v>-333</v>
      </c>
      <c r="E8520">
        <v>2962</v>
      </c>
      <c r="F8520">
        <f t="shared" si="401"/>
        <v>3227.9653550391977</v>
      </c>
      <c r="H8520">
        <f t="shared" si="399"/>
        <v>1912.4631884387932</v>
      </c>
      <c r="I8520">
        <f t="shared" si="400"/>
        <v>2801.666242335179</v>
      </c>
    </row>
    <row r="8521" spans="1:9">
      <c r="A8521">
        <v>336</v>
      </c>
      <c r="B8521">
        <v>70</v>
      </c>
      <c r="C8521">
        <v>94</v>
      </c>
      <c r="D8521">
        <v>-419</v>
      </c>
      <c r="E8521">
        <v>3001</v>
      </c>
      <c r="F8521">
        <f t="shared" si="401"/>
        <v>3223.3465528856809</v>
      </c>
      <c r="H8521">
        <f t="shared" si="399"/>
        <v>1845.4621515621031</v>
      </c>
      <c r="I8521">
        <f t="shared" si="400"/>
        <v>2855.7790355617512</v>
      </c>
    </row>
    <row r="8522" spans="1:9">
      <c r="A8522">
        <v>336</v>
      </c>
      <c r="B8522">
        <v>70</v>
      </c>
      <c r="C8522">
        <v>94</v>
      </c>
      <c r="D8522">
        <v>-295</v>
      </c>
      <c r="E8522">
        <v>2951</v>
      </c>
      <c r="F8522">
        <f t="shared" si="401"/>
        <v>3237.2029593462316</v>
      </c>
      <c r="H8522">
        <f t="shared" si="399"/>
        <v>1946.8838555782031</v>
      </c>
      <c r="I8522">
        <f t="shared" si="400"/>
        <v>2783.1041571341225</v>
      </c>
    </row>
    <row r="8523" spans="1:9">
      <c r="A8523">
        <v>336</v>
      </c>
      <c r="B8523">
        <v>70</v>
      </c>
      <c r="C8523">
        <v>94</v>
      </c>
      <c r="D8523">
        <v>-417</v>
      </c>
      <c r="E8523">
        <v>2991</v>
      </c>
      <c r="F8523">
        <f t="shared" si="401"/>
        <v>3212.9542480402674</v>
      </c>
      <c r="H8523">
        <f t="shared" si="399"/>
        <v>1839.9946319703802</v>
      </c>
      <c r="I8523">
        <f t="shared" si="400"/>
        <v>2846.7177867783812</v>
      </c>
    </row>
    <row r="8524" spans="1:9">
      <c r="A8524">
        <v>336</v>
      </c>
      <c r="B8524">
        <v>70</v>
      </c>
      <c r="C8524">
        <v>94</v>
      </c>
      <c r="D8524">
        <v>-338</v>
      </c>
      <c r="E8524">
        <v>2969</v>
      </c>
      <c r="F8524">
        <f t="shared" si="401"/>
        <v>3233.1615074619044</v>
      </c>
      <c r="H8524">
        <f t="shared" si="399"/>
        <v>1912.2243689327447</v>
      </c>
      <c r="I8524">
        <f t="shared" si="400"/>
        <v>2808.8733891522998</v>
      </c>
    </row>
    <row r="8525" spans="1:9">
      <c r="A8525">
        <v>344</v>
      </c>
      <c r="B8525">
        <v>70</v>
      </c>
      <c r="C8525">
        <v>86</v>
      </c>
      <c r="D8525">
        <v>-274</v>
      </c>
      <c r="E8525">
        <v>2977</v>
      </c>
      <c r="F8525">
        <f t="shared" si="401"/>
        <v>3279.3495289970747</v>
      </c>
      <c r="H8525">
        <f t="shared" si="399"/>
        <v>2036.120086604079</v>
      </c>
      <c r="I8525">
        <f t="shared" si="400"/>
        <v>2765.2319675922181</v>
      </c>
    </row>
    <row r="8526" spans="1:9">
      <c r="A8526">
        <v>344</v>
      </c>
      <c r="B8526">
        <v>70</v>
      </c>
      <c r="C8526">
        <v>86</v>
      </c>
      <c r="D8526">
        <v>-414</v>
      </c>
      <c r="E8526">
        <v>3022</v>
      </c>
      <c r="F8526">
        <f t="shared" si="401"/>
        <v>3250.4820155375933</v>
      </c>
      <c r="H8526">
        <f t="shared" si="399"/>
        <v>1914.0429715389469</v>
      </c>
      <c r="I8526">
        <f t="shared" si="400"/>
        <v>2839.5993751758351</v>
      </c>
    </row>
    <row r="8527" spans="1:9">
      <c r="A8527">
        <v>344</v>
      </c>
      <c r="B8527">
        <v>70</v>
      </c>
      <c r="C8527">
        <v>86</v>
      </c>
      <c r="D8527">
        <v>-298</v>
      </c>
      <c r="E8527">
        <v>2943</v>
      </c>
      <c r="F8527">
        <f t="shared" si="401"/>
        <v>3226.2333042316291</v>
      </c>
      <c r="H8527">
        <f t="shared" si="399"/>
        <v>1982.3424195824741</v>
      </c>
      <c r="I8527">
        <f t="shared" si="400"/>
        <v>2742.7531806354741</v>
      </c>
    </row>
    <row r="8528" spans="1:9">
      <c r="A8528">
        <v>344</v>
      </c>
      <c r="B8528">
        <v>70</v>
      </c>
      <c r="C8528">
        <v>86</v>
      </c>
      <c r="D8528">
        <v>-414</v>
      </c>
      <c r="E8528">
        <v>3004</v>
      </c>
      <c r="F8528">
        <f t="shared" si="401"/>
        <v>3229.6974058467667</v>
      </c>
      <c r="H8528">
        <f t="shared" si="399"/>
        <v>1899.8679018152638</v>
      </c>
      <c r="I8528">
        <f t="shared" si="400"/>
        <v>2824.3984739417397</v>
      </c>
    </row>
    <row r="8529" spans="1:9">
      <c r="A8529">
        <v>344</v>
      </c>
      <c r="B8529">
        <v>70</v>
      </c>
      <c r="C8529">
        <v>86</v>
      </c>
      <c r="D8529">
        <v>-351</v>
      </c>
      <c r="E8529">
        <v>2987</v>
      </c>
      <c r="F8529">
        <f t="shared" si="401"/>
        <v>3246.4405636532661</v>
      </c>
      <c r="H8529">
        <f t="shared" si="399"/>
        <v>1957.3619911835719</v>
      </c>
      <c r="I8529">
        <f t="shared" si="400"/>
        <v>2793.6777476963794</v>
      </c>
    </row>
    <row r="8530" spans="1:9">
      <c r="A8530">
        <v>344</v>
      </c>
      <c r="B8530">
        <v>70</v>
      </c>
      <c r="C8530">
        <v>86</v>
      </c>
      <c r="D8530">
        <v>-292</v>
      </c>
      <c r="E8530">
        <v>2974</v>
      </c>
      <c r="F8530">
        <f t="shared" si="401"/>
        <v>3265.4931225365235</v>
      </c>
      <c r="H8530">
        <f t="shared" si="399"/>
        <v>2013.5056734924785</v>
      </c>
      <c r="I8530">
        <f t="shared" si="400"/>
        <v>2767.3740039172794</v>
      </c>
    </row>
    <row r="8531" spans="1:9">
      <c r="A8531">
        <v>344</v>
      </c>
      <c r="B8531">
        <v>70</v>
      </c>
      <c r="C8531">
        <v>86</v>
      </c>
      <c r="D8531">
        <v>-422</v>
      </c>
      <c r="E8531">
        <v>3006</v>
      </c>
      <c r="F8531">
        <f t="shared" si="401"/>
        <v>3227.3880047700081</v>
      </c>
      <c r="H8531">
        <f t="shared" si="399"/>
        <v>1892.4420644552347</v>
      </c>
      <c r="I8531">
        <f t="shared" si="400"/>
        <v>2828.1654717962288</v>
      </c>
    </row>
    <row r="8532" spans="1:9">
      <c r="A8532">
        <v>344</v>
      </c>
      <c r="B8532">
        <v>70</v>
      </c>
      <c r="C8532">
        <v>86</v>
      </c>
      <c r="D8532">
        <v>-321</v>
      </c>
      <c r="E8532">
        <v>3020</v>
      </c>
      <c r="F8532">
        <f t="shared" si="401"/>
        <v>3301.8661894954698</v>
      </c>
      <c r="H8532">
        <f t="shared" si="399"/>
        <v>2017.1027881619675</v>
      </c>
      <c r="I8532">
        <f t="shared" si="400"/>
        <v>2813.753533518759</v>
      </c>
    </row>
    <row r="8533" spans="1:9">
      <c r="A8533">
        <v>344</v>
      </c>
      <c r="B8533">
        <v>70</v>
      </c>
      <c r="C8533">
        <v>86</v>
      </c>
      <c r="D8533">
        <v>-427</v>
      </c>
      <c r="E8533">
        <v>2993</v>
      </c>
      <c r="F8533">
        <f t="shared" si="401"/>
        <v>3209.4901464251298</v>
      </c>
      <c r="H8533">
        <f t="shared" si="399"/>
        <v>1876.5789859073006</v>
      </c>
      <c r="I8533">
        <f t="shared" si="400"/>
        <v>2818.4857986449592</v>
      </c>
    </row>
    <row r="8534" spans="1:9">
      <c r="A8534">
        <v>344</v>
      </c>
      <c r="B8534">
        <v>70</v>
      </c>
      <c r="C8534">
        <v>86</v>
      </c>
      <c r="D8534">
        <v>-356</v>
      </c>
      <c r="E8534">
        <v>2993</v>
      </c>
      <c r="F8534">
        <f t="shared" si="401"/>
        <v>3250.4820155375933</v>
      </c>
      <c r="H8534">
        <f t="shared" si="399"/>
        <v>1956.4614862328588</v>
      </c>
      <c r="I8534">
        <f t="shared" si="400"/>
        <v>2800.0434702922103</v>
      </c>
    </row>
    <row r="8535" spans="1:9">
      <c r="A8535">
        <v>344</v>
      </c>
      <c r="B8535">
        <v>70</v>
      </c>
      <c r="C8535">
        <v>86</v>
      </c>
      <c r="D8535">
        <v>-279</v>
      </c>
      <c r="E8535">
        <v>2977</v>
      </c>
      <c r="F8535">
        <f t="shared" si="401"/>
        <v>3276.4627776511265</v>
      </c>
      <c r="H8535">
        <f t="shared" si="399"/>
        <v>2030.4945584121383</v>
      </c>
      <c r="I8535">
        <f t="shared" si="400"/>
        <v>2766.5307231100173</v>
      </c>
    </row>
    <row r="8536" spans="1:9">
      <c r="A8536">
        <v>344</v>
      </c>
      <c r="B8536">
        <v>70</v>
      </c>
      <c r="C8536">
        <v>86</v>
      </c>
      <c r="D8536">
        <v>-461</v>
      </c>
      <c r="E8536">
        <v>3032</v>
      </c>
      <c r="F8536">
        <f t="shared" si="401"/>
        <v>3234.8935582694735</v>
      </c>
      <c r="H8536">
        <f t="shared" si="399"/>
        <v>1869.0380452700838</v>
      </c>
      <c r="I8536">
        <f t="shared" si="400"/>
        <v>2860.252622173201</v>
      </c>
    </row>
    <row r="8537" spans="1:9">
      <c r="A8537">
        <v>344</v>
      </c>
      <c r="B8537">
        <v>70</v>
      </c>
      <c r="C8537">
        <v>86</v>
      </c>
      <c r="D8537">
        <v>-354</v>
      </c>
      <c r="E8537">
        <v>2983</v>
      </c>
      <c r="F8537">
        <f t="shared" si="401"/>
        <v>3240.0897106921798</v>
      </c>
      <c r="H8537">
        <f t="shared" si="399"/>
        <v>1950.8366587742555</v>
      </c>
      <c r="I8537">
        <f t="shared" si="400"/>
        <v>2791.0790229550371</v>
      </c>
    </row>
    <row r="8538" spans="1:9">
      <c r="A8538">
        <v>344</v>
      </c>
      <c r="B8538">
        <v>70</v>
      </c>
      <c r="C8538">
        <v>86</v>
      </c>
      <c r="D8538">
        <v>-441</v>
      </c>
      <c r="E8538">
        <v>3012</v>
      </c>
      <c r="F8538">
        <f t="shared" si="401"/>
        <v>3223.3465528856809</v>
      </c>
      <c r="H8538">
        <f t="shared" ref="H8538:H8601" si="402">D8538*COS(RADIANS(A8538/8)) + F8538*SIN(RADIANS(A8538/8))</f>
        <v>1875.7900805670879</v>
      </c>
      <c r="I8538">
        <f t="shared" ref="I8538:I8601" si="403">F8538*COS(RADIANS(A8538/8)) - D8538*SIN(RADIANS(A8538/8))+180</f>
        <v>2838.1677098418977</v>
      </c>
    </row>
    <row r="8539" spans="1:9">
      <c r="A8539">
        <v>344</v>
      </c>
      <c r="B8539">
        <v>70</v>
      </c>
      <c r="C8539">
        <v>86</v>
      </c>
      <c r="D8539">
        <v>-388</v>
      </c>
      <c r="E8539">
        <v>3024</v>
      </c>
      <c r="F8539">
        <f t="shared" si="401"/>
        <v>3267.8025236132821</v>
      </c>
      <c r="H8539">
        <f t="shared" si="402"/>
        <v>1944.8707258841143</v>
      </c>
      <c r="I8539">
        <f t="shared" si="403"/>
        <v>2834.5348355092901</v>
      </c>
    </row>
    <row r="8540" spans="1:9">
      <c r="A8540">
        <v>344</v>
      </c>
      <c r="B8540">
        <v>70</v>
      </c>
      <c r="C8540">
        <v>86</v>
      </c>
      <c r="D8540">
        <v>-295</v>
      </c>
      <c r="E8540">
        <v>2983</v>
      </c>
      <c r="F8540">
        <f t="shared" si="401"/>
        <v>3274.1533765743679</v>
      </c>
      <c r="H8540">
        <f t="shared" si="402"/>
        <v>2017.2178914391554</v>
      </c>
      <c r="I8540">
        <f t="shared" si="403"/>
        <v>2775.7537078450068</v>
      </c>
    </row>
    <row r="8541" spans="1:9">
      <c r="A8541">
        <v>344</v>
      </c>
      <c r="B8541">
        <v>70</v>
      </c>
      <c r="C8541">
        <v>86</v>
      </c>
      <c r="D8541">
        <v>-498</v>
      </c>
      <c r="E8541">
        <v>3020</v>
      </c>
      <c r="F8541">
        <f t="shared" si="401"/>
        <v>3199.6751918489063</v>
      </c>
      <c r="H8541">
        <f t="shared" si="402"/>
        <v>1817.9590901672673</v>
      </c>
      <c r="I8541">
        <f t="shared" si="403"/>
        <v>2859.7294788488512</v>
      </c>
    </row>
    <row r="8542" spans="1:9">
      <c r="A8542">
        <v>344</v>
      </c>
      <c r="B8542">
        <v>70</v>
      </c>
      <c r="C8542">
        <v>86</v>
      </c>
      <c r="D8542">
        <v>-382</v>
      </c>
      <c r="E8542">
        <v>2925</v>
      </c>
      <c r="F8542">
        <f t="shared" si="401"/>
        <v>3156.9512719288737</v>
      </c>
      <c r="H8542">
        <f t="shared" si="402"/>
        <v>1873.6584762341872</v>
      </c>
      <c r="I8542">
        <f t="shared" si="403"/>
        <v>2749.3713721004042</v>
      </c>
    </row>
    <row r="8543" spans="1:9">
      <c r="A8543">
        <v>344</v>
      </c>
      <c r="B8543">
        <v>70</v>
      </c>
      <c r="C8543">
        <v>86</v>
      </c>
      <c r="D8543">
        <v>-453</v>
      </c>
      <c r="E8543">
        <v>3006</v>
      </c>
      <c r="F8543">
        <f t="shared" si="401"/>
        <v>3209.4901464251298</v>
      </c>
      <c r="H8543">
        <f t="shared" si="402"/>
        <v>1857.5637896652024</v>
      </c>
      <c r="I8543">
        <f t="shared" si="403"/>
        <v>2836.2177560065838</v>
      </c>
    </row>
    <row r="8544" spans="1:9">
      <c r="A8544">
        <v>344</v>
      </c>
      <c r="B8544">
        <v>70</v>
      </c>
      <c r="C8544">
        <v>86</v>
      </c>
      <c r="D8544">
        <v>-530</v>
      </c>
      <c r="E8544">
        <v>3030</v>
      </c>
      <c r="F8544">
        <f t="shared" si="401"/>
        <v>3192.7469886186304</v>
      </c>
      <c r="H8544">
        <f t="shared" si="402"/>
        <v>1789.8307484742259</v>
      </c>
      <c r="I8544">
        <f t="shared" si="403"/>
        <v>2876.4864592928188</v>
      </c>
    </row>
    <row r="8545" spans="1:9">
      <c r="A8545">
        <v>344</v>
      </c>
      <c r="B8545">
        <v>70</v>
      </c>
      <c r="C8545">
        <v>86</v>
      </c>
      <c r="D8545">
        <v>-341</v>
      </c>
      <c r="E8545">
        <v>2993</v>
      </c>
      <c r="F8545">
        <f t="shared" si="401"/>
        <v>3259.1422695754377</v>
      </c>
      <c r="H8545">
        <f t="shared" si="402"/>
        <v>1973.3380708086809</v>
      </c>
      <c r="I8545">
        <f t="shared" si="403"/>
        <v>2796.1472037388126</v>
      </c>
    </row>
    <row r="8546" spans="1:9">
      <c r="A8546">
        <v>344</v>
      </c>
      <c r="B8546">
        <v>70</v>
      </c>
      <c r="C8546">
        <v>86</v>
      </c>
      <c r="D8546">
        <v>-504</v>
      </c>
      <c r="E8546">
        <v>3030</v>
      </c>
      <c r="F8546">
        <f t="shared" si="401"/>
        <v>3207.7580956175611</v>
      </c>
      <c r="H8546">
        <f t="shared" si="402"/>
        <v>1819.0834950723181</v>
      </c>
      <c r="I8546">
        <f t="shared" si="403"/>
        <v>2869.7329306002634</v>
      </c>
    </row>
    <row r="8547" spans="1:9">
      <c r="A8547">
        <v>344</v>
      </c>
      <c r="B8547">
        <v>70</v>
      </c>
      <c r="C8547">
        <v>86</v>
      </c>
      <c r="D8547">
        <v>-403</v>
      </c>
      <c r="E8547">
        <v>3049</v>
      </c>
      <c r="F8547">
        <f t="shared" si="401"/>
        <v>3288.0097830349191</v>
      </c>
      <c r="H8547">
        <f t="shared" si="402"/>
        <v>1947.6817381467406</v>
      </c>
      <c r="I8547">
        <f t="shared" si="403"/>
        <v>2859.5434648878208</v>
      </c>
    </row>
    <row r="8548" spans="1:9">
      <c r="A8548">
        <v>344</v>
      </c>
      <c r="B8548">
        <v>70</v>
      </c>
      <c r="C8548">
        <v>86</v>
      </c>
      <c r="D8548">
        <v>-453</v>
      </c>
      <c r="E8548">
        <v>3011</v>
      </c>
      <c r="F8548">
        <f t="shared" si="401"/>
        <v>3215.263649117026</v>
      </c>
      <c r="H8548">
        <f t="shared" si="402"/>
        <v>1861.5013090328921</v>
      </c>
      <c r="I8548">
        <f t="shared" si="403"/>
        <v>2840.4402285716105</v>
      </c>
    </row>
    <row r="8549" spans="1:9">
      <c r="A8549">
        <v>336</v>
      </c>
      <c r="B8549">
        <v>70</v>
      </c>
      <c r="C8549">
        <v>94</v>
      </c>
      <c r="D8549">
        <v>-383</v>
      </c>
      <c r="E8549">
        <v>3051</v>
      </c>
      <c r="F8549">
        <f t="shared" si="401"/>
        <v>3301.8661894954698</v>
      </c>
      <c r="H8549">
        <f t="shared" si="402"/>
        <v>1924.7552573350745</v>
      </c>
      <c r="I8549">
        <f t="shared" si="403"/>
        <v>2890.0417953777624</v>
      </c>
    </row>
    <row r="8550" spans="1:9">
      <c r="A8550">
        <v>336</v>
      </c>
      <c r="B8550">
        <v>70</v>
      </c>
      <c r="C8550">
        <v>94</v>
      </c>
      <c r="D8550">
        <v>-333</v>
      </c>
      <c r="E8550">
        <v>2993</v>
      </c>
      <c r="F8550">
        <f t="shared" si="401"/>
        <v>3263.7610717289544</v>
      </c>
      <c r="H8550">
        <f t="shared" si="402"/>
        <v>1936.4151980524603</v>
      </c>
      <c r="I8550">
        <f t="shared" si="403"/>
        <v>2828.2676439674269</v>
      </c>
    </row>
    <row r="8551" spans="1:9">
      <c r="A8551">
        <v>336</v>
      </c>
      <c r="B8551">
        <v>70</v>
      </c>
      <c r="C8551">
        <v>94</v>
      </c>
      <c r="D8551">
        <v>-524</v>
      </c>
      <c r="E8551">
        <v>3029</v>
      </c>
      <c r="F8551">
        <f t="shared" si="401"/>
        <v>3195.056389695389</v>
      </c>
      <c r="H8551">
        <f t="shared" si="402"/>
        <v>1748.5021308374655</v>
      </c>
      <c r="I8551">
        <f t="shared" si="403"/>
        <v>2905.014060842655</v>
      </c>
    </row>
    <row r="8552" spans="1:9">
      <c r="A8552">
        <v>336</v>
      </c>
      <c r="B8552">
        <v>70</v>
      </c>
      <c r="C8552">
        <v>94</v>
      </c>
      <c r="D8552">
        <v>-416</v>
      </c>
      <c r="E8552">
        <v>3032</v>
      </c>
      <c r="F8552">
        <f t="shared" si="401"/>
        <v>3260.8743203830063</v>
      </c>
      <c r="H8552">
        <f t="shared" si="402"/>
        <v>1872.8025638593144</v>
      </c>
      <c r="I8552">
        <f t="shared" si="403"/>
        <v>2881.6602099700308</v>
      </c>
    </row>
    <row r="8553" spans="1:9">
      <c r="A8553">
        <v>336</v>
      </c>
      <c r="B8553">
        <v>70</v>
      </c>
      <c r="C8553">
        <v>94</v>
      </c>
      <c r="D8553">
        <v>-424</v>
      </c>
      <c r="E8553">
        <v>3004</v>
      </c>
      <c r="F8553">
        <f t="shared" si="401"/>
        <v>3223.9239031548705</v>
      </c>
      <c r="H8553">
        <f t="shared" si="402"/>
        <v>1842.1327501704204</v>
      </c>
      <c r="I8553">
        <f t="shared" si="403"/>
        <v>2859.5537434585817</v>
      </c>
    </row>
    <row r="8554" spans="1:9">
      <c r="A8554">
        <v>336</v>
      </c>
      <c r="B8554">
        <v>70</v>
      </c>
      <c r="C8554">
        <v>94</v>
      </c>
      <c r="D8554">
        <v>-443</v>
      </c>
      <c r="E8554">
        <v>3016</v>
      </c>
      <c r="F8554">
        <f t="shared" si="401"/>
        <v>3226.8106545008186</v>
      </c>
      <c r="H8554">
        <f t="shared" si="402"/>
        <v>1829.9446121648714</v>
      </c>
      <c r="I8554">
        <f t="shared" si="403"/>
        <v>2874.4124993045812</v>
      </c>
    </row>
    <row r="8555" spans="1:9">
      <c r="A8555">
        <v>336</v>
      </c>
      <c r="B8555">
        <v>70</v>
      </c>
      <c r="C8555">
        <v>94</v>
      </c>
      <c r="D8555">
        <v>-333</v>
      </c>
      <c r="E8555">
        <v>2993</v>
      </c>
      <c r="F8555">
        <f t="shared" si="401"/>
        <v>3263.7610717289544</v>
      </c>
      <c r="H8555">
        <f t="shared" si="402"/>
        <v>1936.4151980524603</v>
      </c>
      <c r="I8555">
        <f t="shared" si="403"/>
        <v>2828.2676439674269</v>
      </c>
    </row>
    <row r="8556" spans="1:9">
      <c r="A8556">
        <v>336</v>
      </c>
      <c r="B8556">
        <v>70</v>
      </c>
      <c r="C8556">
        <v>94</v>
      </c>
      <c r="D8556">
        <v>-512</v>
      </c>
      <c r="E8556">
        <v>3025</v>
      </c>
      <c r="F8556">
        <f t="shared" si="401"/>
        <v>3197.3657907721476</v>
      </c>
      <c r="H8556">
        <f t="shared" si="402"/>
        <v>1758.9651596860117</v>
      </c>
      <c r="I8556">
        <f t="shared" si="403"/>
        <v>2898.7007130264938</v>
      </c>
    </row>
    <row r="8557" spans="1:9">
      <c r="A8557">
        <v>336</v>
      </c>
      <c r="B8557">
        <v>71</v>
      </c>
      <c r="C8557">
        <v>95</v>
      </c>
      <c r="D8557">
        <v>-333</v>
      </c>
      <c r="E8557">
        <v>2975</v>
      </c>
      <c r="F8557">
        <f t="shared" si="401"/>
        <v>3242.9764620381279</v>
      </c>
      <c r="H8557">
        <f t="shared" si="402"/>
        <v>1922.507579567105</v>
      </c>
      <c r="I8557">
        <f t="shared" si="403"/>
        <v>2812.8216688261218</v>
      </c>
    </row>
    <row r="8558" spans="1:9">
      <c r="A8558">
        <v>336</v>
      </c>
      <c r="B8558">
        <v>72</v>
      </c>
      <c r="C8558">
        <v>96</v>
      </c>
      <c r="D8558">
        <v>-577</v>
      </c>
      <c r="E8558">
        <v>3032</v>
      </c>
      <c r="F8558">
        <f t="shared" si="401"/>
        <v>3167.9209270434767</v>
      </c>
      <c r="H8558">
        <f t="shared" si="402"/>
        <v>1690.9582865090615</v>
      </c>
      <c r="I8558">
        <f t="shared" si="403"/>
        <v>2920.3124043229705</v>
      </c>
    </row>
    <row r="8559" spans="1:9">
      <c r="A8559">
        <v>336</v>
      </c>
      <c r="B8559">
        <v>73</v>
      </c>
      <c r="C8559">
        <v>97</v>
      </c>
      <c r="D8559">
        <v>-504</v>
      </c>
      <c r="E8559">
        <v>3000</v>
      </c>
      <c r="F8559">
        <f t="shared" si="401"/>
        <v>3173.1170794661834</v>
      </c>
      <c r="H8559">
        <f t="shared" si="402"/>
        <v>1748.6847633902498</v>
      </c>
      <c r="I8559">
        <f t="shared" si="403"/>
        <v>2875.3273638441005</v>
      </c>
    </row>
    <row r="8560" spans="1:9">
      <c r="A8560">
        <v>336</v>
      </c>
      <c r="B8560">
        <v>74</v>
      </c>
      <c r="C8560">
        <v>98</v>
      </c>
      <c r="D8560">
        <v>-543</v>
      </c>
      <c r="E8560">
        <v>3051</v>
      </c>
      <c r="F8560">
        <f t="shared" si="401"/>
        <v>3209.4901464251298</v>
      </c>
      <c r="H8560">
        <f t="shared" si="402"/>
        <v>1744.0404475460027</v>
      </c>
      <c r="I8560">
        <f t="shared" si="403"/>
        <v>2928.4539139893795</v>
      </c>
    </row>
    <row r="8561" spans="1:9">
      <c r="A8561">
        <v>336</v>
      </c>
      <c r="B8561">
        <v>75</v>
      </c>
      <c r="C8561">
        <v>99</v>
      </c>
      <c r="D8561">
        <v>-701</v>
      </c>
      <c r="E8561">
        <v>3106</v>
      </c>
      <c r="F8561">
        <f t="shared" si="401"/>
        <v>3181.7773335040279</v>
      </c>
      <c r="H8561">
        <f t="shared" si="402"/>
        <v>1608.080073806768</v>
      </c>
      <c r="I8561">
        <f t="shared" si="403"/>
        <v>3013.5819162723392</v>
      </c>
    </row>
    <row r="8562" spans="1:9">
      <c r="A8562">
        <v>336</v>
      </c>
      <c r="B8562">
        <v>76</v>
      </c>
      <c r="C8562">
        <v>100</v>
      </c>
      <c r="D8562">
        <v>-601</v>
      </c>
      <c r="E8562">
        <v>3056</v>
      </c>
      <c r="F8562">
        <f t="shared" si="401"/>
        <v>3181.7773335040279</v>
      </c>
      <c r="H8562">
        <f t="shared" si="402"/>
        <v>1682.3945563545074</v>
      </c>
      <c r="I8562">
        <f t="shared" si="403"/>
        <v>2946.6688556364534</v>
      </c>
    </row>
    <row r="8563" spans="1:9">
      <c r="A8563">
        <v>336</v>
      </c>
      <c r="B8563">
        <v>77</v>
      </c>
      <c r="C8563">
        <v>101</v>
      </c>
      <c r="D8563">
        <v>-632</v>
      </c>
      <c r="E8563">
        <v>3078</v>
      </c>
      <c r="F8563">
        <f t="shared" si="401"/>
        <v>3189.2828870034928</v>
      </c>
      <c r="H8563">
        <f t="shared" si="402"/>
        <v>1664.3792623288637</v>
      </c>
      <c r="I8563">
        <f t="shared" si="403"/>
        <v>2972.9896176790494</v>
      </c>
    </row>
    <row r="8564" spans="1:9">
      <c r="A8564">
        <v>336</v>
      </c>
      <c r="B8564">
        <v>78</v>
      </c>
      <c r="C8564">
        <v>102</v>
      </c>
      <c r="D8564">
        <v>-822</v>
      </c>
      <c r="E8564">
        <v>3099</v>
      </c>
      <c r="F8564">
        <f t="shared" si="401"/>
        <v>3103.8350471634285</v>
      </c>
      <c r="H8564">
        <f t="shared" si="402"/>
        <v>1466.0059806039221</v>
      </c>
      <c r="I8564">
        <f t="shared" si="403"/>
        <v>3036.6243128618671</v>
      </c>
    </row>
    <row r="8565" spans="1:9">
      <c r="A8565">
        <v>336</v>
      </c>
      <c r="B8565">
        <v>79</v>
      </c>
      <c r="C8565">
        <v>103</v>
      </c>
      <c r="D8565">
        <v>-923</v>
      </c>
      <c r="E8565">
        <v>3143</v>
      </c>
      <c r="F8565">
        <f t="shared" si="401"/>
        <v>3096.3294936639631</v>
      </c>
      <c r="H8565">
        <f t="shared" si="402"/>
        <v>1385.9261576665494</v>
      </c>
      <c r="I8565">
        <f t="shared" si="403"/>
        <v>3098.6287908586405</v>
      </c>
    </row>
    <row r="8566" spans="1:9">
      <c r="A8566">
        <v>336</v>
      </c>
      <c r="B8566">
        <v>80</v>
      </c>
      <c r="C8566">
        <v>104</v>
      </c>
      <c r="D8566">
        <v>-1004</v>
      </c>
      <c r="E8566">
        <v>3154</v>
      </c>
      <c r="F8566">
        <f t="shared" si="401"/>
        <v>3062.2658277817754</v>
      </c>
      <c r="H8566">
        <f t="shared" si="402"/>
        <v>1302.9383853963263</v>
      </c>
      <c r="I8566">
        <f t="shared" si="403"/>
        <v>3127.5141329365692</v>
      </c>
    </row>
    <row r="8567" spans="1:9">
      <c r="A8567">
        <v>336</v>
      </c>
      <c r="B8567">
        <v>81</v>
      </c>
      <c r="C8567">
        <v>105</v>
      </c>
      <c r="D8567">
        <v>-1026</v>
      </c>
      <c r="E8567">
        <v>3159</v>
      </c>
      <c r="F8567">
        <f t="shared" si="401"/>
        <v>3055.3376245514996</v>
      </c>
      <c r="H8567">
        <f t="shared" si="402"/>
        <v>1281.9533264073721</v>
      </c>
      <c r="I8567">
        <f t="shared" si="403"/>
        <v>3137.0863478960291</v>
      </c>
    </row>
    <row r="8568" spans="1:9">
      <c r="A8568">
        <v>344</v>
      </c>
      <c r="B8568">
        <v>82</v>
      </c>
      <c r="C8568">
        <v>98</v>
      </c>
      <c r="D8568">
        <v>-993</v>
      </c>
      <c r="E8568">
        <v>3140</v>
      </c>
      <c r="F8568">
        <f t="shared" si="401"/>
        <v>3052.4508732055515</v>
      </c>
      <c r="H8568">
        <f t="shared" si="402"/>
        <v>1355.5322639896913</v>
      </c>
      <c r="I8568">
        <f t="shared" si="403"/>
        <v>3089.6456166716102</v>
      </c>
    </row>
    <row r="8569" spans="1:9">
      <c r="A8569">
        <v>344</v>
      </c>
      <c r="B8569">
        <v>83</v>
      </c>
      <c r="C8569">
        <v>99</v>
      </c>
      <c r="D8569">
        <v>-1101</v>
      </c>
      <c r="E8569">
        <v>3199</v>
      </c>
      <c r="F8569">
        <f t="shared" si="401"/>
        <v>3058.2243758974478</v>
      </c>
      <c r="H8569">
        <f t="shared" si="402"/>
        <v>1280.4835835825106</v>
      </c>
      <c r="I8569">
        <f t="shared" si="403"/>
        <v>3167.5239121233867</v>
      </c>
    </row>
    <row r="8570" spans="1:9">
      <c r="A8570">
        <v>344</v>
      </c>
      <c r="B8570">
        <v>84</v>
      </c>
      <c r="C8570">
        <v>100</v>
      </c>
      <c r="D8570">
        <v>-1093</v>
      </c>
      <c r="E8570">
        <v>3154</v>
      </c>
      <c r="F8570">
        <f t="shared" si="401"/>
        <v>3010.8816538238984</v>
      </c>
      <c r="H8570">
        <f t="shared" si="402"/>
        <v>1254.0467543804086</v>
      </c>
      <c r="I8570">
        <f t="shared" si="403"/>
        <v>3127.4436502096687</v>
      </c>
    </row>
    <row r="8571" spans="1:9">
      <c r="A8571">
        <v>344</v>
      </c>
      <c r="B8571">
        <v>85</v>
      </c>
      <c r="C8571">
        <v>101</v>
      </c>
      <c r="D8571">
        <v>-1178</v>
      </c>
      <c r="E8571">
        <v>3204</v>
      </c>
      <c r="F8571">
        <f t="shared" si="401"/>
        <v>3019.5419078617429</v>
      </c>
      <c r="H8571">
        <f t="shared" si="402"/>
        <v>1197.7879687943137</v>
      </c>
      <c r="I8571">
        <f t="shared" si="403"/>
        <v>3191.7472196625213</v>
      </c>
    </row>
    <row r="8572" spans="1:9">
      <c r="A8572">
        <v>344</v>
      </c>
      <c r="B8572">
        <v>86</v>
      </c>
      <c r="C8572">
        <v>102</v>
      </c>
      <c r="D8572">
        <v>-1304</v>
      </c>
      <c r="E8572">
        <v>3204</v>
      </c>
      <c r="F8572">
        <f t="shared" si="401"/>
        <v>2946.7957739438502</v>
      </c>
      <c r="H8572">
        <f t="shared" si="402"/>
        <v>1056.0246583574085</v>
      </c>
      <c r="I8572">
        <f t="shared" si="403"/>
        <v>3224.4758587110614</v>
      </c>
    </row>
    <row r="8573" spans="1:9">
      <c r="A8573">
        <v>352</v>
      </c>
      <c r="B8573">
        <v>87</v>
      </c>
      <c r="C8573">
        <v>95</v>
      </c>
      <c r="D8573">
        <v>-1326</v>
      </c>
      <c r="E8573">
        <v>3211</v>
      </c>
      <c r="F8573">
        <f t="shared" si="401"/>
        <v>2942.176971790333</v>
      </c>
      <c r="H8573">
        <f t="shared" si="402"/>
        <v>1089.9632855768086</v>
      </c>
      <c r="I8573">
        <f t="shared" si="403"/>
        <v>3217.5419946772658</v>
      </c>
    </row>
    <row r="8574" spans="1:9">
      <c r="A8574">
        <v>352</v>
      </c>
      <c r="B8574">
        <v>88</v>
      </c>
      <c r="C8574">
        <v>96</v>
      </c>
      <c r="D8574">
        <v>-1412</v>
      </c>
      <c r="E8574">
        <v>3220</v>
      </c>
      <c r="F8574">
        <f t="shared" si="401"/>
        <v>2902.9171534854386</v>
      </c>
      <c r="H8574">
        <f t="shared" si="402"/>
        <v>1000.8279013394902</v>
      </c>
      <c r="I8574">
        <f t="shared" si="403"/>
        <v>3249.041464675965</v>
      </c>
    </row>
    <row r="8575" spans="1:9">
      <c r="A8575">
        <v>352</v>
      </c>
      <c r="B8575">
        <v>89</v>
      </c>
      <c r="C8575">
        <v>97</v>
      </c>
      <c r="D8575">
        <v>-1418</v>
      </c>
      <c r="E8575">
        <v>3220</v>
      </c>
      <c r="F8575">
        <f t="shared" si="401"/>
        <v>2899.4530518703009</v>
      </c>
      <c r="H8575">
        <f t="shared" si="402"/>
        <v>994.10549535438224</v>
      </c>
      <c r="I8575">
        <f t="shared" si="403"/>
        <v>3250.717548734533</v>
      </c>
    </row>
    <row r="8576" spans="1:9">
      <c r="A8576">
        <v>352</v>
      </c>
      <c r="B8576">
        <v>90</v>
      </c>
      <c r="C8576">
        <v>98</v>
      </c>
      <c r="D8576">
        <v>-1412</v>
      </c>
      <c r="E8576">
        <v>3188</v>
      </c>
      <c r="F8576">
        <f t="shared" si="401"/>
        <v>2865.9667362573023</v>
      </c>
      <c r="H8576">
        <f t="shared" si="402"/>
        <v>975.15998472001274</v>
      </c>
      <c r="I8576">
        <f t="shared" si="403"/>
        <v>3222.4615589246478</v>
      </c>
    </row>
    <row r="8577" spans="1:9">
      <c r="A8577">
        <v>0</v>
      </c>
      <c r="B8577">
        <v>91</v>
      </c>
      <c r="C8577">
        <v>91</v>
      </c>
      <c r="D8577">
        <v>-1444</v>
      </c>
      <c r="E8577">
        <v>3156</v>
      </c>
      <c r="F8577">
        <f t="shared" si="401"/>
        <v>2810.5411104150985</v>
      </c>
      <c r="H8577">
        <f t="shared" si="402"/>
        <v>-1444</v>
      </c>
      <c r="I8577">
        <f t="shared" si="403"/>
        <v>2990.5411104150985</v>
      </c>
    </row>
    <row r="8578" spans="1:9">
      <c r="A8578">
        <v>0</v>
      </c>
      <c r="B8578">
        <v>92</v>
      </c>
      <c r="C8578">
        <v>92</v>
      </c>
      <c r="D8578">
        <v>-1462</v>
      </c>
      <c r="E8578">
        <v>3164</v>
      </c>
      <c r="F8578">
        <f t="shared" si="401"/>
        <v>2809.386409876719</v>
      </c>
      <c r="H8578">
        <f t="shared" si="402"/>
        <v>-1462</v>
      </c>
      <c r="I8578">
        <f t="shared" si="403"/>
        <v>2989.386409876719</v>
      </c>
    </row>
    <row r="8579" spans="1:9">
      <c r="A8579">
        <v>0</v>
      </c>
      <c r="B8579">
        <v>93</v>
      </c>
      <c r="C8579">
        <v>93</v>
      </c>
      <c r="D8579">
        <v>-1571</v>
      </c>
      <c r="E8579">
        <v>3159</v>
      </c>
      <c r="F8579">
        <f t="shared" ref="F8579:F8642" si="404">(D8579+E8579*2)/G$1</f>
        <v>2740.6817278431536</v>
      </c>
      <c r="H8579">
        <f t="shared" si="402"/>
        <v>-1571</v>
      </c>
      <c r="I8579">
        <f t="shared" si="403"/>
        <v>2920.6817278431536</v>
      </c>
    </row>
    <row r="8580" spans="1:9">
      <c r="A8580">
        <v>0</v>
      </c>
      <c r="B8580">
        <v>94</v>
      </c>
      <c r="C8580">
        <v>94</v>
      </c>
      <c r="D8580">
        <v>-1703</v>
      </c>
      <c r="E8580">
        <v>3227</v>
      </c>
      <c r="F8580">
        <f t="shared" si="404"/>
        <v>2742.9911289199122</v>
      </c>
      <c r="H8580">
        <f t="shared" si="402"/>
        <v>-1703</v>
      </c>
      <c r="I8580">
        <f t="shared" si="403"/>
        <v>2922.9911289199122</v>
      </c>
    </row>
    <row r="8581" spans="1:9">
      <c r="A8581">
        <v>0</v>
      </c>
      <c r="B8581">
        <v>95</v>
      </c>
      <c r="C8581">
        <v>95</v>
      </c>
      <c r="D8581">
        <v>-1816</v>
      </c>
      <c r="E8581">
        <v>3225</v>
      </c>
      <c r="F8581">
        <f t="shared" si="404"/>
        <v>2675.4411474247258</v>
      </c>
      <c r="H8581">
        <f t="shared" si="402"/>
        <v>-1816</v>
      </c>
      <c r="I8581">
        <f t="shared" si="403"/>
        <v>2855.4411474247258</v>
      </c>
    </row>
    <row r="8582" spans="1:9">
      <c r="A8582">
        <v>8</v>
      </c>
      <c r="B8582">
        <v>96</v>
      </c>
      <c r="C8582">
        <v>88</v>
      </c>
      <c r="D8582">
        <v>-1747</v>
      </c>
      <c r="E8582">
        <v>3214</v>
      </c>
      <c r="F8582">
        <f t="shared" si="404"/>
        <v>2702.5766100766382</v>
      </c>
      <c r="H8582">
        <f t="shared" si="402"/>
        <v>-1699.567458011262</v>
      </c>
      <c r="I8582">
        <f t="shared" si="403"/>
        <v>2912.6543486146343</v>
      </c>
    </row>
    <row r="8583" spans="1:9">
      <c r="A8583">
        <v>8</v>
      </c>
      <c r="B8583">
        <v>97</v>
      </c>
      <c r="C8583">
        <v>89</v>
      </c>
      <c r="D8583">
        <v>-1753</v>
      </c>
      <c r="E8583">
        <v>3198</v>
      </c>
      <c r="F8583">
        <f t="shared" si="404"/>
        <v>2680.6372998474326</v>
      </c>
      <c r="H8583">
        <f t="shared" si="402"/>
        <v>-1705.9494379412743</v>
      </c>
      <c r="I8583">
        <f t="shared" si="403"/>
        <v>2890.8230942872656</v>
      </c>
    </row>
    <row r="8584" spans="1:9">
      <c r="A8584">
        <v>8</v>
      </c>
      <c r="B8584">
        <v>98</v>
      </c>
      <c r="C8584">
        <v>90</v>
      </c>
      <c r="D8584">
        <v>-1786</v>
      </c>
      <c r="E8584">
        <v>3140</v>
      </c>
      <c r="F8584">
        <f t="shared" si="404"/>
        <v>2594.6121097381783</v>
      </c>
      <c r="H8584">
        <f t="shared" si="402"/>
        <v>-1740.4457584630663</v>
      </c>
      <c r="I8584">
        <f t="shared" si="403"/>
        <v>2805.3869356435675</v>
      </c>
    </row>
    <row r="8585" spans="1:9">
      <c r="A8585">
        <v>16</v>
      </c>
      <c r="B8585">
        <v>99</v>
      </c>
      <c r="C8585">
        <v>83</v>
      </c>
      <c r="D8585">
        <v>-1915</v>
      </c>
      <c r="E8585">
        <v>3164</v>
      </c>
      <c r="F8585">
        <f t="shared" si="404"/>
        <v>2547.8467379338185</v>
      </c>
      <c r="H8585">
        <f t="shared" si="402"/>
        <v>-1824.9148649125691</v>
      </c>
      <c r="I8585">
        <f t="shared" si="403"/>
        <v>2793.1271947268738</v>
      </c>
    </row>
    <row r="8586" spans="1:9">
      <c r="A8586">
        <v>16</v>
      </c>
      <c r="B8586">
        <v>100</v>
      </c>
      <c r="C8586">
        <v>84</v>
      </c>
      <c r="D8586">
        <v>-2093</v>
      </c>
      <c r="E8586">
        <v>3196</v>
      </c>
      <c r="F8586">
        <f t="shared" si="404"/>
        <v>2482.0288072462013</v>
      </c>
      <c r="H8586">
        <f t="shared" si="402"/>
        <v>-2005.1034447769664</v>
      </c>
      <c r="I8586">
        <f t="shared" si="403"/>
        <v>2733.5614689573354</v>
      </c>
    </row>
    <row r="8587" spans="1:9">
      <c r="A8587">
        <v>16</v>
      </c>
      <c r="B8587">
        <v>101</v>
      </c>
      <c r="C8587">
        <v>85</v>
      </c>
      <c r="D8587">
        <v>-2048</v>
      </c>
      <c r="E8587">
        <v>3191</v>
      </c>
      <c r="F8587">
        <f t="shared" si="404"/>
        <v>2502.2360666678383</v>
      </c>
      <c r="H8587">
        <f t="shared" si="402"/>
        <v>-1959.4256343775548</v>
      </c>
      <c r="I8587">
        <f t="shared" si="403"/>
        <v>2752.1859413109019</v>
      </c>
    </row>
    <row r="8588" spans="1:9">
      <c r="A8588">
        <v>16</v>
      </c>
      <c r="B8588">
        <v>102</v>
      </c>
      <c r="C8588">
        <v>86</v>
      </c>
      <c r="D8588">
        <v>-2060</v>
      </c>
      <c r="E8588">
        <v>3143</v>
      </c>
      <c r="F8588">
        <f t="shared" si="404"/>
        <v>2439.8822375953587</v>
      </c>
      <c r="H8588">
        <f t="shared" si="402"/>
        <v>-1973.5944415538875</v>
      </c>
      <c r="I8588">
        <f t="shared" si="403"/>
        <v>2690.2888904667798</v>
      </c>
    </row>
    <row r="8589" spans="1:9">
      <c r="A8589">
        <v>24</v>
      </c>
      <c r="B8589">
        <v>103</v>
      </c>
      <c r="C8589">
        <v>79</v>
      </c>
      <c r="D8589">
        <v>-2113</v>
      </c>
      <c r="E8589">
        <v>3038</v>
      </c>
      <c r="F8589">
        <f t="shared" si="404"/>
        <v>2288.0391167984872</v>
      </c>
      <c r="H8589">
        <f t="shared" si="402"/>
        <v>-1990.3574918375048</v>
      </c>
      <c r="I8589">
        <f t="shared" si="403"/>
        <v>2575.4893142500796</v>
      </c>
    </row>
    <row r="8590" spans="1:9">
      <c r="A8590">
        <v>24</v>
      </c>
      <c r="B8590">
        <v>104</v>
      </c>
      <c r="C8590">
        <v>80</v>
      </c>
      <c r="D8590">
        <v>-2111</v>
      </c>
      <c r="E8590">
        <v>3022</v>
      </c>
      <c r="F8590">
        <f t="shared" si="404"/>
        <v>2270.7186087227983</v>
      </c>
      <c r="H8590">
        <f t="shared" si="402"/>
        <v>-1989.266718120751</v>
      </c>
      <c r="I8590">
        <f t="shared" si="403"/>
        <v>2558.0878714162559</v>
      </c>
    </row>
    <row r="8591" spans="1:9">
      <c r="A8591">
        <v>24</v>
      </c>
      <c r="B8591">
        <v>105</v>
      </c>
      <c r="C8591">
        <v>81</v>
      </c>
      <c r="D8591">
        <v>-2111</v>
      </c>
      <c r="E8591">
        <v>3022</v>
      </c>
      <c r="F8591">
        <f t="shared" si="404"/>
        <v>2270.7186087227983</v>
      </c>
      <c r="H8591">
        <f t="shared" si="402"/>
        <v>-1989.266718120751</v>
      </c>
      <c r="I8591">
        <f t="shared" si="403"/>
        <v>2558.0878714162559</v>
      </c>
    </row>
    <row r="8592" spans="1:9">
      <c r="A8592">
        <v>24</v>
      </c>
      <c r="B8592">
        <v>106</v>
      </c>
      <c r="C8592">
        <v>82</v>
      </c>
      <c r="D8592">
        <v>-2242</v>
      </c>
      <c r="E8592">
        <v>3019</v>
      </c>
      <c r="F8592">
        <f t="shared" si="404"/>
        <v>2191.6216218438194</v>
      </c>
      <c r="H8592">
        <f t="shared" si="402"/>
        <v>-2124.2268036178471</v>
      </c>
      <c r="I8592">
        <f t="shared" si="403"/>
        <v>2485.9552944766383</v>
      </c>
    </row>
    <row r="8593" spans="1:9">
      <c r="A8593">
        <v>24</v>
      </c>
      <c r="B8593">
        <v>107</v>
      </c>
      <c r="C8593">
        <v>83</v>
      </c>
      <c r="D8593">
        <v>-2348</v>
      </c>
      <c r="E8593">
        <v>3033</v>
      </c>
      <c r="F8593">
        <f t="shared" si="404"/>
        <v>2146.5883008470287</v>
      </c>
      <c r="H8593">
        <f t="shared" si="402"/>
        <v>-2232.4383962189941</v>
      </c>
      <c r="I8593">
        <f t="shared" si="403"/>
        <v>2446.5313014429116</v>
      </c>
    </row>
    <row r="8594" spans="1:9">
      <c r="A8594">
        <v>32</v>
      </c>
      <c r="B8594">
        <v>108</v>
      </c>
      <c r="C8594">
        <v>76</v>
      </c>
      <c r="D8594">
        <v>-2442</v>
      </c>
      <c r="E8594">
        <v>3070</v>
      </c>
      <c r="F8594">
        <f t="shared" si="404"/>
        <v>2135.0412954632361</v>
      </c>
      <c r="H8594">
        <f t="shared" si="402"/>
        <v>-2287.118458664886</v>
      </c>
      <c r="I8594">
        <f t="shared" si="403"/>
        <v>2480.1857510574418</v>
      </c>
    </row>
    <row r="8595" spans="1:9">
      <c r="A8595">
        <v>32</v>
      </c>
      <c r="B8595">
        <v>109</v>
      </c>
      <c r="C8595">
        <v>77</v>
      </c>
      <c r="D8595">
        <v>-2530</v>
      </c>
      <c r="E8595">
        <v>3048</v>
      </c>
      <c r="F8595">
        <f t="shared" si="404"/>
        <v>2058.8310599302058</v>
      </c>
      <c r="H8595">
        <f t="shared" si="402"/>
        <v>-2380.2202523817441</v>
      </c>
      <c r="I8595">
        <f t="shared" si="403"/>
        <v>2410.29972951734</v>
      </c>
    </row>
    <row r="8596" spans="1:9">
      <c r="A8596">
        <v>32</v>
      </c>
      <c r="B8596">
        <v>110</v>
      </c>
      <c r="C8596">
        <v>78</v>
      </c>
      <c r="D8596">
        <v>-2590</v>
      </c>
      <c r="E8596">
        <v>3025</v>
      </c>
      <c r="F8596">
        <f t="shared" si="404"/>
        <v>1997.6319313961053</v>
      </c>
      <c r="H8596">
        <f t="shared" si="402"/>
        <v>-2444.3431308000859</v>
      </c>
      <c r="I8596">
        <f t="shared" si="403"/>
        <v>2353.4350674091388</v>
      </c>
    </row>
    <row r="8597" spans="1:9">
      <c r="A8597">
        <v>32</v>
      </c>
      <c r="B8597">
        <v>111</v>
      </c>
      <c r="C8597">
        <v>79</v>
      </c>
      <c r="D8597">
        <v>-2629</v>
      </c>
      <c r="E8597">
        <v>3004</v>
      </c>
      <c r="F8597">
        <f t="shared" si="404"/>
        <v>1950.8665595917455</v>
      </c>
      <c r="H8597">
        <f t="shared" si="402"/>
        <v>-2486.5103161906245</v>
      </c>
      <c r="I8597">
        <f t="shared" si="403"/>
        <v>2309.5041161760955</v>
      </c>
    </row>
    <row r="8598" spans="1:9">
      <c r="A8598">
        <v>32</v>
      </c>
      <c r="B8598">
        <v>112</v>
      </c>
      <c r="C8598">
        <v>80</v>
      </c>
      <c r="D8598">
        <v>-2701</v>
      </c>
      <c r="E8598">
        <v>2964</v>
      </c>
      <c r="F8598">
        <f t="shared" si="404"/>
        <v>1863.1093186749224</v>
      </c>
      <c r="H8598">
        <f t="shared" si="402"/>
        <v>-2564.4565634812025</v>
      </c>
      <c r="I8598">
        <f t="shared" si="403"/>
        <v>2226.9831135970599</v>
      </c>
    </row>
    <row r="8599" spans="1:9">
      <c r="A8599">
        <v>32</v>
      </c>
      <c r="B8599">
        <v>113</v>
      </c>
      <c r="C8599">
        <v>81</v>
      </c>
      <c r="D8599">
        <v>-2658</v>
      </c>
      <c r="E8599">
        <v>2919</v>
      </c>
      <c r="F8599">
        <f t="shared" si="404"/>
        <v>1835.9738560230101</v>
      </c>
      <c r="H8599">
        <f t="shared" si="402"/>
        <v>-2523.4541835080436</v>
      </c>
      <c r="I8599">
        <f t="shared" si="403"/>
        <v>2196.9142231973465</v>
      </c>
    </row>
    <row r="8600" spans="1:9">
      <c r="A8600">
        <v>40</v>
      </c>
      <c r="B8600">
        <v>114</v>
      </c>
      <c r="C8600">
        <v>74</v>
      </c>
      <c r="D8600">
        <v>-2632</v>
      </c>
      <c r="E8600">
        <v>2824</v>
      </c>
      <c r="F8600">
        <f t="shared" si="404"/>
        <v>1741.2884118759114</v>
      </c>
      <c r="H8600">
        <f t="shared" si="402"/>
        <v>-2470.2211605025391</v>
      </c>
      <c r="I8600">
        <f t="shared" si="403"/>
        <v>2144.056198671215</v>
      </c>
    </row>
    <row r="8601" spans="1:9">
      <c r="A8601">
        <v>40</v>
      </c>
      <c r="B8601">
        <v>115</v>
      </c>
      <c r="C8601">
        <v>75</v>
      </c>
      <c r="D8601">
        <v>-2617</v>
      </c>
      <c r="E8601">
        <v>2769</v>
      </c>
      <c r="F8601">
        <f t="shared" si="404"/>
        <v>1686.4401363028969</v>
      </c>
      <c r="H8601">
        <f t="shared" si="402"/>
        <v>-2460.0585822271569</v>
      </c>
      <c r="I8601">
        <f t="shared" si="403"/>
        <v>2088.1093012046877</v>
      </c>
    </row>
    <row r="8602" spans="1:9">
      <c r="A8602">
        <v>40</v>
      </c>
      <c r="B8602">
        <v>116</v>
      </c>
      <c r="C8602">
        <v>76</v>
      </c>
      <c r="D8602">
        <v>-2577</v>
      </c>
      <c r="E8602">
        <v>2787</v>
      </c>
      <c r="F8602">
        <f t="shared" si="404"/>
        <v>1730.3187567613086</v>
      </c>
      <c r="H8602">
        <f t="shared" ref="H8602:H8665" si="405">D8602*COS(RADIANS(A8602/8)) + F8602*SIN(RADIANS(A8602/8))</f>
        <v>-2416.3865205466918</v>
      </c>
      <c r="I8602">
        <f t="shared" ref="I8602:I8665" si="406">F8602*COS(RADIANS(A8602/8)) - D8602*SIN(RADIANS(A8602/8))+180</f>
        <v>2128.3347205550317</v>
      </c>
    </row>
    <row r="8603" spans="1:9">
      <c r="A8603">
        <v>40</v>
      </c>
      <c r="B8603">
        <v>117</v>
      </c>
      <c r="C8603">
        <v>77</v>
      </c>
      <c r="D8603">
        <v>-2667</v>
      </c>
      <c r="E8603">
        <v>2792</v>
      </c>
      <c r="F8603">
        <f t="shared" si="404"/>
        <v>1684.1307352261385</v>
      </c>
      <c r="H8603">
        <f t="shared" si="405"/>
        <v>-2510.0695946978917</v>
      </c>
      <c r="I8603">
        <f t="shared" si="406"/>
        <v>2090.1664752336369</v>
      </c>
    </row>
    <row r="8604" spans="1:9">
      <c r="A8604">
        <v>40</v>
      </c>
      <c r="B8604">
        <v>118</v>
      </c>
      <c r="C8604">
        <v>78</v>
      </c>
      <c r="D8604">
        <v>-2687</v>
      </c>
      <c r="E8604">
        <v>2842</v>
      </c>
      <c r="F8604">
        <f t="shared" si="404"/>
        <v>1730.3187567613086</v>
      </c>
      <c r="H8604">
        <f t="shared" si="405"/>
        <v>-2525.967937336784</v>
      </c>
      <c r="I8604">
        <f t="shared" si="406"/>
        <v>2137.9218522572737</v>
      </c>
    </row>
    <row r="8605" spans="1:9">
      <c r="A8605">
        <v>40</v>
      </c>
      <c r="B8605">
        <v>119</v>
      </c>
      <c r="C8605">
        <v>79</v>
      </c>
      <c r="D8605">
        <v>-2740</v>
      </c>
      <c r="E8605">
        <v>2885</v>
      </c>
      <c r="F8605">
        <f t="shared" si="404"/>
        <v>1749.3713156445663</v>
      </c>
      <c r="H8605">
        <f t="shared" si="405"/>
        <v>-2577.1057164149329</v>
      </c>
      <c r="I8605">
        <f t="shared" si="406"/>
        <v>2161.5211647674814</v>
      </c>
    </row>
    <row r="8606" spans="1:9">
      <c r="A8606">
        <v>40</v>
      </c>
      <c r="B8606">
        <v>120</v>
      </c>
      <c r="C8606">
        <v>80</v>
      </c>
      <c r="D8606">
        <v>-2774</v>
      </c>
      <c r="E8606">
        <v>2887</v>
      </c>
      <c r="F8606">
        <f t="shared" si="404"/>
        <v>1732.0508075688774</v>
      </c>
      <c r="H8606">
        <f t="shared" si="405"/>
        <v>-2612.4859178961556</v>
      </c>
      <c r="I8606">
        <f t="shared" si="406"/>
        <v>2147.2298617076458</v>
      </c>
    </row>
    <row r="8607" spans="1:9">
      <c r="A8607">
        <v>40</v>
      </c>
      <c r="B8607">
        <v>121</v>
      </c>
      <c r="C8607">
        <v>81</v>
      </c>
      <c r="D8607">
        <v>-2809</v>
      </c>
      <c r="E8607">
        <v>2845</v>
      </c>
      <c r="F8607">
        <f t="shared" si="404"/>
        <v>1663.346125535312</v>
      </c>
      <c r="H8607">
        <f t="shared" si="405"/>
        <v>-2653.3407399222438</v>
      </c>
      <c r="I8607">
        <f t="shared" si="406"/>
        <v>2081.8370727278966</v>
      </c>
    </row>
    <row r="8608" spans="1:9">
      <c r="A8608">
        <v>40</v>
      </c>
      <c r="B8608">
        <v>122</v>
      </c>
      <c r="C8608">
        <v>82</v>
      </c>
      <c r="D8608">
        <v>-2854</v>
      </c>
      <c r="E8608">
        <v>2830</v>
      </c>
      <c r="F8608">
        <f t="shared" si="404"/>
        <v>1620.0448553460899</v>
      </c>
      <c r="H8608">
        <f t="shared" si="405"/>
        <v>-2701.9434557016311</v>
      </c>
      <c r="I8608">
        <f t="shared" si="406"/>
        <v>2042.6225853684</v>
      </c>
    </row>
    <row r="8609" spans="1:9">
      <c r="A8609">
        <v>40</v>
      </c>
      <c r="B8609">
        <v>123</v>
      </c>
      <c r="C8609">
        <v>83</v>
      </c>
      <c r="D8609">
        <v>-2862</v>
      </c>
      <c r="E8609">
        <v>2825</v>
      </c>
      <c r="F8609">
        <f t="shared" si="404"/>
        <v>1609.6525505006766</v>
      </c>
      <c r="H8609">
        <f t="shared" si="405"/>
        <v>-2710.8187623340273</v>
      </c>
      <c r="I8609">
        <f t="shared" si="406"/>
        <v>2032.9670723224274</v>
      </c>
    </row>
    <row r="8610" spans="1:9">
      <c r="A8610">
        <v>40</v>
      </c>
      <c r="B8610">
        <v>124</v>
      </c>
      <c r="C8610">
        <v>84</v>
      </c>
      <c r="D8610">
        <v>-2870</v>
      </c>
      <c r="E8610">
        <v>2819</v>
      </c>
      <c r="F8610">
        <f t="shared" si="404"/>
        <v>1598.1055451168843</v>
      </c>
      <c r="H8610">
        <f t="shared" si="405"/>
        <v>-2719.7947077494964</v>
      </c>
      <c r="I8610">
        <f t="shared" si="406"/>
        <v>2022.1612527222378</v>
      </c>
    </row>
    <row r="8611" spans="1:9">
      <c r="A8611">
        <v>40</v>
      </c>
      <c r="B8611">
        <v>125</v>
      </c>
      <c r="C8611">
        <v>85</v>
      </c>
      <c r="D8611">
        <v>-2827</v>
      </c>
      <c r="E8611">
        <v>2763</v>
      </c>
      <c r="F8611">
        <f t="shared" si="404"/>
        <v>1558.2683765428001</v>
      </c>
      <c r="H8611">
        <f t="shared" si="405"/>
        <v>-2680.4303737475893</v>
      </c>
      <c r="I8611">
        <f t="shared" si="406"/>
        <v>1978.7279796635989</v>
      </c>
    </row>
    <row r="8612" spans="1:9">
      <c r="A8612">
        <v>40</v>
      </c>
      <c r="B8612">
        <v>126</v>
      </c>
      <c r="C8612">
        <v>86</v>
      </c>
      <c r="D8612">
        <v>-2749</v>
      </c>
      <c r="E8612">
        <v>2711</v>
      </c>
      <c r="F8612">
        <f t="shared" si="404"/>
        <v>1543.2572695438698</v>
      </c>
      <c r="H8612">
        <f t="shared" si="405"/>
        <v>-2604.0354914763898</v>
      </c>
      <c r="I8612">
        <f t="shared" si="406"/>
        <v>1956.9758465244593</v>
      </c>
    </row>
    <row r="8613" spans="1:9">
      <c r="A8613">
        <v>40</v>
      </c>
      <c r="B8613">
        <v>127</v>
      </c>
      <c r="C8613">
        <v>87</v>
      </c>
      <c r="D8613">
        <v>-2748</v>
      </c>
      <c r="E8613">
        <v>2647</v>
      </c>
      <c r="F8613">
        <f t="shared" si="404"/>
        <v>1469.9337853567872</v>
      </c>
      <c r="H8613">
        <f t="shared" si="405"/>
        <v>-2609.4298595034688</v>
      </c>
      <c r="I8613">
        <f t="shared" si="406"/>
        <v>1883.844224588926</v>
      </c>
    </row>
    <row r="8614" spans="1:9">
      <c r="A8614">
        <v>40</v>
      </c>
      <c r="B8614">
        <v>128</v>
      </c>
      <c r="C8614">
        <v>88</v>
      </c>
      <c r="D8614">
        <v>-2670</v>
      </c>
      <c r="E8614">
        <v>2601</v>
      </c>
      <c r="F8614">
        <f t="shared" si="404"/>
        <v>1461.8508815881326</v>
      </c>
      <c r="H8614">
        <f t="shared" si="405"/>
        <v>-2532.431144533828</v>
      </c>
      <c r="I8614">
        <f t="shared" si="406"/>
        <v>1868.993930775089</v>
      </c>
    </row>
    <row r="8615" spans="1:9">
      <c r="A8615">
        <v>40</v>
      </c>
      <c r="B8615">
        <v>129</v>
      </c>
      <c r="C8615">
        <v>89</v>
      </c>
      <c r="D8615">
        <v>-2769</v>
      </c>
      <c r="E8615">
        <v>2635</v>
      </c>
      <c r="F8615">
        <f t="shared" si="404"/>
        <v>1443.9530232432542</v>
      </c>
      <c r="H8615">
        <f t="shared" si="405"/>
        <v>-2632.6143207825512</v>
      </c>
      <c r="I8615">
        <f t="shared" si="406"/>
        <v>1859.7925977167424</v>
      </c>
    </row>
    <row r="8616" spans="1:9">
      <c r="A8616">
        <v>40</v>
      </c>
      <c r="B8616">
        <v>130</v>
      </c>
      <c r="C8616">
        <v>90</v>
      </c>
      <c r="D8616">
        <v>-2803</v>
      </c>
      <c r="E8616">
        <v>2626</v>
      </c>
      <c r="F8616">
        <f t="shared" si="404"/>
        <v>1413.9308092453937</v>
      </c>
      <c r="H8616">
        <f t="shared" si="405"/>
        <v>-2669.1015488775834</v>
      </c>
      <c r="I8616">
        <f t="shared" si="406"/>
        <v>1832.8479225605183</v>
      </c>
    </row>
    <row r="8617" spans="1:9">
      <c r="A8617">
        <v>32</v>
      </c>
      <c r="B8617">
        <v>131</v>
      </c>
      <c r="C8617">
        <v>99</v>
      </c>
      <c r="D8617">
        <v>-2820</v>
      </c>
      <c r="E8617">
        <v>2627</v>
      </c>
      <c r="F8617">
        <f t="shared" si="404"/>
        <v>1405.2705552075493</v>
      </c>
      <c r="H8617">
        <f t="shared" si="405"/>
        <v>-2715.1039031449764</v>
      </c>
      <c r="I8617">
        <f t="shared" si="406"/>
        <v>1778.560642722148</v>
      </c>
    </row>
    <row r="8618" spans="1:9">
      <c r="A8618">
        <v>32</v>
      </c>
      <c r="B8618">
        <v>132</v>
      </c>
      <c r="C8618">
        <v>100</v>
      </c>
      <c r="D8618">
        <v>-2891</v>
      </c>
      <c r="E8618">
        <v>2626</v>
      </c>
      <c r="F8618">
        <f t="shared" si="404"/>
        <v>1363.1239855567064</v>
      </c>
      <c r="H8618">
        <f t="shared" si="405"/>
        <v>-2788.8709467926778</v>
      </c>
      <c r="I8618">
        <f t="shared" si="406"/>
        <v>1741.4694496325285</v>
      </c>
    </row>
    <row r="8619" spans="1:9">
      <c r="A8619">
        <v>32</v>
      </c>
      <c r="B8619">
        <v>133</v>
      </c>
      <c r="C8619">
        <v>101</v>
      </c>
      <c r="D8619">
        <v>-2854</v>
      </c>
      <c r="E8619">
        <v>2510</v>
      </c>
      <c r="F8619">
        <f t="shared" si="404"/>
        <v>1250.5406830647296</v>
      </c>
      <c r="H8619">
        <f t="shared" si="405"/>
        <v>-2759.8144911173731</v>
      </c>
      <c r="I8619">
        <f t="shared" si="406"/>
        <v>1626.5794048784724</v>
      </c>
    </row>
    <row r="8620" spans="1:9">
      <c r="A8620">
        <v>32</v>
      </c>
      <c r="B8620">
        <v>134</v>
      </c>
      <c r="C8620">
        <v>102</v>
      </c>
      <c r="D8620">
        <v>-2853</v>
      </c>
      <c r="E8620">
        <v>2458</v>
      </c>
      <c r="F8620">
        <f t="shared" si="404"/>
        <v>1191.0736053381979</v>
      </c>
      <c r="H8620">
        <f t="shared" si="405"/>
        <v>-2762.9651407131837</v>
      </c>
      <c r="I8620">
        <f t="shared" si="406"/>
        <v>1567.1874294907336</v>
      </c>
    </row>
    <row r="8621" spans="1:9">
      <c r="A8621">
        <v>32</v>
      </c>
      <c r="B8621">
        <v>135</v>
      </c>
      <c r="C8621">
        <v>103</v>
      </c>
      <c r="D8621">
        <v>-2878</v>
      </c>
      <c r="E8621">
        <v>2395</v>
      </c>
      <c r="F8621">
        <f t="shared" si="404"/>
        <v>1103.8937146905646</v>
      </c>
      <c r="H8621">
        <f t="shared" si="405"/>
        <v>-2793.9856037226568</v>
      </c>
      <c r="I8621">
        <f t="shared" si="406"/>
        <v>1481.9638165186752</v>
      </c>
    </row>
    <row r="8622" spans="1:9">
      <c r="A8622">
        <v>32</v>
      </c>
      <c r="B8622">
        <v>136</v>
      </c>
      <c r="C8622">
        <v>104</v>
      </c>
      <c r="D8622">
        <v>-2970</v>
      </c>
      <c r="E8622">
        <v>2476</v>
      </c>
      <c r="F8622">
        <f t="shared" si="404"/>
        <v>1144.3082335338383</v>
      </c>
      <c r="H8622">
        <f t="shared" si="405"/>
        <v>-2882.9423220239883</v>
      </c>
      <c r="I8622">
        <f t="shared" si="406"/>
        <v>1528.6974832097326</v>
      </c>
    </row>
    <row r="8623" spans="1:9">
      <c r="A8623">
        <v>32</v>
      </c>
      <c r="B8623">
        <v>137</v>
      </c>
      <c r="C8623">
        <v>105</v>
      </c>
      <c r="D8623">
        <v>-2975</v>
      </c>
      <c r="E8623">
        <v>2424</v>
      </c>
      <c r="F8623">
        <f t="shared" si="404"/>
        <v>1081.3770541921692</v>
      </c>
      <c r="H8623">
        <f t="shared" si="405"/>
        <v>-2892.3199994347215</v>
      </c>
      <c r="I8623">
        <f t="shared" si="406"/>
        <v>1466.2683834267505</v>
      </c>
    </row>
    <row r="8624" spans="1:9">
      <c r="A8624">
        <v>32</v>
      </c>
      <c r="B8624">
        <v>138</v>
      </c>
      <c r="C8624">
        <v>106</v>
      </c>
      <c r="D8624">
        <v>-2930</v>
      </c>
      <c r="E8624">
        <v>2319</v>
      </c>
      <c r="F8624">
        <f t="shared" si="404"/>
        <v>986.1142597758809</v>
      </c>
      <c r="H8624">
        <f t="shared" si="405"/>
        <v>-2854.0748137905211</v>
      </c>
      <c r="I8624">
        <f t="shared" si="406"/>
        <v>1368.0986030712834</v>
      </c>
    </row>
    <row r="8625" spans="1:9">
      <c r="A8625">
        <v>32</v>
      </c>
      <c r="B8625">
        <v>139</v>
      </c>
      <c r="C8625">
        <v>107</v>
      </c>
      <c r="D8625">
        <v>-2928</v>
      </c>
      <c r="E8625">
        <v>2186</v>
      </c>
      <c r="F8625">
        <f t="shared" si="404"/>
        <v>833.69378870981961</v>
      </c>
      <c r="H8625">
        <f t="shared" si="405"/>
        <v>-2862.7120002779884</v>
      </c>
      <c r="I8625">
        <f t="shared" si="406"/>
        <v>1215.9099076646246</v>
      </c>
    </row>
    <row r="8626" spans="1:9">
      <c r="A8626">
        <v>32</v>
      </c>
      <c r="B8626">
        <v>140</v>
      </c>
      <c r="C8626">
        <v>108</v>
      </c>
      <c r="D8626">
        <v>-2922</v>
      </c>
      <c r="E8626">
        <v>2129</v>
      </c>
      <c r="F8626">
        <f t="shared" si="404"/>
        <v>771.33995963734003</v>
      </c>
      <c r="H8626">
        <f t="shared" si="405"/>
        <v>-2861.0761992169696</v>
      </c>
      <c r="I8626">
        <f t="shared" si="406"/>
        <v>1153.2894305434083</v>
      </c>
    </row>
    <row r="8627" spans="1:9">
      <c r="A8627">
        <v>32</v>
      </c>
      <c r="B8627">
        <v>141</v>
      </c>
      <c r="C8627">
        <v>109</v>
      </c>
      <c r="D8627">
        <v>-2957</v>
      </c>
      <c r="E8627">
        <v>2194</v>
      </c>
      <c r="F8627">
        <f t="shared" si="404"/>
        <v>826.18823521035449</v>
      </c>
      <c r="H8627">
        <f t="shared" si="405"/>
        <v>-2892.1649186811437</v>
      </c>
      <c r="I8627">
        <f t="shared" si="406"/>
        <v>1210.4455750548361</v>
      </c>
    </row>
    <row r="8628" spans="1:9">
      <c r="A8628">
        <v>32</v>
      </c>
      <c r="B8628">
        <v>142</v>
      </c>
      <c r="C8628">
        <v>110</v>
      </c>
      <c r="D8628">
        <v>-3019</v>
      </c>
      <c r="E8628">
        <v>2207</v>
      </c>
      <c r="F8628">
        <f t="shared" si="404"/>
        <v>805.40362551952796</v>
      </c>
      <c r="H8628">
        <f t="shared" si="405"/>
        <v>-2955.4637508774331</v>
      </c>
      <c r="I8628">
        <f t="shared" si="406"/>
        <v>1194.0364970007213</v>
      </c>
    </row>
    <row r="8629" spans="1:9">
      <c r="A8629">
        <v>40</v>
      </c>
      <c r="B8629">
        <v>143</v>
      </c>
      <c r="C8629">
        <v>103</v>
      </c>
      <c r="D8629">
        <v>-3017</v>
      </c>
      <c r="E8629">
        <v>2132</v>
      </c>
      <c r="F8629">
        <f t="shared" si="404"/>
        <v>719.95578567946336</v>
      </c>
      <c r="H8629">
        <f t="shared" si="405"/>
        <v>-2942.771122896429</v>
      </c>
      <c r="I8629">
        <f t="shared" si="406"/>
        <v>1160.1650124240432</v>
      </c>
    </row>
    <row r="8630" spans="1:9">
      <c r="A8630">
        <v>40</v>
      </c>
      <c r="B8630">
        <v>144</v>
      </c>
      <c r="C8630">
        <v>104</v>
      </c>
      <c r="D8630">
        <v>-2977</v>
      </c>
      <c r="E8630">
        <v>1983</v>
      </c>
      <c r="F8630">
        <f t="shared" si="404"/>
        <v>570.99941622853987</v>
      </c>
      <c r="H8630">
        <f t="shared" si="405"/>
        <v>-2915.9057379892488</v>
      </c>
      <c r="I8630">
        <f t="shared" si="406"/>
        <v>1008.2892372201317</v>
      </c>
    </row>
    <row r="8631" spans="1:9">
      <c r="A8631">
        <v>40</v>
      </c>
      <c r="B8631">
        <v>145</v>
      </c>
      <c r="C8631">
        <v>105</v>
      </c>
      <c r="D8631">
        <v>-2919</v>
      </c>
      <c r="E8631">
        <v>1852</v>
      </c>
      <c r="F8631">
        <f t="shared" si="404"/>
        <v>453.21996131385623</v>
      </c>
      <c r="H8631">
        <f t="shared" si="405"/>
        <v>-2868.3916013734315</v>
      </c>
      <c r="I8631">
        <f t="shared" si="406"/>
        <v>885.90293561062379</v>
      </c>
    </row>
    <row r="8632" spans="1:9">
      <c r="A8632">
        <v>40</v>
      </c>
      <c r="B8632">
        <v>146</v>
      </c>
      <c r="C8632">
        <v>106</v>
      </c>
      <c r="D8632">
        <v>-2957</v>
      </c>
      <c r="E8632">
        <v>1913</v>
      </c>
      <c r="F8632">
        <f t="shared" si="404"/>
        <v>501.71738392578482</v>
      </c>
      <c r="H8632">
        <f t="shared" si="405"/>
        <v>-2902.0201710118276</v>
      </c>
      <c r="I8632">
        <f t="shared" si="406"/>
        <v>937.52772911215277</v>
      </c>
    </row>
    <row r="8633" spans="1:9">
      <c r="A8633">
        <v>40</v>
      </c>
      <c r="B8633">
        <v>147</v>
      </c>
      <c r="C8633">
        <v>107</v>
      </c>
      <c r="D8633">
        <v>-3054</v>
      </c>
      <c r="E8633">
        <v>1958</v>
      </c>
      <c r="F8633">
        <f t="shared" si="404"/>
        <v>497.67593204145743</v>
      </c>
      <c r="H8633">
        <f t="shared" si="405"/>
        <v>-2999.0032924674847</v>
      </c>
      <c r="I8633">
        <f t="shared" si="406"/>
        <v>941.95576321891576</v>
      </c>
    </row>
    <row r="8634" spans="1:9">
      <c r="A8634">
        <v>40</v>
      </c>
      <c r="B8634">
        <v>148</v>
      </c>
      <c r="C8634">
        <v>108</v>
      </c>
      <c r="D8634">
        <v>-3054</v>
      </c>
      <c r="E8634">
        <v>1920</v>
      </c>
      <c r="F8634">
        <f t="shared" si="404"/>
        <v>453.79731158304588</v>
      </c>
      <c r="H8634">
        <f t="shared" si="405"/>
        <v>-3002.82756622428</v>
      </c>
      <c r="I8634">
        <f t="shared" si="406"/>
        <v>898.24411415866621</v>
      </c>
    </row>
    <row r="8635" spans="1:9">
      <c r="A8635">
        <v>48</v>
      </c>
      <c r="B8635">
        <v>149</v>
      </c>
      <c r="C8635">
        <v>101</v>
      </c>
      <c r="D8635">
        <v>-3011</v>
      </c>
      <c r="E8635">
        <v>1813</v>
      </c>
      <c r="F8635">
        <f t="shared" si="404"/>
        <v>355.07041555161987</v>
      </c>
      <c r="H8635">
        <f t="shared" si="405"/>
        <v>-2957.390462064453</v>
      </c>
      <c r="I8635">
        <f t="shared" si="406"/>
        <v>847.86050556250211</v>
      </c>
    </row>
    <row r="8636" spans="1:9">
      <c r="A8636">
        <v>48</v>
      </c>
      <c r="B8636">
        <v>150</v>
      </c>
      <c r="C8636">
        <v>102</v>
      </c>
      <c r="D8636">
        <v>-2998</v>
      </c>
      <c r="E8636">
        <v>1662</v>
      </c>
      <c r="F8636">
        <f t="shared" si="404"/>
        <v>188.216187755818</v>
      </c>
      <c r="H8636">
        <f t="shared" si="405"/>
        <v>-2961.9026934458716</v>
      </c>
      <c r="I8636">
        <f t="shared" si="406"/>
        <v>680.56145266233204</v>
      </c>
    </row>
    <row r="8637" spans="1:9">
      <c r="A8637">
        <v>48</v>
      </c>
      <c r="B8637">
        <v>151</v>
      </c>
      <c r="C8637">
        <v>103</v>
      </c>
      <c r="D8637">
        <v>-2954</v>
      </c>
      <c r="E8637">
        <v>1612</v>
      </c>
      <c r="F8637">
        <f t="shared" si="404"/>
        <v>155.88457268119896</v>
      </c>
      <c r="H8637">
        <f t="shared" si="405"/>
        <v>-2921.5233040883786</v>
      </c>
      <c r="I8637">
        <f t="shared" si="406"/>
        <v>643.80770117422765</v>
      </c>
    </row>
    <row r="8638" spans="1:9">
      <c r="A8638">
        <v>56</v>
      </c>
      <c r="B8638">
        <v>152</v>
      </c>
      <c r="C8638">
        <v>96</v>
      </c>
      <c r="D8638">
        <v>-3025</v>
      </c>
      <c r="E8638">
        <v>1654</v>
      </c>
      <c r="F8638">
        <f t="shared" si="404"/>
        <v>163.39012618066411</v>
      </c>
      <c r="H8638">
        <f t="shared" si="405"/>
        <v>-2982.5398613184775</v>
      </c>
      <c r="I8638">
        <f t="shared" si="406"/>
        <v>710.82700475737931</v>
      </c>
    </row>
    <row r="8639" spans="1:9">
      <c r="A8639">
        <v>56</v>
      </c>
      <c r="B8639">
        <v>153</v>
      </c>
      <c r="C8639">
        <v>97</v>
      </c>
      <c r="D8639">
        <v>-3006</v>
      </c>
      <c r="E8639">
        <v>1555</v>
      </c>
      <c r="F8639">
        <f t="shared" si="404"/>
        <v>60.04442799572108</v>
      </c>
      <c r="H8639">
        <f t="shared" si="405"/>
        <v>-2976.2761568188375</v>
      </c>
      <c r="I8639">
        <f t="shared" si="406"/>
        <v>605.93611221053072</v>
      </c>
    </row>
    <row r="8640" spans="1:9">
      <c r="A8640">
        <v>56</v>
      </c>
      <c r="B8640">
        <v>154</v>
      </c>
      <c r="C8640">
        <v>98</v>
      </c>
      <c r="D8640">
        <v>-2935</v>
      </c>
      <c r="E8640">
        <v>1459</v>
      </c>
      <c r="F8640">
        <f t="shared" si="404"/>
        <v>-9.8149545762236379</v>
      </c>
      <c r="H8640">
        <f t="shared" si="405"/>
        <v>-2914.3190971370359</v>
      </c>
      <c r="I8640">
        <f t="shared" si="406"/>
        <v>527.94472750094269</v>
      </c>
    </row>
    <row r="8641" spans="1:9">
      <c r="A8641">
        <v>56</v>
      </c>
      <c r="B8641">
        <v>155</v>
      </c>
      <c r="C8641">
        <v>99</v>
      </c>
      <c r="D8641">
        <v>-3007</v>
      </c>
      <c r="E8641">
        <v>1356</v>
      </c>
      <c r="F8641">
        <f t="shared" si="404"/>
        <v>-170.31832941093961</v>
      </c>
      <c r="H8641">
        <f t="shared" si="405"/>
        <v>-3005.3428609606281</v>
      </c>
      <c r="I8641">
        <f t="shared" si="406"/>
        <v>377.41231320847135</v>
      </c>
    </row>
    <row r="8642" spans="1:9">
      <c r="A8642">
        <v>64</v>
      </c>
      <c r="B8642">
        <v>156</v>
      </c>
      <c r="C8642">
        <v>92</v>
      </c>
      <c r="D8642">
        <v>-3028</v>
      </c>
      <c r="E8642">
        <v>1336</v>
      </c>
      <c r="F8642">
        <f t="shared" si="404"/>
        <v>-205.53669583150679</v>
      </c>
      <c r="H8642">
        <f t="shared" si="405"/>
        <v>-3027.1368914694317</v>
      </c>
      <c r="I8642">
        <f t="shared" si="406"/>
        <v>397.87972287048831</v>
      </c>
    </row>
    <row r="8643" spans="1:9">
      <c r="A8643">
        <v>64</v>
      </c>
      <c r="B8643">
        <v>157</v>
      </c>
      <c r="C8643">
        <v>93</v>
      </c>
      <c r="D8643">
        <v>-3031</v>
      </c>
      <c r="E8643">
        <v>1331</v>
      </c>
      <c r="F8643">
        <f t="shared" ref="F8643:F8706" si="407">(D8643+E8643*2)/G$1</f>
        <v>-213.04224933097191</v>
      </c>
      <c r="H8643">
        <f t="shared" si="405"/>
        <v>-3031.1522668305984</v>
      </c>
      <c r="I8643">
        <f t="shared" si="406"/>
        <v>390.86473220461664</v>
      </c>
    </row>
    <row r="8644" spans="1:9">
      <c r="A8644">
        <v>64</v>
      </c>
      <c r="B8644">
        <v>158</v>
      </c>
      <c r="C8644">
        <v>94</v>
      </c>
      <c r="D8644">
        <v>-3033</v>
      </c>
      <c r="E8644">
        <v>1323</v>
      </c>
      <c r="F8644">
        <f t="shared" si="407"/>
        <v>-223.43455417638518</v>
      </c>
      <c r="H8644">
        <f t="shared" si="405"/>
        <v>-3034.5791322595405</v>
      </c>
      <c r="I8644">
        <f t="shared" si="406"/>
        <v>380.85191075749577</v>
      </c>
    </row>
    <row r="8645" spans="1:9">
      <c r="A8645">
        <v>72</v>
      </c>
      <c r="B8645">
        <v>159</v>
      </c>
      <c r="C8645">
        <v>87</v>
      </c>
      <c r="D8645">
        <v>-3067</v>
      </c>
      <c r="E8645">
        <v>1312</v>
      </c>
      <c r="F8645">
        <f t="shared" si="407"/>
        <v>-255.76616925100421</v>
      </c>
      <c r="H8645">
        <f t="shared" si="405"/>
        <v>-3069.2507844674578</v>
      </c>
      <c r="I8645">
        <f t="shared" si="406"/>
        <v>407.16724099048855</v>
      </c>
    </row>
    <row r="8646" spans="1:9">
      <c r="A8646">
        <v>72</v>
      </c>
      <c r="B8646">
        <v>160</v>
      </c>
      <c r="C8646">
        <v>88</v>
      </c>
      <c r="D8646">
        <v>-3060</v>
      </c>
      <c r="E8646">
        <v>1304</v>
      </c>
      <c r="F8646">
        <f t="shared" si="407"/>
        <v>-260.96232167371085</v>
      </c>
      <c r="H8646">
        <f t="shared" si="405"/>
        <v>-3063.1498234078053</v>
      </c>
      <c r="I8646">
        <f t="shared" si="406"/>
        <v>400.94002057134441</v>
      </c>
    </row>
    <row r="8647" spans="1:9">
      <c r="A8647">
        <v>72</v>
      </c>
      <c r="B8647">
        <v>161</v>
      </c>
      <c r="C8647">
        <v>89</v>
      </c>
      <c r="D8647">
        <v>-3072</v>
      </c>
      <c r="E8647">
        <v>1175</v>
      </c>
      <c r="F8647">
        <f t="shared" si="407"/>
        <v>-416.84689435490981</v>
      </c>
      <c r="H8647">
        <f t="shared" si="405"/>
        <v>-3099.3878032303551</v>
      </c>
      <c r="I8647">
        <f t="shared" si="406"/>
        <v>248.85185923595168</v>
      </c>
    </row>
    <row r="8648" spans="1:9">
      <c r="A8648">
        <v>80</v>
      </c>
      <c r="B8648">
        <v>162</v>
      </c>
      <c r="C8648">
        <v>82</v>
      </c>
      <c r="D8648">
        <v>-3060</v>
      </c>
      <c r="E8648">
        <v>1098</v>
      </c>
      <c r="F8648">
        <f t="shared" si="407"/>
        <v>-498.83063257983667</v>
      </c>
      <c r="H8648">
        <f t="shared" si="405"/>
        <v>-3100.132754529287</v>
      </c>
      <c r="I8648">
        <f t="shared" si="406"/>
        <v>220.1111492561995</v>
      </c>
    </row>
    <row r="8649" spans="1:9">
      <c r="A8649">
        <v>80</v>
      </c>
      <c r="B8649">
        <v>163</v>
      </c>
      <c r="C8649">
        <v>83</v>
      </c>
      <c r="D8649">
        <v>-3041</v>
      </c>
      <c r="E8649">
        <v>1082</v>
      </c>
      <c r="F8649">
        <f t="shared" si="407"/>
        <v>-506.3361860793018</v>
      </c>
      <c r="H8649">
        <f t="shared" si="405"/>
        <v>-3082.724732909619</v>
      </c>
      <c r="I8649">
        <f t="shared" si="406"/>
        <v>209.42030660360672</v>
      </c>
    </row>
    <row r="8650" spans="1:9">
      <c r="A8650">
        <v>80</v>
      </c>
      <c r="B8650">
        <v>164</v>
      </c>
      <c r="C8650">
        <v>84</v>
      </c>
      <c r="D8650">
        <v>-3014</v>
      </c>
      <c r="E8650">
        <v>975</v>
      </c>
      <c r="F8650">
        <f t="shared" si="407"/>
        <v>-614.30068641776188</v>
      </c>
      <c r="H8650">
        <f t="shared" si="405"/>
        <v>-3074.8827623147836</v>
      </c>
      <c r="I8650">
        <f t="shared" si="406"/>
        <v>98.40752882319498</v>
      </c>
    </row>
    <row r="8651" spans="1:9">
      <c r="A8651">
        <v>80</v>
      </c>
      <c r="B8651">
        <v>165</v>
      </c>
      <c r="C8651">
        <v>85</v>
      </c>
      <c r="D8651">
        <v>-3004</v>
      </c>
      <c r="E8651">
        <v>927</v>
      </c>
      <c r="F8651">
        <f t="shared" si="407"/>
        <v>-663.95280956806971</v>
      </c>
      <c r="H8651">
        <f t="shared" si="405"/>
        <v>-3073.6566854870066</v>
      </c>
      <c r="I8651">
        <f t="shared" si="406"/>
        <v>47.773251214585571</v>
      </c>
    </row>
    <row r="8652" spans="1:9">
      <c r="A8652">
        <v>88</v>
      </c>
      <c r="B8652">
        <v>166</v>
      </c>
      <c r="C8652">
        <v>78</v>
      </c>
      <c r="D8652">
        <v>-2999</v>
      </c>
      <c r="E8652">
        <v>837</v>
      </c>
      <c r="F8652">
        <f t="shared" si="407"/>
        <v>-764.98910667625421</v>
      </c>
      <c r="H8652">
        <f t="shared" si="405"/>
        <v>-3089.8667260784409</v>
      </c>
      <c r="I8652">
        <f t="shared" si="406"/>
        <v>1.3020749795018673</v>
      </c>
    </row>
    <row r="8653" spans="1:9">
      <c r="A8653">
        <v>88</v>
      </c>
      <c r="B8653">
        <v>167</v>
      </c>
      <c r="C8653">
        <v>79</v>
      </c>
      <c r="D8653">
        <v>-2980</v>
      </c>
      <c r="E8653">
        <v>714</v>
      </c>
      <c r="F8653">
        <f t="shared" si="407"/>
        <v>-896.0476177822992</v>
      </c>
      <c r="H8653">
        <f t="shared" si="405"/>
        <v>-3096.2229524326253</v>
      </c>
      <c r="I8653">
        <f t="shared" si="406"/>
        <v>-130.97389305652382</v>
      </c>
    </row>
    <row r="8654" spans="1:9">
      <c r="A8654">
        <v>88</v>
      </c>
      <c r="B8654">
        <v>168</v>
      </c>
      <c r="C8654">
        <v>80</v>
      </c>
      <c r="D8654">
        <v>-2899</v>
      </c>
      <c r="E8654">
        <v>604</v>
      </c>
      <c r="F8654">
        <f t="shared" si="407"/>
        <v>-976.29930519965717</v>
      </c>
      <c r="H8654">
        <f t="shared" si="405"/>
        <v>-3032.023894426743</v>
      </c>
      <c r="I8654">
        <f t="shared" si="406"/>
        <v>-225.20665956844744</v>
      </c>
    </row>
    <row r="8655" spans="1:9">
      <c r="A8655">
        <v>88</v>
      </c>
      <c r="B8655">
        <v>169</v>
      </c>
      <c r="C8655">
        <v>81</v>
      </c>
      <c r="D8655">
        <v>-2851</v>
      </c>
      <c r="E8655">
        <v>537</v>
      </c>
      <c r="F8655">
        <f t="shared" si="407"/>
        <v>-1025.951428349965</v>
      </c>
      <c r="H8655">
        <f t="shared" si="405"/>
        <v>-2994.3798613578779</v>
      </c>
      <c r="I8655">
        <f t="shared" si="406"/>
        <v>-283.10536514675482</v>
      </c>
    </row>
    <row r="8656" spans="1:9">
      <c r="A8656">
        <v>88</v>
      </c>
      <c r="B8656">
        <v>170</v>
      </c>
      <c r="C8656">
        <v>82</v>
      </c>
      <c r="D8656">
        <v>-2846</v>
      </c>
      <c r="E8656">
        <v>508</v>
      </c>
      <c r="F8656">
        <f t="shared" si="407"/>
        <v>-1056.5509926170153</v>
      </c>
      <c r="H8656">
        <f t="shared" si="405"/>
        <v>-2995.3103975573954</v>
      </c>
      <c r="I8656">
        <f t="shared" si="406"/>
        <v>-314.09677420982769</v>
      </c>
    </row>
    <row r="8657" spans="1:9">
      <c r="A8657">
        <v>96</v>
      </c>
      <c r="B8657">
        <v>171</v>
      </c>
      <c r="C8657">
        <v>75</v>
      </c>
      <c r="D8657">
        <v>-2867</v>
      </c>
      <c r="E8657">
        <v>347</v>
      </c>
      <c r="F8657">
        <f t="shared" si="407"/>
        <v>-1254.5821349490568</v>
      </c>
      <c r="H8657">
        <f t="shared" si="405"/>
        <v>-3065.1914642508336</v>
      </c>
      <c r="I8657">
        <f t="shared" si="406"/>
        <v>-451.08368764939939</v>
      </c>
    </row>
    <row r="8658" spans="1:9">
      <c r="A8658">
        <v>96</v>
      </c>
      <c r="B8658">
        <v>172</v>
      </c>
      <c r="C8658">
        <v>76</v>
      </c>
      <c r="D8658">
        <v>-2848</v>
      </c>
      <c r="E8658">
        <v>351</v>
      </c>
      <c r="F8658">
        <f t="shared" si="407"/>
        <v>-1238.993677680937</v>
      </c>
      <c r="H8658">
        <f t="shared" si="405"/>
        <v>-3043.365637329036</v>
      </c>
      <c r="I8658">
        <f t="shared" si="406"/>
        <v>-439.78619769898421</v>
      </c>
    </row>
    <row r="8659" spans="1:9">
      <c r="A8659">
        <v>96</v>
      </c>
      <c r="B8659">
        <v>173</v>
      </c>
      <c r="C8659">
        <v>77</v>
      </c>
      <c r="D8659">
        <v>-2817</v>
      </c>
      <c r="E8659">
        <v>327</v>
      </c>
      <c r="F8659">
        <f t="shared" si="407"/>
        <v>-1248.8086322571605</v>
      </c>
      <c r="H8659">
        <f t="shared" si="405"/>
        <v>-3015.0837055075303</v>
      </c>
      <c r="I8659">
        <f t="shared" si="406"/>
        <v>-455.831934384379</v>
      </c>
    </row>
    <row r="8660" spans="1:9">
      <c r="A8660">
        <v>96</v>
      </c>
      <c r="B8660">
        <v>174</v>
      </c>
      <c r="C8660">
        <v>78</v>
      </c>
      <c r="D8660">
        <v>-2793</v>
      </c>
      <c r="E8660">
        <v>272</v>
      </c>
      <c r="F8660">
        <f t="shared" si="407"/>
        <v>-1298.4607554074685</v>
      </c>
      <c r="H8660">
        <f t="shared" si="405"/>
        <v>-3001.9314199667911</v>
      </c>
      <c r="I8660">
        <f t="shared" si="406"/>
        <v>-509.38892009481845</v>
      </c>
    </row>
    <row r="8661" spans="1:9">
      <c r="A8661">
        <v>96</v>
      </c>
      <c r="B8661">
        <v>175</v>
      </c>
      <c r="C8661">
        <v>79</v>
      </c>
      <c r="D8661">
        <v>-2769</v>
      </c>
      <c r="E8661">
        <v>156</v>
      </c>
      <c r="F8661">
        <f t="shared" si="407"/>
        <v>-1418.5496113989107</v>
      </c>
      <c r="H8661">
        <f t="shared" si="405"/>
        <v>-3003.4237546467311</v>
      </c>
      <c r="I8661">
        <f t="shared" si="406"/>
        <v>-631.84342703734114</v>
      </c>
    </row>
    <row r="8662" spans="1:9">
      <c r="A8662">
        <v>96</v>
      </c>
      <c r="B8662">
        <v>176</v>
      </c>
      <c r="C8662">
        <v>80</v>
      </c>
      <c r="D8662">
        <v>-2764</v>
      </c>
      <c r="E8662">
        <v>95</v>
      </c>
      <c r="F8662">
        <f t="shared" si="407"/>
        <v>-1486.0995928940968</v>
      </c>
      <c r="H8662">
        <f t="shared" si="405"/>
        <v>-3012.5774475104345</v>
      </c>
      <c r="I8662">
        <f t="shared" si="406"/>
        <v>-698.95683782055926</v>
      </c>
    </row>
    <row r="8663" spans="1:9">
      <c r="A8663">
        <v>96</v>
      </c>
      <c r="B8663">
        <v>177</v>
      </c>
      <c r="C8663">
        <v>81</v>
      </c>
      <c r="D8663">
        <v>-2645</v>
      </c>
      <c r="E8663">
        <v>92</v>
      </c>
      <c r="F8663">
        <f t="shared" si="407"/>
        <v>-1420.859012475669</v>
      </c>
      <c r="H8663">
        <f t="shared" si="405"/>
        <v>-2882.6136036383841</v>
      </c>
      <c r="I8663">
        <f t="shared" si="406"/>
        <v>-659.88341182110662</v>
      </c>
    </row>
    <row r="8664" spans="1:9">
      <c r="A8664">
        <v>96</v>
      </c>
      <c r="B8664">
        <v>178</v>
      </c>
      <c r="C8664">
        <v>82</v>
      </c>
      <c r="D8664">
        <v>-2740</v>
      </c>
      <c r="E8664">
        <v>147</v>
      </c>
      <c r="F8664">
        <f t="shared" si="407"/>
        <v>-1412.1987584378246</v>
      </c>
      <c r="H8664">
        <f t="shared" si="405"/>
        <v>-2973.7370576481762</v>
      </c>
      <c r="I8664">
        <f t="shared" si="406"/>
        <v>-631.66079448455673</v>
      </c>
    </row>
    <row r="8665" spans="1:9">
      <c r="A8665">
        <v>96</v>
      </c>
      <c r="B8665">
        <v>179</v>
      </c>
      <c r="C8665">
        <v>83</v>
      </c>
      <c r="D8665">
        <v>-2757</v>
      </c>
      <c r="E8665">
        <v>153</v>
      </c>
      <c r="F8665">
        <f t="shared" si="407"/>
        <v>-1415.0855097837727</v>
      </c>
      <c r="H8665">
        <f t="shared" si="405"/>
        <v>-2990.9657562139573</v>
      </c>
      <c r="I8665">
        <f t="shared" si="406"/>
        <v>-630.94996464360918</v>
      </c>
    </row>
    <row r="8666" spans="1:9">
      <c r="A8666">
        <v>96</v>
      </c>
      <c r="B8666">
        <v>181</v>
      </c>
      <c r="C8666">
        <v>85</v>
      </c>
      <c r="D8666">
        <v>-2716</v>
      </c>
      <c r="E8666">
        <v>36</v>
      </c>
      <c r="F8666">
        <f t="shared" si="407"/>
        <v>-1526.5141117373705</v>
      </c>
      <c r="H8666">
        <f t="shared" ref="H8666:H8729" si="408">D8666*COS(RADIANS(A8666/8)) + F8666*SIN(RADIANS(A8666/8))</f>
        <v>-2974.0290136215031</v>
      </c>
      <c r="I8666">
        <f t="shared" ref="I8666:I8729" si="409">F8666*COS(RADIANS(A8666/8)) - D8666*SIN(RADIANS(A8666/8))+180</f>
        <v>-748.46796362117118</v>
      </c>
    </row>
    <row r="8667" spans="1:9">
      <c r="A8667">
        <v>96</v>
      </c>
      <c r="B8667">
        <v>183</v>
      </c>
      <c r="C8667">
        <v>87</v>
      </c>
      <c r="D8667">
        <v>-2719</v>
      </c>
      <c r="E8667">
        <v>-33</v>
      </c>
      <c r="F8667">
        <f t="shared" si="407"/>
        <v>-1607.9204996931078</v>
      </c>
      <c r="H8667">
        <f t="shared" si="408"/>
        <v>-2993.8887961869482</v>
      </c>
      <c r="I8667">
        <f t="shared" si="409"/>
        <v>-827.4716916120276</v>
      </c>
    </row>
    <row r="8668" spans="1:9">
      <c r="A8668">
        <v>96</v>
      </c>
      <c r="B8668">
        <v>185</v>
      </c>
      <c r="C8668">
        <v>89</v>
      </c>
      <c r="D8668">
        <v>-2648</v>
      </c>
      <c r="E8668">
        <v>-110</v>
      </c>
      <c r="F8668">
        <f t="shared" si="407"/>
        <v>-1655.8405720358469</v>
      </c>
      <c r="H8668">
        <f t="shared" si="408"/>
        <v>-2934.4034597997365</v>
      </c>
      <c r="I8668">
        <f t="shared" si="409"/>
        <v>-889.10632544912914</v>
      </c>
    </row>
    <row r="8669" spans="1:9">
      <c r="A8669">
        <v>96</v>
      </c>
      <c r="B8669">
        <v>187</v>
      </c>
      <c r="C8669">
        <v>91</v>
      </c>
      <c r="D8669">
        <v>-2685</v>
      </c>
      <c r="E8669">
        <v>-94</v>
      </c>
      <c r="F8669">
        <f t="shared" si="407"/>
        <v>-1658.7273233817948</v>
      </c>
      <c r="H8669">
        <f t="shared" si="408"/>
        <v>-2971.1951103801935</v>
      </c>
      <c r="I8669">
        <f t="shared" si="409"/>
        <v>-884.23726179182631</v>
      </c>
    </row>
    <row r="8670" spans="1:9">
      <c r="A8670">
        <v>96</v>
      </c>
      <c r="B8670">
        <v>189</v>
      </c>
      <c r="C8670">
        <v>93</v>
      </c>
      <c r="D8670">
        <v>-2664</v>
      </c>
      <c r="E8670">
        <v>-92</v>
      </c>
      <c r="F8670">
        <f t="shared" si="407"/>
        <v>-1644.2935666520543</v>
      </c>
      <c r="H8670">
        <f t="shared" si="408"/>
        <v>-2947.6530639982511</v>
      </c>
      <c r="I8670">
        <f t="shared" si="409"/>
        <v>-874.48506278422815</v>
      </c>
    </row>
    <row r="8671" spans="1:9">
      <c r="A8671">
        <v>96</v>
      </c>
      <c r="B8671">
        <v>191</v>
      </c>
      <c r="C8671">
        <v>95</v>
      </c>
      <c r="D8671">
        <v>-2604</v>
      </c>
      <c r="E8671">
        <v>-149</v>
      </c>
      <c r="F8671">
        <f t="shared" si="407"/>
        <v>-1675.4704811882941</v>
      </c>
      <c r="H8671">
        <f t="shared" si="408"/>
        <v>-2895.4462529699331</v>
      </c>
      <c r="I8671">
        <f t="shared" si="409"/>
        <v>-917.45538838519951</v>
      </c>
    </row>
    <row r="8672" spans="1:9">
      <c r="A8672">
        <v>96</v>
      </c>
      <c r="B8672">
        <v>193</v>
      </c>
      <c r="C8672">
        <v>97</v>
      </c>
      <c r="D8672">
        <v>-2493</v>
      </c>
      <c r="E8672">
        <v>-320</v>
      </c>
      <c r="F8672">
        <f t="shared" si="407"/>
        <v>-1808.8383933710977</v>
      </c>
      <c r="H8672">
        <f t="shared" si="408"/>
        <v>-2814.6006174112417</v>
      </c>
      <c r="I8672">
        <f t="shared" si="409"/>
        <v>-1070.9870893824568</v>
      </c>
    </row>
    <row r="8673" spans="1:9">
      <c r="A8673">
        <v>96</v>
      </c>
      <c r="B8673">
        <v>195</v>
      </c>
      <c r="C8673">
        <v>99</v>
      </c>
      <c r="D8673">
        <v>-2404</v>
      </c>
      <c r="E8673">
        <v>-521</v>
      </c>
      <c r="F8673">
        <f t="shared" si="407"/>
        <v>-1989.5490276274504</v>
      </c>
      <c r="H8673">
        <f t="shared" si="408"/>
        <v>-2765.117334462921</v>
      </c>
      <c r="I8673">
        <f t="shared" si="409"/>
        <v>-1266.2529031901734</v>
      </c>
    </row>
    <row r="8674" spans="1:9">
      <c r="A8674">
        <v>96</v>
      </c>
      <c r="B8674">
        <v>197</v>
      </c>
      <c r="C8674">
        <v>101</v>
      </c>
      <c r="D8674">
        <v>-2351</v>
      </c>
      <c r="E8674">
        <v>-544</v>
      </c>
      <c r="F8674">
        <f t="shared" si="407"/>
        <v>-1985.5075757431232</v>
      </c>
      <c r="H8674">
        <f t="shared" si="408"/>
        <v>-2712.4352465294</v>
      </c>
      <c r="I8674">
        <f t="shared" si="409"/>
        <v>-1273.3190863393786</v>
      </c>
    </row>
    <row r="8675" spans="1:9">
      <c r="A8675">
        <v>96</v>
      </c>
      <c r="B8675">
        <v>199</v>
      </c>
      <c r="C8675">
        <v>103</v>
      </c>
      <c r="D8675">
        <v>-2179</v>
      </c>
      <c r="E8675">
        <v>-735</v>
      </c>
      <c r="F8675">
        <f t="shared" si="407"/>
        <v>-2106.7511322729447</v>
      </c>
      <c r="H8675">
        <f t="shared" si="408"/>
        <v>-2569.4018120420596</v>
      </c>
      <c r="I8675">
        <f t="shared" si="409"/>
        <v>-1427.6739910841115</v>
      </c>
    </row>
    <row r="8676" spans="1:9">
      <c r="A8676">
        <v>96</v>
      </c>
      <c r="B8676">
        <v>201</v>
      </c>
      <c r="C8676">
        <v>105</v>
      </c>
      <c r="D8676">
        <v>-2126</v>
      </c>
      <c r="E8676">
        <v>-753</v>
      </c>
      <c r="F8676">
        <f t="shared" si="407"/>
        <v>-2096.9361776967207</v>
      </c>
      <c r="H8676">
        <f t="shared" si="408"/>
        <v>-2515.5193454019254</v>
      </c>
      <c r="I8676">
        <f t="shared" si="409"/>
        <v>-1429.0928364274082</v>
      </c>
    </row>
    <row r="8677" spans="1:9">
      <c r="A8677">
        <v>96</v>
      </c>
      <c r="B8677">
        <v>203</v>
      </c>
      <c r="C8677">
        <v>107</v>
      </c>
      <c r="D8677">
        <v>-2032</v>
      </c>
      <c r="E8677">
        <v>-980</v>
      </c>
      <c r="F8677">
        <f t="shared" si="407"/>
        <v>-2304.782274604986</v>
      </c>
      <c r="H8677">
        <f t="shared" si="408"/>
        <v>-2466.787104371017</v>
      </c>
      <c r="I8677">
        <f t="shared" si="409"/>
        <v>-1651.9406963769832</v>
      </c>
    </row>
    <row r="8678" spans="1:9">
      <c r="A8678">
        <v>96</v>
      </c>
      <c r="B8678">
        <v>205</v>
      </c>
      <c r="C8678">
        <v>109</v>
      </c>
      <c r="D8678">
        <v>-1881</v>
      </c>
      <c r="E8678">
        <v>-1019</v>
      </c>
      <c r="F8678">
        <f t="shared" si="407"/>
        <v>-2262.6357049541434</v>
      </c>
      <c r="H8678">
        <f t="shared" si="408"/>
        <v>-2310.3240521019375</v>
      </c>
      <c r="I8678">
        <f t="shared" si="409"/>
        <v>-1642.1097957073332</v>
      </c>
    </row>
    <row r="8679" spans="1:9">
      <c r="A8679">
        <v>96</v>
      </c>
      <c r="B8679">
        <v>207</v>
      </c>
      <c r="C8679">
        <v>111</v>
      </c>
      <c r="D8679">
        <v>-1797</v>
      </c>
      <c r="E8679">
        <v>-1135</v>
      </c>
      <c r="F8679">
        <f t="shared" si="407"/>
        <v>-2348.0835447942081</v>
      </c>
      <c r="H8679">
        <f t="shared" si="408"/>
        <v>-2245.9252584981705</v>
      </c>
      <c r="I8679">
        <f t="shared" si="409"/>
        <v>-1743.1549772634708</v>
      </c>
    </row>
    <row r="8680" spans="1:9">
      <c r="A8680">
        <v>96</v>
      </c>
      <c r="B8680">
        <v>209</v>
      </c>
      <c r="C8680">
        <v>113</v>
      </c>
      <c r="D8680">
        <v>-1716</v>
      </c>
      <c r="E8680">
        <v>-1290</v>
      </c>
      <c r="F8680">
        <f t="shared" si="407"/>
        <v>-2480.2967564386322</v>
      </c>
      <c r="H8680">
        <f t="shared" si="408"/>
        <v>-2194.1839752201709</v>
      </c>
      <c r="I8680">
        <f t="shared" si="409"/>
        <v>-1889.3198599750135</v>
      </c>
    </row>
    <row r="8681" spans="1:9">
      <c r="A8681">
        <v>96</v>
      </c>
      <c r="B8681">
        <v>211</v>
      </c>
      <c r="C8681">
        <v>115</v>
      </c>
      <c r="D8681">
        <v>-1587</v>
      </c>
      <c r="E8681">
        <v>-1412</v>
      </c>
      <c r="F8681">
        <f t="shared" si="407"/>
        <v>-2546.6920373954395</v>
      </c>
      <c r="H8681">
        <f t="shared" si="408"/>
        <v>-2081.8072898515597</v>
      </c>
      <c r="I8681">
        <f t="shared" si="409"/>
        <v>-1981.0848528584525</v>
      </c>
    </row>
    <row r="8682" spans="1:9">
      <c r="A8682">
        <v>96</v>
      </c>
      <c r="B8682">
        <v>213</v>
      </c>
      <c r="C8682">
        <v>117</v>
      </c>
      <c r="D8682">
        <v>-1455</v>
      </c>
      <c r="E8682">
        <v>-1578</v>
      </c>
      <c r="F8682">
        <f t="shared" si="407"/>
        <v>-2662.1620912333647</v>
      </c>
      <c r="H8682">
        <f t="shared" si="408"/>
        <v>-1976.6993806869582</v>
      </c>
      <c r="I8682">
        <f t="shared" si="409"/>
        <v>-2121.4759521645665</v>
      </c>
    </row>
    <row r="8683" spans="1:9">
      <c r="A8683">
        <v>96</v>
      </c>
      <c r="B8683">
        <v>215</v>
      </c>
      <c r="C8683">
        <v>119</v>
      </c>
      <c r="D8683">
        <v>-1310</v>
      </c>
      <c r="E8683">
        <v>-1641</v>
      </c>
      <c r="F8683">
        <f t="shared" si="407"/>
        <v>-2651.1924361187616</v>
      </c>
      <c r="H8683">
        <f t="shared" si="408"/>
        <v>-1832.5872590379918</v>
      </c>
      <c r="I8683">
        <f t="shared" si="409"/>
        <v>-2140.8932055019154</v>
      </c>
    </row>
    <row r="8684" spans="1:9">
      <c r="A8684">
        <v>96</v>
      </c>
      <c r="B8684">
        <v>217</v>
      </c>
      <c r="C8684">
        <v>121</v>
      </c>
      <c r="D8684">
        <v>-1196</v>
      </c>
      <c r="E8684">
        <v>-1754</v>
      </c>
      <c r="F8684">
        <f t="shared" si="407"/>
        <v>-2715.8556662679998</v>
      </c>
      <c r="H8684">
        <f t="shared" si="408"/>
        <v>-1734.5226740684038</v>
      </c>
      <c r="I8684">
        <f t="shared" si="409"/>
        <v>-2227.8453216813155</v>
      </c>
    </row>
    <row r="8685" spans="1:9">
      <c r="A8685">
        <v>104</v>
      </c>
      <c r="B8685">
        <v>219</v>
      </c>
      <c r="C8685">
        <v>115</v>
      </c>
      <c r="D8685">
        <v>-1112</v>
      </c>
      <c r="E8685">
        <v>-1812</v>
      </c>
      <c r="F8685">
        <f t="shared" si="407"/>
        <v>-2734.3308748820677</v>
      </c>
      <c r="H8685">
        <f t="shared" si="408"/>
        <v>-1698.5901252708854</v>
      </c>
      <c r="I8685">
        <f t="shared" si="409"/>
        <v>-2234.1045792727314</v>
      </c>
    </row>
    <row r="8686" spans="1:9">
      <c r="A8686">
        <v>104</v>
      </c>
      <c r="B8686">
        <v>221</v>
      </c>
      <c r="C8686">
        <v>117</v>
      </c>
      <c r="D8686">
        <v>-962</v>
      </c>
      <c r="E8686">
        <v>-1928</v>
      </c>
      <c r="F8686">
        <f t="shared" si="407"/>
        <v>-2781.6735969556171</v>
      </c>
      <c r="H8686">
        <f t="shared" si="408"/>
        <v>-1563.0844107990538</v>
      </c>
      <c r="I8686">
        <f t="shared" si="409"/>
        <v>-2313.9765685982247</v>
      </c>
    </row>
    <row r="8687" spans="1:9">
      <c r="A8687">
        <v>104</v>
      </c>
      <c r="B8687">
        <v>223</v>
      </c>
      <c r="C8687">
        <v>119</v>
      </c>
      <c r="D8687">
        <v>-906</v>
      </c>
      <c r="E8687">
        <v>-2009</v>
      </c>
      <c r="F8687">
        <f t="shared" si="407"/>
        <v>-2842.8727254897176</v>
      </c>
      <c r="H8687">
        <f t="shared" si="408"/>
        <v>-1522.2864956597523</v>
      </c>
      <c r="I8687">
        <f t="shared" si="409"/>
        <v>-2386.204426476053</v>
      </c>
    </row>
    <row r="8688" spans="1:9">
      <c r="A8688">
        <v>112</v>
      </c>
      <c r="B8688">
        <v>225</v>
      </c>
      <c r="C8688">
        <v>113</v>
      </c>
      <c r="D8688">
        <v>-825</v>
      </c>
      <c r="E8688">
        <v>-2107</v>
      </c>
      <c r="F8688">
        <f t="shared" si="407"/>
        <v>-2909.2680064465244</v>
      </c>
      <c r="H8688">
        <f t="shared" si="408"/>
        <v>-1504.3096051047066</v>
      </c>
      <c r="I8688">
        <f t="shared" si="409"/>
        <v>-2443.264749376825</v>
      </c>
    </row>
    <row r="8689" spans="1:9">
      <c r="A8689">
        <v>112</v>
      </c>
      <c r="B8689">
        <v>227</v>
      </c>
      <c r="C8689">
        <v>115</v>
      </c>
      <c r="D8689">
        <v>-664</v>
      </c>
      <c r="E8689">
        <v>-2231</v>
      </c>
      <c r="F8689">
        <f t="shared" si="407"/>
        <v>-2959.4974798660219</v>
      </c>
      <c r="H8689">
        <f t="shared" si="408"/>
        <v>-1360.2436025988891</v>
      </c>
      <c r="I8689">
        <f t="shared" si="409"/>
        <v>-2530.9516179604034</v>
      </c>
    </row>
    <row r="8690" spans="1:9">
      <c r="A8690">
        <v>120</v>
      </c>
      <c r="B8690">
        <v>229</v>
      </c>
      <c r="C8690">
        <v>109</v>
      </c>
      <c r="D8690">
        <v>-572</v>
      </c>
      <c r="E8690">
        <v>-2334</v>
      </c>
      <c r="F8690">
        <f t="shared" si="407"/>
        <v>-3025.3154105536391</v>
      </c>
      <c r="H8690">
        <f t="shared" si="408"/>
        <v>-1335.5188183307805</v>
      </c>
      <c r="I8690">
        <f t="shared" si="409"/>
        <v>-2594.1857939254342</v>
      </c>
    </row>
    <row r="8691" spans="1:9">
      <c r="A8691">
        <v>120</v>
      </c>
      <c r="B8691">
        <v>231</v>
      </c>
      <c r="C8691">
        <v>111</v>
      </c>
      <c r="D8691">
        <v>-372</v>
      </c>
      <c r="E8691">
        <v>-2373</v>
      </c>
      <c r="F8691">
        <f t="shared" si="407"/>
        <v>-2954.8786777125047</v>
      </c>
      <c r="H8691">
        <f t="shared" si="408"/>
        <v>-1124.1032851388829</v>
      </c>
      <c r="I8691">
        <f t="shared" si="409"/>
        <v>-2577.9129435752629</v>
      </c>
    </row>
    <row r="8692" spans="1:9">
      <c r="A8692">
        <v>128</v>
      </c>
      <c r="B8692">
        <v>233</v>
      </c>
      <c r="C8692">
        <v>105</v>
      </c>
      <c r="D8692">
        <v>-259</v>
      </c>
      <c r="E8692">
        <v>-2486</v>
      </c>
      <c r="F8692">
        <f t="shared" si="407"/>
        <v>-3020.1192581309324</v>
      </c>
      <c r="H8692">
        <f t="shared" si="408"/>
        <v>-1081.424465811232</v>
      </c>
      <c r="I8692">
        <f t="shared" si="409"/>
        <v>-2651.7348848503148</v>
      </c>
    </row>
    <row r="8693" spans="1:9">
      <c r="A8693">
        <v>128</v>
      </c>
      <c r="B8693">
        <v>235</v>
      </c>
      <c r="C8693">
        <v>107</v>
      </c>
      <c r="D8693">
        <v>-221</v>
      </c>
      <c r="E8693">
        <v>-2550</v>
      </c>
      <c r="F8693">
        <f t="shared" si="407"/>
        <v>-3072.0807823579989</v>
      </c>
      <c r="H8693">
        <f t="shared" si="408"/>
        <v>-1059.2190585077453</v>
      </c>
      <c r="I8693">
        <f t="shared" si="409"/>
        <v>-2712.1577272734107</v>
      </c>
    </row>
    <row r="8694" spans="1:9">
      <c r="A8694">
        <v>136</v>
      </c>
      <c r="B8694">
        <v>237</v>
      </c>
      <c r="C8694">
        <v>101</v>
      </c>
      <c r="D8694">
        <v>-156</v>
      </c>
      <c r="E8694">
        <v>-2663</v>
      </c>
      <c r="F8694">
        <f t="shared" si="407"/>
        <v>-3165.0341756975286</v>
      </c>
      <c r="H8694">
        <f t="shared" si="408"/>
        <v>-1074.5499793846418</v>
      </c>
      <c r="I8694">
        <f t="shared" si="409"/>
        <v>-2801.127249068345</v>
      </c>
    </row>
    <row r="8695" spans="1:9">
      <c r="A8695">
        <v>144</v>
      </c>
      <c r="B8695">
        <v>239</v>
      </c>
      <c r="C8695">
        <v>95</v>
      </c>
      <c r="D8695">
        <v>-138</v>
      </c>
      <c r="E8695">
        <v>-2707</v>
      </c>
      <c r="F8695">
        <f t="shared" si="407"/>
        <v>-3205.4486945408025</v>
      </c>
      <c r="H8695">
        <f t="shared" si="408"/>
        <v>-1121.7839204588288</v>
      </c>
      <c r="I8695">
        <f t="shared" si="409"/>
        <v>-2825.9185233690805</v>
      </c>
    </row>
    <row r="8696" spans="1:9">
      <c r="A8696">
        <v>144</v>
      </c>
      <c r="B8696">
        <v>241</v>
      </c>
      <c r="C8696">
        <v>97</v>
      </c>
      <c r="D8696">
        <v>65</v>
      </c>
      <c r="E8696">
        <v>-2745</v>
      </c>
      <c r="F8696">
        <f t="shared" si="407"/>
        <v>-3132.1252103537199</v>
      </c>
      <c r="H8696">
        <f t="shared" si="408"/>
        <v>-906.06124495032145</v>
      </c>
      <c r="I8696">
        <f t="shared" si="409"/>
        <v>-2818.9141957936054</v>
      </c>
    </row>
    <row r="8697" spans="1:9">
      <c r="A8697">
        <v>152</v>
      </c>
      <c r="B8697">
        <v>243</v>
      </c>
      <c r="C8697">
        <v>91</v>
      </c>
      <c r="D8697">
        <v>-29</v>
      </c>
      <c r="E8697">
        <v>-2771</v>
      </c>
      <c r="F8697">
        <f t="shared" si="407"/>
        <v>-3216.4183496554051</v>
      </c>
      <c r="H8697">
        <f t="shared" si="408"/>
        <v>-1074.5834247518242</v>
      </c>
      <c r="I8697">
        <f t="shared" si="409"/>
        <v>-2851.7418200184266</v>
      </c>
    </row>
    <row r="8698" spans="1:9">
      <c r="A8698">
        <v>152</v>
      </c>
      <c r="B8698">
        <v>245</v>
      </c>
      <c r="C8698">
        <v>93</v>
      </c>
      <c r="D8698">
        <v>39</v>
      </c>
      <c r="E8698">
        <v>-2797</v>
      </c>
      <c r="F8698">
        <f t="shared" si="407"/>
        <v>-3207.1807453483711</v>
      </c>
      <c r="H8698">
        <f t="shared" si="408"/>
        <v>-1007.2806918252242</v>
      </c>
      <c r="I8698">
        <f t="shared" si="409"/>
        <v>-2865.1461280551762</v>
      </c>
    </row>
    <row r="8699" spans="1:9">
      <c r="A8699">
        <v>160</v>
      </c>
      <c r="B8699">
        <v>247</v>
      </c>
      <c r="C8699">
        <v>87</v>
      </c>
      <c r="D8699">
        <v>117</v>
      </c>
      <c r="E8699">
        <v>-2860</v>
      </c>
      <c r="F8699">
        <f t="shared" si="407"/>
        <v>-3234.8935582694735</v>
      </c>
      <c r="H8699">
        <f t="shared" si="408"/>
        <v>-996.45472181065634</v>
      </c>
      <c r="I8699">
        <f t="shared" si="409"/>
        <v>-2899.8219625027978</v>
      </c>
    </row>
    <row r="8700" spans="1:9">
      <c r="A8700">
        <v>168</v>
      </c>
      <c r="B8700">
        <v>249</v>
      </c>
      <c r="C8700">
        <v>81</v>
      </c>
      <c r="D8700">
        <v>1</v>
      </c>
      <c r="E8700">
        <v>-2937</v>
      </c>
      <c r="F8700">
        <f t="shared" si="407"/>
        <v>-3390.7781309506722</v>
      </c>
      <c r="H8700">
        <f t="shared" si="408"/>
        <v>-1214.2126257253408</v>
      </c>
      <c r="I8700">
        <f t="shared" si="409"/>
        <v>-2985.9224615998587</v>
      </c>
    </row>
    <row r="8701" spans="1:9">
      <c r="A8701">
        <v>168</v>
      </c>
      <c r="B8701">
        <v>251</v>
      </c>
      <c r="C8701">
        <v>83</v>
      </c>
      <c r="D8701">
        <v>36</v>
      </c>
      <c r="E8701">
        <v>-2916</v>
      </c>
      <c r="F8701">
        <f t="shared" si="407"/>
        <v>-3346.322160223071</v>
      </c>
      <c r="H8701">
        <f t="shared" si="408"/>
        <v>-1165.6057157232424</v>
      </c>
      <c r="I8701">
        <f t="shared" si="409"/>
        <v>-2956.962115721723</v>
      </c>
    </row>
    <row r="8702" spans="1:9">
      <c r="A8702">
        <v>176</v>
      </c>
      <c r="B8702">
        <v>253</v>
      </c>
      <c r="C8702">
        <v>77</v>
      </c>
      <c r="D8702">
        <v>172</v>
      </c>
      <c r="E8702">
        <v>-2911</v>
      </c>
      <c r="F8702">
        <f t="shared" si="407"/>
        <v>-3262.0290209213858</v>
      </c>
      <c r="H8702">
        <f t="shared" si="408"/>
        <v>-1062.5019561657157</v>
      </c>
      <c r="I8702">
        <f t="shared" si="409"/>
        <v>-2908.9329753941511</v>
      </c>
    </row>
    <row r="8703" spans="1:9">
      <c r="A8703">
        <v>176</v>
      </c>
      <c r="B8703">
        <v>255</v>
      </c>
      <c r="C8703">
        <v>79</v>
      </c>
      <c r="D8703">
        <v>247</v>
      </c>
      <c r="E8703">
        <v>-3021</v>
      </c>
      <c r="F8703">
        <f t="shared" si="407"/>
        <v>-3345.7448099538815</v>
      </c>
      <c r="H8703">
        <f t="shared" si="408"/>
        <v>-1024.3236536177951</v>
      </c>
      <c r="I8703">
        <f t="shared" si="409"/>
        <v>-3014.6483978635938</v>
      </c>
    </row>
    <row r="8704" spans="1:9">
      <c r="A8704">
        <v>184</v>
      </c>
      <c r="B8704">
        <v>257</v>
      </c>
      <c r="C8704">
        <v>73</v>
      </c>
      <c r="D8704">
        <v>455</v>
      </c>
      <c r="E8704">
        <v>-3066</v>
      </c>
      <c r="F8704">
        <f t="shared" si="407"/>
        <v>-3277.6174781895056</v>
      </c>
      <c r="H8704">
        <f t="shared" si="408"/>
        <v>-861.83746768829269</v>
      </c>
      <c r="I8704">
        <f t="shared" si="409"/>
        <v>-3014.8454598966073</v>
      </c>
    </row>
    <row r="8705" spans="1:9">
      <c r="A8705">
        <v>184</v>
      </c>
      <c r="B8705">
        <v>259</v>
      </c>
      <c r="C8705">
        <v>75</v>
      </c>
      <c r="D8705">
        <v>665</v>
      </c>
      <c r="E8705">
        <v>-3093</v>
      </c>
      <c r="F8705">
        <f t="shared" si="407"/>
        <v>-3187.5508361959241</v>
      </c>
      <c r="H8705">
        <f t="shared" si="408"/>
        <v>-633.3396077978889</v>
      </c>
      <c r="I8705">
        <f t="shared" si="409"/>
        <v>-3013.9922157901001</v>
      </c>
    </row>
    <row r="8706" spans="1:9">
      <c r="A8706">
        <v>184</v>
      </c>
      <c r="B8706">
        <v>261</v>
      </c>
      <c r="C8706">
        <v>77</v>
      </c>
      <c r="D8706">
        <v>916</v>
      </c>
      <c r="E8706">
        <v>-3110</v>
      </c>
      <c r="F8706">
        <f t="shared" si="407"/>
        <v>-3062.2658277817754</v>
      </c>
      <c r="H8706">
        <f t="shared" si="408"/>
        <v>-353.34013686087781</v>
      </c>
      <c r="I8706">
        <f t="shared" si="409"/>
        <v>-2996.7402707308538</v>
      </c>
    </row>
    <row r="8707" spans="1:9">
      <c r="A8707">
        <v>192</v>
      </c>
      <c r="B8707">
        <v>263</v>
      </c>
      <c r="C8707">
        <v>71</v>
      </c>
      <c r="D8707">
        <v>994</v>
      </c>
      <c r="E8707">
        <v>-3147</v>
      </c>
      <c r="F8707">
        <f t="shared" ref="F8707:F8770" si="410">(D8707+E8707*2)/G$1</f>
        <v>-3059.9564267050168</v>
      </c>
      <c r="H8707">
        <f t="shared" si="408"/>
        <v>-336.53222005947418</v>
      </c>
      <c r="I8707">
        <f t="shared" si="409"/>
        <v>-3019.7055174179977</v>
      </c>
    </row>
    <row r="8708" spans="1:9">
      <c r="A8708">
        <v>192</v>
      </c>
      <c r="B8708">
        <v>265</v>
      </c>
      <c r="C8708">
        <v>73</v>
      </c>
      <c r="D8708">
        <v>1055</v>
      </c>
      <c r="E8708">
        <v>-3116</v>
      </c>
      <c r="F8708">
        <f t="shared" si="410"/>
        <v>-2988.9423435946928</v>
      </c>
      <c r="H8708">
        <f t="shared" si="408"/>
        <v>-251.9219173678764</v>
      </c>
      <c r="I8708">
        <f t="shared" si="409"/>
        <v>-2979.6418595915306</v>
      </c>
    </row>
    <row r="8709" spans="1:9">
      <c r="A8709">
        <v>192</v>
      </c>
      <c r="B8709">
        <v>267</v>
      </c>
      <c r="C8709">
        <v>75</v>
      </c>
      <c r="D8709">
        <v>1193</v>
      </c>
      <c r="E8709">
        <v>-3200</v>
      </c>
      <c r="F8709">
        <f t="shared" si="410"/>
        <v>-3006.2628516703817</v>
      </c>
      <c r="H8709">
        <f t="shared" si="408"/>
        <v>-132.89752952427034</v>
      </c>
      <c r="I8709">
        <f t="shared" si="409"/>
        <v>-3051.594587812599</v>
      </c>
    </row>
    <row r="8710" spans="1:9">
      <c r="A8710">
        <v>192</v>
      </c>
      <c r="B8710">
        <v>269</v>
      </c>
      <c r="C8710">
        <v>77</v>
      </c>
      <c r="D8710">
        <v>1397</v>
      </c>
      <c r="E8710">
        <v>-3177</v>
      </c>
      <c r="F8710">
        <f t="shared" si="410"/>
        <v>-2861.9252843729751</v>
      </c>
      <c r="H8710">
        <f t="shared" si="408"/>
        <v>112.17312142709466</v>
      </c>
      <c r="I8710">
        <f t="shared" si="409"/>
        <v>-3002.709934028333</v>
      </c>
    </row>
    <row r="8711" spans="1:9">
      <c r="A8711">
        <v>192</v>
      </c>
      <c r="B8711">
        <v>271</v>
      </c>
      <c r="C8711">
        <v>79</v>
      </c>
      <c r="D8711">
        <v>1429</v>
      </c>
      <c r="E8711">
        <v>-3221</v>
      </c>
      <c r="F8711">
        <f t="shared" si="410"/>
        <v>-2894.2568994475942</v>
      </c>
      <c r="H8711">
        <f t="shared" si="408"/>
        <v>128.25612349098833</v>
      </c>
      <c r="I8711">
        <f t="shared" si="409"/>
        <v>-3045.2619066964262</v>
      </c>
    </row>
    <row r="8712" spans="1:9">
      <c r="A8712">
        <v>192</v>
      </c>
      <c r="B8712">
        <v>273</v>
      </c>
      <c r="C8712">
        <v>81</v>
      </c>
      <c r="D8712">
        <v>1690</v>
      </c>
      <c r="E8712">
        <v>-3168</v>
      </c>
      <c r="F8712">
        <f t="shared" si="410"/>
        <v>-2682.3693506550017</v>
      </c>
      <c r="H8712">
        <f t="shared" si="408"/>
        <v>452.87391824116617</v>
      </c>
      <c r="I8712">
        <f t="shared" si="409"/>
        <v>-2957.8512628087119</v>
      </c>
    </row>
    <row r="8713" spans="1:9">
      <c r="A8713">
        <v>200</v>
      </c>
      <c r="B8713">
        <v>275</v>
      </c>
      <c r="C8713">
        <v>75</v>
      </c>
      <c r="D8713">
        <v>1658</v>
      </c>
      <c r="E8713">
        <v>-3187</v>
      </c>
      <c r="F8713">
        <f t="shared" si="410"/>
        <v>-2722.7838694982752</v>
      </c>
      <c r="H8713">
        <f t="shared" si="408"/>
        <v>351.96012488378915</v>
      </c>
      <c r="I8713">
        <f t="shared" si="409"/>
        <v>-2988.381301310148</v>
      </c>
    </row>
    <row r="8714" spans="1:9">
      <c r="A8714">
        <v>200</v>
      </c>
      <c r="B8714">
        <v>277</v>
      </c>
      <c r="C8714">
        <v>77</v>
      </c>
      <c r="D8714">
        <v>1854</v>
      </c>
      <c r="E8714">
        <v>-3179</v>
      </c>
      <c r="F8714">
        <f t="shared" si="410"/>
        <v>-2600.3856124300746</v>
      </c>
      <c r="H8714">
        <f t="shared" si="408"/>
        <v>581.32418978522651</v>
      </c>
      <c r="I8714">
        <f t="shared" si="409"/>
        <v>-2960.2839871107012</v>
      </c>
    </row>
    <row r="8715" spans="1:9">
      <c r="A8715">
        <v>200</v>
      </c>
      <c r="B8715">
        <v>279</v>
      </c>
      <c r="C8715">
        <v>79</v>
      </c>
      <c r="D8715">
        <v>2003</v>
      </c>
      <c r="E8715">
        <v>-3119</v>
      </c>
      <c r="F8715">
        <f t="shared" si="410"/>
        <v>-2445.0783900180654</v>
      </c>
      <c r="H8715">
        <f t="shared" si="408"/>
        <v>781.999718425227</v>
      </c>
      <c r="I8715">
        <f t="shared" si="409"/>
        <v>-2882.4979630550288</v>
      </c>
    </row>
    <row r="8716" spans="1:9">
      <c r="A8716">
        <v>200</v>
      </c>
      <c r="B8716">
        <v>281</v>
      </c>
      <c r="C8716">
        <v>81</v>
      </c>
      <c r="D8716">
        <v>1995</v>
      </c>
      <c r="E8716">
        <v>-3151</v>
      </c>
      <c r="F8716">
        <f t="shared" si="410"/>
        <v>-2486.6476093997185</v>
      </c>
      <c r="H8716">
        <f t="shared" si="408"/>
        <v>757.18134489194176</v>
      </c>
      <c r="I8716">
        <f t="shared" si="409"/>
        <v>-2916.7915241877299</v>
      </c>
    </row>
    <row r="8717" spans="1:9">
      <c r="A8717">
        <v>192</v>
      </c>
      <c r="B8717">
        <v>283</v>
      </c>
      <c r="C8717">
        <v>91</v>
      </c>
      <c r="D8717">
        <v>2241</v>
      </c>
      <c r="E8717">
        <v>-3055</v>
      </c>
      <c r="F8717">
        <f t="shared" si="410"/>
        <v>-2233.768191494662</v>
      </c>
      <c r="H8717">
        <f t="shared" si="408"/>
        <v>1138.6999949590286</v>
      </c>
      <c r="I8717">
        <f t="shared" si="409"/>
        <v>-2772.145601899344</v>
      </c>
    </row>
    <row r="8718" spans="1:9">
      <c r="A8718">
        <v>192</v>
      </c>
      <c r="B8718">
        <v>285</v>
      </c>
      <c r="C8718">
        <v>93</v>
      </c>
      <c r="D8718">
        <v>2209</v>
      </c>
      <c r="E8718">
        <v>-3114</v>
      </c>
      <c r="F8718">
        <f t="shared" si="410"/>
        <v>-2320.3707318731063</v>
      </c>
      <c r="H8718">
        <f t="shared" si="408"/>
        <v>1074.2421137591004</v>
      </c>
      <c r="I8718">
        <f t="shared" si="409"/>
        <v>-2838.2453867039562</v>
      </c>
    </row>
    <row r="8719" spans="1:9">
      <c r="A8719">
        <v>192</v>
      </c>
      <c r="B8719">
        <v>287</v>
      </c>
      <c r="C8719">
        <v>95</v>
      </c>
      <c r="D8719">
        <v>2415</v>
      </c>
      <c r="E8719">
        <v>-3039</v>
      </c>
      <c r="F8719">
        <f t="shared" si="410"/>
        <v>-2114.8340360415991</v>
      </c>
      <c r="H8719">
        <f t="shared" si="408"/>
        <v>1346.0317837248754</v>
      </c>
      <c r="I8719">
        <f t="shared" si="409"/>
        <v>-2734.2660203218288</v>
      </c>
    </row>
    <row r="8720" spans="1:9">
      <c r="A8720">
        <v>192</v>
      </c>
      <c r="B8720">
        <v>289</v>
      </c>
      <c r="C8720">
        <v>97</v>
      </c>
      <c r="D8720">
        <v>2486</v>
      </c>
      <c r="E8720">
        <v>-2910</v>
      </c>
      <c r="F8720">
        <f t="shared" si="410"/>
        <v>-1924.8857974782125</v>
      </c>
      <c r="H8720">
        <f t="shared" si="408"/>
        <v>1488.152420128933</v>
      </c>
      <c r="I8720">
        <f t="shared" si="409"/>
        <v>-2589.6179714534155</v>
      </c>
    </row>
    <row r="8721" spans="1:9">
      <c r="A8721">
        <v>192</v>
      </c>
      <c r="B8721">
        <v>291</v>
      </c>
      <c r="C8721">
        <v>99</v>
      </c>
      <c r="D8721">
        <v>2486</v>
      </c>
      <c r="E8721">
        <v>-2987</v>
      </c>
      <c r="F8721">
        <f t="shared" si="410"/>
        <v>-2013.7977389334148</v>
      </c>
      <c r="H8721">
        <f t="shared" si="408"/>
        <v>1451.9886755320917</v>
      </c>
      <c r="I8721">
        <f t="shared" si="409"/>
        <v>-2670.8430717000006</v>
      </c>
    </row>
    <row r="8722" spans="1:9">
      <c r="A8722">
        <v>192</v>
      </c>
      <c r="B8722">
        <v>293</v>
      </c>
      <c r="C8722">
        <v>101</v>
      </c>
      <c r="D8722">
        <v>2712</v>
      </c>
      <c r="E8722">
        <v>-2863</v>
      </c>
      <c r="F8722">
        <f t="shared" si="410"/>
        <v>-1740.1337113375321</v>
      </c>
      <c r="H8722">
        <f t="shared" si="408"/>
        <v>1769.7591368742721</v>
      </c>
      <c r="I8722">
        <f t="shared" si="409"/>
        <v>-2512.7610237047334</v>
      </c>
    </row>
    <row r="8723" spans="1:9">
      <c r="A8723">
        <v>192</v>
      </c>
      <c r="B8723">
        <v>295</v>
      </c>
      <c r="C8723">
        <v>103</v>
      </c>
      <c r="D8723">
        <v>2667</v>
      </c>
      <c r="E8723">
        <v>-2898</v>
      </c>
      <c r="F8723">
        <f t="shared" si="410"/>
        <v>-1806.5289922943391</v>
      </c>
      <c r="H8723">
        <f t="shared" si="408"/>
        <v>1701.6441975879088</v>
      </c>
      <c r="I8723">
        <f t="shared" si="409"/>
        <v>-2555.1129820933174</v>
      </c>
    </row>
    <row r="8724" spans="1:9">
      <c r="A8724">
        <v>192</v>
      </c>
      <c r="B8724">
        <v>297</v>
      </c>
      <c r="C8724">
        <v>105</v>
      </c>
      <c r="D8724">
        <v>2683</v>
      </c>
      <c r="E8724">
        <v>-2790</v>
      </c>
      <c r="F8724">
        <f t="shared" si="410"/>
        <v>-1672.583729842346</v>
      </c>
      <c r="H8724">
        <f t="shared" si="408"/>
        <v>1770.7413713158212</v>
      </c>
      <c r="I8724">
        <f t="shared" si="409"/>
        <v>-2439.2556822967663</v>
      </c>
    </row>
    <row r="8725" spans="1:9">
      <c r="A8725">
        <v>192</v>
      </c>
      <c r="B8725">
        <v>299</v>
      </c>
      <c r="C8725">
        <v>107</v>
      </c>
      <c r="D8725">
        <v>2787</v>
      </c>
      <c r="E8725">
        <v>-2792</v>
      </c>
      <c r="F8725">
        <f t="shared" si="410"/>
        <v>-1614.8487029233834</v>
      </c>
      <c r="H8725">
        <f t="shared" si="408"/>
        <v>1889.2330499475615</v>
      </c>
      <c r="I8725">
        <f t="shared" si="409"/>
        <v>-2428.8127215879576</v>
      </c>
    </row>
    <row r="8726" spans="1:9">
      <c r="A8726">
        <v>192</v>
      </c>
      <c r="B8726">
        <v>301</v>
      </c>
      <c r="C8726">
        <v>109</v>
      </c>
      <c r="D8726">
        <v>2721</v>
      </c>
      <c r="E8726">
        <v>-2911</v>
      </c>
      <c r="F8726">
        <f t="shared" si="410"/>
        <v>-1790.3631847570296</v>
      </c>
      <c r="H8726">
        <f t="shared" si="408"/>
        <v>1757.5508785909442</v>
      </c>
      <c r="I8726">
        <f t="shared" si="409"/>
        <v>-2562.308560774577</v>
      </c>
    </row>
    <row r="8727" spans="1:9">
      <c r="A8727">
        <v>192</v>
      </c>
      <c r="B8727">
        <v>303</v>
      </c>
      <c r="C8727">
        <v>111</v>
      </c>
      <c r="D8727">
        <v>2718</v>
      </c>
      <c r="E8727">
        <v>-2821</v>
      </c>
      <c r="F8727">
        <f t="shared" si="410"/>
        <v>-1688.1721871104658</v>
      </c>
      <c r="H8727">
        <f t="shared" si="408"/>
        <v>1796.3750655533468</v>
      </c>
      <c r="I8727">
        <f t="shared" si="409"/>
        <v>-2467.7322291333658</v>
      </c>
    </row>
    <row r="8728" spans="1:9">
      <c r="A8728">
        <v>200</v>
      </c>
      <c r="B8728">
        <v>305</v>
      </c>
      <c r="C8728">
        <v>105</v>
      </c>
      <c r="D8728">
        <v>2841</v>
      </c>
      <c r="E8728">
        <v>-2711</v>
      </c>
      <c r="F8728">
        <f t="shared" si="410"/>
        <v>-1490.1410447784242</v>
      </c>
      <c r="H8728">
        <f t="shared" si="408"/>
        <v>1945.059604878395</v>
      </c>
      <c r="I8728">
        <f t="shared" si="409"/>
        <v>-2371.1849142709425</v>
      </c>
    </row>
    <row r="8729" spans="1:9">
      <c r="A8729">
        <v>200</v>
      </c>
      <c r="B8729">
        <v>307</v>
      </c>
      <c r="C8729">
        <v>107</v>
      </c>
      <c r="D8729">
        <v>2799</v>
      </c>
      <c r="E8729">
        <v>-2790</v>
      </c>
      <c r="F8729">
        <f t="shared" si="410"/>
        <v>-1605.6110986163494</v>
      </c>
      <c r="H8729">
        <f t="shared" si="408"/>
        <v>1858.1949243867668</v>
      </c>
      <c r="I8729">
        <f t="shared" si="409"/>
        <v>-2458.0863562406857</v>
      </c>
    </row>
    <row r="8730" spans="1:9">
      <c r="A8730">
        <v>200</v>
      </c>
      <c r="B8730">
        <v>309</v>
      </c>
      <c r="C8730">
        <v>109</v>
      </c>
      <c r="D8730">
        <v>2763</v>
      </c>
      <c r="E8730">
        <v>-2739</v>
      </c>
      <c r="F8730">
        <f t="shared" si="410"/>
        <v>-1567.505980849834</v>
      </c>
      <c r="H8730">
        <f t="shared" ref="H8730:H8793" si="411">D8730*COS(RADIANS(A8730/8)) + F8730*SIN(RADIANS(A8730/8))</f>
        <v>1841.6717626873567</v>
      </c>
      <c r="I8730">
        <f t="shared" ref="I8730:I8793" si="412">F8730*COS(RADIANS(A8730/8)) - D8730*SIN(RADIANS(A8730/8))+180</f>
        <v>-2408.3371338602792</v>
      </c>
    </row>
    <row r="8731" spans="1:9">
      <c r="A8731">
        <v>200</v>
      </c>
      <c r="B8731">
        <v>311</v>
      </c>
      <c r="C8731">
        <v>111</v>
      </c>
      <c r="D8731">
        <v>2844</v>
      </c>
      <c r="E8731">
        <v>-2629</v>
      </c>
      <c r="F8731">
        <f t="shared" si="410"/>
        <v>-1393.7235498237567</v>
      </c>
      <c r="H8731">
        <f t="shared" si="411"/>
        <v>1988.5263223586394</v>
      </c>
      <c r="I8731">
        <f t="shared" si="412"/>
        <v>-2285.0688425721823</v>
      </c>
    </row>
    <row r="8732" spans="1:9">
      <c r="A8732">
        <v>200</v>
      </c>
      <c r="B8732">
        <v>313</v>
      </c>
      <c r="C8732">
        <v>113</v>
      </c>
      <c r="D8732">
        <v>2855</v>
      </c>
      <c r="E8732">
        <v>-2676</v>
      </c>
      <c r="F8732">
        <f t="shared" si="410"/>
        <v>-1441.6436221664956</v>
      </c>
      <c r="H8732">
        <f t="shared" si="411"/>
        <v>1978.2438103400655</v>
      </c>
      <c r="I8732">
        <f t="shared" si="412"/>
        <v>-2333.147978170914</v>
      </c>
    </row>
    <row r="8733" spans="1:9">
      <c r="A8733">
        <v>208</v>
      </c>
      <c r="B8733">
        <v>315</v>
      </c>
      <c r="C8733">
        <v>107</v>
      </c>
      <c r="D8733">
        <v>2871</v>
      </c>
      <c r="E8733">
        <v>-2631</v>
      </c>
      <c r="F8733">
        <f t="shared" si="410"/>
        <v>-1380.4444936323953</v>
      </c>
      <c r="H8733">
        <f t="shared" si="411"/>
        <v>1975.2906711726082</v>
      </c>
      <c r="I8733">
        <f t="shared" si="412"/>
        <v>-2319.2988545547064</v>
      </c>
    </row>
    <row r="8734" spans="1:9">
      <c r="A8734">
        <v>208</v>
      </c>
      <c r="B8734">
        <v>317</v>
      </c>
      <c r="C8734">
        <v>109</v>
      </c>
      <c r="D8734">
        <v>2926</v>
      </c>
      <c r="E8734">
        <v>-2402</v>
      </c>
      <c r="F8734">
        <f t="shared" si="410"/>
        <v>-1084.2638055381171</v>
      </c>
      <c r="H8734">
        <f t="shared" si="411"/>
        <v>2154.561411615729</v>
      </c>
      <c r="I8734">
        <f t="shared" si="412"/>
        <v>-2077.2038285401777</v>
      </c>
    </row>
    <row r="8735" spans="1:9">
      <c r="A8735">
        <v>208</v>
      </c>
      <c r="B8735">
        <v>319</v>
      </c>
      <c r="C8735">
        <v>111</v>
      </c>
      <c r="D8735">
        <v>2984</v>
      </c>
      <c r="E8735">
        <v>-2431</v>
      </c>
      <c r="F8735">
        <f t="shared" si="410"/>
        <v>-1084.2638055381171</v>
      </c>
      <c r="H8735">
        <f t="shared" si="411"/>
        <v>2206.6914663010807</v>
      </c>
      <c r="I8735">
        <f t="shared" si="412"/>
        <v>-2102.6293550539444</v>
      </c>
    </row>
    <row r="8736" spans="1:9">
      <c r="A8736">
        <v>208</v>
      </c>
      <c r="B8736">
        <v>321</v>
      </c>
      <c r="C8736">
        <v>113</v>
      </c>
      <c r="D8736">
        <v>2928</v>
      </c>
      <c r="E8736">
        <v>-2373</v>
      </c>
      <c r="F8736">
        <f t="shared" si="410"/>
        <v>-1049.6227893867397</v>
      </c>
      <c r="H8736">
        <f t="shared" si="411"/>
        <v>2171.5446216845457</v>
      </c>
      <c r="I8736">
        <f t="shared" si="412"/>
        <v>-2046.9454317591449</v>
      </c>
    </row>
    <row r="8737" spans="1:9">
      <c r="A8737">
        <v>216</v>
      </c>
      <c r="B8737">
        <v>323</v>
      </c>
      <c r="C8737">
        <v>107</v>
      </c>
      <c r="D8737">
        <v>3020</v>
      </c>
      <c r="E8737">
        <v>-2134</v>
      </c>
      <c r="F8737">
        <f t="shared" si="410"/>
        <v>-720.53313594865301</v>
      </c>
      <c r="H8737">
        <f t="shared" si="411"/>
        <v>2363.7245045806389</v>
      </c>
      <c r="I8737">
        <f t="shared" si="412"/>
        <v>-1833.0510342375851</v>
      </c>
    </row>
    <row r="8738" spans="1:9">
      <c r="A8738">
        <v>216</v>
      </c>
      <c r="B8738">
        <v>325</v>
      </c>
      <c r="C8738">
        <v>109</v>
      </c>
      <c r="D8738">
        <v>2997</v>
      </c>
      <c r="E8738">
        <v>-2134</v>
      </c>
      <c r="F8738">
        <f t="shared" si="410"/>
        <v>-733.81219214001442</v>
      </c>
      <c r="H8738">
        <f t="shared" si="411"/>
        <v>2337.2027891679213</v>
      </c>
      <c r="I8738">
        <f t="shared" si="412"/>
        <v>-1834.4409784451427</v>
      </c>
    </row>
    <row r="8739" spans="1:9">
      <c r="A8739">
        <v>216</v>
      </c>
      <c r="B8739">
        <v>327</v>
      </c>
      <c r="C8739">
        <v>111</v>
      </c>
      <c r="D8739">
        <v>2989</v>
      </c>
      <c r="E8739">
        <v>-2099</v>
      </c>
      <c r="F8739">
        <f t="shared" si="410"/>
        <v>-698.01647545025764</v>
      </c>
      <c r="H8739">
        <f t="shared" si="411"/>
        <v>2346.325652282932</v>
      </c>
      <c r="I8739">
        <f t="shared" si="412"/>
        <v>-1798.9148373386545</v>
      </c>
    </row>
    <row r="8740" spans="1:9">
      <c r="A8740">
        <v>216</v>
      </c>
      <c r="B8740">
        <v>329</v>
      </c>
      <c r="C8740">
        <v>113</v>
      </c>
      <c r="D8740">
        <v>3068</v>
      </c>
      <c r="E8740">
        <v>-1838</v>
      </c>
      <c r="F8740">
        <f t="shared" si="410"/>
        <v>-351.02896366729249</v>
      </c>
      <c r="H8740">
        <f t="shared" si="411"/>
        <v>2574.2442015715437</v>
      </c>
      <c r="I8740">
        <f t="shared" si="412"/>
        <v>-1525.6119500075683</v>
      </c>
    </row>
    <row r="8741" spans="1:9">
      <c r="A8741">
        <v>224</v>
      </c>
      <c r="B8741">
        <v>331</v>
      </c>
      <c r="C8741">
        <v>107</v>
      </c>
      <c r="D8741">
        <v>3124</v>
      </c>
      <c r="E8741">
        <v>-1835</v>
      </c>
      <c r="F8741">
        <f t="shared" si="410"/>
        <v>-315.23324697753571</v>
      </c>
      <c r="H8741">
        <f t="shared" si="411"/>
        <v>2610.3352349906736</v>
      </c>
      <c r="I8741">
        <f t="shared" si="412"/>
        <v>-1564.9635987510417</v>
      </c>
    </row>
    <row r="8742" spans="1:9">
      <c r="A8742">
        <v>224</v>
      </c>
      <c r="B8742">
        <v>333</v>
      </c>
      <c r="C8742">
        <v>109</v>
      </c>
      <c r="D8742">
        <v>3018</v>
      </c>
      <c r="E8742">
        <v>-1786</v>
      </c>
      <c r="F8742">
        <f t="shared" si="410"/>
        <v>-319.85204913105269</v>
      </c>
      <c r="H8742">
        <f t="shared" si="411"/>
        <v>2514.5743938824166</v>
      </c>
      <c r="I8742">
        <f t="shared" si="412"/>
        <v>-1519.2777733390767</v>
      </c>
    </row>
    <row r="8743" spans="1:9">
      <c r="A8743">
        <v>224</v>
      </c>
      <c r="B8743">
        <v>335</v>
      </c>
      <c r="C8743">
        <v>111</v>
      </c>
      <c r="D8743">
        <v>3097</v>
      </c>
      <c r="E8743">
        <v>-1483</v>
      </c>
      <c r="F8743">
        <f t="shared" si="410"/>
        <v>75.632885263840976</v>
      </c>
      <c r="H8743">
        <f t="shared" si="411"/>
        <v>2769.9961839269181</v>
      </c>
      <c r="I8743">
        <f t="shared" si="412"/>
        <v>-1207.17355596322</v>
      </c>
    </row>
    <row r="8744" spans="1:9">
      <c r="A8744">
        <v>232</v>
      </c>
      <c r="B8744">
        <v>337</v>
      </c>
      <c r="C8744">
        <v>105</v>
      </c>
      <c r="D8744">
        <v>3134</v>
      </c>
      <c r="E8744">
        <v>-1496</v>
      </c>
      <c r="F8744">
        <f t="shared" si="410"/>
        <v>81.983738224926867</v>
      </c>
      <c r="H8744">
        <f t="shared" si="411"/>
        <v>2780.8046671700681</v>
      </c>
      <c r="I8744">
        <f t="shared" si="412"/>
        <v>-1267.6887567355418</v>
      </c>
    </row>
    <row r="8745" spans="1:9">
      <c r="A8745">
        <v>232</v>
      </c>
      <c r="B8745">
        <v>339</v>
      </c>
      <c r="C8745">
        <v>107</v>
      </c>
      <c r="D8745">
        <v>3034</v>
      </c>
      <c r="E8745">
        <v>-1448</v>
      </c>
      <c r="F8745">
        <f t="shared" si="410"/>
        <v>79.674337148168362</v>
      </c>
      <c r="H8745">
        <f t="shared" si="411"/>
        <v>2692.2230765971085</v>
      </c>
      <c r="I8745">
        <f t="shared" si="412"/>
        <v>-1221.2276424043303</v>
      </c>
    </row>
    <row r="8746" spans="1:9">
      <c r="A8746">
        <v>240</v>
      </c>
      <c r="B8746">
        <v>341</v>
      </c>
      <c r="C8746">
        <v>101</v>
      </c>
      <c r="D8746">
        <v>3086</v>
      </c>
      <c r="E8746">
        <v>-1145</v>
      </c>
      <c r="F8746">
        <f t="shared" si="410"/>
        <v>459.57081427494211</v>
      </c>
      <c r="H8746">
        <f t="shared" si="411"/>
        <v>2902.3398032162486</v>
      </c>
      <c r="I8746">
        <f t="shared" si="412"/>
        <v>-964.99999999999977</v>
      </c>
    </row>
    <row r="8747" spans="1:9">
      <c r="A8747">
        <v>240</v>
      </c>
      <c r="B8747">
        <v>343</v>
      </c>
      <c r="C8747">
        <v>103</v>
      </c>
      <c r="D8747">
        <v>3070</v>
      </c>
      <c r="E8747">
        <v>-1142</v>
      </c>
      <c r="F8747">
        <f t="shared" si="410"/>
        <v>453.79731158304588</v>
      </c>
      <c r="H8747">
        <f t="shared" si="411"/>
        <v>2885.5966454097497</v>
      </c>
      <c r="I8747">
        <f t="shared" si="412"/>
        <v>-961.99999999999977</v>
      </c>
    </row>
    <row r="8748" spans="1:9">
      <c r="A8748">
        <v>240</v>
      </c>
      <c r="B8748">
        <v>345</v>
      </c>
      <c r="C8748">
        <v>105</v>
      </c>
      <c r="D8748">
        <v>2999</v>
      </c>
      <c r="E8748">
        <v>-1135</v>
      </c>
      <c r="F8748">
        <f t="shared" si="410"/>
        <v>420.88834623923719</v>
      </c>
      <c r="H8748">
        <f t="shared" si="411"/>
        <v>2807.6543590691499</v>
      </c>
      <c r="I8748">
        <f t="shared" si="412"/>
        <v>-954.99999999999977</v>
      </c>
    </row>
    <row r="8749" spans="1:9">
      <c r="A8749">
        <v>248</v>
      </c>
      <c r="B8749">
        <v>347</v>
      </c>
      <c r="C8749">
        <v>99</v>
      </c>
      <c r="D8749">
        <v>3016</v>
      </c>
      <c r="E8749">
        <v>-810</v>
      </c>
      <c r="F8749">
        <f t="shared" si="410"/>
        <v>805.98097578871761</v>
      </c>
      <c r="H8749">
        <f t="shared" si="411"/>
        <v>3000.3274691019187</v>
      </c>
      <c r="I8749">
        <f t="shared" si="412"/>
        <v>-682.49429649465367</v>
      </c>
    </row>
    <row r="8750" spans="1:9">
      <c r="A8750">
        <v>248</v>
      </c>
      <c r="B8750">
        <v>349</v>
      </c>
      <c r="C8750">
        <v>101</v>
      </c>
      <c r="D8750">
        <v>2966</v>
      </c>
      <c r="E8750">
        <v>-729</v>
      </c>
      <c r="F8750">
        <f t="shared" si="410"/>
        <v>870.64420593795569</v>
      </c>
      <c r="H8750">
        <f t="shared" si="411"/>
        <v>2990.7731296403426</v>
      </c>
      <c r="I8750">
        <f t="shared" si="412"/>
        <v>-601.31518630744915</v>
      </c>
    </row>
    <row r="8751" spans="1:9">
      <c r="A8751">
        <v>256</v>
      </c>
      <c r="B8751">
        <v>351</v>
      </c>
      <c r="C8751">
        <v>95</v>
      </c>
      <c r="D8751">
        <v>2963</v>
      </c>
      <c r="E8751">
        <v>-716</v>
      </c>
      <c r="F8751">
        <f t="shared" si="410"/>
        <v>883.9232621293171</v>
      </c>
      <c r="H8751">
        <f t="shared" si="411"/>
        <v>2981.1744736176724</v>
      </c>
      <c r="I8751">
        <f t="shared" si="412"/>
        <v>-640.54134032584136</v>
      </c>
    </row>
    <row r="8752" spans="1:9">
      <c r="A8752">
        <v>256</v>
      </c>
      <c r="B8752">
        <v>353</v>
      </c>
      <c r="C8752">
        <v>97</v>
      </c>
      <c r="D8752">
        <v>2958</v>
      </c>
      <c r="E8752">
        <v>-487</v>
      </c>
      <c r="F8752">
        <f t="shared" si="410"/>
        <v>1145.4629340722176</v>
      </c>
      <c r="H8752">
        <f t="shared" si="411"/>
        <v>3115.5291436606658</v>
      </c>
      <c r="I8752">
        <f t="shared" si="412"/>
        <v>-416.09352314412217</v>
      </c>
    </row>
    <row r="8753" spans="1:9">
      <c r="A8753">
        <v>256</v>
      </c>
      <c r="B8753">
        <v>355</v>
      </c>
      <c r="C8753">
        <v>99</v>
      </c>
      <c r="D8753">
        <v>2902</v>
      </c>
      <c r="E8753">
        <v>-286</v>
      </c>
      <c r="F8753">
        <f t="shared" si="410"/>
        <v>1345.226127211828</v>
      </c>
      <c r="H8753">
        <f t="shared" si="411"/>
        <v>3173.8968146053235</v>
      </c>
      <c r="I8753">
        <f t="shared" si="412"/>
        <v>-217.00924872288761</v>
      </c>
    </row>
    <row r="8754" spans="1:9">
      <c r="A8754">
        <v>264</v>
      </c>
      <c r="B8754">
        <v>357</v>
      </c>
      <c r="C8754">
        <v>93</v>
      </c>
      <c r="D8754">
        <v>2845</v>
      </c>
      <c r="E8754">
        <v>-204</v>
      </c>
      <c r="F8754">
        <f t="shared" si="410"/>
        <v>1407.0026060151181</v>
      </c>
      <c r="H8754">
        <f t="shared" si="411"/>
        <v>3152.3263074084334</v>
      </c>
      <c r="I8754">
        <f t="shared" si="412"/>
        <v>-189.48637993036141</v>
      </c>
    </row>
    <row r="8755" spans="1:9">
      <c r="A8755">
        <v>264</v>
      </c>
      <c r="B8755">
        <v>359</v>
      </c>
      <c r="C8755">
        <v>95</v>
      </c>
      <c r="D8755">
        <v>2779</v>
      </c>
      <c r="E8755">
        <v>-105</v>
      </c>
      <c r="F8755">
        <f t="shared" si="410"/>
        <v>1483.2128415481486</v>
      </c>
      <c r="H8755">
        <f t="shared" si="411"/>
        <v>3138.4811190630135</v>
      </c>
      <c r="I8755">
        <f t="shared" si="412"/>
        <v>-89.624922101628272</v>
      </c>
    </row>
    <row r="8756" spans="1:9">
      <c r="A8756">
        <v>272</v>
      </c>
      <c r="B8756">
        <v>1</v>
      </c>
      <c r="C8756">
        <v>89</v>
      </c>
      <c r="D8756">
        <v>2705</v>
      </c>
      <c r="E8756">
        <v>-152</v>
      </c>
      <c r="F8756">
        <f t="shared" si="410"/>
        <v>1386.2179963242916</v>
      </c>
      <c r="H8756">
        <f t="shared" si="411"/>
        <v>3017.7098999693694</v>
      </c>
      <c r="I8756">
        <f t="shared" si="412"/>
        <v>-183.39000118356626</v>
      </c>
    </row>
    <row r="8757" spans="1:9">
      <c r="A8757">
        <v>272</v>
      </c>
      <c r="B8757">
        <v>3</v>
      </c>
      <c r="C8757">
        <v>91</v>
      </c>
      <c r="D8757">
        <v>2668</v>
      </c>
      <c r="E8757">
        <v>-117</v>
      </c>
      <c r="F8757">
        <f t="shared" si="410"/>
        <v>1405.2705552075493</v>
      </c>
      <c r="H8757">
        <f t="shared" si="411"/>
        <v>2997.689565505309</v>
      </c>
      <c r="I8757">
        <f t="shared" si="412"/>
        <v>-146.90457658761034</v>
      </c>
    </row>
    <row r="8758" spans="1:9">
      <c r="A8758">
        <v>280</v>
      </c>
      <c r="B8758">
        <v>5</v>
      </c>
      <c r="C8758">
        <v>85</v>
      </c>
      <c r="D8758">
        <v>2757</v>
      </c>
      <c r="E8758">
        <v>-88</v>
      </c>
      <c r="F8758">
        <f t="shared" si="410"/>
        <v>1490.1410447784242</v>
      </c>
      <c r="H8758">
        <f t="shared" si="411"/>
        <v>3113.1119762291837</v>
      </c>
      <c r="I8758">
        <f t="shared" si="412"/>
        <v>-180.69815191065368</v>
      </c>
    </row>
    <row r="8759" spans="1:9">
      <c r="A8759">
        <v>280</v>
      </c>
      <c r="B8759">
        <v>7</v>
      </c>
      <c r="C8759">
        <v>87</v>
      </c>
      <c r="D8759">
        <v>2634</v>
      </c>
      <c r="E8759">
        <v>-15</v>
      </c>
      <c r="F8759">
        <f t="shared" si="410"/>
        <v>1503.4201009697856</v>
      </c>
      <c r="H8759">
        <f t="shared" si="411"/>
        <v>3019.9728285099836</v>
      </c>
      <c r="I8759">
        <f t="shared" si="412"/>
        <v>-99.27068421409308</v>
      </c>
    </row>
    <row r="8760" spans="1:9">
      <c r="A8760">
        <v>280</v>
      </c>
      <c r="B8760">
        <v>9</v>
      </c>
      <c r="C8760">
        <v>89</v>
      </c>
      <c r="D8760">
        <v>2718</v>
      </c>
      <c r="E8760">
        <v>68</v>
      </c>
      <c r="F8760">
        <f t="shared" si="410"/>
        <v>1647.757668267192</v>
      </c>
      <c r="H8760">
        <f t="shared" si="411"/>
        <v>3171.5702277122846</v>
      </c>
      <c r="I8760">
        <f t="shared" si="412"/>
        <v>-29.21669154821052</v>
      </c>
    </row>
    <row r="8761" spans="1:9">
      <c r="A8761">
        <v>280</v>
      </c>
      <c r="B8761">
        <v>11</v>
      </c>
      <c r="C8761">
        <v>91</v>
      </c>
      <c r="D8761">
        <v>2707</v>
      </c>
      <c r="E8761">
        <v>27</v>
      </c>
      <c r="F8761">
        <f t="shared" si="410"/>
        <v>1594.0640932325568</v>
      </c>
      <c r="H8761">
        <f t="shared" si="411"/>
        <v>3131.7621858017924</v>
      </c>
      <c r="I8761">
        <f t="shared" si="412"/>
        <v>-66.890552503154595</v>
      </c>
    </row>
    <row r="8762" spans="1:9">
      <c r="A8762">
        <v>288</v>
      </c>
      <c r="B8762">
        <v>13</v>
      </c>
      <c r="C8762">
        <v>85</v>
      </c>
      <c r="D8762">
        <v>2644</v>
      </c>
      <c r="E8762">
        <v>203</v>
      </c>
      <c r="F8762">
        <f t="shared" si="410"/>
        <v>1760.9183210283586</v>
      </c>
      <c r="H8762">
        <f t="shared" si="411"/>
        <v>3174.0827527194529</v>
      </c>
      <c r="I8762">
        <f t="shared" si="412"/>
        <v>50.508640356842534</v>
      </c>
    </row>
    <row r="8763" spans="1:9">
      <c r="A8763">
        <v>288</v>
      </c>
      <c r="B8763">
        <v>15</v>
      </c>
      <c r="C8763">
        <v>87</v>
      </c>
      <c r="D8763">
        <v>2512</v>
      </c>
      <c r="E8763">
        <v>231</v>
      </c>
      <c r="F8763">
        <f t="shared" si="410"/>
        <v>1717.0397005699472</v>
      </c>
      <c r="H8763">
        <f t="shared" si="411"/>
        <v>3041.5013034655667</v>
      </c>
      <c r="I8763">
        <f t="shared" si="412"/>
        <v>92.597744018866024</v>
      </c>
    </row>
    <row r="8764" spans="1:9">
      <c r="A8764">
        <v>288</v>
      </c>
      <c r="B8764">
        <v>17</v>
      </c>
      <c r="C8764">
        <v>89</v>
      </c>
      <c r="D8764">
        <v>2464</v>
      </c>
      <c r="E8764">
        <v>488</v>
      </c>
      <c r="F8764">
        <f t="shared" si="410"/>
        <v>1986.0849260123127</v>
      </c>
      <c r="H8764">
        <f t="shared" si="411"/>
        <v>3160.8093034502954</v>
      </c>
      <c r="I8764">
        <f t="shared" si="412"/>
        <v>338.47359576721738</v>
      </c>
    </row>
    <row r="8765" spans="1:9">
      <c r="A8765">
        <v>288</v>
      </c>
      <c r="B8765">
        <v>19</v>
      </c>
      <c r="C8765">
        <v>91</v>
      </c>
      <c r="D8765">
        <v>2307</v>
      </c>
      <c r="E8765">
        <v>538</v>
      </c>
      <c r="F8765">
        <f t="shared" si="410"/>
        <v>1953.1759606685041</v>
      </c>
      <c r="H8765">
        <f t="shared" si="411"/>
        <v>3014.4502308361343</v>
      </c>
      <c r="I8765">
        <f t="shared" si="412"/>
        <v>404.13196814669823</v>
      </c>
    </row>
    <row r="8766" spans="1:9">
      <c r="A8766">
        <v>288</v>
      </c>
      <c r="B8766">
        <v>21</v>
      </c>
      <c r="C8766">
        <v>93</v>
      </c>
      <c r="D8766">
        <v>2231</v>
      </c>
      <c r="E8766">
        <v>798</v>
      </c>
      <c r="F8766">
        <f t="shared" si="410"/>
        <v>2209.5194801886978</v>
      </c>
      <c r="H8766">
        <f t="shared" si="411"/>
        <v>3103.6398795583555</v>
      </c>
      <c r="I8766">
        <f t="shared" si="412"/>
        <v>656.18991101064898</v>
      </c>
    </row>
    <row r="8767" spans="1:9">
      <c r="A8767">
        <v>296</v>
      </c>
      <c r="B8767">
        <v>23</v>
      </c>
      <c r="C8767">
        <v>87</v>
      </c>
      <c r="D8767">
        <v>2088</v>
      </c>
      <c r="E8767">
        <v>811</v>
      </c>
      <c r="F8767">
        <f t="shared" si="410"/>
        <v>2141.9694986935119</v>
      </c>
      <c r="H8767">
        <f t="shared" si="411"/>
        <v>2956.6203684259644</v>
      </c>
      <c r="I8767">
        <f t="shared" si="412"/>
        <v>634.06313475336015</v>
      </c>
    </row>
    <row r="8768" spans="1:9">
      <c r="A8768">
        <v>296</v>
      </c>
      <c r="B8768">
        <v>25</v>
      </c>
      <c r="C8768">
        <v>89</v>
      </c>
      <c r="D8768">
        <v>1962</v>
      </c>
      <c r="E8768">
        <v>1094</v>
      </c>
      <c r="F8768">
        <f t="shared" si="410"/>
        <v>2396.003617136947</v>
      </c>
      <c r="H8768">
        <f t="shared" si="411"/>
        <v>3008.873843032452</v>
      </c>
      <c r="I8768">
        <f t="shared" si="412"/>
        <v>912.77249542300547</v>
      </c>
    </row>
    <row r="8769" spans="1:9">
      <c r="A8769">
        <v>296</v>
      </c>
      <c r="B8769">
        <v>27</v>
      </c>
      <c r="C8769">
        <v>91</v>
      </c>
      <c r="D8769">
        <v>1669</v>
      </c>
      <c r="E8769">
        <v>1144</v>
      </c>
      <c r="F8769">
        <f t="shared" si="410"/>
        <v>2284.5750151833495</v>
      </c>
      <c r="H8769">
        <f t="shared" si="411"/>
        <v>2707.8142319240906</v>
      </c>
      <c r="I8769">
        <f t="shared" si="412"/>
        <v>1000.1134588514876</v>
      </c>
    </row>
    <row r="8770" spans="1:9">
      <c r="A8770">
        <v>296</v>
      </c>
      <c r="B8770">
        <v>29</v>
      </c>
      <c r="C8770">
        <v>93</v>
      </c>
      <c r="D8770">
        <v>1719</v>
      </c>
      <c r="E8770">
        <v>1327</v>
      </c>
      <c r="F8770">
        <f t="shared" si="410"/>
        <v>2524.7527271662334</v>
      </c>
      <c r="H8770">
        <f t="shared" si="411"/>
        <v>2892.2885627240403</v>
      </c>
      <c r="I8770">
        <f t="shared" si="412"/>
        <v>1161.8371572053275</v>
      </c>
    </row>
    <row r="8771" spans="1:9">
      <c r="A8771">
        <v>296</v>
      </c>
      <c r="B8771">
        <v>31</v>
      </c>
      <c r="C8771">
        <v>95</v>
      </c>
      <c r="D8771">
        <v>1574</v>
      </c>
      <c r="E8771">
        <v>1504</v>
      </c>
      <c r="F8771">
        <f t="shared" ref="F8771:F8834" si="413">(D8771+E8771*2)/G$1</f>
        <v>2645.4189334268654</v>
      </c>
      <c r="H8771">
        <f t="shared" si="411"/>
        <v>2849.1051494815947</v>
      </c>
      <c r="I8771">
        <f t="shared" si="412"/>
        <v>1345.4686527448061</v>
      </c>
    </row>
    <row r="8772" spans="1:9">
      <c r="A8772">
        <v>296</v>
      </c>
      <c r="B8772">
        <v>34</v>
      </c>
      <c r="C8772">
        <v>98</v>
      </c>
      <c r="D8772">
        <v>1400</v>
      </c>
      <c r="E8772">
        <v>1568</v>
      </c>
      <c r="F8772">
        <f t="shared" si="413"/>
        <v>2618.8608210441425</v>
      </c>
      <c r="H8772">
        <f t="shared" si="411"/>
        <v>2694.1594997148827</v>
      </c>
      <c r="I8772">
        <f t="shared" si="412"/>
        <v>1428.9742151445935</v>
      </c>
    </row>
    <row r="8773" spans="1:9">
      <c r="A8773">
        <v>296</v>
      </c>
      <c r="B8773">
        <v>37</v>
      </c>
      <c r="C8773">
        <v>101</v>
      </c>
      <c r="D8773">
        <v>1281</v>
      </c>
      <c r="E8773">
        <v>1778</v>
      </c>
      <c r="F8773">
        <f t="shared" si="413"/>
        <v>2792.6432520702201</v>
      </c>
      <c r="H8773">
        <f t="shared" si="411"/>
        <v>2703.7067517706328</v>
      </c>
      <c r="I8773">
        <f t="shared" si="412"/>
        <v>1639.379023339457</v>
      </c>
    </row>
    <row r="8774" spans="1:9">
      <c r="A8774">
        <v>296</v>
      </c>
      <c r="B8774">
        <v>40</v>
      </c>
      <c r="C8774">
        <v>104</v>
      </c>
      <c r="D8774">
        <v>1081</v>
      </c>
      <c r="E8774">
        <v>1962</v>
      </c>
      <c r="F8774">
        <f t="shared" si="413"/>
        <v>2889.6380972940769</v>
      </c>
      <c r="H8774">
        <f t="shared" si="411"/>
        <v>2602.3526047851992</v>
      </c>
      <c r="I8774">
        <f t="shared" si="412"/>
        <v>1837.2055556571795</v>
      </c>
    </row>
    <row r="8775" spans="1:9">
      <c r="A8775">
        <v>296</v>
      </c>
      <c r="B8775">
        <v>43</v>
      </c>
      <c r="C8775">
        <v>107</v>
      </c>
      <c r="D8775">
        <v>882</v>
      </c>
      <c r="E8775">
        <v>2139</v>
      </c>
      <c r="F8775">
        <f t="shared" si="413"/>
        <v>2979.1273890184693</v>
      </c>
      <c r="H8775">
        <f t="shared" si="411"/>
        <v>2497.2801384567638</v>
      </c>
      <c r="I8775">
        <f t="shared" si="412"/>
        <v>2028.4360714045183</v>
      </c>
    </row>
    <row r="8776" spans="1:9">
      <c r="A8776">
        <v>296</v>
      </c>
      <c r="B8776">
        <v>46</v>
      </c>
      <c r="C8776">
        <v>110</v>
      </c>
      <c r="D8776">
        <v>626</v>
      </c>
      <c r="E8776">
        <v>2316</v>
      </c>
      <c r="F8776">
        <f t="shared" si="413"/>
        <v>3035.7077153990526</v>
      </c>
      <c r="H8776">
        <f t="shared" si="411"/>
        <v>2326.8803383153377</v>
      </c>
      <c r="I8776">
        <f t="shared" si="412"/>
        <v>2227.687775149042</v>
      </c>
    </row>
    <row r="8777" spans="1:9">
      <c r="A8777">
        <v>296</v>
      </c>
      <c r="B8777">
        <v>49</v>
      </c>
      <c r="C8777">
        <v>113</v>
      </c>
      <c r="D8777">
        <v>420</v>
      </c>
      <c r="E8777">
        <v>2442</v>
      </c>
      <c r="F8777">
        <f t="shared" si="413"/>
        <v>3062.2658277817754</v>
      </c>
      <c r="H8777">
        <f t="shared" si="411"/>
        <v>2178.3444942640781</v>
      </c>
      <c r="I8777">
        <f t="shared" si="412"/>
        <v>2372.8719215470333</v>
      </c>
    </row>
    <row r="8778" spans="1:9">
      <c r="A8778">
        <v>296</v>
      </c>
      <c r="B8778">
        <v>52</v>
      </c>
      <c r="C8778">
        <v>116</v>
      </c>
      <c r="D8778">
        <v>264</v>
      </c>
      <c r="E8778">
        <v>2629</v>
      </c>
      <c r="F8778">
        <f t="shared" si="413"/>
        <v>3188.1281864651137</v>
      </c>
      <c r="H8778">
        <f t="shared" si="411"/>
        <v>2129.5032130016853</v>
      </c>
      <c r="I8778">
        <f t="shared" si="412"/>
        <v>2567.2732141815759</v>
      </c>
    </row>
    <row r="8779" spans="1:9">
      <c r="A8779">
        <v>304</v>
      </c>
      <c r="B8779">
        <v>55</v>
      </c>
      <c r="C8779">
        <v>111</v>
      </c>
      <c r="D8779">
        <v>176</v>
      </c>
      <c r="E8779">
        <v>2705</v>
      </c>
      <c r="F8779">
        <f t="shared" si="413"/>
        <v>3225.0786036932495</v>
      </c>
      <c r="H8779">
        <f t="shared" si="411"/>
        <v>2124.2465438257832</v>
      </c>
      <c r="I8779">
        <f t="shared" si="412"/>
        <v>2613.0402012799163</v>
      </c>
    </row>
    <row r="8780" spans="1:9">
      <c r="A8780">
        <v>304</v>
      </c>
      <c r="B8780">
        <v>58</v>
      </c>
      <c r="C8780">
        <v>114</v>
      </c>
      <c r="D8780">
        <v>-27</v>
      </c>
      <c r="E8780">
        <v>2771</v>
      </c>
      <c r="F8780">
        <f t="shared" si="413"/>
        <v>3184.0867345807865</v>
      </c>
      <c r="H8780">
        <f t="shared" si="411"/>
        <v>1939.0432462294832</v>
      </c>
      <c r="I8780">
        <f t="shared" si="412"/>
        <v>2705.7174470999648</v>
      </c>
    </row>
    <row r="8781" spans="1:9">
      <c r="A8781">
        <v>304</v>
      </c>
      <c r="B8781">
        <v>61</v>
      </c>
      <c r="C8781">
        <v>117</v>
      </c>
      <c r="D8781">
        <v>-29</v>
      </c>
      <c r="E8781">
        <v>2816</v>
      </c>
      <c r="F8781">
        <f t="shared" si="413"/>
        <v>3234.8935582694735</v>
      </c>
      <c r="H8781">
        <f t="shared" si="411"/>
        <v>1968.7470287510575</v>
      </c>
      <c r="I8781">
        <f t="shared" si="412"/>
        <v>2746.985093473902</v>
      </c>
    </row>
    <row r="8782" spans="1:9">
      <c r="A8782">
        <v>304</v>
      </c>
      <c r="B8782">
        <v>64</v>
      </c>
      <c r="C8782">
        <v>120</v>
      </c>
      <c r="D8782">
        <v>-14</v>
      </c>
      <c r="E8782">
        <v>2809</v>
      </c>
      <c r="F8782">
        <f t="shared" si="413"/>
        <v>3235.470908538663</v>
      </c>
      <c r="H8782">
        <f t="shared" si="411"/>
        <v>1980.922642373667</v>
      </c>
      <c r="I8782">
        <f t="shared" si="412"/>
        <v>2738.2051295647361</v>
      </c>
    </row>
    <row r="8783" spans="1:9">
      <c r="A8783">
        <v>312</v>
      </c>
      <c r="B8783">
        <v>67</v>
      </c>
      <c r="C8783">
        <v>115</v>
      </c>
      <c r="D8783">
        <v>-50</v>
      </c>
      <c r="E8783">
        <v>2848</v>
      </c>
      <c r="F8783">
        <f t="shared" si="413"/>
        <v>3259.7196198446272</v>
      </c>
      <c r="H8783">
        <f t="shared" si="411"/>
        <v>2012.5507278005994</v>
      </c>
      <c r="I8783">
        <f t="shared" si="412"/>
        <v>2744.7439575967965</v>
      </c>
    </row>
    <row r="8784" spans="1:9">
      <c r="A8784">
        <v>312</v>
      </c>
      <c r="B8784">
        <v>70</v>
      </c>
      <c r="C8784">
        <v>118</v>
      </c>
      <c r="D8784">
        <v>-100</v>
      </c>
      <c r="E8784">
        <v>2796</v>
      </c>
      <c r="F8784">
        <f t="shared" si="413"/>
        <v>3170.8076783894248</v>
      </c>
      <c r="H8784">
        <f t="shared" si="411"/>
        <v>1917.7393319621629</v>
      </c>
      <c r="I8784">
        <f t="shared" si="412"/>
        <v>2707.1124209220789</v>
      </c>
    </row>
    <row r="8785" spans="1:9">
      <c r="A8785">
        <v>312</v>
      </c>
      <c r="B8785">
        <v>73</v>
      </c>
      <c r="C8785">
        <v>121</v>
      </c>
      <c r="D8785">
        <v>-277</v>
      </c>
      <c r="E8785">
        <v>2898</v>
      </c>
      <c r="F8785">
        <f t="shared" si="413"/>
        <v>3186.3961356575446</v>
      </c>
      <c r="H8785">
        <f t="shared" si="411"/>
        <v>1789.9946308081157</v>
      </c>
      <c r="I8785">
        <f t="shared" si="412"/>
        <v>2830.6166367491642</v>
      </c>
    </row>
    <row r="8786" spans="1:9">
      <c r="A8786">
        <v>320</v>
      </c>
      <c r="B8786">
        <v>76</v>
      </c>
      <c r="C8786">
        <v>116</v>
      </c>
      <c r="D8786">
        <v>-483</v>
      </c>
      <c r="E8786">
        <v>2951</v>
      </c>
      <c r="F8786">
        <f t="shared" si="413"/>
        <v>3128.6611087385822</v>
      </c>
      <c r="H8786">
        <f t="shared" si="411"/>
        <v>1641.0651295788443</v>
      </c>
      <c r="I8786">
        <f t="shared" si="412"/>
        <v>2887.1598722302497</v>
      </c>
    </row>
    <row r="8787" spans="1:9">
      <c r="A8787">
        <v>320</v>
      </c>
      <c r="B8787">
        <v>79</v>
      </c>
      <c r="C8787">
        <v>119</v>
      </c>
      <c r="D8787">
        <v>-606</v>
      </c>
      <c r="E8787">
        <v>3022</v>
      </c>
      <c r="F8787">
        <f t="shared" si="413"/>
        <v>3139.6307638531853</v>
      </c>
      <c r="H8787">
        <f t="shared" si="411"/>
        <v>1553.8928214654115</v>
      </c>
      <c r="I8787">
        <f t="shared" si="412"/>
        <v>2974.6259915651676</v>
      </c>
    </row>
    <row r="8788" spans="1:9">
      <c r="A8788">
        <v>328</v>
      </c>
      <c r="B8788">
        <v>82</v>
      </c>
      <c r="C8788">
        <v>114</v>
      </c>
      <c r="D8788">
        <v>-732</v>
      </c>
      <c r="E8788">
        <v>3025</v>
      </c>
      <c r="F8788">
        <f t="shared" si="413"/>
        <v>3070.3487315504299</v>
      </c>
      <c r="H8788">
        <f t="shared" si="411"/>
        <v>1461.8825947601417</v>
      </c>
      <c r="I8788">
        <f t="shared" si="412"/>
        <v>2977.4568115469965</v>
      </c>
    </row>
    <row r="8789" spans="1:9">
      <c r="A8789">
        <v>328</v>
      </c>
      <c r="B8789">
        <v>85</v>
      </c>
      <c r="C8789">
        <v>117</v>
      </c>
      <c r="D8789">
        <v>-794</v>
      </c>
      <c r="E8789">
        <v>3061</v>
      </c>
      <c r="F8789">
        <f t="shared" si="413"/>
        <v>3076.1222342423262</v>
      </c>
      <c r="H8789">
        <f t="shared" si="411"/>
        <v>1418.8783593562493</v>
      </c>
      <c r="I8789">
        <f t="shared" si="412"/>
        <v>3022.4897891374239</v>
      </c>
    </row>
    <row r="8790" spans="1:9">
      <c r="A8790">
        <v>336</v>
      </c>
      <c r="B8790">
        <v>88</v>
      </c>
      <c r="C8790">
        <v>112</v>
      </c>
      <c r="D8790">
        <v>-1026</v>
      </c>
      <c r="E8790">
        <v>3058</v>
      </c>
      <c r="F8790">
        <f t="shared" si="413"/>
        <v>2938.7128701751953</v>
      </c>
      <c r="H8790">
        <f t="shared" si="411"/>
        <v>1203.9161337951027</v>
      </c>
      <c r="I8790">
        <f t="shared" si="412"/>
        <v>3050.4172651587069</v>
      </c>
    </row>
    <row r="8791" spans="1:9">
      <c r="A8791">
        <v>336</v>
      </c>
      <c r="B8791">
        <v>91</v>
      </c>
      <c r="C8791">
        <v>115</v>
      </c>
      <c r="D8791">
        <v>-1350</v>
      </c>
      <c r="E8791">
        <v>3175</v>
      </c>
      <c r="F8791">
        <f t="shared" si="413"/>
        <v>2886.7513459481288</v>
      </c>
      <c r="H8791">
        <f t="shared" si="411"/>
        <v>928.36816412703922</v>
      </c>
      <c r="I8791">
        <f t="shared" si="412"/>
        <v>3228.6006437657138</v>
      </c>
    </row>
    <row r="8792" spans="1:9">
      <c r="A8792">
        <v>344</v>
      </c>
      <c r="B8792">
        <v>94</v>
      </c>
      <c r="C8792">
        <v>110</v>
      </c>
      <c r="D8792">
        <v>-1344</v>
      </c>
      <c r="E8792">
        <v>3122</v>
      </c>
      <c r="F8792">
        <f t="shared" si="413"/>
        <v>2829.0163190291664</v>
      </c>
      <c r="H8792">
        <f t="shared" si="411"/>
        <v>946.44511519177229</v>
      </c>
      <c r="I8792">
        <f t="shared" si="412"/>
        <v>3165.6173527870187</v>
      </c>
    </row>
    <row r="8793" spans="1:9">
      <c r="A8793">
        <v>344</v>
      </c>
      <c r="B8793">
        <v>97</v>
      </c>
      <c r="C8793">
        <v>113</v>
      </c>
      <c r="D8793">
        <v>-1587</v>
      </c>
      <c r="E8793">
        <v>3183</v>
      </c>
      <c r="F8793">
        <f t="shared" si="413"/>
        <v>2759.1569364572215</v>
      </c>
      <c r="H8793">
        <f t="shared" si="411"/>
        <v>721.08218134926892</v>
      </c>
      <c r="I8793">
        <f t="shared" si="412"/>
        <v>3280.2510362453841</v>
      </c>
    </row>
    <row r="8794" spans="1:9">
      <c r="A8794">
        <v>352</v>
      </c>
      <c r="B8794">
        <v>100</v>
      </c>
      <c r="C8794">
        <v>108</v>
      </c>
      <c r="D8794">
        <v>-1758</v>
      </c>
      <c r="E8794">
        <v>3148</v>
      </c>
      <c r="F8794">
        <f t="shared" si="413"/>
        <v>2620.0155215825221</v>
      </c>
      <c r="H8794">
        <f t="shared" ref="H8794:H8857" si="414">D8794*COS(RADIANS(A8794/8)) + F8794*SIN(RADIANS(A8794/8))</f>
        <v>555.41634380444566</v>
      </c>
      <c r="I8794">
        <f t="shared" ref="I8794:I8857" si="415">F8794*COS(RADIANS(A8794/8)) - D8794*SIN(RADIANS(A8794/8))+180</f>
        <v>3285.8908574462557</v>
      </c>
    </row>
    <row r="8795" spans="1:9">
      <c r="A8795">
        <v>352</v>
      </c>
      <c r="B8795">
        <v>103</v>
      </c>
      <c r="C8795">
        <v>111</v>
      </c>
      <c r="D8795">
        <v>-1994</v>
      </c>
      <c r="E8795">
        <v>3169</v>
      </c>
      <c r="F8795">
        <f t="shared" si="413"/>
        <v>2508.0095693597345</v>
      </c>
      <c r="H8795">
        <f t="shared" si="414"/>
        <v>307.84627867173413</v>
      </c>
      <c r="I8795">
        <f t="shared" si="415"/>
        <v>3369.2598935658984</v>
      </c>
    </row>
    <row r="8796" spans="1:9">
      <c r="A8796">
        <v>0</v>
      </c>
      <c r="B8796">
        <v>106</v>
      </c>
      <c r="C8796">
        <v>106</v>
      </c>
      <c r="D8796">
        <v>-2014</v>
      </c>
      <c r="E8796">
        <v>3041</v>
      </c>
      <c r="F8796">
        <f t="shared" si="413"/>
        <v>2348.6608950633977</v>
      </c>
      <c r="H8796">
        <f t="shared" si="414"/>
        <v>-2014</v>
      </c>
      <c r="I8796">
        <f t="shared" si="415"/>
        <v>2528.6608950633977</v>
      </c>
    </row>
    <row r="8797" spans="1:9">
      <c r="A8797">
        <v>0</v>
      </c>
      <c r="B8797">
        <v>109</v>
      </c>
      <c r="C8797">
        <v>109</v>
      </c>
      <c r="D8797">
        <v>-2197</v>
      </c>
      <c r="E8797">
        <v>3046</v>
      </c>
      <c r="F8797">
        <f t="shared" si="413"/>
        <v>2248.7792984935927</v>
      </c>
      <c r="H8797">
        <f t="shared" si="414"/>
        <v>-2197</v>
      </c>
      <c r="I8797">
        <f t="shared" si="415"/>
        <v>2428.7792984935927</v>
      </c>
    </row>
    <row r="8798" spans="1:9">
      <c r="A8798">
        <v>8</v>
      </c>
      <c r="B8798">
        <v>112</v>
      </c>
      <c r="C8798">
        <v>104</v>
      </c>
      <c r="D8798">
        <v>-2416</v>
      </c>
      <c r="E8798">
        <v>3048</v>
      </c>
      <c r="F8798">
        <f t="shared" si="413"/>
        <v>2124.6489906178231</v>
      </c>
      <c r="H8798">
        <f t="shared" si="414"/>
        <v>-2378.5517937770146</v>
      </c>
      <c r="I8798">
        <f t="shared" si="415"/>
        <v>2346.4904102380606</v>
      </c>
    </row>
    <row r="8799" spans="1:9">
      <c r="A8799">
        <v>16</v>
      </c>
      <c r="B8799">
        <v>115</v>
      </c>
      <c r="C8799">
        <v>99</v>
      </c>
      <c r="D8799">
        <v>-2342</v>
      </c>
      <c r="E8799">
        <v>2845</v>
      </c>
      <c r="F8799">
        <f t="shared" si="413"/>
        <v>1932.9687012468671</v>
      </c>
      <c r="H8799">
        <f t="shared" si="414"/>
        <v>-2273.1136820635197</v>
      </c>
      <c r="I8799">
        <f t="shared" si="415"/>
        <v>2193.5258102183911</v>
      </c>
    </row>
    <row r="8800" spans="1:9">
      <c r="A8800">
        <v>16</v>
      </c>
      <c r="B8800">
        <v>118</v>
      </c>
      <c r="C8800">
        <v>102</v>
      </c>
      <c r="D8800">
        <v>-2564</v>
      </c>
      <c r="E8800">
        <v>2788</v>
      </c>
      <c r="F8800">
        <f t="shared" si="413"/>
        <v>1738.979010799153</v>
      </c>
      <c r="H8800">
        <f t="shared" si="414"/>
        <v>-2501.7485882238584</v>
      </c>
      <c r="I8800">
        <f t="shared" si="415"/>
        <v>2007.4019813166271</v>
      </c>
    </row>
    <row r="8801" spans="1:9">
      <c r="A8801">
        <v>24</v>
      </c>
      <c r="B8801">
        <v>121</v>
      </c>
      <c r="C8801">
        <v>97</v>
      </c>
      <c r="D8801">
        <v>-2764</v>
      </c>
      <c r="E8801">
        <v>2908</v>
      </c>
      <c r="F8801">
        <f t="shared" si="413"/>
        <v>1762.0730215667379</v>
      </c>
      <c r="H8801">
        <f t="shared" si="414"/>
        <v>-2667.9922575080536</v>
      </c>
      <c r="I8801">
        <f t="shared" si="415"/>
        <v>2084.3147447862743</v>
      </c>
    </row>
    <row r="8802" spans="1:9">
      <c r="A8802">
        <v>24</v>
      </c>
      <c r="B8802">
        <v>124</v>
      </c>
      <c r="C8802">
        <v>100</v>
      </c>
      <c r="D8802">
        <v>-2730</v>
      </c>
      <c r="E8802">
        <v>2875</v>
      </c>
      <c r="F8802">
        <f t="shared" si="413"/>
        <v>1743.59781295267</v>
      </c>
      <c r="H8802">
        <f t="shared" si="414"/>
        <v>-2635.0057710360029</v>
      </c>
      <c r="I8802">
        <f t="shared" si="415"/>
        <v>2064.085433291254</v>
      </c>
    </row>
    <row r="8803" spans="1:9">
      <c r="A8803">
        <v>32</v>
      </c>
      <c r="B8803">
        <v>127</v>
      </c>
      <c r="C8803">
        <v>95</v>
      </c>
      <c r="D8803">
        <v>-2761</v>
      </c>
      <c r="E8803">
        <v>2788</v>
      </c>
      <c r="F8803">
        <f t="shared" si="413"/>
        <v>1625.2410077687966</v>
      </c>
      <c r="H8803">
        <f t="shared" si="414"/>
        <v>-2640.9032610810746</v>
      </c>
      <c r="I8803">
        <f t="shared" si="415"/>
        <v>1993.8796263657291</v>
      </c>
    </row>
    <row r="8804" spans="1:9">
      <c r="A8804">
        <v>40</v>
      </c>
      <c r="B8804">
        <v>130</v>
      </c>
      <c r="C8804">
        <v>90</v>
      </c>
      <c r="D8804">
        <v>-2896</v>
      </c>
      <c r="E8804">
        <v>2858</v>
      </c>
      <c r="F8804">
        <f t="shared" si="413"/>
        <v>1628.1277591147448</v>
      </c>
      <c r="H8804">
        <f t="shared" si="414"/>
        <v>-2743.0791615399694</v>
      </c>
      <c r="I8804">
        <f t="shared" si="415"/>
        <v>2054.3352724433216</v>
      </c>
    </row>
    <row r="8805" spans="1:9">
      <c r="A8805">
        <v>40</v>
      </c>
      <c r="B8805">
        <v>133</v>
      </c>
      <c r="C8805">
        <v>93</v>
      </c>
      <c r="D8805">
        <v>-2886</v>
      </c>
      <c r="E8805">
        <v>2830</v>
      </c>
      <c r="F8805">
        <f t="shared" si="413"/>
        <v>1601.569646732022</v>
      </c>
      <c r="H8805">
        <f t="shared" si="414"/>
        <v>-2735.4319065697437</v>
      </c>
      <c r="I8805">
        <f t="shared" si="415"/>
        <v>2027.0066642688516</v>
      </c>
    </row>
    <row r="8806" spans="1:9">
      <c r="A8806">
        <v>48</v>
      </c>
      <c r="B8806">
        <v>136</v>
      </c>
      <c r="C8806">
        <v>88</v>
      </c>
      <c r="D8806">
        <v>-2844</v>
      </c>
      <c r="E8806">
        <v>2679</v>
      </c>
      <c r="F8806">
        <f t="shared" si="413"/>
        <v>1451.4585767427193</v>
      </c>
      <c r="H8806">
        <f t="shared" si="414"/>
        <v>-2676.7015359037973</v>
      </c>
      <c r="I8806">
        <f t="shared" si="415"/>
        <v>1920.786284323912</v>
      </c>
    </row>
    <row r="8807" spans="1:9">
      <c r="A8807">
        <v>48</v>
      </c>
      <c r="B8807">
        <v>139</v>
      </c>
      <c r="C8807">
        <v>91</v>
      </c>
      <c r="D8807">
        <v>-2894</v>
      </c>
      <c r="E8807">
        <v>2476</v>
      </c>
      <c r="F8807">
        <f t="shared" si="413"/>
        <v>1188.1868539922498</v>
      </c>
      <c r="H8807">
        <f t="shared" si="414"/>
        <v>-2753.9470192731451</v>
      </c>
      <c r="I8807">
        <f t="shared" si="415"/>
        <v>1664.1832147806272</v>
      </c>
    </row>
    <row r="8808" spans="1:9">
      <c r="A8808">
        <v>48</v>
      </c>
      <c r="B8808">
        <v>142</v>
      </c>
      <c r="C8808">
        <v>94</v>
      </c>
      <c r="D8808">
        <v>-2917</v>
      </c>
      <c r="E8808">
        <v>2244</v>
      </c>
      <c r="F8808">
        <f t="shared" si="413"/>
        <v>907.01727289690211</v>
      </c>
      <c r="H8808">
        <f t="shared" si="414"/>
        <v>-2806.211247096122</v>
      </c>
      <c r="I8808">
        <f t="shared" si="415"/>
        <v>1386.9580647249345</v>
      </c>
    </row>
    <row r="8809" spans="1:9">
      <c r="A8809">
        <v>56</v>
      </c>
      <c r="B8809">
        <v>145</v>
      </c>
      <c r="C8809">
        <v>89</v>
      </c>
      <c r="D8809">
        <v>-3031</v>
      </c>
      <c r="E8809">
        <v>2152</v>
      </c>
      <c r="F8809">
        <f t="shared" si="413"/>
        <v>734.96689267839361</v>
      </c>
      <c r="H8809">
        <f t="shared" si="414"/>
        <v>-2918.8374529896096</v>
      </c>
      <c r="I8809">
        <f t="shared" si="415"/>
        <v>1278.8745407727222</v>
      </c>
    </row>
    <row r="8810" spans="1:9">
      <c r="A8810">
        <v>56</v>
      </c>
      <c r="B8810">
        <v>148</v>
      </c>
      <c r="C8810">
        <v>92</v>
      </c>
      <c r="D8810">
        <v>-3057</v>
      </c>
      <c r="E8810">
        <v>2042</v>
      </c>
      <c r="F8810">
        <f t="shared" si="413"/>
        <v>592.9387264577457</v>
      </c>
      <c r="H8810">
        <f t="shared" si="414"/>
        <v>-2961.9525322946315</v>
      </c>
      <c r="I8810">
        <f t="shared" si="415"/>
        <v>1141.0736338942779</v>
      </c>
    </row>
    <row r="8811" spans="1:9">
      <c r="A8811">
        <v>56</v>
      </c>
      <c r="B8811">
        <v>151</v>
      </c>
      <c r="C8811">
        <v>95</v>
      </c>
      <c r="D8811">
        <v>-3104</v>
      </c>
      <c r="E8811">
        <v>1942</v>
      </c>
      <c r="F8811">
        <f t="shared" si="413"/>
        <v>450.33320996790815</v>
      </c>
      <c r="H8811">
        <f t="shared" si="414"/>
        <v>-3025.9814420823418</v>
      </c>
      <c r="I8811">
        <f t="shared" si="415"/>
        <v>1005.2589364395085</v>
      </c>
    </row>
    <row r="8812" spans="1:9">
      <c r="A8812">
        <v>64</v>
      </c>
      <c r="B8812">
        <v>154</v>
      </c>
      <c r="C8812">
        <v>90</v>
      </c>
      <c r="D8812">
        <v>-3102</v>
      </c>
      <c r="E8812">
        <v>1752</v>
      </c>
      <c r="F8812">
        <f t="shared" si="413"/>
        <v>232.09480821422957</v>
      </c>
      <c r="H8812">
        <f t="shared" si="414"/>
        <v>-3039.5101950604453</v>
      </c>
      <c r="I8812">
        <f t="shared" si="415"/>
        <v>841.55103667337323</v>
      </c>
    </row>
    <row r="8813" spans="1:9">
      <c r="A8813">
        <v>64</v>
      </c>
      <c r="B8813">
        <v>157</v>
      </c>
      <c r="C8813">
        <v>93</v>
      </c>
      <c r="D8813">
        <v>-3085</v>
      </c>
      <c r="E8813">
        <v>1520</v>
      </c>
      <c r="F8813">
        <f t="shared" si="413"/>
        <v>-25.98076211353316</v>
      </c>
      <c r="H8813">
        <f t="shared" si="414"/>
        <v>-3058.5928152963907</v>
      </c>
      <c r="I8813">
        <f t="shared" si="415"/>
        <v>583.6210973391992</v>
      </c>
    </row>
    <row r="8814" spans="1:9">
      <c r="A8814">
        <v>64</v>
      </c>
      <c r="B8814">
        <v>160</v>
      </c>
      <c r="C8814">
        <v>96</v>
      </c>
      <c r="D8814">
        <v>-3040</v>
      </c>
      <c r="E8814">
        <v>1249</v>
      </c>
      <c r="F8814">
        <f t="shared" si="413"/>
        <v>-312.92384590077717</v>
      </c>
      <c r="H8814">
        <f t="shared" si="414"/>
        <v>-3053.965510972735</v>
      </c>
      <c r="I8814">
        <f t="shared" si="415"/>
        <v>293.20773437525156</v>
      </c>
    </row>
    <row r="8815" spans="1:9">
      <c r="A8815">
        <v>72</v>
      </c>
      <c r="B8815">
        <v>163</v>
      </c>
      <c r="C8815">
        <v>91</v>
      </c>
      <c r="D8815">
        <v>-2994</v>
      </c>
      <c r="E8815">
        <v>969</v>
      </c>
      <c r="F8815">
        <f t="shared" si="413"/>
        <v>-609.68188426424479</v>
      </c>
      <c r="H8815">
        <f t="shared" si="414"/>
        <v>-3052.5141511514398</v>
      </c>
      <c r="I8815">
        <f t="shared" si="415"/>
        <v>46.189099770582516</v>
      </c>
    </row>
    <row r="8816" spans="1:9">
      <c r="A8816">
        <v>72</v>
      </c>
      <c r="B8816">
        <v>166</v>
      </c>
      <c r="C8816">
        <v>94</v>
      </c>
      <c r="D8816">
        <v>-2980</v>
      </c>
      <c r="E8816">
        <v>822</v>
      </c>
      <c r="F8816">
        <f t="shared" si="413"/>
        <v>-771.33995963734003</v>
      </c>
      <c r="H8816">
        <f t="shared" si="414"/>
        <v>-3063.9754089235312</v>
      </c>
      <c r="I8816">
        <f t="shared" si="415"/>
        <v>-115.66877894903689</v>
      </c>
    </row>
    <row r="8817" spans="1:9">
      <c r="A8817">
        <v>72</v>
      </c>
      <c r="B8817">
        <v>169</v>
      </c>
      <c r="C8817">
        <v>97</v>
      </c>
      <c r="D8817">
        <v>-2938</v>
      </c>
      <c r="E8817">
        <v>688</v>
      </c>
      <c r="F8817">
        <f t="shared" si="413"/>
        <v>-901.82112047419548</v>
      </c>
      <c r="H8817">
        <f t="shared" si="414"/>
        <v>-3042.904249211877</v>
      </c>
      <c r="I8817">
        <f t="shared" si="415"/>
        <v>-251.11374770660768</v>
      </c>
    </row>
    <row r="8818" spans="1:9">
      <c r="A8818">
        <v>72</v>
      </c>
      <c r="B8818">
        <v>172</v>
      </c>
      <c r="C8818">
        <v>100</v>
      </c>
      <c r="D8818">
        <v>-2888</v>
      </c>
      <c r="E8818">
        <v>563</v>
      </c>
      <c r="F8818">
        <f t="shared" si="413"/>
        <v>-1017.2911743121207</v>
      </c>
      <c r="H8818">
        <f t="shared" si="414"/>
        <v>-3011.5833282824228</v>
      </c>
      <c r="I8818">
        <f t="shared" si="415"/>
        <v>-372.9838968222308</v>
      </c>
    </row>
    <row r="8819" spans="1:9">
      <c r="A8819">
        <v>72</v>
      </c>
      <c r="B8819">
        <v>175</v>
      </c>
      <c r="C8819">
        <v>103</v>
      </c>
      <c r="D8819">
        <v>-2812</v>
      </c>
      <c r="E8819">
        <v>258</v>
      </c>
      <c r="F8819">
        <f t="shared" si="413"/>
        <v>-1325.5962180593808</v>
      </c>
      <c r="H8819">
        <f t="shared" si="414"/>
        <v>-2984.7485489849996</v>
      </c>
      <c r="I8819">
        <f t="shared" si="415"/>
        <v>-689.382213221131</v>
      </c>
    </row>
    <row r="8820" spans="1:9">
      <c r="A8820">
        <v>80</v>
      </c>
      <c r="B8820">
        <v>178</v>
      </c>
      <c r="C8820">
        <v>98</v>
      </c>
      <c r="D8820">
        <v>-2709</v>
      </c>
      <c r="E8820">
        <v>8</v>
      </c>
      <c r="F8820">
        <f t="shared" si="413"/>
        <v>-1554.8042749276622</v>
      </c>
      <c r="H8820">
        <f t="shared" si="414"/>
        <v>-2937.8331318800128</v>
      </c>
      <c r="I8820">
        <f t="shared" si="415"/>
        <v>-880.77039106557208</v>
      </c>
    </row>
    <row r="8821" spans="1:9">
      <c r="A8821">
        <v>80</v>
      </c>
      <c r="B8821">
        <v>181</v>
      </c>
      <c r="C8821">
        <v>101</v>
      </c>
      <c r="D8821">
        <v>-2741</v>
      </c>
      <c r="E8821">
        <v>79</v>
      </c>
      <c r="F8821">
        <f t="shared" si="413"/>
        <v>-1491.2957453168035</v>
      </c>
      <c r="H8821">
        <f t="shared" si="414"/>
        <v>-2958.3188395431716</v>
      </c>
      <c r="I8821">
        <f t="shared" si="415"/>
        <v>-812.66995703705129</v>
      </c>
    </row>
    <row r="8822" spans="1:9">
      <c r="A8822">
        <v>80</v>
      </c>
      <c r="B8822">
        <v>184</v>
      </c>
      <c r="C8822">
        <v>104</v>
      </c>
      <c r="D8822">
        <v>-2719</v>
      </c>
      <c r="E8822">
        <v>113</v>
      </c>
      <c r="F8822">
        <f t="shared" si="413"/>
        <v>-1439.3342210897372</v>
      </c>
      <c r="H8822">
        <f t="shared" si="414"/>
        <v>-2927.6300449860773</v>
      </c>
      <c r="I8822">
        <f t="shared" si="415"/>
        <v>-765.31810502857707</v>
      </c>
    </row>
    <row r="8823" spans="1:9">
      <c r="A8823">
        <v>80</v>
      </c>
      <c r="B8823">
        <v>187</v>
      </c>
      <c r="C8823">
        <v>107</v>
      </c>
      <c r="D8823">
        <v>-2690</v>
      </c>
      <c r="E8823">
        <v>-88</v>
      </c>
      <c r="F8823">
        <f t="shared" si="413"/>
        <v>-1654.6858714974676</v>
      </c>
      <c r="H8823">
        <f t="shared" si="414"/>
        <v>-2936.4660417995915</v>
      </c>
      <c r="I8823">
        <f t="shared" si="415"/>
        <v>-982.43387712642561</v>
      </c>
    </row>
    <row r="8824" spans="1:9">
      <c r="A8824">
        <v>88</v>
      </c>
      <c r="B8824">
        <v>190</v>
      </c>
      <c r="C8824">
        <v>102</v>
      </c>
      <c r="D8824">
        <v>-2612</v>
      </c>
      <c r="E8824">
        <v>-128</v>
      </c>
      <c r="F8824">
        <f t="shared" si="413"/>
        <v>-1655.8405720358469</v>
      </c>
      <c r="H8824">
        <f t="shared" si="414"/>
        <v>-2879.9594792191815</v>
      </c>
      <c r="I8824">
        <f t="shared" si="415"/>
        <v>-947.02502104238192</v>
      </c>
    </row>
    <row r="8825" spans="1:9">
      <c r="A8825">
        <v>88</v>
      </c>
      <c r="B8825">
        <v>193</v>
      </c>
      <c r="C8825">
        <v>105</v>
      </c>
      <c r="D8825">
        <v>-2603</v>
      </c>
      <c r="E8825">
        <v>-78</v>
      </c>
      <c r="F8825">
        <f t="shared" si="413"/>
        <v>-1592.9093926941775</v>
      </c>
      <c r="H8825">
        <f t="shared" si="414"/>
        <v>-2859.1169994601073</v>
      </c>
      <c r="I8825">
        <f t="shared" si="415"/>
        <v>-886.96734567256817</v>
      </c>
    </row>
    <row r="8826" spans="1:9">
      <c r="A8826">
        <v>88</v>
      </c>
      <c r="B8826">
        <v>196</v>
      </c>
      <c r="C8826">
        <v>108</v>
      </c>
      <c r="D8826">
        <v>-2440</v>
      </c>
      <c r="E8826">
        <v>-394</v>
      </c>
      <c r="F8826">
        <f t="shared" si="413"/>
        <v>-1863.6866689441122</v>
      </c>
      <c r="H8826">
        <f t="shared" si="414"/>
        <v>-2750.7785086101858</v>
      </c>
      <c r="I8826">
        <f t="shared" si="415"/>
        <v>-1183.8715469457984</v>
      </c>
    </row>
    <row r="8827" spans="1:9">
      <c r="A8827">
        <v>88</v>
      </c>
      <c r="B8827">
        <v>199</v>
      </c>
      <c r="C8827">
        <v>111</v>
      </c>
      <c r="D8827">
        <v>-2348</v>
      </c>
      <c r="E8827">
        <v>-400</v>
      </c>
      <c r="F8827">
        <f t="shared" si="413"/>
        <v>-1817.4986474089419</v>
      </c>
      <c r="H8827">
        <f t="shared" si="414"/>
        <v>-2651.6557177454442</v>
      </c>
      <c r="I8827">
        <f t="shared" si="415"/>
        <v>-1156.0865570318515</v>
      </c>
    </row>
    <row r="8828" spans="1:9">
      <c r="A8828">
        <v>88</v>
      </c>
      <c r="B8828">
        <v>202</v>
      </c>
      <c r="C8828">
        <v>114</v>
      </c>
      <c r="D8828">
        <v>-2179</v>
      </c>
      <c r="E8828">
        <v>-737</v>
      </c>
      <c r="F8828">
        <f t="shared" si="413"/>
        <v>-2109.0605333497028</v>
      </c>
      <c r="H8828">
        <f t="shared" si="414"/>
        <v>-2541.3933542892364</v>
      </c>
      <c r="I8828">
        <f t="shared" si="415"/>
        <v>-1474.5383501472056</v>
      </c>
    </row>
    <row r="8829" spans="1:9">
      <c r="A8829">
        <v>96</v>
      </c>
      <c r="B8829">
        <v>205</v>
      </c>
      <c r="C8829">
        <v>109</v>
      </c>
      <c r="D8829">
        <v>-2016</v>
      </c>
      <c r="E8829">
        <v>-927</v>
      </c>
      <c r="F8829">
        <f t="shared" si="413"/>
        <v>-2234.345541763852</v>
      </c>
      <c r="H8829">
        <f t="shared" si="414"/>
        <v>-2436.4921225385974</v>
      </c>
      <c r="I8829">
        <f t="shared" si="415"/>
        <v>-1586.3697621979845</v>
      </c>
    </row>
    <row r="8830" spans="1:9">
      <c r="A8830">
        <v>96</v>
      </c>
      <c r="B8830">
        <v>208</v>
      </c>
      <c r="C8830">
        <v>112</v>
      </c>
      <c r="D8830">
        <v>-1916</v>
      </c>
      <c r="E8830">
        <v>-1100</v>
      </c>
      <c r="F8830">
        <f t="shared" si="413"/>
        <v>-2376.3737079844996</v>
      </c>
      <c r="H8830">
        <f t="shared" si="414"/>
        <v>-2368.2066786478972</v>
      </c>
      <c r="I8830">
        <f t="shared" si="415"/>
        <v>-1746.0854413051088</v>
      </c>
    </row>
    <row r="8831" spans="1:9">
      <c r="A8831">
        <v>96</v>
      </c>
      <c r="B8831">
        <v>211</v>
      </c>
      <c r="C8831">
        <v>115</v>
      </c>
      <c r="D8831">
        <v>-1713</v>
      </c>
      <c r="E8831">
        <v>-1330</v>
      </c>
      <c r="F8831">
        <f t="shared" si="413"/>
        <v>-2524.7527271662334</v>
      </c>
      <c r="H8831">
        <f t="shared" si="414"/>
        <v>-2200.4924484588896</v>
      </c>
      <c r="I8831">
        <f t="shared" si="415"/>
        <v>-1933.4280961529621</v>
      </c>
    </row>
    <row r="8832" spans="1:9">
      <c r="A8832">
        <v>96</v>
      </c>
      <c r="B8832">
        <v>214</v>
      </c>
      <c r="C8832">
        <v>118</v>
      </c>
      <c r="D8832">
        <v>-1489</v>
      </c>
      <c r="E8832">
        <v>-1503</v>
      </c>
      <c r="F8832">
        <f t="shared" si="413"/>
        <v>-2595.1894600073679</v>
      </c>
      <c r="H8832">
        <f t="shared" si="414"/>
        <v>-1996.0320061151965</v>
      </c>
      <c r="I8832">
        <f t="shared" si="415"/>
        <v>-2048.8978361282238</v>
      </c>
    </row>
    <row r="8833" spans="1:9">
      <c r="A8833">
        <v>104</v>
      </c>
      <c r="B8833">
        <v>217</v>
      </c>
      <c r="C8833">
        <v>113</v>
      </c>
      <c r="D8833">
        <v>-1284</v>
      </c>
      <c r="E8833">
        <v>-1648</v>
      </c>
      <c r="F8833">
        <f t="shared" si="413"/>
        <v>-2644.2642328884863</v>
      </c>
      <c r="H8833">
        <f t="shared" si="414"/>
        <v>-1845.9211903362784</v>
      </c>
      <c r="I8833">
        <f t="shared" si="415"/>
        <v>-2107.6547581313125</v>
      </c>
    </row>
    <row r="8834" spans="1:9">
      <c r="A8834">
        <v>104</v>
      </c>
      <c r="B8834">
        <v>220</v>
      </c>
      <c r="C8834">
        <v>116</v>
      </c>
      <c r="D8834">
        <v>-1155</v>
      </c>
      <c r="E8834">
        <v>-1838</v>
      </c>
      <c r="F8834">
        <f t="shared" si="413"/>
        <v>-2789.1791504550824</v>
      </c>
      <c r="H8834">
        <f t="shared" si="414"/>
        <v>-1752.8262154757431</v>
      </c>
      <c r="I8834">
        <f t="shared" si="415"/>
        <v>-2277.8742017593822</v>
      </c>
    </row>
    <row r="8835" spans="1:9">
      <c r="A8835">
        <v>104</v>
      </c>
      <c r="B8835">
        <v>223</v>
      </c>
      <c r="C8835">
        <v>119</v>
      </c>
      <c r="D8835">
        <v>-973</v>
      </c>
      <c r="E8835">
        <v>-2038</v>
      </c>
      <c r="F8835">
        <f t="shared" ref="F8835:F8898" si="416">(D8835+E8835*2)/G$1</f>
        <v>-2915.0415091384207</v>
      </c>
      <c r="H8835">
        <f t="shared" si="414"/>
        <v>-1603.803733972853</v>
      </c>
      <c r="I8835">
        <f t="shared" si="415"/>
        <v>-2441.4518082342724</v>
      </c>
    </row>
    <row r="8836" spans="1:9">
      <c r="A8836">
        <v>112</v>
      </c>
      <c r="B8836">
        <v>226</v>
      </c>
      <c r="C8836">
        <v>114</v>
      </c>
      <c r="D8836">
        <v>-764</v>
      </c>
      <c r="E8836">
        <v>-2118</v>
      </c>
      <c r="F8836">
        <f t="shared" si="416"/>
        <v>-2886.7513459481288</v>
      </c>
      <c r="H8836">
        <f t="shared" si="414"/>
        <v>-1439.6742926115248</v>
      </c>
      <c r="I8836">
        <f t="shared" si="415"/>
        <v>-2436.1741655568039</v>
      </c>
    </row>
    <row r="8837" spans="1:9">
      <c r="A8837">
        <v>112</v>
      </c>
      <c r="B8837">
        <v>229</v>
      </c>
      <c r="C8837">
        <v>117</v>
      </c>
      <c r="D8837">
        <v>-482</v>
      </c>
      <c r="E8837">
        <v>-2292</v>
      </c>
      <c r="F8837">
        <f t="shared" si="416"/>
        <v>-2924.8564637146442</v>
      </c>
      <c r="H8837">
        <f t="shared" si="414"/>
        <v>-1175.2693601238177</v>
      </c>
      <c r="I8837">
        <f t="shared" si="415"/>
        <v>-2541.3693730340037</v>
      </c>
    </row>
    <row r="8838" spans="1:9">
      <c r="A8838">
        <v>112</v>
      </c>
      <c r="B8838">
        <v>232</v>
      </c>
      <c r="C8838">
        <v>120</v>
      </c>
      <c r="D8838">
        <v>-364</v>
      </c>
      <c r="E8838">
        <v>-2437</v>
      </c>
      <c r="F8838">
        <f t="shared" si="416"/>
        <v>-3024.1607100152601</v>
      </c>
      <c r="H8838">
        <f t="shared" si="414"/>
        <v>-1084.7983359293914</v>
      </c>
      <c r="I8838">
        <f t="shared" si="415"/>
        <v>-2666.2706425013107</v>
      </c>
    </row>
    <row r="8839" spans="1:9">
      <c r="A8839">
        <v>120</v>
      </c>
      <c r="B8839">
        <v>235</v>
      </c>
      <c r="C8839">
        <v>115</v>
      </c>
      <c r="D8839">
        <v>-217</v>
      </c>
      <c r="E8839">
        <v>-2537</v>
      </c>
      <c r="F8839">
        <f t="shared" si="416"/>
        <v>-3054.7602742823101</v>
      </c>
      <c r="H8839">
        <f t="shared" si="414"/>
        <v>-1000.2360415115896</v>
      </c>
      <c r="I8839">
        <f t="shared" si="415"/>
        <v>-2714.5081092639148</v>
      </c>
    </row>
    <row r="8840" spans="1:9">
      <c r="A8840">
        <v>120</v>
      </c>
      <c r="B8840">
        <v>238</v>
      </c>
      <c r="C8840">
        <v>118</v>
      </c>
      <c r="D8840">
        <v>-135</v>
      </c>
      <c r="E8840">
        <v>-2653</v>
      </c>
      <c r="F8840">
        <f t="shared" si="416"/>
        <v>-3141.3628146607539</v>
      </c>
      <c r="H8840">
        <f t="shared" si="414"/>
        <v>-943.44451056008734</v>
      </c>
      <c r="I8840">
        <f t="shared" si="415"/>
        <v>-2819.3829013361014</v>
      </c>
    </row>
    <row r="8841" spans="1:9">
      <c r="A8841">
        <v>128</v>
      </c>
      <c r="B8841">
        <v>241</v>
      </c>
      <c r="C8841">
        <v>113</v>
      </c>
      <c r="D8841">
        <v>-117</v>
      </c>
      <c r="E8841">
        <v>-2695</v>
      </c>
      <c r="F8841">
        <f t="shared" si="416"/>
        <v>-3179.4679324272693</v>
      </c>
      <c r="H8841">
        <f t="shared" si="414"/>
        <v>-988.84775222397718</v>
      </c>
      <c r="I8841">
        <f t="shared" si="415"/>
        <v>-2844.0511662759482</v>
      </c>
    </row>
    <row r="8842" spans="1:9">
      <c r="A8842">
        <v>128</v>
      </c>
      <c r="B8842">
        <v>244</v>
      </c>
      <c r="C8842">
        <v>116</v>
      </c>
      <c r="D8842">
        <v>-59</v>
      </c>
      <c r="E8842">
        <v>-2753</v>
      </c>
      <c r="F8842">
        <f t="shared" si="416"/>
        <v>-3212.9542480402674</v>
      </c>
      <c r="H8842">
        <f t="shared" si="414"/>
        <v>-942.32465335117502</v>
      </c>
      <c r="I8842">
        <f t="shared" si="415"/>
        <v>-2892.2272454502108</v>
      </c>
    </row>
    <row r="8843" spans="1:9">
      <c r="A8843">
        <v>136</v>
      </c>
      <c r="B8843">
        <v>247</v>
      </c>
      <c r="C8843">
        <v>111</v>
      </c>
      <c r="D8843">
        <v>147</v>
      </c>
      <c r="E8843">
        <v>-2786</v>
      </c>
      <c r="F8843">
        <f t="shared" si="416"/>
        <v>-3132.1252103537199</v>
      </c>
      <c r="H8843">
        <f t="shared" si="414"/>
        <v>-775.16798802961137</v>
      </c>
      <c r="I8843">
        <f t="shared" si="415"/>
        <v>-2858.2448755272276</v>
      </c>
    </row>
    <row r="8844" spans="1:9">
      <c r="A8844">
        <v>144</v>
      </c>
      <c r="B8844">
        <v>250</v>
      </c>
      <c r="C8844">
        <v>106</v>
      </c>
      <c r="D8844">
        <v>20</v>
      </c>
      <c r="E8844">
        <v>-2818</v>
      </c>
      <c r="F8844">
        <f t="shared" si="416"/>
        <v>-3242.3991117689384</v>
      </c>
      <c r="H8844">
        <f t="shared" si="414"/>
        <v>-982.93529775693344</v>
      </c>
      <c r="I8844">
        <f t="shared" si="415"/>
        <v>-2909.8851435649658</v>
      </c>
    </row>
    <row r="8845" spans="1:9">
      <c r="A8845">
        <v>144</v>
      </c>
      <c r="B8845">
        <v>253</v>
      </c>
      <c r="C8845">
        <v>109</v>
      </c>
      <c r="D8845">
        <v>19</v>
      </c>
      <c r="E8845">
        <v>-2840</v>
      </c>
      <c r="F8845">
        <f t="shared" si="416"/>
        <v>-3268.3798738824717</v>
      </c>
      <c r="H8845">
        <f t="shared" si="414"/>
        <v>-991.91485129312309</v>
      </c>
      <c r="I8845">
        <f t="shared" si="415"/>
        <v>-2934.2852996769811</v>
      </c>
    </row>
    <row r="8846" spans="1:9">
      <c r="A8846">
        <v>152</v>
      </c>
      <c r="B8846">
        <v>256</v>
      </c>
      <c r="C8846">
        <v>104</v>
      </c>
      <c r="D8846">
        <v>310</v>
      </c>
      <c r="E8846">
        <v>-2908</v>
      </c>
      <c r="F8846">
        <f t="shared" si="416"/>
        <v>-3178.8905821580797</v>
      </c>
      <c r="H8846">
        <f t="shared" si="414"/>
        <v>-741.83478161865423</v>
      </c>
      <c r="I8846">
        <f t="shared" si="415"/>
        <v>-2926.626223109909</v>
      </c>
    </row>
    <row r="8847" spans="1:9">
      <c r="A8847">
        <v>152</v>
      </c>
      <c r="B8847">
        <v>259</v>
      </c>
      <c r="C8847">
        <v>107</v>
      </c>
      <c r="D8847">
        <v>459</v>
      </c>
      <c r="E8847">
        <v>-2927</v>
      </c>
      <c r="F8847">
        <f t="shared" si="416"/>
        <v>-3114.8047022780311</v>
      </c>
      <c r="H8847">
        <f t="shared" si="414"/>
        <v>-580.08819221504552</v>
      </c>
      <c r="I8847">
        <f t="shared" si="415"/>
        <v>-2914.5414882638133</v>
      </c>
    </row>
    <row r="8848" spans="1:9">
      <c r="A8848">
        <v>160</v>
      </c>
      <c r="B8848">
        <v>262</v>
      </c>
      <c r="C8848">
        <v>102</v>
      </c>
      <c r="D8848">
        <v>644</v>
      </c>
      <c r="E8848">
        <v>-3061</v>
      </c>
      <c r="F8848">
        <f t="shared" si="416"/>
        <v>-3162.7247746207699</v>
      </c>
      <c r="H8848">
        <f t="shared" si="414"/>
        <v>-476.55353292931397</v>
      </c>
      <c r="I8848">
        <f t="shared" si="415"/>
        <v>-3012.2501045896438</v>
      </c>
    </row>
    <row r="8849" spans="1:9">
      <c r="A8849">
        <v>160</v>
      </c>
      <c r="B8849">
        <v>265</v>
      </c>
      <c r="C8849">
        <v>105</v>
      </c>
      <c r="D8849">
        <v>942</v>
      </c>
      <c r="E8849">
        <v>-3071</v>
      </c>
      <c r="F8849">
        <f t="shared" si="416"/>
        <v>-3002.221399786054</v>
      </c>
      <c r="H8849">
        <f t="shared" si="414"/>
        <v>-141.62974466989033</v>
      </c>
      <c r="I8849">
        <f t="shared" si="415"/>
        <v>-2963.3482703572754</v>
      </c>
    </row>
    <row r="8850" spans="1:9">
      <c r="A8850">
        <v>168</v>
      </c>
      <c r="B8850">
        <v>268</v>
      </c>
      <c r="C8850">
        <v>100</v>
      </c>
      <c r="D8850">
        <v>1010</v>
      </c>
      <c r="E8850">
        <v>-3166</v>
      </c>
      <c r="F8850">
        <f t="shared" si="416"/>
        <v>-3072.6581326271885</v>
      </c>
      <c r="H8850">
        <f t="shared" si="414"/>
        <v>-158.22596388112299</v>
      </c>
      <c r="I8850">
        <f t="shared" si="415"/>
        <v>-3050.5251189789392</v>
      </c>
    </row>
    <row r="8851" spans="1:9">
      <c r="A8851">
        <v>176</v>
      </c>
      <c r="B8851">
        <v>271</v>
      </c>
      <c r="C8851">
        <v>95</v>
      </c>
      <c r="D8851">
        <v>1272</v>
      </c>
      <c r="E8851">
        <v>-3108</v>
      </c>
      <c r="F8851">
        <f t="shared" si="416"/>
        <v>-2854.4197308735102</v>
      </c>
      <c r="H8851">
        <f t="shared" si="414"/>
        <v>110.09341144726363</v>
      </c>
      <c r="I8851">
        <f t="shared" si="415"/>
        <v>-2943.0714754478331</v>
      </c>
    </row>
    <row r="8852" spans="1:9">
      <c r="A8852">
        <v>176</v>
      </c>
      <c r="B8852">
        <v>274</v>
      </c>
      <c r="C8852">
        <v>98</v>
      </c>
      <c r="D8852">
        <v>1361</v>
      </c>
      <c r="E8852">
        <v>-3211</v>
      </c>
      <c r="F8852">
        <f t="shared" si="416"/>
        <v>-2921.969712368696</v>
      </c>
      <c r="H8852">
        <f t="shared" si="414"/>
        <v>167.30810605048828</v>
      </c>
      <c r="I8852">
        <f t="shared" si="415"/>
        <v>-3039.0427144804707</v>
      </c>
    </row>
    <row r="8853" spans="1:9">
      <c r="A8853">
        <v>184</v>
      </c>
      <c r="B8853">
        <v>277</v>
      </c>
      <c r="C8853">
        <v>93</v>
      </c>
      <c r="D8853">
        <v>1695</v>
      </c>
      <c r="E8853">
        <v>-3156</v>
      </c>
      <c r="F8853">
        <f t="shared" si="416"/>
        <v>-2665.6261928485023</v>
      </c>
      <c r="H8853">
        <f t="shared" si="414"/>
        <v>518.71259613962457</v>
      </c>
      <c r="I8853">
        <f t="shared" si="415"/>
        <v>-2936.0111107963166</v>
      </c>
    </row>
    <row r="8854" spans="1:9">
      <c r="A8854">
        <v>184</v>
      </c>
      <c r="B8854">
        <v>280</v>
      </c>
      <c r="C8854">
        <v>96</v>
      </c>
      <c r="D8854">
        <v>1703</v>
      </c>
      <c r="E8854">
        <v>-3221</v>
      </c>
      <c r="F8854">
        <f t="shared" si="416"/>
        <v>-2736.0629256896368</v>
      </c>
      <c r="H8854">
        <f t="shared" si="414"/>
        <v>498.55481085713018</v>
      </c>
      <c r="I8854">
        <f t="shared" si="415"/>
        <v>-3003.9743142658276</v>
      </c>
    </row>
    <row r="8855" spans="1:9">
      <c r="A8855">
        <v>192</v>
      </c>
      <c r="B8855">
        <v>283</v>
      </c>
      <c r="C8855">
        <v>91</v>
      </c>
      <c r="D8855">
        <v>2009</v>
      </c>
      <c r="E8855">
        <v>-3150</v>
      </c>
      <c r="F8855">
        <f t="shared" si="416"/>
        <v>-2477.4100050926845</v>
      </c>
      <c r="H8855">
        <f t="shared" si="414"/>
        <v>827.65939541018554</v>
      </c>
      <c r="I8855">
        <f t="shared" si="415"/>
        <v>-2900.3605728100374</v>
      </c>
    </row>
    <row r="8856" spans="1:9">
      <c r="A8856">
        <v>192</v>
      </c>
      <c r="B8856">
        <v>286</v>
      </c>
      <c r="C8856">
        <v>94</v>
      </c>
      <c r="D8856">
        <v>2128</v>
      </c>
      <c r="E8856">
        <v>-3076</v>
      </c>
      <c r="F8856">
        <f t="shared" si="416"/>
        <v>-2323.2574832190544</v>
      </c>
      <c r="H8856">
        <f t="shared" si="414"/>
        <v>999.07078413820432</v>
      </c>
      <c r="I8856">
        <f t="shared" si="415"/>
        <v>-2807.9368971942508</v>
      </c>
    </row>
    <row r="8857" spans="1:9">
      <c r="A8857">
        <v>200</v>
      </c>
      <c r="B8857">
        <v>289</v>
      </c>
      <c r="C8857">
        <v>89</v>
      </c>
      <c r="D8857">
        <v>2209</v>
      </c>
      <c r="E8857">
        <v>-3111</v>
      </c>
      <c r="F8857">
        <f t="shared" si="416"/>
        <v>-2316.9066302579681</v>
      </c>
      <c r="H8857">
        <f t="shared" si="414"/>
        <v>1022.8668488688359</v>
      </c>
      <c r="I8857">
        <f t="shared" si="415"/>
        <v>-2853.3942610248459</v>
      </c>
    </row>
    <row r="8858" spans="1:9">
      <c r="A8858">
        <v>200</v>
      </c>
      <c r="B8858">
        <v>292</v>
      </c>
      <c r="C8858">
        <v>92</v>
      </c>
      <c r="D8858">
        <v>2480</v>
      </c>
      <c r="E8858">
        <v>-2979</v>
      </c>
      <c r="F8858">
        <f t="shared" si="416"/>
        <v>-2008.0242362415186</v>
      </c>
      <c r="H8858">
        <f t="shared" ref="H8858:H8921" si="417">D8858*COS(RADIANS(A8858/8)) + F8858*SIN(RADIANS(A8858/8))</f>
        <v>1399.0155995973055</v>
      </c>
      <c r="I8858">
        <f t="shared" ref="I8858:I8921" si="418">F8858*COS(RADIANS(A8858/8)) - D8858*SIN(RADIANS(A8858/8))+180</f>
        <v>-2687.9812909809443</v>
      </c>
    </row>
    <row r="8859" spans="1:9">
      <c r="A8859">
        <v>200</v>
      </c>
      <c r="B8859">
        <v>295</v>
      </c>
      <c r="C8859">
        <v>95</v>
      </c>
      <c r="D8859">
        <v>2505</v>
      </c>
      <c r="E8859">
        <v>-3047</v>
      </c>
      <c r="F8859">
        <f t="shared" si="416"/>
        <v>-2072.110116121567</v>
      </c>
      <c r="H8859">
        <f t="shared" si="417"/>
        <v>1394.5894311161926</v>
      </c>
      <c r="I8859">
        <f t="shared" si="418"/>
        <v>-2756.6282794988451</v>
      </c>
    </row>
    <row r="8860" spans="1:9">
      <c r="A8860">
        <v>208</v>
      </c>
      <c r="B8860">
        <v>298</v>
      </c>
      <c r="C8860">
        <v>90</v>
      </c>
      <c r="D8860">
        <v>2744</v>
      </c>
      <c r="E8860">
        <v>-2876</v>
      </c>
      <c r="F8860">
        <f t="shared" si="416"/>
        <v>-1736.6696097223944</v>
      </c>
      <c r="H8860">
        <f t="shared" si="417"/>
        <v>1704.9850146371687</v>
      </c>
      <c r="I8860">
        <f t="shared" si="418"/>
        <v>-2583.7987323964144</v>
      </c>
    </row>
    <row r="8861" spans="1:9">
      <c r="A8861">
        <v>208</v>
      </c>
      <c r="B8861">
        <v>301</v>
      </c>
      <c r="C8861">
        <v>93</v>
      </c>
      <c r="D8861">
        <v>2760</v>
      </c>
      <c r="E8861">
        <v>-2802</v>
      </c>
      <c r="F8861">
        <f t="shared" si="416"/>
        <v>-1641.9841655752957</v>
      </c>
      <c r="H8861">
        <f t="shared" si="417"/>
        <v>1760.8730861129523</v>
      </c>
      <c r="I8861">
        <f t="shared" si="418"/>
        <v>-2505.7099572744351</v>
      </c>
    </row>
    <row r="8862" spans="1:9">
      <c r="A8862">
        <v>216</v>
      </c>
      <c r="B8862">
        <v>304</v>
      </c>
      <c r="C8862">
        <v>88</v>
      </c>
      <c r="D8862">
        <v>2723</v>
      </c>
      <c r="E8862">
        <v>-2929</v>
      </c>
      <c r="F8862">
        <f t="shared" si="416"/>
        <v>-1809.9930939094768</v>
      </c>
      <c r="H8862">
        <f t="shared" si="417"/>
        <v>1604.4910961358341</v>
      </c>
      <c r="I8862">
        <f t="shared" si="418"/>
        <v>-2668.9317862000189</v>
      </c>
    </row>
    <row r="8863" spans="1:9">
      <c r="A8863">
        <v>216</v>
      </c>
      <c r="B8863">
        <v>307</v>
      </c>
      <c r="C8863">
        <v>91</v>
      </c>
      <c r="D8863">
        <v>2862</v>
      </c>
      <c r="E8863">
        <v>-2760</v>
      </c>
      <c r="F8863">
        <f t="shared" si="416"/>
        <v>-1534.5970155060254</v>
      </c>
      <c r="H8863">
        <f t="shared" si="417"/>
        <v>1853.3682062587118</v>
      </c>
      <c r="I8863">
        <f t="shared" si="418"/>
        <v>-2486.6567630704494</v>
      </c>
    </row>
    <row r="8864" spans="1:9">
      <c r="A8864">
        <v>216</v>
      </c>
      <c r="B8864">
        <v>310</v>
      </c>
      <c r="C8864">
        <v>94</v>
      </c>
      <c r="D8864">
        <v>2792</v>
      </c>
      <c r="E8864">
        <v>-2856</v>
      </c>
      <c r="F8864">
        <f t="shared" si="416"/>
        <v>-1685.8627860337074</v>
      </c>
      <c r="H8864">
        <f t="shared" si="417"/>
        <v>1722.3245268101755</v>
      </c>
      <c r="I8864">
        <f t="shared" si="418"/>
        <v>-2589.6562165152263</v>
      </c>
    </row>
    <row r="8865" spans="1:9">
      <c r="A8865">
        <v>224</v>
      </c>
      <c r="B8865">
        <v>313</v>
      </c>
      <c r="C8865">
        <v>89</v>
      </c>
      <c r="D8865">
        <v>2886</v>
      </c>
      <c r="E8865">
        <v>-2711</v>
      </c>
      <c r="F8865">
        <f t="shared" si="416"/>
        <v>-1464.1602826648909</v>
      </c>
      <c r="H8865">
        <f t="shared" si="417"/>
        <v>1860.8051369191453</v>
      </c>
      <c r="I8865">
        <f t="shared" si="418"/>
        <v>-2467.6717273386921</v>
      </c>
    </row>
    <row r="8866" spans="1:9">
      <c r="A8866">
        <v>224</v>
      </c>
      <c r="B8866">
        <v>316</v>
      </c>
      <c r="C8866">
        <v>92</v>
      </c>
      <c r="D8866">
        <v>2873</v>
      </c>
      <c r="E8866">
        <v>-2531</v>
      </c>
      <c r="F8866">
        <f t="shared" si="416"/>
        <v>-1263.8197392560908</v>
      </c>
      <c r="H8866">
        <f t="shared" si="417"/>
        <v>1943.3810062154835</v>
      </c>
      <c r="I8866">
        <f t="shared" si="418"/>
        <v>-2284.6783964676265</v>
      </c>
    </row>
    <row r="8867" spans="1:9">
      <c r="A8867">
        <v>224</v>
      </c>
      <c r="B8867">
        <v>319</v>
      </c>
      <c r="C8867">
        <v>95</v>
      </c>
      <c r="D8867">
        <v>2924</v>
      </c>
      <c r="E8867">
        <v>-2510</v>
      </c>
      <c r="F8867">
        <f t="shared" si="416"/>
        <v>-1210.1261642214556</v>
      </c>
      <c r="H8867">
        <f t="shared" si="417"/>
        <v>2013.6189400343601</v>
      </c>
      <c r="I8867">
        <f t="shared" si="418"/>
        <v>-2261.2128333408855</v>
      </c>
    </row>
    <row r="8868" spans="1:9">
      <c r="A8868">
        <v>224</v>
      </c>
      <c r="B8868">
        <v>322</v>
      </c>
      <c r="C8868">
        <v>98</v>
      </c>
      <c r="D8868">
        <v>3024</v>
      </c>
      <c r="E8868">
        <v>-2254</v>
      </c>
      <c r="F8868">
        <f t="shared" si="416"/>
        <v>-856.78779947740463</v>
      </c>
      <c r="H8868">
        <f t="shared" si="417"/>
        <v>2267.7960136088536</v>
      </c>
      <c r="I8868">
        <f t="shared" si="418"/>
        <v>-1996.1807310040049</v>
      </c>
    </row>
    <row r="8869" spans="1:9">
      <c r="A8869">
        <v>232</v>
      </c>
      <c r="B8869">
        <v>325</v>
      </c>
      <c r="C8869">
        <v>93</v>
      </c>
      <c r="D8869">
        <v>2933</v>
      </c>
      <c r="E8869">
        <v>-2199</v>
      </c>
      <c r="F8869">
        <f t="shared" si="416"/>
        <v>-845.81814436280183</v>
      </c>
      <c r="H8869">
        <f t="shared" si="417"/>
        <v>2155.1988276738566</v>
      </c>
      <c r="I8869">
        <f t="shared" si="418"/>
        <v>-1981.7158338982877</v>
      </c>
    </row>
    <row r="8870" spans="1:9">
      <c r="A8870">
        <v>232</v>
      </c>
      <c r="B8870">
        <v>328</v>
      </c>
      <c r="C8870">
        <v>96</v>
      </c>
      <c r="D8870">
        <v>3111</v>
      </c>
      <c r="E8870">
        <v>-1951</v>
      </c>
      <c r="F8870">
        <f t="shared" si="416"/>
        <v>-456.68406292899402</v>
      </c>
      <c r="H8870">
        <f t="shared" si="417"/>
        <v>2499.5370817895</v>
      </c>
      <c r="I8870">
        <f t="shared" si="418"/>
        <v>-1727.6676099605406</v>
      </c>
    </row>
    <row r="8871" spans="1:9">
      <c r="A8871">
        <v>232</v>
      </c>
      <c r="B8871">
        <v>331</v>
      </c>
      <c r="C8871">
        <v>99</v>
      </c>
      <c r="D8871">
        <v>3057</v>
      </c>
      <c r="E8871">
        <v>-1757</v>
      </c>
      <c r="F8871">
        <f t="shared" si="416"/>
        <v>-263.84907301965899</v>
      </c>
      <c r="H8871">
        <f t="shared" si="417"/>
        <v>2545.7958758321238</v>
      </c>
      <c r="I8871">
        <f t="shared" si="418"/>
        <v>-1532.8306080665077</v>
      </c>
    </row>
    <row r="8872" spans="1:9">
      <c r="A8872">
        <v>232</v>
      </c>
      <c r="B8872">
        <v>334</v>
      </c>
      <c r="C8872">
        <v>102</v>
      </c>
      <c r="D8872">
        <v>3082</v>
      </c>
      <c r="E8872">
        <v>-1688</v>
      </c>
      <c r="F8872">
        <f t="shared" si="416"/>
        <v>-169.74097914174999</v>
      </c>
      <c r="H8872">
        <f t="shared" si="417"/>
        <v>2613.2858777656647</v>
      </c>
      <c r="I8872">
        <f t="shared" si="418"/>
        <v>-1462.6420550657224</v>
      </c>
    </row>
    <row r="8873" spans="1:9">
      <c r="A8873">
        <v>232</v>
      </c>
      <c r="B8873">
        <v>337</v>
      </c>
      <c r="C8873">
        <v>105</v>
      </c>
      <c r="D8873">
        <v>3060</v>
      </c>
      <c r="E8873">
        <v>-1503</v>
      </c>
      <c r="F8873">
        <f t="shared" si="416"/>
        <v>31.176914536239792</v>
      </c>
      <c r="H8873">
        <f t="shared" si="417"/>
        <v>2691.4511719433176</v>
      </c>
      <c r="I8873">
        <f t="shared" si="418"/>
        <v>-1276.2494940925953</v>
      </c>
    </row>
    <row r="8874" spans="1:9">
      <c r="A8874">
        <v>232</v>
      </c>
      <c r="B8874">
        <v>340</v>
      </c>
      <c r="C8874">
        <v>108</v>
      </c>
      <c r="D8874">
        <v>3108</v>
      </c>
      <c r="E8874">
        <v>-1190</v>
      </c>
      <c r="F8874">
        <f t="shared" si="416"/>
        <v>420.3109959700476</v>
      </c>
      <c r="H8874">
        <f t="shared" si="417"/>
        <v>2922.0888641308402</v>
      </c>
      <c r="I8874">
        <f t="shared" si="418"/>
        <v>-959.17601952282484</v>
      </c>
    </row>
    <row r="8875" spans="1:9">
      <c r="A8875">
        <v>232</v>
      </c>
      <c r="B8875">
        <v>343</v>
      </c>
      <c r="C8875">
        <v>111</v>
      </c>
      <c r="D8875">
        <v>3111</v>
      </c>
      <c r="E8875">
        <v>-1164</v>
      </c>
      <c r="F8875">
        <f t="shared" si="416"/>
        <v>452.06526077547699</v>
      </c>
      <c r="H8875">
        <f t="shared" si="417"/>
        <v>2940.1074963137803</v>
      </c>
      <c r="I8875">
        <f t="shared" si="418"/>
        <v>-932.85754259901228</v>
      </c>
    </row>
    <row r="8876" spans="1:9">
      <c r="A8876">
        <v>240</v>
      </c>
      <c r="B8876">
        <v>346</v>
      </c>
      <c r="C8876">
        <v>106</v>
      </c>
      <c r="D8876">
        <v>2999</v>
      </c>
      <c r="E8876">
        <v>-956</v>
      </c>
      <c r="F8876">
        <f t="shared" si="416"/>
        <v>627.57974260912329</v>
      </c>
      <c r="H8876">
        <f t="shared" si="417"/>
        <v>2911.000057254093</v>
      </c>
      <c r="I8876">
        <f t="shared" si="418"/>
        <v>-775.99999999999966</v>
      </c>
    </row>
    <row r="8877" spans="1:9">
      <c r="A8877">
        <v>240</v>
      </c>
      <c r="B8877">
        <v>349</v>
      </c>
      <c r="C8877">
        <v>109</v>
      </c>
      <c r="D8877">
        <v>2992</v>
      </c>
      <c r="E8877">
        <v>-750</v>
      </c>
      <c r="F8877">
        <f t="shared" si="416"/>
        <v>861.40660163092173</v>
      </c>
      <c r="H8877">
        <f t="shared" si="417"/>
        <v>3021.8513089385015</v>
      </c>
      <c r="I8877">
        <f t="shared" si="418"/>
        <v>-569.99999999999966</v>
      </c>
    </row>
    <row r="8878" spans="1:9">
      <c r="A8878">
        <v>240</v>
      </c>
      <c r="B8878">
        <v>353</v>
      </c>
      <c r="C8878">
        <v>113</v>
      </c>
      <c r="D8878">
        <v>2931</v>
      </c>
      <c r="E8878">
        <v>-455</v>
      </c>
      <c r="F8878">
        <f t="shared" si="416"/>
        <v>1166.8248940322337</v>
      </c>
      <c r="H8878">
        <f t="shared" si="417"/>
        <v>3121.7329055083069</v>
      </c>
      <c r="I8878">
        <f t="shared" si="418"/>
        <v>-274.99999999999966</v>
      </c>
    </row>
    <row r="8879" spans="1:9">
      <c r="A8879">
        <v>240</v>
      </c>
      <c r="B8879">
        <v>357</v>
      </c>
      <c r="C8879">
        <v>117</v>
      </c>
      <c r="D8879">
        <v>2815</v>
      </c>
      <c r="E8879">
        <v>-339</v>
      </c>
      <c r="F8879">
        <f t="shared" si="416"/>
        <v>1233.7975252582303</v>
      </c>
      <c r="H8879">
        <f t="shared" si="417"/>
        <v>3054.7602742823101</v>
      </c>
      <c r="I8879">
        <f t="shared" si="418"/>
        <v>-158.99999999999977</v>
      </c>
    </row>
    <row r="8880" spans="1:9">
      <c r="A8880">
        <v>248</v>
      </c>
      <c r="B8880">
        <v>1</v>
      </c>
      <c r="C8880">
        <v>113</v>
      </c>
      <c r="D8880">
        <v>2800</v>
      </c>
      <c r="E8880">
        <v>-265</v>
      </c>
      <c r="F8880">
        <f t="shared" si="416"/>
        <v>1310.5851110604506</v>
      </c>
      <c r="H8880">
        <f t="shared" si="417"/>
        <v>3075.0696745722685</v>
      </c>
      <c r="I8880">
        <f t="shared" si="418"/>
        <v>-138.71590776008702</v>
      </c>
    </row>
    <row r="8881" spans="1:9">
      <c r="A8881">
        <v>248</v>
      </c>
      <c r="B8881">
        <v>5</v>
      </c>
      <c r="C8881">
        <v>117</v>
      </c>
      <c r="D8881">
        <v>2739</v>
      </c>
      <c r="E8881">
        <v>2</v>
      </c>
      <c r="F8881">
        <f t="shared" si="416"/>
        <v>1583.6717883871436</v>
      </c>
      <c r="H8881">
        <f t="shared" si="417"/>
        <v>3163.4325058033628</v>
      </c>
      <c r="I8881">
        <f t="shared" si="418"/>
        <v>126.78238487125645</v>
      </c>
    </row>
    <row r="8882" spans="1:9">
      <c r="A8882">
        <v>248</v>
      </c>
      <c r="B8882">
        <v>9</v>
      </c>
      <c r="C8882">
        <v>121</v>
      </c>
      <c r="D8882">
        <v>2712</v>
      </c>
      <c r="E8882">
        <v>121</v>
      </c>
      <c r="F8882">
        <f t="shared" si="416"/>
        <v>1705.4926951861546</v>
      </c>
      <c r="H8882">
        <f t="shared" si="417"/>
        <v>3203.0313940059655</v>
      </c>
      <c r="I8882">
        <f t="shared" si="418"/>
        <v>245.10931074381983</v>
      </c>
    </row>
    <row r="8883" spans="1:9">
      <c r="A8883">
        <v>256</v>
      </c>
      <c r="B8883">
        <v>13</v>
      </c>
      <c r="C8883">
        <v>117</v>
      </c>
      <c r="D8883">
        <v>2642</v>
      </c>
      <c r="E8883">
        <v>124</v>
      </c>
      <c r="F8883">
        <f t="shared" si="416"/>
        <v>1668.5422779580185</v>
      </c>
      <c r="H8883">
        <f t="shared" si="417"/>
        <v>3124.7357663227863</v>
      </c>
      <c r="I8883">
        <f t="shared" si="418"/>
        <v>194.95740607467656</v>
      </c>
    </row>
    <row r="8884" spans="1:9">
      <c r="A8884">
        <v>256</v>
      </c>
      <c r="B8884">
        <v>17</v>
      </c>
      <c r="C8884">
        <v>121</v>
      </c>
      <c r="D8884">
        <v>2509</v>
      </c>
      <c r="E8884">
        <v>160</v>
      </c>
      <c r="F8884">
        <f t="shared" si="416"/>
        <v>1633.3239115374513</v>
      </c>
      <c r="H8884">
        <f t="shared" si="417"/>
        <v>2993.2824787128993</v>
      </c>
      <c r="I8884">
        <f t="shared" si="418"/>
        <v>235.56979962499099</v>
      </c>
    </row>
    <row r="8885" spans="1:9">
      <c r="A8885">
        <v>256</v>
      </c>
      <c r="B8885">
        <v>21</v>
      </c>
      <c r="C8885">
        <v>125</v>
      </c>
      <c r="D8885">
        <v>2344</v>
      </c>
      <c r="E8885">
        <v>393</v>
      </c>
      <c r="F8885">
        <f t="shared" si="416"/>
        <v>1807.1063425635286</v>
      </c>
      <c r="H8885">
        <f t="shared" si="417"/>
        <v>2945.4452008330854</v>
      </c>
      <c r="I8885">
        <f t="shared" si="418"/>
        <v>470.38233800057037</v>
      </c>
    </row>
    <row r="8886" spans="1:9">
      <c r="A8886">
        <v>264</v>
      </c>
      <c r="B8886">
        <v>25</v>
      </c>
      <c r="C8886">
        <v>121</v>
      </c>
      <c r="D8886">
        <v>2181</v>
      </c>
      <c r="E8886">
        <v>750</v>
      </c>
      <c r="F8886">
        <f t="shared" si="416"/>
        <v>2125.2263408870126</v>
      </c>
      <c r="H8886">
        <f t="shared" si="417"/>
        <v>2986.6217321781896</v>
      </c>
      <c r="I8886">
        <f t="shared" si="418"/>
        <v>774.50704695651234</v>
      </c>
    </row>
    <row r="8887" spans="1:9">
      <c r="A8887">
        <v>264</v>
      </c>
      <c r="B8887">
        <v>29</v>
      </c>
      <c r="C8887">
        <v>125</v>
      </c>
      <c r="D8887">
        <v>1933</v>
      </c>
      <c r="E8887">
        <v>998</v>
      </c>
      <c r="F8887">
        <f t="shared" si="416"/>
        <v>2268.4092076460397</v>
      </c>
      <c r="H8887">
        <f t="shared" si="417"/>
        <v>2856.6144097100459</v>
      </c>
      <c r="I8887">
        <f t="shared" si="418"/>
        <v>1029.6607838250861</v>
      </c>
    </row>
    <row r="8888" spans="1:9">
      <c r="A8888">
        <v>272</v>
      </c>
      <c r="B8888">
        <v>33</v>
      </c>
      <c r="C8888">
        <v>121</v>
      </c>
      <c r="D8888">
        <v>1538</v>
      </c>
      <c r="E8888">
        <v>1209</v>
      </c>
      <c r="F8888">
        <f t="shared" si="416"/>
        <v>2283.9976649141595</v>
      </c>
      <c r="H8888">
        <f t="shared" si="417"/>
        <v>2552.2550723534091</v>
      </c>
      <c r="I8888">
        <f t="shared" si="418"/>
        <v>1213.4811943038094</v>
      </c>
    </row>
    <row r="8889" spans="1:9">
      <c r="A8889">
        <v>272</v>
      </c>
      <c r="B8889">
        <v>37</v>
      </c>
      <c r="C8889">
        <v>125</v>
      </c>
      <c r="D8889">
        <v>1474</v>
      </c>
      <c r="E8889">
        <v>1468</v>
      </c>
      <c r="F8889">
        <f t="shared" si="416"/>
        <v>2546.1146871262499</v>
      </c>
      <c r="H8889">
        <f t="shared" si="417"/>
        <v>2645.7706464097714</v>
      </c>
      <c r="I8889">
        <f t="shared" si="418"/>
        <v>1466.5743999460044</v>
      </c>
    </row>
    <row r="8890" spans="1:9">
      <c r="A8890">
        <v>280</v>
      </c>
      <c r="B8890">
        <v>41</v>
      </c>
      <c r="C8890">
        <v>121</v>
      </c>
      <c r="D8890">
        <v>1213</v>
      </c>
      <c r="E8890">
        <v>1704</v>
      </c>
      <c r="F8890">
        <f t="shared" si="416"/>
        <v>2667.9355939252609</v>
      </c>
      <c r="H8890">
        <f t="shared" si="417"/>
        <v>2523.8964201003096</v>
      </c>
      <c r="I8890">
        <f t="shared" si="418"/>
        <v>1669.6966785014242</v>
      </c>
    </row>
    <row r="8891" spans="1:9">
      <c r="A8891">
        <v>280</v>
      </c>
      <c r="B8891">
        <v>45</v>
      </c>
      <c r="C8891">
        <v>125</v>
      </c>
      <c r="D8891">
        <v>945</v>
      </c>
      <c r="E8891">
        <v>1939</v>
      </c>
      <c r="F8891">
        <f t="shared" si="416"/>
        <v>2784.5603483015652</v>
      </c>
      <c r="H8891">
        <f t="shared" si="417"/>
        <v>2371.2568832363368</v>
      </c>
      <c r="I8891">
        <f t="shared" si="418"/>
        <v>1918.9485694055556</v>
      </c>
    </row>
    <row r="8892" spans="1:9">
      <c r="A8892">
        <v>288</v>
      </c>
      <c r="B8892">
        <v>49</v>
      </c>
      <c r="C8892">
        <v>121</v>
      </c>
      <c r="D8892">
        <v>745</v>
      </c>
      <c r="E8892">
        <v>2163</v>
      </c>
      <c r="F8892">
        <f t="shared" si="416"/>
        <v>2927.7432150605923</v>
      </c>
      <c r="H8892">
        <f t="shared" si="417"/>
        <v>2323.6019451213024</v>
      </c>
      <c r="I8892">
        <f t="shared" si="418"/>
        <v>2110.6940031920731</v>
      </c>
    </row>
    <row r="8893" spans="1:9">
      <c r="A8893">
        <v>296</v>
      </c>
      <c r="B8893">
        <v>53</v>
      </c>
      <c r="C8893">
        <v>117</v>
      </c>
      <c r="D8893">
        <v>460</v>
      </c>
      <c r="E8893">
        <v>2377</v>
      </c>
      <c r="F8893">
        <f t="shared" si="416"/>
        <v>3010.3043035547089</v>
      </c>
      <c r="H8893">
        <f t="shared" si="417"/>
        <v>2179.0186887602422</v>
      </c>
      <c r="I8893">
        <f t="shared" si="418"/>
        <v>2307.3010022170333</v>
      </c>
    </row>
    <row r="8894" spans="1:9">
      <c r="A8894">
        <v>296</v>
      </c>
      <c r="B8894">
        <v>57</v>
      </c>
      <c r="C8894">
        <v>121</v>
      </c>
      <c r="D8894">
        <v>170</v>
      </c>
      <c r="E8894">
        <v>2561</v>
      </c>
      <c r="F8894">
        <f t="shared" si="416"/>
        <v>3055.3376245514996</v>
      </c>
      <c r="H8894">
        <f t="shared" si="417"/>
        <v>1974.5161199648246</v>
      </c>
      <c r="I8894">
        <f t="shared" si="418"/>
        <v>2517.7925682145228</v>
      </c>
    </row>
    <row r="8895" spans="1:9">
      <c r="A8895">
        <v>304</v>
      </c>
      <c r="B8895">
        <v>61</v>
      </c>
      <c r="C8895">
        <v>117</v>
      </c>
      <c r="D8895">
        <v>57</v>
      </c>
      <c r="E8895">
        <v>2640</v>
      </c>
      <c r="F8895">
        <f t="shared" si="416"/>
        <v>3081.3183866650329</v>
      </c>
      <c r="H8895">
        <f t="shared" si="417"/>
        <v>1941.9656368378544</v>
      </c>
      <c r="I8895">
        <f t="shared" si="418"/>
        <v>2573.0193198845986</v>
      </c>
    </row>
    <row r="8896" spans="1:9">
      <c r="A8896">
        <v>312</v>
      </c>
      <c r="B8896">
        <v>65</v>
      </c>
      <c r="C8896">
        <v>113</v>
      </c>
      <c r="D8896">
        <v>-59</v>
      </c>
      <c r="E8896">
        <v>2726</v>
      </c>
      <c r="F8896">
        <f t="shared" si="416"/>
        <v>3113.650001739652</v>
      </c>
      <c r="H8896">
        <f t="shared" si="417"/>
        <v>1913.6318249611634</v>
      </c>
      <c r="I8896">
        <f t="shared" si="418"/>
        <v>2636.8904273144017</v>
      </c>
    </row>
    <row r="8897" spans="1:9">
      <c r="A8897">
        <v>320</v>
      </c>
      <c r="B8897">
        <v>69</v>
      </c>
      <c r="C8897">
        <v>109</v>
      </c>
      <c r="D8897">
        <v>-138</v>
      </c>
      <c r="E8897">
        <v>2813</v>
      </c>
      <c r="F8897">
        <f t="shared" si="416"/>
        <v>3168.4982773126662</v>
      </c>
      <c r="H8897">
        <f t="shared" si="417"/>
        <v>1930.9573008193072</v>
      </c>
      <c r="I8897">
        <f t="shared" si="418"/>
        <v>2695.9151885041651</v>
      </c>
    </row>
    <row r="8898" spans="1:9">
      <c r="A8898">
        <v>328</v>
      </c>
      <c r="B8898">
        <v>73</v>
      </c>
      <c r="C8898">
        <v>105</v>
      </c>
      <c r="D8898">
        <v>-159</v>
      </c>
      <c r="E8898">
        <v>2813</v>
      </c>
      <c r="F8898">
        <f t="shared" si="416"/>
        <v>3156.3739216596841</v>
      </c>
      <c r="H8898">
        <f t="shared" si="417"/>
        <v>1950.7687869195909</v>
      </c>
      <c r="I8898">
        <f t="shared" si="418"/>
        <v>2666.4590230513754</v>
      </c>
    </row>
    <row r="8899" spans="1:9">
      <c r="A8899">
        <v>328</v>
      </c>
      <c r="B8899">
        <v>77</v>
      </c>
      <c r="C8899">
        <v>109</v>
      </c>
      <c r="D8899">
        <v>-185</v>
      </c>
      <c r="E8899">
        <v>2872</v>
      </c>
      <c r="F8899">
        <f t="shared" ref="F8899:F8962" si="419">(D8899+E8899*2)/G$1</f>
        <v>3209.4901464251298</v>
      </c>
      <c r="H8899">
        <f t="shared" si="417"/>
        <v>1965.9937166770587</v>
      </c>
      <c r="I8899">
        <f t="shared" si="418"/>
        <v>2723.6038815008765</v>
      </c>
    </row>
    <row r="8900" spans="1:9">
      <c r="A8900">
        <v>336</v>
      </c>
      <c r="B8900">
        <v>81</v>
      </c>
      <c r="C8900">
        <v>105</v>
      </c>
      <c r="D8900">
        <v>-393</v>
      </c>
      <c r="E8900">
        <v>2964</v>
      </c>
      <c r="F8900">
        <f t="shared" si="419"/>
        <v>3195.6337399645786</v>
      </c>
      <c r="H8900">
        <f t="shared" si="417"/>
        <v>1846.2404257107085</v>
      </c>
      <c r="I8900">
        <f t="shared" si="418"/>
        <v>2817.7870062746806</v>
      </c>
    </row>
    <row r="8901" spans="1:9">
      <c r="A8901">
        <v>344</v>
      </c>
      <c r="B8901">
        <v>85</v>
      </c>
      <c r="C8901">
        <v>101</v>
      </c>
      <c r="D8901">
        <v>-669</v>
      </c>
      <c r="E8901">
        <v>3014</v>
      </c>
      <c r="F8901">
        <f t="shared" si="419"/>
        <v>3094.0200925872045</v>
      </c>
      <c r="H8901">
        <f t="shared" si="417"/>
        <v>1620.8410027616681</v>
      </c>
      <c r="I8901">
        <f t="shared" si="418"/>
        <v>2899.0799504795523</v>
      </c>
    </row>
    <row r="8902" spans="1:9">
      <c r="A8902">
        <v>352</v>
      </c>
      <c r="B8902">
        <v>89</v>
      </c>
      <c r="C8902">
        <v>97</v>
      </c>
      <c r="D8902">
        <v>-967</v>
      </c>
      <c r="E8902">
        <v>3148</v>
      </c>
      <c r="F8902">
        <f t="shared" si="419"/>
        <v>3076.6995845115157</v>
      </c>
      <c r="H8902">
        <f t="shared" si="417"/>
        <v>1441.6535328411678</v>
      </c>
      <c r="I8902">
        <f t="shared" si="418"/>
        <v>3064.9271090583752</v>
      </c>
    </row>
    <row r="8903" spans="1:9">
      <c r="A8903">
        <v>0</v>
      </c>
      <c r="B8903">
        <v>93</v>
      </c>
      <c r="C8903">
        <v>93</v>
      </c>
      <c r="D8903">
        <v>-1160</v>
      </c>
      <c r="E8903">
        <v>3119</v>
      </c>
      <c r="F8903">
        <f t="shared" si="419"/>
        <v>2931.78466694492</v>
      </c>
      <c r="H8903">
        <f t="shared" si="417"/>
        <v>-1160</v>
      </c>
      <c r="I8903">
        <f t="shared" si="418"/>
        <v>3111.78466694492</v>
      </c>
    </row>
    <row r="8904" spans="1:9">
      <c r="A8904">
        <v>0</v>
      </c>
      <c r="B8904">
        <v>97</v>
      </c>
      <c r="C8904">
        <v>97</v>
      </c>
      <c r="D8904">
        <v>-1446</v>
      </c>
      <c r="E8904">
        <v>3195</v>
      </c>
      <c r="F8904">
        <f t="shared" si="419"/>
        <v>2854.4197308735102</v>
      </c>
      <c r="H8904">
        <f t="shared" si="417"/>
        <v>-1446</v>
      </c>
      <c r="I8904">
        <f t="shared" si="418"/>
        <v>3034.4197308735102</v>
      </c>
    </row>
    <row r="8905" spans="1:9">
      <c r="A8905">
        <v>8</v>
      </c>
      <c r="B8905">
        <v>101</v>
      </c>
      <c r="C8905">
        <v>93</v>
      </c>
      <c r="D8905">
        <v>-1686</v>
      </c>
      <c r="E8905">
        <v>3209</v>
      </c>
      <c r="F8905">
        <f t="shared" si="419"/>
        <v>2732.0214738053091</v>
      </c>
      <c r="H8905">
        <f t="shared" si="417"/>
        <v>-1638.0628648774391</v>
      </c>
      <c r="I8905">
        <f t="shared" si="418"/>
        <v>2941.0301309552656</v>
      </c>
    </row>
    <row r="8906" spans="1:9">
      <c r="A8906">
        <v>16</v>
      </c>
      <c r="B8906">
        <v>105</v>
      </c>
      <c r="C8906">
        <v>89</v>
      </c>
      <c r="D8906">
        <v>-1815</v>
      </c>
      <c r="E8906">
        <v>3109</v>
      </c>
      <c r="F8906">
        <f t="shared" si="419"/>
        <v>2542.0732352419222</v>
      </c>
      <c r="H8906">
        <f t="shared" si="417"/>
        <v>-1725.1772745488174</v>
      </c>
      <c r="I8906">
        <f t="shared" si="418"/>
        <v>2783.8672594265722</v>
      </c>
    </row>
    <row r="8907" spans="1:9">
      <c r="A8907">
        <v>24</v>
      </c>
      <c r="B8907">
        <v>109</v>
      </c>
      <c r="C8907">
        <v>85</v>
      </c>
      <c r="D8907">
        <v>-2213</v>
      </c>
      <c r="E8907">
        <v>3167</v>
      </c>
      <c r="F8907">
        <f t="shared" si="419"/>
        <v>2379.2604593304477</v>
      </c>
      <c r="H8907">
        <f t="shared" si="417"/>
        <v>-2085.4462891217872</v>
      </c>
      <c r="I8907">
        <f t="shared" si="418"/>
        <v>2671.8192367267534</v>
      </c>
    </row>
    <row r="8908" spans="1:9">
      <c r="A8908">
        <v>24</v>
      </c>
      <c r="B8908">
        <v>113</v>
      </c>
      <c r="C8908">
        <v>89</v>
      </c>
      <c r="D8908">
        <v>-2330</v>
      </c>
      <c r="E8908">
        <v>2977</v>
      </c>
      <c r="F8908">
        <f t="shared" si="419"/>
        <v>2092.317375543204</v>
      </c>
      <c r="H8908">
        <f t="shared" si="417"/>
        <v>-2217.3033853653769</v>
      </c>
      <c r="I8908">
        <f t="shared" si="418"/>
        <v>2391.3927053436801</v>
      </c>
    </row>
    <row r="8909" spans="1:9">
      <c r="A8909">
        <v>32</v>
      </c>
      <c r="B8909">
        <v>117</v>
      </c>
      <c r="C8909">
        <v>85</v>
      </c>
      <c r="D8909">
        <v>-2556</v>
      </c>
      <c r="E8909">
        <v>3000</v>
      </c>
      <c r="F8909">
        <f t="shared" si="419"/>
        <v>1988.3943270890713</v>
      </c>
      <c r="H8909">
        <f t="shared" si="417"/>
        <v>-2411.0703357935545</v>
      </c>
      <c r="I8909">
        <f t="shared" si="418"/>
        <v>2341.848245334616</v>
      </c>
    </row>
    <row r="8910" spans="1:9">
      <c r="A8910">
        <v>40</v>
      </c>
      <c r="B8910">
        <v>121</v>
      </c>
      <c r="C8910">
        <v>81</v>
      </c>
      <c r="D8910">
        <v>-2796</v>
      </c>
      <c r="E8910">
        <v>2950</v>
      </c>
      <c r="F8910">
        <f t="shared" si="419"/>
        <v>1792.0952355645984</v>
      </c>
      <c r="H8910">
        <f t="shared" si="417"/>
        <v>-2629.1689845343485</v>
      </c>
      <c r="I8910">
        <f t="shared" si="418"/>
        <v>2208.9632288673829</v>
      </c>
    </row>
    <row r="8911" spans="1:9">
      <c r="A8911">
        <v>48</v>
      </c>
      <c r="B8911">
        <v>125</v>
      </c>
      <c r="C8911">
        <v>77</v>
      </c>
      <c r="D8911">
        <v>-2735</v>
      </c>
      <c r="E8911">
        <v>2835</v>
      </c>
      <c r="F8911">
        <f t="shared" si="419"/>
        <v>1694.5230400715518</v>
      </c>
      <c r="H8911">
        <f t="shared" si="417"/>
        <v>-2542.8914944819157</v>
      </c>
      <c r="I8911">
        <f t="shared" si="418"/>
        <v>2151.1256125942004</v>
      </c>
    </row>
    <row r="8912" spans="1:9">
      <c r="A8912">
        <v>48</v>
      </c>
      <c r="B8912">
        <v>129</v>
      </c>
      <c r="C8912">
        <v>81</v>
      </c>
      <c r="D8912">
        <v>-2923</v>
      </c>
      <c r="E8912">
        <v>2869</v>
      </c>
      <c r="F8912">
        <f t="shared" si="419"/>
        <v>1625.2410077687966</v>
      </c>
      <c r="H8912">
        <f t="shared" si="417"/>
        <v>-2737.1035551798182</v>
      </c>
      <c r="I8912">
        <f t="shared" si="418"/>
        <v>2101.8744656078175</v>
      </c>
    </row>
    <row r="8913" spans="1:9">
      <c r="A8913">
        <v>56</v>
      </c>
      <c r="B8913">
        <v>133</v>
      </c>
      <c r="C8913">
        <v>77</v>
      </c>
      <c r="D8913">
        <v>-2801</v>
      </c>
      <c r="E8913">
        <v>2722</v>
      </c>
      <c r="F8913">
        <f t="shared" si="419"/>
        <v>1525.936761468181</v>
      </c>
      <c r="H8913">
        <f t="shared" si="417"/>
        <v>-2594.1568595494386</v>
      </c>
      <c r="I8913">
        <f t="shared" si="418"/>
        <v>2035.9186911210829</v>
      </c>
    </row>
    <row r="8914" spans="1:9">
      <c r="A8914">
        <v>56</v>
      </c>
      <c r="B8914">
        <v>137</v>
      </c>
      <c r="C8914">
        <v>81</v>
      </c>
      <c r="D8914">
        <v>-2872</v>
      </c>
      <c r="E8914">
        <v>2708</v>
      </c>
      <c r="F8914">
        <f t="shared" si="419"/>
        <v>1468.7790848184081</v>
      </c>
      <c r="H8914">
        <f t="shared" si="417"/>
        <v>-2671.5934048398435</v>
      </c>
      <c r="I8914">
        <f t="shared" si="418"/>
        <v>1987.8397825073575</v>
      </c>
    </row>
    <row r="8915" spans="1:9">
      <c r="A8915">
        <v>64</v>
      </c>
      <c r="B8915">
        <v>141</v>
      </c>
      <c r="C8915">
        <v>77</v>
      </c>
      <c r="D8915">
        <v>-3002</v>
      </c>
      <c r="E8915">
        <v>2518</v>
      </c>
      <c r="F8915">
        <f t="shared" si="419"/>
        <v>1174.3304475316988</v>
      </c>
      <c r="H8915">
        <f t="shared" si="417"/>
        <v>-2809.3495324273863</v>
      </c>
      <c r="I8915">
        <f t="shared" si="418"/>
        <v>1760.6995934237557</v>
      </c>
    </row>
    <row r="8916" spans="1:9">
      <c r="A8916">
        <v>64</v>
      </c>
      <c r="B8916">
        <v>145</v>
      </c>
      <c r="C8916">
        <v>81</v>
      </c>
      <c r="D8916">
        <v>-2988</v>
      </c>
      <c r="E8916">
        <v>2203</v>
      </c>
      <c r="F8916">
        <f t="shared" si="419"/>
        <v>818.68268171088937</v>
      </c>
      <c r="H8916">
        <f t="shared" si="417"/>
        <v>-2844.9823818838054</v>
      </c>
      <c r="I8916">
        <f t="shared" si="418"/>
        <v>1406.5645437986877</v>
      </c>
    </row>
    <row r="8917" spans="1:9">
      <c r="A8917">
        <v>72</v>
      </c>
      <c r="B8917">
        <v>149</v>
      </c>
      <c r="C8917">
        <v>77</v>
      </c>
      <c r="D8917">
        <v>-3098</v>
      </c>
      <c r="E8917">
        <v>2123</v>
      </c>
      <c r="F8917">
        <f t="shared" si="419"/>
        <v>662.79810902969041</v>
      </c>
      <c r="H8917">
        <f t="shared" si="417"/>
        <v>-2956.1740115480006</v>
      </c>
      <c r="I8917">
        <f t="shared" si="418"/>
        <v>1319.2719371517653</v>
      </c>
    </row>
    <row r="8918" spans="1:9">
      <c r="A8918">
        <v>72</v>
      </c>
      <c r="B8918">
        <v>153</v>
      </c>
      <c r="C8918">
        <v>81</v>
      </c>
      <c r="D8918">
        <v>-3019</v>
      </c>
      <c r="E8918">
        <v>1752</v>
      </c>
      <c r="F8918">
        <f t="shared" si="419"/>
        <v>280.01488055696854</v>
      </c>
      <c r="H8918">
        <f t="shared" si="417"/>
        <v>-2938.0271222134875</v>
      </c>
      <c r="I8918">
        <f t="shared" si="418"/>
        <v>928.84308267571498</v>
      </c>
    </row>
    <row r="8919" spans="1:9">
      <c r="A8919">
        <v>72</v>
      </c>
      <c r="B8919">
        <v>157</v>
      </c>
      <c r="C8919">
        <v>85</v>
      </c>
      <c r="D8919">
        <v>-3096</v>
      </c>
      <c r="E8919">
        <v>1597</v>
      </c>
      <c r="F8919">
        <f t="shared" si="419"/>
        <v>56.58032638058333</v>
      </c>
      <c r="H8919">
        <f t="shared" si="417"/>
        <v>-3049.0319893933984</v>
      </c>
      <c r="I8919">
        <f t="shared" si="418"/>
        <v>720.20483243772446</v>
      </c>
    </row>
    <row r="8920" spans="1:9">
      <c r="A8920">
        <v>80</v>
      </c>
      <c r="B8920">
        <v>161</v>
      </c>
      <c r="C8920">
        <v>81</v>
      </c>
      <c r="D8920">
        <v>-3099</v>
      </c>
      <c r="E8920">
        <v>1325</v>
      </c>
      <c r="F8920">
        <f t="shared" si="419"/>
        <v>-259.23027086614201</v>
      </c>
      <c r="H8920">
        <f t="shared" si="417"/>
        <v>-3096.934090716843</v>
      </c>
      <c r="I8920">
        <f t="shared" si="418"/>
        <v>462.84372202538577</v>
      </c>
    </row>
    <row r="8921" spans="1:9">
      <c r="A8921">
        <v>80</v>
      </c>
      <c r="B8921">
        <v>165</v>
      </c>
      <c r="C8921">
        <v>85</v>
      </c>
      <c r="D8921">
        <v>-3020</v>
      </c>
      <c r="E8921">
        <v>995</v>
      </c>
      <c r="F8921">
        <f t="shared" si="419"/>
        <v>-594.67077726531454</v>
      </c>
      <c r="H8921">
        <f t="shared" si="417"/>
        <v>-3077.3829108807672</v>
      </c>
      <c r="I8921">
        <f t="shared" si="418"/>
        <v>118.78110461345193</v>
      </c>
    </row>
    <row r="8922" spans="1:9">
      <c r="A8922">
        <v>80</v>
      </c>
      <c r="B8922">
        <v>169</v>
      </c>
      <c r="C8922">
        <v>89</v>
      </c>
      <c r="D8922">
        <v>-2936</v>
      </c>
      <c r="E8922">
        <v>759</v>
      </c>
      <c r="F8922">
        <f t="shared" si="419"/>
        <v>-818.68268171088937</v>
      </c>
      <c r="H8922">
        <f t="shared" ref="H8922:H8985" si="420">D8922*COS(RADIANS(A8922/8)) + F8922*SIN(RADIANS(A8922/8))</f>
        <v>-3033.5583186104141</v>
      </c>
      <c r="I8922">
        <f t="shared" ref="I8922:I8985" si="421">F8922*COS(RADIANS(A8922/8)) - D8922*SIN(RADIANS(A8922/8))+180</f>
        <v>-116.41400257560218</v>
      </c>
    </row>
    <row r="8923" spans="1:9">
      <c r="A8923">
        <v>88</v>
      </c>
      <c r="B8923">
        <v>173</v>
      </c>
      <c r="C8923">
        <v>85</v>
      </c>
      <c r="D8923">
        <v>-2928</v>
      </c>
      <c r="E8923">
        <v>592</v>
      </c>
      <c r="F8923">
        <f t="shared" si="419"/>
        <v>-1006.8988694667074</v>
      </c>
      <c r="H8923">
        <f t="shared" si="420"/>
        <v>-3066.3297548634814</v>
      </c>
      <c r="I8923">
        <f t="shared" si="421"/>
        <v>-249.71056278871799</v>
      </c>
    </row>
    <row r="8924" spans="1:9">
      <c r="A8924">
        <v>88</v>
      </c>
      <c r="B8924">
        <v>177</v>
      </c>
      <c r="C8924">
        <v>89</v>
      </c>
      <c r="D8924">
        <v>-2801</v>
      </c>
      <c r="E8924">
        <v>289</v>
      </c>
      <c r="F8924">
        <f t="shared" si="419"/>
        <v>-1283.4496484085382</v>
      </c>
      <c r="H8924">
        <f t="shared" si="420"/>
        <v>-2994.4314788661195</v>
      </c>
      <c r="I8924">
        <f t="shared" si="421"/>
        <v>-545.41306741446601</v>
      </c>
    </row>
    <row r="8925" spans="1:9">
      <c r="A8925">
        <v>88</v>
      </c>
      <c r="B8925">
        <v>181</v>
      </c>
      <c r="C8925">
        <v>93</v>
      </c>
      <c r="D8925">
        <v>-2703</v>
      </c>
      <c r="E8925">
        <v>31</v>
      </c>
      <c r="F8925">
        <f t="shared" si="419"/>
        <v>-1524.7820609298017</v>
      </c>
      <c r="H8925">
        <f t="shared" si="420"/>
        <v>-2944.2804100732287</v>
      </c>
      <c r="I8925">
        <f t="shared" si="421"/>
        <v>-801.01080533924505</v>
      </c>
    </row>
    <row r="8926" spans="1:9">
      <c r="A8926">
        <v>88</v>
      </c>
      <c r="B8926">
        <v>185</v>
      </c>
      <c r="C8926">
        <v>97</v>
      </c>
      <c r="D8926">
        <v>-2693</v>
      </c>
      <c r="E8926">
        <v>-7</v>
      </c>
      <c r="F8926">
        <f t="shared" si="419"/>
        <v>-1562.8871786963171</v>
      </c>
      <c r="H8926">
        <f t="shared" si="420"/>
        <v>-2941.7349374784858</v>
      </c>
      <c r="I8926">
        <f t="shared" si="421"/>
        <v>-840.32391472109646</v>
      </c>
    </row>
    <row r="8927" spans="1:9">
      <c r="A8927">
        <v>96</v>
      </c>
      <c r="B8927">
        <v>189</v>
      </c>
      <c r="C8927">
        <v>93</v>
      </c>
      <c r="D8927">
        <v>-2672</v>
      </c>
      <c r="E8927">
        <v>2</v>
      </c>
      <c r="F8927">
        <f t="shared" si="419"/>
        <v>-1540.3705181979217</v>
      </c>
      <c r="H8927">
        <f t="shared" si="420"/>
        <v>-2933.8714280850872</v>
      </c>
      <c r="I8927">
        <f t="shared" si="421"/>
        <v>-771.16968875133307</v>
      </c>
    </row>
    <row r="8928" spans="1:9">
      <c r="A8928">
        <v>96</v>
      </c>
      <c r="B8928">
        <v>193</v>
      </c>
      <c r="C8928">
        <v>97</v>
      </c>
      <c r="D8928">
        <v>-2616</v>
      </c>
      <c r="E8928">
        <v>-181</v>
      </c>
      <c r="F8928">
        <f t="shared" si="419"/>
        <v>-1719.3491016467055</v>
      </c>
      <c r="H8928">
        <f t="shared" si="420"/>
        <v>-2916.3069023489979</v>
      </c>
      <c r="I8928">
        <f t="shared" si="421"/>
        <v>-957.88021542029082</v>
      </c>
    </row>
    <row r="8929" spans="1:9">
      <c r="A8929">
        <v>96</v>
      </c>
      <c r="B8929">
        <v>197</v>
      </c>
      <c r="C8929">
        <v>101</v>
      </c>
      <c r="D8929">
        <v>-2501</v>
      </c>
      <c r="E8929">
        <v>-207</v>
      </c>
      <c r="F8929">
        <f t="shared" si="419"/>
        <v>-1682.9760346877592</v>
      </c>
      <c r="H8929">
        <f t="shared" si="420"/>
        <v>-2796.2575424129482</v>
      </c>
      <c r="I8929">
        <f t="shared" si="421"/>
        <v>-946.21183168710968</v>
      </c>
    </row>
    <row r="8930" spans="1:9">
      <c r="A8930">
        <v>96</v>
      </c>
      <c r="B8930">
        <v>201</v>
      </c>
      <c r="C8930">
        <v>105</v>
      </c>
      <c r="D8930">
        <v>-2309</v>
      </c>
      <c r="E8930">
        <v>-474</v>
      </c>
      <c r="F8930">
        <f t="shared" si="419"/>
        <v>-1880.4298267506113</v>
      </c>
      <c r="H8930">
        <f t="shared" si="420"/>
        <v>-2649.5061548382232</v>
      </c>
      <c r="I8930">
        <f t="shared" si="421"/>
        <v>-1179.2698292861901</v>
      </c>
    </row>
    <row r="8931" spans="1:9">
      <c r="A8931">
        <v>104</v>
      </c>
      <c r="B8931">
        <v>205</v>
      </c>
      <c r="C8931">
        <v>101</v>
      </c>
      <c r="D8931">
        <v>-2118</v>
      </c>
      <c r="E8931">
        <v>-752</v>
      </c>
      <c r="F8931">
        <f t="shared" si="419"/>
        <v>-2091.1626750048245</v>
      </c>
      <c r="H8931">
        <f t="shared" si="420"/>
        <v>-2534.1250457620004</v>
      </c>
      <c r="I8931">
        <f t="shared" si="421"/>
        <v>-1381.1199780206107</v>
      </c>
    </row>
    <row r="8932" spans="1:9">
      <c r="A8932">
        <v>104</v>
      </c>
      <c r="B8932">
        <v>209</v>
      </c>
      <c r="C8932">
        <v>105</v>
      </c>
      <c r="D8932">
        <v>-1876</v>
      </c>
      <c r="E8932">
        <v>-1067</v>
      </c>
      <c r="F8932">
        <f t="shared" si="419"/>
        <v>-2315.1745794503995</v>
      </c>
      <c r="H8932">
        <f t="shared" si="420"/>
        <v>-2348.719204174583</v>
      </c>
      <c r="I8932">
        <f t="shared" si="421"/>
        <v>-1653.8286270191247</v>
      </c>
    </row>
    <row r="8933" spans="1:9">
      <c r="A8933">
        <v>104</v>
      </c>
      <c r="B8933">
        <v>213</v>
      </c>
      <c r="C8933">
        <v>109</v>
      </c>
      <c r="D8933">
        <v>-1694</v>
      </c>
      <c r="E8933">
        <v>-1312</v>
      </c>
      <c r="F8933">
        <f t="shared" si="419"/>
        <v>-2492.9984623608043</v>
      </c>
      <c r="H8933">
        <f t="shared" si="420"/>
        <v>-2211.385522331886</v>
      </c>
      <c r="I8933">
        <f t="shared" si="421"/>
        <v>-1868.0359872214813</v>
      </c>
    </row>
    <row r="8934" spans="1:9">
      <c r="A8934">
        <v>112</v>
      </c>
      <c r="B8934">
        <v>217</v>
      </c>
      <c r="C8934">
        <v>105</v>
      </c>
      <c r="D8934">
        <v>-1344</v>
      </c>
      <c r="E8934">
        <v>-1556</v>
      </c>
      <c r="F8934">
        <f t="shared" si="419"/>
        <v>-2572.6727995089727</v>
      </c>
      <c r="H8934">
        <f t="shared" si="420"/>
        <v>-1926.4633365298537</v>
      </c>
      <c r="I8934">
        <f t="shared" si="421"/>
        <v>-1991.1103947841066</v>
      </c>
    </row>
    <row r="8935" spans="1:9">
      <c r="A8935">
        <v>112</v>
      </c>
      <c r="B8935">
        <v>221</v>
      </c>
      <c r="C8935">
        <v>109</v>
      </c>
      <c r="D8935">
        <v>-1189</v>
      </c>
      <c r="E8935">
        <v>-1786</v>
      </c>
      <c r="F8935">
        <f t="shared" si="419"/>
        <v>-2748.7646316118085</v>
      </c>
      <c r="H8935">
        <f t="shared" si="420"/>
        <v>-1818.6679687790111</v>
      </c>
      <c r="I8935">
        <f t="shared" si="421"/>
        <v>-2199.4694407235465</v>
      </c>
    </row>
    <row r="8936" spans="1:9">
      <c r="A8936">
        <v>112</v>
      </c>
      <c r="B8936">
        <v>225</v>
      </c>
      <c r="C8936">
        <v>113</v>
      </c>
      <c r="D8936">
        <v>-910</v>
      </c>
      <c r="E8936">
        <v>-2014</v>
      </c>
      <c r="F8936">
        <f t="shared" si="419"/>
        <v>-2850.955629258372</v>
      </c>
      <c r="H8936">
        <f t="shared" si="420"/>
        <v>-1572.6777010118858</v>
      </c>
      <c r="I8936">
        <f t="shared" si="421"/>
        <v>-2366.121137876195</v>
      </c>
    </row>
    <row r="8937" spans="1:9">
      <c r="A8937">
        <v>120</v>
      </c>
      <c r="B8937">
        <v>229</v>
      </c>
      <c r="C8937">
        <v>109</v>
      </c>
      <c r="D8937">
        <v>-690</v>
      </c>
      <c r="E8937">
        <v>-2254</v>
      </c>
      <c r="F8937">
        <f t="shared" si="419"/>
        <v>-3001.0666992476749</v>
      </c>
      <c r="H8937">
        <f t="shared" si="420"/>
        <v>-1443.2220375277143</v>
      </c>
      <c r="I8937">
        <f t="shared" si="421"/>
        <v>-2540.222690098678</v>
      </c>
    </row>
    <row r="8938" spans="1:9">
      <c r="A8938">
        <v>120</v>
      </c>
      <c r="B8938">
        <v>233</v>
      </c>
      <c r="C8938">
        <v>113</v>
      </c>
      <c r="D8938">
        <v>-453</v>
      </c>
      <c r="E8938">
        <v>-2399</v>
      </c>
      <c r="F8938">
        <f t="shared" si="419"/>
        <v>-3031.666263514725</v>
      </c>
      <c r="H8938">
        <f t="shared" si="420"/>
        <v>-1222.217366701356</v>
      </c>
      <c r="I8938">
        <f t="shared" si="421"/>
        <v>-2631.1197131867111</v>
      </c>
    </row>
    <row r="8939" spans="1:9">
      <c r="A8939">
        <v>128</v>
      </c>
      <c r="B8939">
        <v>237</v>
      </c>
      <c r="C8939">
        <v>109</v>
      </c>
      <c r="D8939">
        <v>-142</v>
      </c>
      <c r="E8939">
        <v>-2583</v>
      </c>
      <c r="F8939">
        <f t="shared" si="419"/>
        <v>-3064.5752288585336</v>
      </c>
      <c r="H8939">
        <f t="shared" si="420"/>
        <v>-981.21057360808254</v>
      </c>
      <c r="I8939">
        <f t="shared" si="421"/>
        <v>-2726.7182772971018</v>
      </c>
    </row>
    <row r="8940" spans="1:9">
      <c r="A8940">
        <v>128</v>
      </c>
      <c r="B8940">
        <v>241</v>
      </c>
      <c r="C8940">
        <v>113</v>
      </c>
      <c r="D8940">
        <v>-55</v>
      </c>
      <c r="E8940">
        <v>-2621</v>
      </c>
      <c r="F8940">
        <f t="shared" si="419"/>
        <v>-3058.2243758974478</v>
      </c>
      <c r="H8940">
        <f t="shared" si="420"/>
        <v>-895.83027374407254</v>
      </c>
      <c r="I8940">
        <f t="shared" si="421"/>
        <v>-2744.5938955651527</v>
      </c>
    </row>
    <row r="8941" spans="1:9">
      <c r="A8941">
        <v>136</v>
      </c>
      <c r="B8941">
        <v>245</v>
      </c>
      <c r="C8941">
        <v>109</v>
      </c>
      <c r="D8941">
        <v>23</v>
      </c>
      <c r="E8941">
        <v>-2684</v>
      </c>
      <c r="F8941">
        <f t="shared" si="419"/>
        <v>-3085.9371888185501</v>
      </c>
      <c r="H8941">
        <f t="shared" si="420"/>
        <v>-880.24570717501967</v>
      </c>
      <c r="I8941">
        <f t="shared" si="421"/>
        <v>-2777.8209594790023</v>
      </c>
    </row>
    <row r="8942" spans="1:9">
      <c r="A8942">
        <v>144</v>
      </c>
      <c r="B8942">
        <v>249</v>
      </c>
      <c r="C8942">
        <v>105</v>
      </c>
      <c r="D8942">
        <v>48</v>
      </c>
      <c r="E8942">
        <v>-2742</v>
      </c>
      <c r="F8942">
        <f t="shared" si="419"/>
        <v>-3138.4760633148057</v>
      </c>
      <c r="H8942">
        <f t="shared" si="420"/>
        <v>-924.19172722109101</v>
      </c>
      <c r="I8942">
        <f t="shared" si="421"/>
        <v>-2819.7009269819046</v>
      </c>
    </row>
    <row r="8943" spans="1:9">
      <c r="A8943">
        <v>144</v>
      </c>
      <c r="B8943">
        <v>253</v>
      </c>
      <c r="C8943">
        <v>109</v>
      </c>
      <c r="D8943">
        <v>22</v>
      </c>
      <c r="E8943">
        <v>-2811</v>
      </c>
      <c r="F8943">
        <f t="shared" si="419"/>
        <v>-3233.1615074619044</v>
      </c>
      <c r="H8943">
        <f t="shared" si="420"/>
        <v>-978.17860800615847</v>
      </c>
      <c r="I8943">
        <f t="shared" si="421"/>
        <v>-2901.7176937825543</v>
      </c>
    </row>
    <row r="8944" spans="1:9">
      <c r="A8944">
        <v>152</v>
      </c>
      <c r="B8944">
        <v>257</v>
      </c>
      <c r="C8944">
        <v>105</v>
      </c>
      <c r="D8944">
        <v>330</v>
      </c>
      <c r="E8944">
        <v>-2827</v>
      </c>
      <c r="F8944">
        <f t="shared" si="419"/>
        <v>-3073.8128331655676</v>
      </c>
      <c r="H8944">
        <f t="shared" si="420"/>
        <v>-688.71444129266342</v>
      </c>
      <c r="I8944">
        <f t="shared" si="421"/>
        <v>-2833.7846226444699</v>
      </c>
    </row>
    <row r="8945" spans="1:9">
      <c r="A8945">
        <v>160</v>
      </c>
      <c r="B8945">
        <v>261</v>
      </c>
      <c r="C8945">
        <v>101</v>
      </c>
      <c r="D8945">
        <v>505</v>
      </c>
      <c r="E8945">
        <v>-2934</v>
      </c>
      <c r="F8945">
        <f t="shared" si="419"/>
        <v>-3096.3294936639631</v>
      </c>
      <c r="H8945">
        <f t="shared" si="420"/>
        <v>-584.46228370956021</v>
      </c>
      <c r="I8945">
        <f t="shared" si="421"/>
        <v>-2902.318149097257</v>
      </c>
    </row>
    <row r="8946" spans="1:9">
      <c r="A8946">
        <v>160</v>
      </c>
      <c r="B8946">
        <v>265</v>
      </c>
      <c r="C8946">
        <v>105</v>
      </c>
      <c r="D8946">
        <v>705</v>
      </c>
      <c r="E8946">
        <v>-3021</v>
      </c>
      <c r="F8946">
        <f t="shared" si="419"/>
        <v>-3081.3183866650329</v>
      </c>
      <c r="H8946">
        <f t="shared" si="420"/>
        <v>-391.38965858512745</v>
      </c>
      <c r="I8946">
        <f t="shared" si="421"/>
        <v>-2956.6163512856683</v>
      </c>
    </row>
    <row r="8947" spans="1:9">
      <c r="A8947">
        <v>168</v>
      </c>
      <c r="B8947">
        <v>269</v>
      </c>
      <c r="C8947">
        <v>101</v>
      </c>
      <c r="D8947">
        <v>947</v>
      </c>
      <c r="E8947">
        <v>-3101</v>
      </c>
      <c r="F8947">
        <f t="shared" si="419"/>
        <v>-3033.9756645914836</v>
      </c>
      <c r="H8947">
        <f t="shared" si="420"/>
        <v>-203.17897399713945</v>
      </c>
      <c r="I8947">
        <f t="shared" si="421"/>
        <v>-2991.8347431508478</v>
      </c>
    </row>
    <row r="8948" spans="1:9">
      <c r="A8948">
        <v>176</v>
      </c>
      <c r="B8948">
        <v>273</v>
      </c>
      <c r="C8948">
        <v>97</v>
      </c>
      <c r="D8948">
        <v>1163</v>
      </c>
      <c r="E8948">
        <v>-3082</v>
      </c>
      <c r="F8948">
        <f t="shared" si="419"/>
        <v>-2887.3286962173188</v>
      </c>
      <c r="H8948">
        <f t="shared" si="420"/>
        <v>-3.2975441008027246</v>
      </c>
      <c r="I8948">
        <f t="shared" si="421"/>
        <v>-2932.7520181027762</v>
      </c>
    </row>
    <row r="8949" spans="1:9">
      <c r="A8949">
        <v>184</v>
      </c>
      <c r="B8949">
        <v>277</v>
      </c>
      <c r="C8949">
        <v>93</v>
      </c>
      <c r="D8949">
        <v>1498</v>
      </c>
      <c r="E8949">
        <v>-3106</v>
      </c>
      <c r="F8949">
        <f t="shared" si="419"/>
        <v>-2721.6291689598961</v>
      </c>
      <c r="H8949">
        <f t="shared" si="420"/>
        <v>315.49103395473117</v>
      </c>
      <c r="I8949">
        <f t="shared" si="421"/>
        <v>-2910.5880898022488</v>
      </c>
    </row>
    <row r="8950" spans="1:9">
      <c r="A8950">
        <v>184</v>
      </c>
      <c r="B8950">
        <v>281</v>
      </c>
      <c r="C8950">
        <v>97</v>
      </c>
      <c r="D8950">
        <v>1748</v>
      </c>
      <c r="E8950">
        <v>-3108</v>
      </c>
      <c r="F8950">
        <f t="shared" si="419"/>
        <v>-2579.6010027392481</v>
      </c>
      <c r="H8950">
        <f t="shared" si="420"/>
        <v>601.11207298249724</v>
      </c>
      <c r="I8950">
        <f t="shared" si="421"/>
        <v>-2877.5332555915106</v>
      </c>
    </row>
    <row r="8951" spans="1:9">
      <c r="A8951">
        <v>192</v>
      </c>
      <c r="B8951">
        <v>285</v>
      </c>
      <c r="C8951">
        <v>93</v>
      </c>
      <c r="D8951">
        <v>1903</v>
      </c>
      <c r="E8951">
        <v>-3118</v>
      </c>
      <c r="F8951">
        <f t="shared" si="419"/>
        <v>-2501.6587163986487</v>
      </c>
      <c r="H8951">
        <f t="shared" si="420"/>
        <v>720.96073746456784</v>
      </c>
      <c r="I8951">
        <f t="shared" si="421"/>
        <v>-2879.398788711253</v>
      </c>
    </row>
    <row r="8952" spans="1:9">
      <c r="A8952">
        <v>200</v>
      </c>
      <c r="B8952">
        <v>289</v>
      </c>
      <c r="C8952">
        <v>89</v>
      </c>
      <c r="D8952">
        <v>2035</v>
      </c>
      <c r="E8952">
        <v>-3105</v>
      </c>
      <c r="F8952">
        <f t="shared" si="419"/>
        <v>-2410.4373738666877</v>
      </c>
      <c r="H8952">
        <f t="shared" si="420"/>
        <v>825.64149364122659</v>
      </c>
      <c r="I8952">
        <f t="shared" si="421"/>
        <v>-2864.6263247418751</v>
      </c>
    </row>
    <row r="8953" spans="1:9">
      <c r="A8953">
        <v>208</v>
      </c>
      <c r="B8953">
        <v>293</v>
      </c>
      <c r="C8953">
        <v>85</v>
      </c>
      <c r="D8953">
        <v>2214</v>
      </c>
      <c r="E8953">
        <v>-3063</v>
      </c>
      <c r="F8953">
        <f t="shared" si="419"/>
        <v>-2258.5942530698162</v>
      </c>
      <c r="H8953">
        <f t="shared" si="420"/>
        <v>999.82746565692071</v>
      </c>
      <c r="I8953">
        <f t="shared" si="421"/>
        <v>-2820.5647866556824</v>
      </c>
    </row>
    <row r="8954" spans="1:9">
      <c r="A8954">
        <v>208</v>
      </c>
      <c r="B8954">
        <v>297</v>
      </c>
      <c r="C8954">
        <v>89</v>
      </c>
      <c r="D8954">
        <v>2436</v>
      </c>
      <c r="E8954">
        <v>-3016</v>
      </c>
      <c r="F8954">
        <f t="shared" si="419"/>
        <v>-2076.1515680058942</v>
      </c>
      <c r="H8954">
        <f t="shared" si="420"/>
        <v>1279.3373530100857</v>
      </c>
      <c r="I8954">
        <f t="shared" si="421"/>
        <v>-2753.9047821165705</v>
      </c>
    </row>
    <row r="8955" spans="1:9">
      <c r="A8955">
        <v>216</v>
      </c>
      <c r="B8955">
        <v>301</v>
      </c>
      <c r="C8955">
        <v>85</v>
      </c>
      <c r="D8955">
        <v>2691</v>
      </c>
      <c r="E8955">
        <v>-2795</v>
      </c>
      <c r="F8955">
        <f t="shared" si="419"/>
        <v>-1673.7384303807253</v>
      </c>
      <c r="H8955">
        <f t="shared" si="420"/>
        <v>1637.8372101490681</v>
      </c>
      <c r="I8955">
        <f t="shared" si="421"/>
        <v>-2533.0002960531447</v>
      </c>
    </row>
    <row r="8956" spans="1:9">
      <c r="A8956">
        <v>224</v>
      </c>
      <c r="B8956">
        <v>305</v>
      </c>
      <c r="C8956">
        <v>81</v>
      </c>
      <c r="D8956">
        <v>2800</v>
      </c>
      <c r="E8956">
        <v>-2818</v>
      </c>
      <c r="F8956">
        <f t="shared" si="419"/>
        <v>-1637.3653634217787</v>
      </c>
      <c r="H8956">
        <f t="shared" si="420"/>
        <v>1703.556783987885</v>
      </c>
      <c r="I8956">
        <f t="shared" si="421"/>
        <v>-2580.2281820643361</v>
      </c>
    </row>
    <row r="8957" spans="1:9">
      <c r="A8957">
        <v>232</v>
      </c>
      <c r="B8957">
        <v>309</v>
      </c>
      <c r="C8957">
        <v>77</v>
      </c>
      <c r="D8957">
        <v>2842</v>
      </c>
      <c r="E8957">
        <v>-2831</v>
      </c>
      <c r="F8957">
        <f t="shared" si="419"/>
        <v>-1628.1277591147448</v>
      </c>
      <c r="H8957">
        <f t="shared" si="420"/>
        <v>1696.3372070812234</v>
      </c>
      <c r="I8957">
        <f t="shared" si="421"/>
        <v>-2621.8215646025483</v>
      </c>
    </row>
    <row r="8958" spans="1:9">
      <c r="A8958">
        <v>232</v>
      </c>
      <c r="B8958">
        <v>313</v>
      </c>
      <c r="C8958">
        <v>81</v>
      </c>
      <c r="D8958">
        <v>2813</v>
      </c>
      <c r="E8958">
        <v>-2853</v>
      </c>
      <c r="F8958">
        <f t="shared" si="419"/>
        <v>-1670.2743287655874</v>
      </c>
      <c r="H8958">
        <f t="shared" si="420"/>
        <v>1650.5401731470702</v>
      </c>
      <c r="I8958">
        <f t="shared" si="421"/>
        <v>-2644.6243060203551</v>
      </c>
    </row>
    <row r="8959" spans="1:9">
      <c r="A8959">
        <v>240</v>
      </c>
      <c r="B8959">
        <v>317</v>
      </c>
      <c r="C8959">
        <v>77</v>
      </c>
      <c r="D8959">
        <v>2684</v>
      </c>
      <c r="E8959">
        <v>-2795</v>
      </c>
      <c r="F8959">
        <f t="shared" si="419"/>
        <v>-1677.7798822650525</v>
      </c>
      <c r="H8959">
        <f t="shared" si="420"/>
        <v>1485.5222426249074</v>
      </c>
      <c r="I8959">
        <f t="shared" si="421"/>
        <v>-2615</v>
      </c>
    </row>
    <row r="8960" spans="1:9">
      <c r="A8960">
        <v>248</v>
      </c>
      <c r="B8960">
        <v>321</v>
      </c>
      <c r="C8960">
        <v>73</v>
      </c>
      <c r="D8960">
        <v>2920</v>
      </c>
      <c r="E8960">
        <v>-2495</v>
      </c>
      <c r="F8960">
        <f t="shared" si="419"/>
        <v>-1195.1150572225254</v>
      </c>
      <c r="H8960">
        <f t="shared" si="420"/>
        <v>1887.3987596822592</v>
      </c>
      <c r="I8960">
        <f t="shared" si="421"/>
        <v>-2348.3247263652406</v>
      </c>
    </row>
    <row r="8961" spans="1:9">
      <c r="A8961">
        <v>248</v>
      </c>
      <c r="B8961">
        <v>325</v>
      </c>
      <c r="C8961">
        <v>77</v>
      </c>
      <c r="D8961">
        <v>3049</v>
      </c>
      <c r="E8961">
        <v>-2255</v>
      </c>
      <c r="F8961">
        <f t="shared" si="419"/>
        <v>-843.50874328604334</v>
      </c>
      <c r="H8961">
        <f t="shared" si="420"/>
        <v>2179.0639805288979</v>
      </c>
      <c r="I8961">
        <f t="shared" si="421"/>
        <v>-2113.379203001884</v>
      </c>
    </row>
    <row r="8962" spans="1:9">
      <c r="A8962">
        <v>256</v>
      </c>
      <c r="B8962">
        <v>329</v>
      </c>
      <c r="C8962">
        <v>73</v>
      </c>
      <c r="D8962">
        <v>3103</v>
      </c>
      <c r="E8962">
        <v>-2076</v>
      </c>
      <c r="F8962">
        <f t="shared" si="419"/>
        <v>-605.64043237991746</v>
      </c>
      <c r="H8962">
        <f t="shared" si="420"/>
        <v>2310.5527100567438</v>
      </c>
      <c r="I8962">
        <f t="shared" si="421"/>
        <v>-1977.9516925507787</v>
      </c>
    </row>
    <row r="8963" spans="1:9">
      <c r="A8963">
        <v>256</v>
      </c>
      <c r="B8963">
        <v>333</v>
      </c>
      <c r="C8963">
        <v>77</v>
      </c>
      <c r="D8963">
        <v>3123</v>
      </c>
      <c r="E8963">
        <v>-1922</v>
      </c>
      <c r="F8963">
        <f t="shared" ref="F8963:F9026" si="422">(D8963+E8963*2)/G$1</f>
        <v>-416.26954408572021</v>
      </c>
      <c r="H8963">
        <f t="shared" si="420"/>
        <v>2427.8649537719216</v>
      </c>
      <c r="I8963">
        <f t="shared" si="421"/>
        <v>-1827.9544565500973</v>
      </c>
    </row>
    <row r="8964" spans="1:9">
      <c r="A8964">
        <v>264</v>
      </c>
      <c r="B8964">
        <v>337</v>
      </c>
      <c r="C8964">
        <v>73</v>
      </c>
      <c r="D8964">
        <v>3078</v>
      </c>
      <c r="E8964">
        <v>-1735</v>
      </c>
      <c r="F8964">
        <f t="shared" si="422"/>
        <v>-226.32130552233332</v>
      </c>
      <c r="H8964">
        <f t="shared" si="420"/>
        <v>2458.1645906929907</v>
      </c>
      <c r="I8964">
        <f t="shared" si="421"/>
        <v>-1686.2079676168185</v>
      </c>
    </row>
    <row r="8965" spans="1:9">
      <c r="A8965">
        <v>264</v>
      </c>
      <c r="B8965">
        <v>341</v>
      </c>
      <c r="C8965">
        <v>77</v>
      </c>
      <c r="D8965">
        <v>3084</v>
      </c>
      <c r="E8965">
        <v>-1503</v>
      </c>
      <c r="F8965">
        <f t="shared" si="422"/>
        <v>45.033320996790813</v>
      </c>
      <c r="H8965">
        <f t="shared" si="420"/>
        <v>2610.9869360349021</v>
      </c>
      <c r="I8965">
        <f t="shared" si="421"/>
        <v>-1461.8986630894963</v>
      </c>
    </row>
    <row r="8966" spans="1:9">
      <c r="A8966">
        <v>272</v>
      </c>
      <c r="B8966">
        <v>345</v>
      </c>
      <c r="C8966">
        <v>73</v>
      </c>
      <c r="D8966">
        <v>3071</v>
      </c>
      <c r="E8966">
        <v>-1093</v>
      </c>
      <c r="F8966">
        <f t="shared" si="422"/>
        <v>510.95498823281883</v>
      </c>
      <c r="H8966">
        <f t="shared" si="420"/>
        <v>2831.696788729304</v>
      </c>
      <c r="I8966">
        <f t="shared" si="421"/>
        <v>-1113.6805234292378</v>
      </c>
    </row>
    <row r="8967" spans="1:9">
      <c r="A8967">
        <v>272</v>
      </c>
      <c r="B8967">
        <v>349</v>
      </c>
      <c r="C8967">
        <v>77</v>
      </c>
      <c r="D8967">
        <v>3063</v>
      </c>
      <c r="E8967">
        <v>-792</v>
      </c>
      <c r="F8967">
        <f t="shared" si="422"/>
        <v>853.90104813145661</v>
      </c>
      <c r="H8967">
        <f t="shared" si="420"/>
        <v>3016.837491117436</v>
      </c>
      <c r="I8967">
        <f t="shared" si="421"/>
        <v>-824.89181118578927</v>
      </c>
    </row>
    <row r="8968" spans="1:9">
      <c r="A8968">
        <v>272</v>
      </c>
      <c r="B8968">
        <v>353</v>
      </c>
      <c r="C8968">
        <v>81</v>
      </c>
      <c r="D8968">
        <v>2912</v>
      </c>
      <c r="E8968">
        <v>-697</v>
      </c>
      <c r="F8968">
        <f t="shared" si="422"/>
        <v>876.41770862985197</v>
      </c>
      <c r="H8968">
        <f t="shared" si="420"/>
        <v>2904.2439744221874</v>
      </c>
      <c r="I8968">
        <f t="shared" si="421"/>
        <v>-721.78652520007074</v>
      </c>
    </row>
    <row r="8969" spans="1:9">
      <c r="A8969">
        <v>280</v>
      </c>
      <c r="B8969">
        <v>357</v>
      </c>
      <c r="C8969">
        <v>77</v>
      </c>
      <c r="D8969">
        <v>2878</v>
      </c>
      <c r="E8969">
        <v>-304</v>
      </c>
      <c r="F8969">
        <f t="shared" si="422"/>
        <v>1310.5851110604506</v>
      </c>
      <c r="H8969">
        <f t="shared" si="420"/>
        <v>3109.2403210005114</v>
      </c>
      <c r="I8969">
        <f t="shared" si="421"/>
        <v>-397.18451087842709</v>
      </c>
    </row>
    <row r="8970" spans="1:9">
      <c r="A8970">
        <v>280</v>
      </c>
      <c r="B8970">
        <v>1</v>
      </c>
      <c r="C8970">
        <v>81</v>
      </c>
      <c r="D8970">
        <v>2791</v>
      </c>
      <c r="E8970">
        <v>-187</v>
      </c>
      <c r="F8970">
        <f t="shared" si="422"/>
        <v>1395.4556006313255</v>
      </c>
      <c r="H8970">
        <f t="shared" si="420"/>
        <v>3086.6538061068004</v>
      </c>
      <c r="I8970">
        <f t="shared" si="421"/>
        <v>-277.76152588409627</v>
      </c>
    </row>
    <row r="8971" spans="1:9">
      <c r="A8971">
        <v>288</v>
      </c>
      <c r="B8971">
        <v>5</v>
      </c>
      <c r="C8971">
        <v>77</v>
      </c>
      <c r="D8971">
        <v>2762</v>
      </c>
      <c r="E8971">
        <v>-20</v>
      </c>
      <c r="F8971">
        <f t="shared" si="422"/>
        <v>1571.5474327341615</v>
      </c>
      <c r="H8971">
        <f t="shared" si="420"/>
        <v>3158.2373427028424</v>
      </c>
      <c r="I8971">
        <f t="shared" si="421"/>
        <v>-172.05428628355457</v>
      </c>
    </row>
    <row r="8972" spans="1:9">
      <c r="A8972">
        <v>288</v>
      </c>
      <c r="B8972">
        <v>9</v>
      </c>
      <c r="C8972">
        <v>81</v>
      </c>
      <c r="D8972">
        <v>2626</v>
      </c>
      <c r="E8972">
        <v>-26</v>
      </c>
      <c r="F8972">
        <f t="shared" si="422"/>
        <v>1486.0995928940968</v>
      </c>
      <c r="H8972">
        <f t="shared" si="420"/>
        <v>2997.9860513696103</v>
      </c>
      <c r="I8972">
        <f t="shared" si="421"/>
        <v>-161.24424653501933</v>
      </c>
    </row>
    <row r="8973" spans="1:9">
      <c r="A8973">
        <v>288</v>
      </c>
      <c r="B8973">
        <v>13</v>
      </c>
      <c r="C8973">
        <v>85</v>
      </c>
      <c r="D8973">
        <v>2704</v>
      </c>
      <c r="E8973">
        <v>31</v>
      </c>
      <c r="F8973">
        <f t="shared" si="422"/>
        <v>1596.950844578505</v>
      </c>
      <c r="H8973">
        <f t="shared" si="420"/>
        <v>3126.2461078691126</v>
      </c>
      <c r="I8973">
        <f t="shared" si="421"/>
        <v>-117.41094975341139</v>
      </c>
    </row>
    <row r="8974" spans="1:9">
      <c r="A8974">
        <v>296</v>
      </c>
      <c r="B8974">
        <v>17</v>
      </c>
      <c r="C8974">
        <v>81</v>
      </c>
      <c r="D8974">
        <v>2568</v>
      </c>
      <c r="E8974">
        <v>131</v>
      </c>
      <c r="F8974">
        <f t="shared" si="422"/>
        <v>1633.9012618066411</v>
      </c>
      <c r="H8974">
        <f t="shared" si="420"/>
        <v>3034.2023155037728</v>
      </c>
      <c r="I8974">
        <f t="shared" si="421"/>
        <v>-60.569411864597896</v>
      </c>
    </row>
    <row r="8975" spans="1:9">
      <c r="A8975">
        <v>296</v>
      </c>
      <c r="B8975">
        <v>21</v>
      </c>
      <c r="C8975">
        <v>85</v>
      </c>
      <c r="D8975">
        <v>2362</v>
      </c>
      <c r="E8975">
        <v>488</v>
      </c>
      <c r="F8975">
        <f t="shared" si="422"/>
        <v>1927.1951985549708</v>
      </c>
      <c r="H8975">
        <f t="shared" si="420"/>
        <v>3046.1920977685818</v>
      </c>
      <c r="I8975">
        <f t="shared" si="421"/>
        <v>297.63943567350498</v>
      </c>
    </row>
    <row r="8976" spans="1:9">
      <c r="A8976">
        <v>296</v>
      </c>
      <c r="B8976">
        <v>25</v>
      </c>
      <c r="C8976">
        <v>89</v>
      </c>
      <c r="D8976">
        <v>2194</v>
      </c>
      <c r="E8976">
        <v>814</v>
      </c>
      <c r="F8976">
        <f t="shared" si="422"/>
        <v>2206.6327288427497</v>
      </c>
      <c r="H8976">
        <f t="shared" si="420"/>
        <v>3080.1910358403275</v>
      </c>
      <c r="I8976">
        <f t="shared" si="421"/>
        <v>621.91309409078531</v>
      </c>
    </row>
    <row r="8977" spans="1:9">
      <c r="A8977">
        <v>296</v>
      </c>
      <c r="B8977">
        <v>29</v>
      </c>
      <c r="C8977">
        <v>93</v>
      </c>
      <c r="D8977">
        <v>1930</v>
      </c>
      <c r="E8977">
        <v>1096</v>
      </c>
      <c r="F8977">
        <f t="shared" si="422"/>
        <v>2379.8378095996377</v>
      </c>
      <c r="H8977">
        <f t="shared" si="420"/>
        <v>2973.5886808736009</v>
      </c>
      <c r="I8977">
        <f t="shared" si="421"/>
        <v>919.11998821598559</v>
      </c>
    </row>
    <row r="8978" spans="1:9">
      <c r="A8978">
        <v>304</v>
      </c>
      <c r="B8978">
        <v>33</v>
      </c>
      <c r="C8978">
        <v>89</v>
      </c>
      <c r="D8978">
        <v>1698</v>
      </c>
      <c r="E8978">
        <v>1349</v>
      </c>
      <c r="F8978">
        <f t="shared" si="422"/>
        <v>2538.031783357595</v>
      </c>
      <c r="H8978">
        <f t="shared" si="420"/>
        <v>2900.6106517895623</v>
      </c>
      <c r="I8978">
        <f t="shared" si="421"/>
        <v>1134.6031531784629</v>
      </c>
    </row>
    <row r="8979" spans="1:9">
      <c r="A8979">
        <v>304</v>
      </c>
      <c r="B8979">
        <v>37</v>
      </c>
      <c r="C8979">
        <v>93</v>
      </c>
      <c r="D8979">
        <v>1434</v>
      </c>
      <c r="E8979">
        <v>1584</v>
      </c>
      <c r="F8979">
        <f t="shared" si="422"/>
        <v>2656.9659388106579</v>
      </c>
      <c r="H8979">
        <f t="shared" si="420"/>
        <v>2765.7989904502315</v>
      </c>
      <c r="I8979">
        <f t="shared" si="421"/>
        <v>1390.859176132584</v>
      </c>
    </row>
    <row r="8980" spans="1:9">
      <c r="A8980">
        <v>304</v>
      </c>
      <c r="B8980">
        <v>41</v>
      </c>
      <c r="C8980">
        <v>97</v>
      </c>
      <c r="D8980">
        <v>1134</v>
      </c>
      <c r="E8980">
        <v>1807</v>
      </c>
      <c r="F8980">
        <f t="shared" si="422"/>
        <v>2741.2590781123431</v>
      </c>
      <c r="H8980">
        <f t="shared" si="420"/>
        <v>2581.2918028705217</v>
      </c>
      <c r="I8980">
        <f t="shared" si="421"/>
        <v>1641.9815189552787</v>
      </c>
    </row>
    <row r="8981" spans="1:9">
      <c r="A8981">
        <v>312</v>
      </c>
      <c r="B8981">
        <v>45</v>
      </c>
      <c r="C8981">
        <v>93</v>
      </c>
      <c r="D8981">
        <v>837</v>
      </c>
      <c r="E8981">
        <v>2063</v>
      </c>
      <c r="F8981">
        <f t="shared" si="422"/>
        <v>2865.3893859881127</v>
      </c>
      <c r="H8981">
        <f t="shared" si="420"/>
        <v>2453.7191386395771</v>
      </c>
      <c r="I8981">
        <f t="shared" si="421"/>
        <v>1880.0846220136173</v>
      </c>
    </row>
    <row r="8982" spans="1:9">
      <c r="A8982">
        <v>312</v>
      </c>
      <c r="B8982">
        <v>49</v>
      </c>
      <c r="C8982">
        <v>97</v>
      </c>
      <c r="D8982">
        <v>618</v>
      </c>
      <c r="E8982">
        <v>2258</v>
      </c>
      <c r="F8982">
        <f t="shared" si="422"/>
        <v>2964.1162820195386</v>
      </c>
      <c r="H8982">
        <f t="shared" si="420"/>
        <v>2345.6550218981342</v>
      </c>
      <c r="I8982">
        <f t="shared" si="421"/>
        <v>2094.6309961915367</v>
      </c>
    </row>
    <row r="8983" spans="1:9">
      <c r="A8983">
        <v>312</v>
      </c>
      <c r="B8983">
        <v>53</v>
      </c>
      <c r="C8983">
        <v>101</v>
      </c>
      <c r="D8983">
        <v>384</v>
      </c>
      <c r="E8983">
        <v>2439</v>
      </c>
      <c r="F8983">
        <f t="shared" si="422"/>
        <v>3038.0171164758108</v>
      </c>
      <c r="H8983">
        <f t="shared" si="420"/>
        <v>2210.3101689561336</v>
      </c>
      <c r="I8983">
        <f t="shared" si="421"/>
        <v>2299.3237027431906</v>
      </c>
    </row>
    <row r="8984" spans="1:9">
      <c r="A8984">
        <v>320</v>
      </c>
      <c r="B8984">
        <v>58</v>
      </c>
      <c r="C8984">
        <v>98</v>
      </c>
      <c r="D8984">
        <v>164</v>
      </c>
      <c r="E8984">
        <v>2629</v>
      </c>
      <c r="F8984">
        <f t="shared" si="422"/>
        <v>3130.3931595461509</v>
      </c>
      <c r="H8984">
        <f t="shared" si="420"/>
        <v>2137.8092250752761</v>
      </c>
      <c r="I8984">
        <f t="shared" si="421"/>
        <v>2472.6031166593966</v>
      </c>
    </row>
    <row r="8985" spans="1:9">
      <c r="A8985">
        <v>320</v>
      </c>
      <c r="B8985">
        <v>63</v>
      </c>
      <c r="C8985">
        <v>103</v>
      </c>
      <c r="D8985">
        <v>112</v>
      </c>
      <c r="E8985">
        <v>2735</v>
      </c>
      <c r="F8985">
        <f t="shared" si="422"/>
        <v>3222.7692026164914</v>
      </c>
      <c r="H8985">
        <f t="shared" si="420"/>
        <v>2157.3530899505745</v>
      </c>
      <c r="I8985">
        <f t="shared" si="421"/>
        <v>2576.7922268344505</v>
      </c>
    </row>
    <row r="8986" spans="1:9">
      <c r="A8986">
        <v>328</v>
      </c>
      <c r="B8986">
        <v>68</v>
      </c>
      <c r="C8986">
        <v>100</v>
      </c>
      <c r="D8986">
        <v>-11</v>
      </c>
      <c r="E8986">
        <v>2808</v>
      </c>
      <c r="F8986">
        <f t="shared" si="422"/>
        <v>3236.0482588078526</v>
      </c>
      <c r="H8986">
        <f t="shared" ref="H8986:H9049" si="423">D8986*COS(RADIANS(A8986/8)) + F8986*SIN(RADIANS(A8986/8))</f>
        <v>2114.7368730574512</v>
      </c>
      <c r="I8986">
        <f t="shared" ref="I8986:I9049" si="424">F8986*COS(RADIANS(A8986/8)) - D8986*SIN(RADIANS(A8986/8))+180</f>
        <v>2629.4932723044021</v>
      </c>
    </row>
    <row r="8987" spans="1:9">
      <c r="A8987">
        <v>328</v>
      </c>
      <c r="B8987">
        <v>73</v>
      </c>
      <c r="C8987">
        <v>105</v>
      </c>
      <c r="D8987">
        <v>-80</v>
      </c>
      <c r="E8987">
        <v>2809</v>
      </c>
      <c r="F8987">
        <f t="shared" si="422"/>
        <v>3197.3657907721476</v>
      </c>
      <c r="H8987">
        <f t="shared" si="423"/>
        <v>2037.2839296036191</v>
      </c>
      <c r="I8987">
        <f t="shared" si="424"/>
        <v>2645.5673160915394</v>
      </c>
    </row>
    <row r="8988" spans="1:9">
      <c r="A8988">
        <v>336</v>
      </c>
      <c r="B8988">
        <v>78</v>
      </c>
      <c r="C8988">
        <v>102</v>
      </c>
      <c r="D8988">
        <v>-409</v>
      </c>
      <c r="E8988">
        <v>2903</v>
      </c>
      <c r="F8988">
        <f t="shared" si="422"/>
        <v>3115.9594028164106</v>
      </c>
      <c r="H8988">
        <f t="shared" si="423"/>
        <v>1781.0375709758764</v>
      </c>
      <c r="I8988">
        <f t="shared" si="424"/>
        <v>2769.2835246014201</v>
      </c>
    </row>
    <row r="8989" spans="1:9">
      <c r="A8989">
        <v>344</v>
      </c>
      <c r="B8989">
        <v>83</v>
      </c>
      <c r="C8989">
        <v>99</v>
      </c>
      <c r="D8989">
        <v>-614</v>
      </c>
      <c r="E8989">
        <v>2927</v>
      </c>
      <c r="F8989">
        <f t="shared" si="422"/>
        <v>3025.3154105536391</v>
      </c>
      <c r="H8989">
        <f t="shared" si="423"/>
        <v>1614.2089758752154</v>
      </c>
      <c r="I8989">
        <f t="shared" si="424"/>
        <v>2811.3226171522983</v>
      </c>
    </row>
    <row r="8990" spans="1:9">
      <c r="A8990">
        <v>344</v>
      </c>
      <c r="B8990">
        <v>88</v>
      </c>
      <c r="C8990">
        <v>104</v>
      </c>
      <c r="D8990">
        <v>-1018</v>
      </c>
      <c r="E8990">
        <v>3087</v>
      </c>
      <c r="F8990">
        <f t="shared" si="422"/>
        <v>2976.8179879417107</v>
      </c>
      <c r="H8990">
        <f t="shared" si="423"/>
        <v>1285.6669177324775</v>
      </c>
      <c r="I8990">
        <f t="shared" si="424"/>
        <v>3051.3811850713246</v>
      </c>
    </row>
    <row r="8991" spans="1:9">
      <c r="A8991">
        <v>352</v>
      </c>
      <c r="B8991">
        <v>93</v>
      </c>
      <c r="C8991">
        <v>101</v>
      </c>
      <c r="D8991">
        <v>-1157</v>
      </c>
      <c r="E8991">
        <v>3104</v>
      </c>
      <c r="F8991">
        <f t="shared" si="422"/>
        <v>2916.1962096767998</v>
      </c>
      <c r="H8991">
        <f t="shared" si="423"/>
        <v>1193.4839579609707</v>
      </c>
      <c r="I8991">
        <f t="shared" si="424"/>
        <v>3081.4557338383001</v>
      </c>
    </row>
    <row r="8992" spans="1:9">
      <c r="A8992">
        <v>0</v>
      </c>
      <c r="B8992">
        <v>98</v>
      </c>
      <c r="C8992">
        <v>98</v>
      </c>
      <c r="D8992">
        <v>-1425</v>
      </c>
      <c r="E8992">
        <v>3059</v>
      </c>
      <c r="F8992">
        <f t="shared" si="422"/>
        <v>2709.504813306914</v>
      </c>
      <c r="H8992">
        <f t="shared" si="423"/>
        <v>-1425</v>
      </c>
      <c r="I8992">
        <f t="shared" si="424"/>
        <v>2889.504813306914</v>
      </c>
    </row>
    <row r="8993" spans="1:9">
      <c r="A8993">
        <v>0</v>
      </c>
      <c r="B8993">
        <v>103</v>
      </c>
      <c r="C8993">
        <v>103</v>
      </c>
      <c r="D8993">
        <v>-1769</v>
      </c>
      <c r="E8993">
        <v>3117</v>
      </c>
      <c r="F8993">
        <f t="shared" si="422"/>
        <v>2577.868951931679</v>
      </c>
      <c r="H8993">
        <f t="shared" si="423"/>
        <v>-1769</v>
      </c>
      <c r="I8993">
        <f t="shared" si="424"/>
        <v>2757.868951931679</v>
      </c>
    </row>
    <row r="8994" spans="1:9">
      <c r="A8994">
        <v>8</v>
      </c>
      <c r="B8994">
        <v>108</v>
      </c>
      <c r="C8994">
        <v>100</v>
      </c>
      <c r="D8994">
        <v>-2002</v>
      </c>
      <c r="E8994">
        <v>3067</v>
      </c>
      <c r="F8994">
        <f t="shared" si="422"/>
        <v>2385.611312291534</v>
      </c>
      <c r="H8994">
        <f t="shared" si="423"/>
        <v>-1960.0604274796024</v>
      </c>
      <c r="I8994">
        <f t="shared" si="424"/>
        <v>2600.1876898211458</v>
      </c>
    </row>
    <row r="8995" spans="1:9">
      <c r="A8995">
        <v>16</v>
      </c>
      <c r="B8995">
        <v>113</v>
      </c>
      <c r="C8995">
        <v>97</v>
      </c>
      <c r="D8995">
        <v>-2224</v>
      </c>
      <c r="E8995">
        <v>2983</v>
      </c>
      <c r="F8995">
        <f t="shared" si="422"/>
        <v>2160.4447073075798</v>
      </c>
      <c r="H8995">
        <f t="shared" si="423"/>
        <v>-2147.2467663518523</v>
      </c>
      <c r="I8995">
        <f t="shared" si="424"/>
        <v>2416.7451034315127</v>
      </c>
    </row>
    <row r="8996" spans="1:9">
      <c r="A8996">
        <v>16</v>
      </c>
      <c r="B8996">
        <v>118</v>
      </c>
      <c r="C8996">
        <v>102</v>
      </c>
      <c r="D8996">
        <v>-2400</v>
      </c>
      <c r="E8996">
        <v>2916</v>
      </c>
      <c r="F8996">
        <f t="shared" si="422"/>
        <v>1981.4661238587958</v>
      </c>
      <c r="H8996">
        <f t="shared" si="423"/>
        <v>-2329.385814390102</v>
      </c>
      <c r="I8996">
        <f t="shared" si="424"/>
        <v>2244.0178603195664</v>
      </c>
    </row>
    <row r="8997" spans="1:9">
      <c r="A8997">
        <v>24</v>
      </c>
      <c r="B8997">
        <v>123</v>
      </c>
      <c r="C8997">
        <v>99</v>
      </c>
      <c r="D8997">
        <v>-2548</v>
      </c>
      <c r="E8997">
        <v>2685</v>
      </c>
      <c r="F8997">
        <f t="shared" si="422"/>
        <v>1629.2824596531241</v>
      </c>
      <c r="H8997">
        <f t="shared" si="423"/>
        <v>-2459.2379990388526</v>
      </c>
      <c r="I8997">
        <f t="shared" si="424"/>
        <v>1940.4016011742078</v>
      </c>
    </row>
    <row r="8998" spans="1:9">
      <c r="A8998">
        <v>32</v>
      </c>
      <c r="B8998">
        <v>128</v>
      </c>
      <c r="C8998">
        <v>96</v>
      </c>
      <c r="D8998">
        <v>-2653</v>
      </c>
      <c r="E8998">
        <v>2792</v>
      </c>
      <c r="F8998">
        <f t="shared" si="422"/>
        <v>1692.2136389947932</v>
      </c>
      <c r="H8998">
        <f t="shared" si="423"/>
        <v>-2528.4945690613226</v>
      </c>
      <c r="I8998">
        <f t="shared" si="424"/>
        <v>2053.1554164637264</v>
      </c>
    </row>
    <row r="8999" spans="1:9">
      <c r="A8999">
        <v>40</v>
      </c>
      <c r="B8999">
        <v>133</v>
      </c>
      <c r="C8999">
        <v>93</v>
      </c>
      <c r="D8999">
        <v>-2756</v>
      </c>
      <c r="E8999">
        <v>2738</v>
      </c>
      <c r="F8999">
        <f t="shared" si="422"/>
        <v>1570.3927321957822</v>
      </c>
      <c r="H8999">
        <f t="shared" si="423"/>
        <v>-2608.6438429608029</v>
      </c>
      <c r="I8999">
        <f t="shared" si="424"/>
        <v>1984.6181407477945</v>
      </c>
    </row>
    <row r="9000" spans="1:9">
      <c r="A9000">
        <v>48</v>
      </c>
      <c r="B9000">
        <v>138</v>
      </c>
      <c r="C9000">
        <v>90</v>
      </c>
      <c r="D9000">
        <v>-2704</v>
      </c>
      <c r="E9000">
        <v>2592</v>
      </c>
      <c r="F9000">
        <f t="shared" si="422"/>
        <v>1431.8286675902721</v>
      </c>
      <c r="H9000">
        <f t="shared" si="423"/>
        <v>-2539.5203547900283</v>
      </c>
      <c r="I9000">
        <f t="shared" si="424"/>
        <v>1886.6299250102415</v>
      </c>
    </row>
    <row r="9001" spans="1:9">
      <c r="A9001">
        <v>56</v>
      </c>
      <c r="B9001">
        <v>143</v>
      </c>
      <c r="C9001">
        <v>87</v>
      </c>
      <c r="D9001">
        <v>-2874</v>
      </c>
      <c r="E9001">
        <v>2558</v>
      </c>
      <c r="F9001">
        <f t="shared" si="422"/>
        <v>1294.419303523141</v>
      </c>
      <c r="H9001">
        <f t="shared" si="423"/>
        <v>-2694.8276092058459</v>
      </c>
      <c r="I9001">
        <f t="shared" si="424"/>
        <v>1815.0233912685278</v>
      </c>
    </row>
    <row r="9002" spans="1:9">
      <c r="A9002">
        <v>56</v>
      </c>
      <c r="B9002">
        <v>148</v>
      </c>
      <c r="C9002">
        <v>92</v>
      </c>
      <c r="D9002">
        <v>-2880</v>
      </c>
      <c r="E9002">
        <v>2178</v>
      </c>
      <c r="F9002">
        <f t="shared" si="422"/>
        <v>852.16899732388765</v>
      </c>
      <c r="H9002">
        <f t="shared" si="423"/>
        <v>-2754.6796405529221</v>
      </c>
      <c r="I9002">
        <f t="shared" si="424"/>
        <v>1376.8007678486933</v>
      </c>
    </row>
    <row r="9003" spans="1:9">
      <c r="A9003">
        <v>64</v>
      </c>
      <c r="B9003">
        <v>153</v>
      </c>
      <c r="C9003">
        <v>89</v>
      </c>
      <c r="D9003">
        <v>-3001</v>
      </c>
      <c r="E9003">
        <v>2049</v>
      </c>
      <c r="F9003">
        <f t="shared" si="422"/>
        <v>633.35324530101946</v>
      </c>
      <c r="H9003">
        <f t="shared" si="423"/>
        <v>-2883.6487391417891</v>
      </c>
      <c r="I9003">
        <f t="shared" si="424"/>
        <v>1224.847971036603</v>
      </c>
    </row>
    <row r="9004" spans="1:9">
      <c r="A9004">
        <v>72</v>
      </c>
      <c r="B9004">
        <v>158</v>
      </c>
      <c r="C9004">
        <v>86</v>
      </c>
      <c r="D9004">
        <v>-3123</v>
      </c>
      <c r="E9004">
        <v>1771</v>
      </c>
      <c r="F9004">
        <f t="shared" si="422"/>
        <v>241.90976279045321</v>
      </c>
      <c r="H9004">
        <f t="shared" si="423"/>
        <v>-3046.7076633484817</v>
      </c>
      <c r="I9004">
        <f t="shared" si="424"/>
        <v>907.47628650490719</v>
      </c>
    </row>
    <row r="9005" spans="1:9">
      <c r="A9005">
        <v>80</v>
      </c>
      <c r="B9005">
        <v>163</v>
      </c>
      <c r="C9005">
        <v>83</v>
      </c>
      <c r="D9005">
        <v>-3022</v>
      </c>
      <c r="E9005">
        <v>1386</v>
      </c>
      <c r="F9005">
        <f t="shared" si="422"/>
        <v>-144.33756729740645</v>
      </c>
      <c r="H9005">
        <f t="shared" si="423"/>
        <v>-3001.1529851329651</v>
      </c>
      <c r="I9005">
        <f t="shared" si="424"/>
        <v>562.62003758405626</v>
      </c>
    </row>
    <row r="9006" spans="1:9">
      <c r="A9006">
        <v>88</v>
      </c>
      <c r="B9006">
        <v>168</v>
      </c>
      <c r="C9006">
        <v>80</v>
      </c>
      <c r="D9006">
        <v>-3044</v>
      </c>
      <c r="E9006">
        <v>1272</v>
      </c>
      <c r="F9006">
        <f t="shared" si="422"/>
        <v>-288.6751345948129</v>
      </c>
      <c r="H9006">
        <f t="shared" si="423"/>
        <v>-3043.1549588369144</v>
      </c>
      <c r="I9006">
        <f t="shared" si="424"/>
        <v>477.45122262252085</v>
      </c>
    </row>
    <row r="9007" spans="1:9">
      <c r="A9007">
        <v>96</v>
      </c>
      <c r="B9007">
        <v>173</v>
      </c>
      <c r="C9007">
        <v>77</v>
      </c>
      <c r="D9007">
        <v>-2912</v>
      </c>
      <c r="E9007">
        <v>762</v>
      </c>
      <c r="F9007">
        <f t="shared" si="422"/>
        <v>-801.36217363520063</v>
      </c>
      <c r="H9007">
        <f t="shared" si="423"/>
        <v>-3014.9783778147316</v>
      </c>
      <c r="I9007">
        <f t="shared" si="424"/>
        <v>1.5883562012163566</v>
      </c>
    </row>
    <row r="9008" spans="1:9">
      <c r="A9008">
        <v>96</v>
      </c>
      <c r="B9008">
        <v>178</v>
      </c>
      <c r="C9008">
        <v>82</v>
      </c>
      <c r="D9008">
        <v>-2917</v>
      </c>
      <c r="E9008">
        <v>545</v>
      </c>
      <c r="F9008">
        <f t="shared" si="422"/>
        <v>-1054.8189418094464</v>
      </c>
      <c r="H9008">
        <f t="shared" si="423"/>
        <v>-3072.565741038713</v>
      </c>
      <c r="I9008">
        <f t="shared" si="424"/>
        <v>-245.29021502407784</v>
      </c>
    </row>
    <row r="9009" spans="1:9">
      <c r="A9009">
        <v>104</v>
      </c>
      <c r="B9009">
        <v>183</v>
      </c>
      <c r="C9009">
        <v>79</v>
      </c>
      <c r="D9009">
        <v>-2783</v>
      </c>
      <c r="E9009">
        <v>189</v>
      </c>
      <c r="F9009">
        <f t="shared" si="422"/>
        <v>-1388.5273974010499</v>
      </c>
      <c r="H9009">
        <f t="shared" si="423"/>
        <v>-3024.0225923280186</v>
      </c>
      <c r="I9009">
        <f t="shared" si="424"/>
        <v>-546.9007459227588</v>
      </c>
    </row>
    <row r="9010" spans="1:9">
      <c r="A9010">
        <v>112</v>
      </c>
      <c r="B9010">
        <v>188</v>
      </c>
      <c r="C9010">
        <v>76</v>
      </c>
      <c r="D9010">
        <v>-2790</v>
      </c>
      <c r="E9010">
        <v>50</v>
      </c>
      <c r="F9010">
        <f t="shared" si="422"/>
        <v>-1553.0722241200933</v>
      </c>
      <c r="H9010">
        <f t="shared" si="423"/>
        <v>-3082.8472527723552</v>
      </c>
      <c r="I9010">
        <f t="shared" si="424"/>
        <v>-651.97725293861015</v>
      </c>
    </row>
    <row r="9011" spans="1:9">
      <c r="A9011">
        <v>120</v>
      </c>
      <c r="B9011">
        <v>193</v>
      </c>
      <c r="C9011">
        <v>73</v>
      </c>
      <c r="D9011">
        <v>-2701</v>
      </c>
      <c r="E9011">
        <v>50</v>
      </c>
      <c r="F9011">
        <f t="shared" si="422"/>
        <v>-1501.6880501622168</v>
      </c>
      <c r="H9011">
        <f t="shared" si="423"/>
        <v>-2997.6311239916249</v>
      </c>
      <c r="I9011">
        <f t="shared" si="424"/>
        <v>-571.44902985945055</v>
      </c>
    </row>
    <row r="9012" spans="1:9">
      <c r="A9012">
        <v>120</v>
      </c>
      <c r="B9012">
        <v>198</v>
      </c>
      <c r="C9012">
        <v>78</v>
      </c>
      <c r="D9012">
        <v>-2645</v>
      </c>
      <c r="E9012">
        <v>-146</v>
      </c>
      <c r="F9012">
        <f t="shared" si="422"/>
        <v>-1695.6777406099309</v>
      </c>
      <c r="H9012">
        <f t="shared" si="423"/>
        <v>-2993.7475041608477</v>
      </c>
      <c r="I9012">
        <f t="shared" si="424"/>
        <v>-773.32254842246061</v>
      </c>
    </row>
    <row r="9013" spans="1:9">
      <c r="A9013">
        <v>128</v>
      </c>
      <c r="B9013">
        <v>203</v>
      </c>
      <c r="C9013">
        <v>75</v>
      </c>
      <c r="D9013">
        <v>-2363</v>
      </c>
      <c r="E9013">
        <v>-449</v>
      </c>
      <c r="F9013">
        <f t="shared" si="422"/>
        <v>-1882.7392278273696</v>
      </c>
      <c r="H9013">
        <f t="shared" si="423"/>
        <v>-2790.4146499535223</v>
      </c>
      <c r="I9013">
        <f t="shared" si="424"/>
        <v>-978.47403135536933</v>
      </c>
    </row>
    <row r="9014" spans="1:9">
      <c r="A9014">
        <v>136</v>
      </c>
      <c r="B9014">
        <v>208</v>
      </c>
      <c r="C9014">
        <v>72</v>
      </c>
      <c r="D9014">
        <v>-2166</v>
      </c>
      <c r="E9014">
        <v>-771</v>
      </c>
      <c r="F9014">
        <f t="shared" si="422"/>
        <v>-2140.8147981551324</v>
      </c>
      <c r="H9014">
        <f t="shared" si="423"/>
        <v>-2697.2697734482126</v>
      </c>
      <c r="I9014">
        <f t="shared" si="424"/>
        <v>-1233.9942606823511</v>
      </c>
    </row>
    <row r="9015" spans="1:9">
      <c r="A9015">
        <v>144</v>
      </c>
      <c r="B9015">
        <v>213</v>
      </c>
      <c r="C9015">
        <v>69</v>
      </c>
      <c r="D9015">
        <v>-1886</v>
      </c>
      <c r="E9015">
        <v>-1151</v>
      </c>
      <c r="F9015">
        <f t="shared" si="422"/>
        <v>-2417.9429273661526</v>
      </c>
      <c r="H9015">
        <f t="shared" si="423"/>
        <v>-2540.8780457175098</v>
      </c>
      <c r="I9015">
        <f t="shared" si="424"/>
        <v>-1536.7943257102074</v>
      </c>
    </row>
    <row r="9016" spans="1:9">
      <c r="A9016">
        <v>144</v>
      </c>
      <c r="B9016">
        <v>218</v>
      </c>
      <c r="C9016">
        <v>74</v>
      </c>
      <c r="D9016">
        <v>-1574</v>
      </c>
      <c r="E9016">
        <v>-1499</v>
      </c>
      <c r="F9016">
        <f t="shared" si="422"/>
        <v>-2639.6454307349691</v>
      </c>
      <c r="H9016">
        <f t="shared" si="423"/>
        <v>-2312.6582538698553</v>
      </c>
      <c r="I9016">
        <f t="shared" si="424"/>
        <v>-1844.0592384630522</v>
      </c>
    </row>
    <row r="9017" spans="1:9">
      <c r="A9017">
        <v>152</v>
      </c>
      <c r="B9017">
        <v>223</v>
      </c>
      <c r="C9017">
        <v>71</v>
      </c>
      <c r="D9017">
        <v>-1242</v>
      </c>
      <c r="E9017">
        <v>-1765</v>
      </c>
      <c r="F9017">
        <f t="shared" si="422"/>
        <v>-2755.1154845728943</v>
      </c>
      <c r="H9017">
        <f t="shared" si="423"/>
        <v>-2071.3119345230834</v>
      </c>
      <c r="I9017">
        <f t="shared" si="424"/>
        <v>-2020.6572207491959</v>
      </c>
    </row>
    <row r="9018" spans="1:9">
      <c r="A9018">
        <v>152</v>
      </c>
      <c r="B9018">
        <v>228</v>
      </c>
      <c r="C9018">
        <v>76</v>
      </c>
      <c r="D9018">
        <v>-811</v>
      </c>
      <c r="E9018">
        <v>-2057</v>
      </c>
      <c r="F9018">
        <f t="shared" si="422"/>
        <v>-2843.4500757589071</v>
      </c>
      <c r="H9018">
        <f t="shared" si="423"/>
        <v>-1692.5523582669357</v>
      </c>
      <c r="I9018">
        <f t="shared" si="424"/>
        <v>-2244.4990921545773</v>
      </c>
    </row>
    <row r="9019" spans="1:9">
      <c r="A9019">
        <v>160</v>
      </c>
      <c r="B9019">
        <v>233</v>
      </c>
      <c r="C9019">
        <v>73</v>
      </c>
      <c r="D9019">
        <v>-516</v>
      </c>
      <c r="E9019">
        <v>-2344</v>
      </c>
      <c r="F9019">
        <f t="shared" si="422"/>
        <v>-3004.5308008628126</v>
      </c>
      <c r="H9019">
        <f t="shared" si="423"/>
        <v>-1512.4914474630141</v>
      </c>
      <c r="I9019">
        <f t="shared" si="424"/>
        <v>-2466.8530285387155</v>
      </c>
    </row>
    <row r="9020" spans="1:9">
      <c r="A9020">
        <v>168</v>
      </c>
      <c r="B9020">
        <v>238</v>
      </c>
      <c r="C9020">
        <v>70</v>
      </c>
      <c r="D9020">
        <v>-214</v>
      </c>
      <c r="E9020">
        <v>-2605</v>
      </c>
      <c r="F9020">
        <f t="shared" si="422"/>
        <v>-3131.5478600845304</v>
      </c>
      <c r="H9020">
        <f t="shared" si="423"/>
        <v>-1322.032596791867</v>
      </c>
      <c r="I9020">
        <f t="shared" si="424"/>
        <v>-2666.8610456114211</v>
      </c>
    </row>
    <row r="9021" spans="1:9">
      <c r="A9021">
        <v>168</v>
      </c>
      <c r="B9021">
        <v>243</v>
      </c>
      <c r="C9021">
        <v>75</v>
      </c>
      <c r="D9021">
        <v>-90</v>
      </c>
      <c r="E9021">
        <v>-2705</v>
      </c>
      <c r="F9021">
        <f t="shared" si="422"/>
        <v>-3175.426480542942</v>
      </c>
      <c r="H9021">
        <f t="shared" si="423"/>
        <v>-1221.9933151487717</v>
      </c>
      <c r="I9021">
        <f t="shared" si="424"/>
        <v>-2752.262892556711</v>
      </c>
    </row>
    <row r="9022" spans="1:9">
      <c r="A9022">
        <v>176</v>
      </c>
      <c r="B9022">
        <v>248</v>
      </c>
      <c r="C9022">
        <v>72</v>
      </c>
      <c r="D9022">
        <v>115</v>
      </c>
      <c r="E9022">
        <v>-2834</v>
      </c>
      <c r="F9022">
        <f t="shared" si="422"/>
        <v>-3206.0260448099921</v>
      </c>
      <c r="H9022">
        <f t="shared" si="423"/>
        <v>-1094.3723517737806</v>
      </c>
      <c r="I9022">
        <f t="shared" si="424"/>
        <v>-2835.6553443112703</v>
      </c>
    </row>
    <row r="9023" spans="1:9">
      <c r="A9023">
        <v>176</v>
      </c>
      <c r="B9023">
        <v>253</v>
      </c>
      <c r="C9023">
        <v>77</v>
      </c>
      <c r="D9023">
        <v>38</v>
      </c>
      <c r="E9023">
        <v>-2845</v>
      </c>
      <c r="F9023">
        <f t="shared" si="422"/>
        <v>-3263.1837214597649</v>
      </c>
      <c r="H9023">
        <f t="shared" si="423"/>
        <v>-1187.1771511127629</v>
      </c>
      <c r="I9023">
        <f t="shared" si="424"/>
        <v>-2859.8063115724635</v>
      </c>
    </row>
    <row r="9024" spans="1:9">
      <c r="A9024">
        <v>184</v>
      </c>
      <c r="B9024">
        <v>258</v>
      </c>
      <c r="C9024">
        <v>74</v>
      </c>
      <c r="D9024">
        <v>375</v>
      </c>
      <c r="E9024">
        <v>-2935</v>
      </c>
      <c r="F9024">
        <f t="shared" si="422"/>
        <v>-3172.5397291969939</v>
      </c>
      <c r="H9024">
        <f t="shared" si="423"/>
        <v>-894.42070852153131</v>
      </c>
      <c r="I9024">
        <f t="shared" si="424"/>
        <v>-2886.8623916800016</v>
      </c>
    </row>
    <row r="9025" spans="1:9">
      <c r="A9025">
        <v>184</v>
      </c>
      <c r="B9025">
        <v>263</v>
      </c>
      <c r="C9025">
        <v>79</v>
      </c>
      <c r="D9025">
        <v>596</v>
      </c>
      <c r="E9025">
        <v>-3053</v>
      </c>
      <c r="F9025">
        <f t="shared" si="422"/>
        <v>-3181.1999832348383</v>
      </c>
      <c r="H9025">
        <f t="shared" si="423"/>
        <v>-694.37296674175275</v>
      </c>
      <c r="I9025">
        <f t="shared" si="424"/>
        <v>-2981.185776950098</v>
      </c>
    </row>
    <row r="9026" spans="1:9">
      <c r="A9026">
        <v>192</v>
      </c>
      <c r="B9026">
        <v>268</v>
      </c>
      <c r="C9026">
        <v>76</v>
      </c>
      <c r="D9026">
        <v>963</v>
      </c>
      <c r="E9026">
        <v>-3101</v>
      </c>
      <c r="F9026">
        <f t="shared" si="422"/>
        <v>-3024.7380602844496</v>
      </c>
      <c r="H9026">
        <f t="shared" si="423"/>
        <v>-350.52752911387995</v>
      </c>
      <c r="I9026">
        <f t="shared" si="424"/>
        <v>-2974.9231028135459</v>
      </c>
    </row>
    <row r="9027" spans="1:9">
      <c r="A9027">
        <v>192</v>
      </c>
      <c r="B9027">
        <v>273</v>
      </c>
      <c r="C9027">
        <v>81</v>
      </c>
      <c r="D9027">
        <v>1256</v>
      </c>
      <c r="E9027">
        <v>-3169</v>
      </c>
      <c r="F9027">
        <f t="shared" ref="F9027:F9090" si="425">(D9027+E9027*2)/G$1</f>
        <v>-2934.0940680216781</v>
      </c>
      <c r="H9027">
        <f t="shared" si="423"/>
        <v>-45.990476896649398</v>
      </c>
      <c r="I9027">
        <f t="shared" si="424"/>
        <v>-3011.2895318405099</v>
      </c>
    </row>
    <row r="9028" spans="1:9">
      <c r="A9028">
        <v>192</v>
      </c>
      <c r="B9028">
        <v>278</v>
      </c>
      <c r="C9028">
        <v>86</v>
      </c>
      <c r="D9028">
        <v>1485</v>
      </c>
      <c r="E9028">
        <v>-3180</v>
      </c>
      <c r="F9028">
        <f t="shared" si="425"/>
        <v>-2814.5825622994257</v>
      </c>
      <c r="H9028">
        <f t="shared" si="423"/>
        <v>211.8211415499095</v>
      </c>
      <c r="I9028">
        <f t="shared" si="424"/>
        <v>-2995.2530299162763</v>
      </c>
    </row>
    <row r="9029" spans="1:9">
      <c r="A9029">
        <v>200</v>
      </c>
      <c r="B9029">
        <v>283</v>
      </c>
      <c r="C9029">
        <v>83</v>
      </c>
      <c r="D9029">
        <v>1748</v>
      </c>
      <c r="E9029">
        <v>-3180</v>
      </c>
      <c r="F9029">
        <f t="shared" si="425"/>
        <v>-2662.7394415025542</v>
      </c>
      <c r="H9029">
        <f t="shared" si="423"/>
        <v>458.90369750385366</v>
      </c>
      <c r="I9029">
        <f t="shared" si="424"/>
        <v>-2971.9982122061278</v>
      </c>
    </row>
    <row r="9030" spans="1:9">
      <c r="A9030">
        <v>200</v>
      </c>
      <c r="B9030">
        <v>288</v>
      </c>
      <c r="C9030">
        <v>88</v>
      </c>
      <c r="D9030">
        <v>2069</v>
      </c>
      <c r="E9030">
        <v>-3018</v>
      </c>
      <c r="F9030">
        <f t="shared" si="425"/>
        <v>-2290.3485178752458</v>
      </c>
      <c r="H9030">
        <f t="shared" si="423"/>
        <v>907.20770197400498</v>
      </c>
      <c r="I9030">
        <f t="shared" si="424"/>
        <v>-2770.1578803196921</v>
      </c>
    </row>
    <row r="9031" spans="1:9">
      <c r="A9031">
        <v>208</v>
      </c>
      <c r="B9031">
        <v>293</v>
      </c>
      <c r="C9031">
        <v>85</v>
      </c>
      <c r="D9031">
        <v>2368</v>
      </c>
      <c r="E9031">
        <v>-2950</v>
      </c>
      <c r="F9031">
        <f t="shared" si="425"/>
        <v>-2039.2011507777584</v>
      </c>
      <c r="H9031">
        <f t="shared" si="423"/>
        <v>1234.4173546363754</v>
      </c>
      <c r="I9031">
        <f t="shared" si="424"/>
        <v>-2690.8847291219945</v>
      </c>
    </row>
    <row r="9032" spans="1:9">
      <c r="A9032">
        <v>208</v>
      </c>
      <c r="B9032">
        <v>298</v>
      </c>
      <c r="C9032">
        <v>90</v>
      </c>
      <c r="D9032">
        <v>2588</v>
      </c>
      <c r="E9032">
        <v>-2847</v>
      </c>
      <c r="F9032">
        <f t="shared" si="425"/>
        <v>-1793.2499361029777</v>
      </c>
      <c r="H9032">
        <f t="shared" si="423"/>
        <v>1539.9699608533424</v>
      </c>
      <c r="I9032">
        <f t="shared" si="424"/>
        <v>-2566.2668939858504</v>
      </c>
    </row>
    <row r="9033" spans="1:9">
      <c r="A9033">
        <v>216</v>
      </c>
      <c r="B9033">
        <v>303</v>
      </c>
      <c r="C9033">
        <v>87</v>
      </c>
      <c r="D9033">
        <v>2755</v>
      </c>
      <c r="E9033">
        <v>-2798</v>
      </c>
      <c r="F9033">
        <f t="shared" si="425"/>
        <v>-1640.2521147677269</v>
      </c>
      <c r="H9033">
        <f t="shared" si="423"/>
        <v>1710.064096856705</v>
      </c>
      <c r="I9033">
        <f t="shared" si="424"/>
        <v>-2532.2191623542635</v>
      </c>
    </row>
    <row r="9034" spans="1:9">
      <c r="A9034">
        <v>216</v>
      </c>
      <c r="B9034">
        <v>308</v>
      </c>
      <c r="C9034">
        <v>92</v>
      </c>
      <c r="D9034">
        <v>2700</v>
      </c>
      <c r="E9034">
        <v>-2871</v>
      </c>
      <c r="F9034">
        <f t="shared" si="425"/>
        <v>-1756.2995188748416</v>
      </c>
      <c r="H9034">
        <f t="shared" si="423"/>
        <v>1608.3743190422786</v>
      </c>
      <c r="I9034">
        <f t="shared" si="424"/>
        <v>-2610.6486790431518</v>
      </c>
    </row>
    <row r="9035" spans="1:9">
      <c r="A9035">
        <v>224</v>
      </c>
      <c r="B9035">
        <v>313</v>
      </c>
      <c r="C9035">
        <v>89</v>
      </c>
      <c r="D9035">
        <v>2704</v>
      </c>
      <c r="E9035">
        <v>-2786</v>
      </c>
      <c r="F9035">
        <f t="shared" si="425"/>
        <v>-1655.8405720358469</v>
      </c>
      <c r="H9035">
        <f t="shared" si="423"/>
        <v>1610.120230012586</v>
      </c>
      <c r="I9035">
        <f t="shared" si="424"/>
        <v>-2551.4715530102485</v>
      </c>
    </row>
    <row r="9036" spans="1:9">
      <c r="A9036">
        <v>224</v>
      </c>
      <c r="B9036">
        <v>318</v>
      </c>
      <c r="C9036">
        <v>94</v>
      </c>
      <c r="D9036">
        <v>2755</v>
      </c>
      <c r="E9036">
        <v>-2599</v>
      </c>
      <c r="F9036">
        <f t="shared" si="425"/>
        <v>-1410.4667076302558</v>
      </c>
      <c r="H9036">
        <f t="shared" si="423"/>
        <v>1770.3466088376977</v>
      </c>
      <c r="I9036">
        <f t="shared" si="424"/>
        <v>-2358.7623397849193</v>
      </c>
    </row>
    <row r="9037" spans="1:9">
      <c r="A9037">
        <v>232</v>
      </c>
      <c r="B9037">
        <v>323</v>
      </c>
      <c r="C9037">
        <v>91</v>
      </c>
      <c r="D9037">
        <v>2926</v>
      </c>
      <c r="E9037">
        <v>-2376</v>
      </c>
      <c r="F9037">
        <f t="shared" si="425"/>
        <v>-1054.2415915402566</v>
      </c>
      <c r="H9037">
        <f t="shared" si="423"/>
        <v>2048.0307974473462</v>
      </c>
      <c r="I9037">
        <f t="shared" si="424"/>
        <v>-2160.6134208878921</v>
      </c>
    </row>
    <row r="9038" spans="1:9">
      <c r="A9038">
        <v>240</v>
      </c>
      <c r="B9038">
        <v>328</v>
      </c>
      <c r="C9038">
        <v>88</v>
      </c>
      <c r="D9038">
        <v>3003</v>
      </c>
      <c r="E9038">
        <v>-2141</v>
      </c>
      <c r="F9038">
        <f t="shared" si="425"/>
        <v>-738.4309942935314</v>
      </c>
      <c r="H9038">
        <f t="shared" si="423"/>
        <v>2231.4587904179039</v>
      </c>
      <c r="I9038">
        <f t="shared" si="424"/>
        <v>-1961</v>
      </c>
    </row>
    <row r="9039" spans="1:9">
      <c r="A9039">
        <v>240</v>
      </c>
      <c r="B9039">
        <v>333</v>
      </c>
      <c r="C9039">
        <v>93</v>
      </c>
      <c r="D9039">
        <v>3039</v>
      </c>
      <c r="E9039">
        <v>-1957</v>
      </c>
      <c r="F9039">
        <f t="shared" si="425"/>
        <v>-505.18148554092255</v>
      </c>
      <c r="H9039">
        <f t="shared" si="423"/>
        <v>2379.2604593304477</v>
      </c>
      <c r="I9039">
        <f t="shared" si="424"/>
        <v>-1776.9999999999998</v>
      </c>
    </row>
    <row r="9040" spans="1:9">
      <c r="A9040">
        <v>248</v>
      </c>
      <c r="B9040">
        <v>338</v>
      </c>
      <c r="C9040">
        <v>90</v>
      </c>
      <c r="D9040">
        <v>3028</v>
      </c>
      <c r="E9040">
        <v>-1741</v>
      </c>
      <c r="F9040">
        <f t="shared" si="425"/>
        <v>-262.11702221209009</v>
      </c>
      <c r="H9040">
        <f t="shared" si="423"/>
        <v>2460.5023400047257</v>
      </c>
      <c r="I9040">
        <f t="shared" si="424"/>
        <v>-1604.213431225257</v>
      </c>
    </row>
    <row r="9041" spans="1:9">
      <c r="A9041">
        <v>248</v>
      </c>
      <c r="B9041">
        <v>343</v>
      </c>
      <c r="C9041">
        <v>95</v>
      </c>
      <c r="D9041">
        <v>3013</v>
      </c>
      <c r="E9041">
        <v>-1445</v>
      </c>
      <c r="F9041">
        <f t="shared" si="425"/>
        <v>71.014083110323966</v>
      </c>
      <c r="H9041">
        <f t="shared" si="423"/>
        <v>2619.220033672108</v>
      </c>
      <c r="I9041">
        <f t="shared" si="424"/>
        <v>-1310.9387697724812</v>
      </c>
    </row>
    <row r="9042" spans="1:9">
      <c r="A9042">
        <v>256</v>
      </c>
      <c r="B9042">
        <v>348</v>
      </c>
      <c r="C9042">
        <v>92</v>
      </c>
      <c r="D9042">
        <v>2984</v>
      </c>
      <c r="E9042">
        <v>-1022</v>
      </c>
      <c r="F9042">
        <f t="shared" si="425"/>
        <v>542.70925303824822</v>
      </c>
      <c r="H9042">
        <f t="shared" si="423"/>
        <v>2818.167606993356</v>
      </c>
      <c r="I9042">
        <f t="shared" si="424"/>
        <v>-941.03553566632081</v>
      </c>
    </row>
    <row r="9043" spans="1:9">
      <c r="A9043">
        <v>256</v>
      </c>
      <c r="B9043">
        <v>353</v>
      </c>
      <c r="C9043">
        <v>97</v>
      </c>
      <c r="D9043">
        <v>2952</v>
      </c>
      <c r="E9043">
        <v>-665</v>
      </c>
      <c r="F9043">
        <f t="shared" si="425"/>
        <v>936.46213662557307</v>
      </c>
      <c r="H9043">
        <f t="shared" si="423"/>
        <v>2999.6873062766481</v>
      </c>
      <c r="I9043">
        <f t="shared" si="424"/>
        <v>-590.15673592852488</v>
      </c>
    </row>
    <row r="9044" spans="1:9">
      <c r="A9044">
        <v>264</v>
      </c>
      <c r="B9044">
        <v>358</v>
      </c>
      <c r="C9044">
        <v>94</v>
      </c>
      <c r="D9044">
        <v>2813</v>
      </c>
      <c r="E9044">
        <v>-526</v>
      </c>
      <c r="F9044">
        <f t="shared" si="425"/>
        <v>1016.713824042931</v>
      </c>
      <c r="H9044">
        <f t="shared" si="423"/>
        <v>2912.9223436436578</v>
      </c>
      <c r="I9044">
        <f t="shared" si="424"/>
        <v>-499.38164524922229</v>
      </c>
    </row>
    <row r="9045" spans="1:9">
      <c r="A9045">
        <v>272</v>
      </c>
      <c r="B9045">
        <v>3</v>
      </c>
      <c r="C9045">
        <v>91</v>
      </c>
      <c r="D9045">
        <v>2736</v>
      </c>
      <c r="E9045">
        <v>-118</v>
      </c>
      <c r="F9045">
        <f t="shared" si="425"/>
        <v>1443.3756729740644</v>
      </c>
      <c r="H9045">
        <f t="shared" si="423"/>
        <v>3075.3722318800046</v>
      </c>
      <c r="I9045">
        <f t="shared" si="424"/>
        <v>-153.33911968854545</v>
      </c>
    </row>
    <row r="9046" spans="1:9">
      <c r="A9046">
        <v>272</v>
      </c>
      <c r="B9046">
        <v>8</v>
      </c>
      <c r="C9046">
        <v>96</v>
      </c>
      <c r="D9046">
        <v>2710</v>
      </c>
      <c r="E9046">
        <v>-139</v>
      </c>
      <c r="F9046">
        <f t="shared" si="425"/>
        <v>1404.1158546691699</v>
      </c>
      <c r="H9046">
        <f t="shared" si="423"/>
        <v>3031.8634432059253</v>
      </c>
      <c r="I9046">
        <f t="shared" si="424"/>
        <v>-171.3479686647479</v>
      </c>
    </row>
    <row r="9047" spans="1:9">
      <c r="A9047">
        <v>280</v>
      </c>
      <c r="B9047">
        <v>13</v>
      </c>
      <c r="C9047">
        <v>93</v>
      </c>
      <c r="D9047">
        <v>2662</v>
      </c>
      <c r="E9047">
        <v>52</v>
      </c>
      <c r="F9047">
        <f t="shared" si="425"/>
        <v>1596.950844578505</v>
      </c>
      <c r="H9047">
        <f t="shared" si="423"/>
        <v>3096.5561163584284</v>
      </c>
      <c r="I9047">
        <f t="shared" si="424"/>
        <v>-38.714924600970335</v>
      </c>
    </row>
    <row r="9048" spans="1:9">
      <c r="A9048">
        <v>288</v>
      </c>
      <c r="B9048">
        <v>18</v>
      </c>
      <c r="C9048">
        <v>90</v>
      </c>
      <c r="D9048">
        <v>2659</v>
      </c>
      <c r="E9048">
        <v>79</v>
      </c>
      <c r="F9048">
        <f t="shared" si="425"/>
        <v>1626.3957083071759</v>
      </c>
      <c r="H9048">
        <f t="shared" si="423"/>
        <v>3107.1475997777143</v>
      </c>
      <c r="I9048">
        <f t="shared" si="424"/>
        <v>-67.139218246700921</v>
      </c>
    </row>
    <row r="9049" spans="1:9">
      <c r="A9049">
        <v>288</v>
      </c>
      <c r="B9049">
        <v>23</v>
      </c>
      <c r="C9049">
        <v>95</v>
      </c>
      <c r="D9049">
        <v>2433</v>
      </c>
      <c r="E9049">
        <v>421</v>
      </c>
      <c r="F9049">
        <f t="shared" si="425"/>
        <v>1890.8221315960245</v>
      </c>
      <c r="H9049">
        <f t="shared" si="423"/>
        <v>3079.7357109746081</v>
      </c>
      <c r="I9049">
        <f t="shared" si="424"/>
        <v>279.62571897385988</v>
      </c>
    </row>
    <row r="9050" spans="1:9">
      <c r="A9050">
        <v>296</v>
      </c>
      <c r="B9050">
        <v>28</v>
      </c>
      <c r="C9050">
        <v>92</v>
      </c>
      <c r="D9050">
        <v>2136</v>
      </c>
      <c r="E9050">
        <v>721</v>
      </c>
      <c r="F9050">
        <f t="shared" si="425"/>
        <v>2065.7592631604812</v>
      </c>
      <c r="H9050">
        <f t="shared" ref="H9050:H9113" si="426">D9050*COS(RADIANS(A9050/8)) + F9050*SIN(RADIANS(A9050/8))</f>
        <v>2949.0904082465004</v>
      </c>
      <c r="I9050">
        <f t="shared" ref="I9050:I9113" si="427">F9050*COS(RADIANS(A9050/8)) - D9050*SIN(RADIANS(A9050/8))+180</f>
        <v>544.31181331631547</v>
      </c>
    </row>
    <row r="9051" spans="1:9">
      <c r="A9051">
        <v>304</v>
      </c>
      <c r="B9051">
        <v>33</v>
      </c>
      <c r="C9051">
        <v>89</v>
      </c>
      <c r="D9051">
        <v>1862</v>
      </c>
      <c r="E9051">
        <v>1017</v>
      </c>
      <c r="F9051">
        <f t="shared" si="425"/>
        <v>2249.3566487627822</v>
      </c>
      <c r="H9051">
        <f t="shared" si="426"/>
        <v>2852.1182561265891</v>
      </c>
      <c r="I9051">
        <f t="shared" si="427"/>
        <v>806.15556086547463</v>
      </c>
    </row>
    <row r="9052" spans="1:9">
      <c r="A9052">
        <v>304</v>
      </c>
      <c r="B9052">
        <v>38</v>
      </c>
      <c r="C9052">
        <v>94</v>
      </c>
      <c r="D9052">
        <v>1593</v>
      </c>
      <c r="E9052">
        <v>1401</v>
      </c>
      <c r="F9052">
        <f t="shared" si="425"/>
        <v>2537.4544330884055</v>
      </c>
      <c r="H9052">
        <f t="shared" si="426"/>
        <v>2817.5140703423476</v>
      </c>
      <c r="I9052">
        <f t="shared" si="427"/>
        <v>1198.7926498669381</v>
      </c>
    </row>
    <row r="9053" spans="1:9">
      <c r="A9053">
        <v>312</v>
      </c>
      <c r="B9053">
        <v>43</v>
      </c>
      <c r="C9053">
        <v>91</v>
      </c>
      <c r="D9053">
        <v>1289</v>
      </c>
      <c r="E9053">
        <v>1713</v>
      </c>
      <c r="F9053">
        <f t="shared" si="425"/>
        <v>2722.2065192290856</v>
      </c>
      <c r="H9053">
        <f t="shared" si="426"/>
        <v>2714.8812155177002</v>
      </c>
      <c r="I9053">
        <f t="shared" si="427"/>
        <v>1484.3578186074815</v>
      </c>
    </row>
    <row r="9054" spans="1:9">
      <c r="A9054">
        <v>320</v>
      </c>
      <c r="B9054">
        <v>48</v>
      </c>
      <c r="C9054">
        <v>88</v>
      </c>
      <c r="D9054">
        <v>1000</v>
      </c>
      <c r="E9054">
        <v>2016</v>
      </c>
      <c r="F9054">
        <f t="shared" si="425"/>
        <v>2905.2265545621972</v>
      </c>
      <c r="H9054">
        <f t="shared" si="426"/>
        <v>2633.488075723873</v>
      </c>
      <c r="I9054">
        <f t="shared" si="427"/>
        <v>1762.7450484375263</v>
      </c>
    </row>
    <row r="9055" spans="1:9">
      <c r="A9055">
        <v>328</v>
      </c>
      <c r="B9055">
        <v>53</v>
      </c>
      <c r="C9055">
        <v>85</v>
      </c>
      <c r="D9055">
        <v>555</v>
      </c>
      <c r="E9055">
        <v>2321</v>
      </c>
      <c r="F9055">
        <f t="shared" si="425"/>
        <v>3000.4893489784854</v>
      </c>
      <c r="H9055">
        <f t="shared" si="426"/>
        <v>2387.3619458108228</v>
      </c>
      <c r="I9055">
        <f t="shared" si="427"/>
        <v>2080.3852959407195</v>
      </c>
    </row>
    <row r="9056" spans="1:9">
      <c r="A9056">
        <v>328</v>
      </c>
      <c r="B9056">
        <v>58</v>
      </c>
      <c r="C9056">
        <v>90</v>
      </c>
      <c r="D9056">
        <v>272</v>
      </c>
      <c r="E9056">
        <v>2545</v>
      </c>
      <c r="F9056">
        <f t="shared" si="425"/>
        <v>3095.7521433947736</v>
      </c>
      <c r="H9056">
        <f t="shared" si="426"/>
        <v>2236.2771510114508</v>
      </c>
      <c r="I9056">
        <f t="shared" si="427"/>
        <v>2337.9457447297982</v>
      </c>
    </row>
    <row r="9057" spans="1:9">
      <c r="A9057">
        <v>336</v>
      </c>
      <c r="B9057">
        <v>63</v>
      </c>
      <c r="C9057">
        <v>87</v>
      </c>
      <c r="D9057">
        <v>106</v>
      </c>
      <c r="E9057">
        <v>2727</v>
      </c>
      <c r="F9057">
        <f t="shared" si="425"/>
        <v>3210.0674966943193</v>
      </c>
      <c r="H9057">
        <f t="shared" si="426"/>
        <v>2226.727762016536</v>
      </c>
      <c r="I9057">
        <f t="shared" si="427"/>
        <v>2494.6172053275168</v>
      </c>
    </row>
    <row r="9058" spans="1:9">
      <c r="A9058">
        <v>344</v>
      </c>
      <c r="B9058">
        <v>68</v>
      </c>
      <c r="C9058">
        <v>84</v>
      </c>
      <c r="D9058">
        <v>-71</v>
      </c>
      <c r="E9058">
        <v>2806</v>
      </c>
      <c r="F9058">
        <f t="shared" si="425"/>
        <v>3199.0978415797167</v>
      </c>
      <c r="H9058">
        <f t="shared" si="426"/>
        <v>2129.8533688218845</v>
      </c>
      <c r="I9058">
        <f t="shared" si="427"/>
        <v>2568.0939318456617</v>
      </c>
    </row>
    <row r="9059" spans="1:9">
      <c r="A9059">
        <v>344</v>
      </c>
      <c r="B9059">
        <v>73</v>
      </c>
      <c r="C9059">
        <v>89</v>
      </c>
      <c r="D9059">
        <v>-100</v>
      </c>
      <c r="E9059">
        <v>2895</v>
      </c>
      <c r="F9059">
        <f t="shared" si="425"/>
        <v>3285.123031688971</v>
      </c>
      <c r="H9059">
        <f t="shared" si="426"/>
        <v>2167.3131500535046</v>
      </c>
      <c r="I9059">
        <f t="shared" si="427"/>
        <v>2650.7867255063702</v>
      </c>
    </row>
    <row r="9060" spans="1:9">
      <c r="A9060">
        <v>352</v>
      </c>
      <c r="B9060">
        <v>78</v>
      </c>
      <c r="C9060">
        <v>86</v>
      </c>
      <c r="D9060">
        <v>-264</v>
      </c>
      <c r="E9060">
        <v>2941</v>
      </c>
      <c r="F9060">
        <f t="shared" si="425"/>
        <v>3243.5538123073179</v>
      </c>
      <c r="H9060">
        <f t="shared" si="426"/>
        <v>2063.2560984640659</v>
      </c>
      <c r="I9060">
        <f t="shared" si="427"/>
        <v>2696.6071615339924</v>
      </c>
    </row>
    <row r="9061" spans="1:9">
      <c r="A9061">
        <v>0</v>
      </c>
      <c r="B9061">
        <v>83</v>
      </c>
      <c r="C9061">
        <v>83</v>
      </c>
      <c r="D9061">
        <v>-599</v>
      </c>
      <c r="E9061">
        <v>3067</v>
      </c>
      <c r="F9061">
        <f t="shared" si="425"/>
        <v>3195.6337399645786</v>
      </c>
      <c r="H9061">
        <f t="shared" si="426"/>
        <v>-599</v>
      </c>
      <c r="I9061">
        <f t="shared" si="427"/>
        <v>3375.6337399645786</v>
      </c>
    </row>
    <row r="9062" spans="1:9">
      <c r="A9062">
        <v>8</v>
      </c>
      <c r="B9062">
        <v>88</v>
      </c>
      <c r="C9062">
        <v>80</v>
      </c>
      <c r="D9062">
        <v>-883</v>
      </c>
      <c r="E9062">
        <v>3145</v>
      </c>
      <c r="F9062">
        <f t="shared" si="425"/>
        <v>3121.7329055083069</v>
      </c>
      <c r="H9062">
        <f t="shared" si="426"/>
        <v>-828.38376336752049</v>
      </c>
      <c r="I9062">
        <f t="shared" si="427"/>
        <v>3316.6679253504667</v>
      </c>
    </row>
    <row r="9063" spans="1:9">
      <c r="A9063">
        <v>8</v>
      </c>
      <c r="B9063">
        <v>93</v>
      </c>
      <c r="C9063">
        <v>85</v>
      </c>
      <c r="D9063">
        <v>-1128</v>
      </c>
      <c r="E9063">
        <v>3191</v>
      </c>
      <c r="F9063">
        <f t="shared" si="425"/>
        <v>3033.398314322294</v>
      </c>
      <c r="H9063">
        <f t="shared" si="426"/>
        <v>-1074.8880998686859</v>
      </c>
      <c r="I9063">
        <f t="shared" si="427"/>
        <v>3232.622627527684</v>
      </c>
    </row>
    <row r="9064" spans="1:9">
      <c r="A9064">
        <v>16</v>
      </c>
      <c r="B9064">
        <v>98</v>
      </c>
      <c r="C9064">
        <v>82</v>
      </c>
      <c r="D9064">
        <v>-1552</v>
      </c>
      <c r="E9064">
        <v>3233</v>
      </c>
      <c r="F9064">
        <f t="shared" si="425"/>
        <v>2837.0992227978213</v>
      </c>
      <c r="H9064">
        <f t="shared" si="426"/>
        <v>-1452.0412285629359</v>
      </c>
      <c r="I9064">
        <f t="shared" si="427"/>
        <v>3069.5349574894303</v>
      </c>
    </row>
    <row r="9065" spans="1:9">
      <c r="A9065">
        <v>24</v>
      </c>
      <c r="B9065">
        <v>103</v>
      </c>
      <c r="C9065">
        <v>79</v>
      </c>
      <c r="D9065">
        <v>-1800</v>
      </c>
      <c r="E9065">
        <v>3190</v>
      </c>
      <c r="F9065">
        <f t="shared" si="425"/>
        <v>2644.2642328884863</v>
      </c>
      <c r="H9065">
        <f t="shared" si="426"/>
        <v>-1659.1430653709995</v>
      </c>
      <c r="I9065">
        <f t="shared" si="427"/>
        <v>2914.8450818948882</v>
      </c>
    </row>
    <row r="9066" spans="1:9">
      <c r="A9066">
        <v>24</v>
      </c>
      <c r="B9066">
        <v>108</v>
      </c>
      <c r="C9066">
        <v>84</v>
      </c>
      <c r="D9066">
        <v>-1956</v>
      </c>
      <c r="E9066">
        <v>3059</v>
      </c>
      <c r="F9066">
        <f t="shared" si="425"/>
        <v>2402.9318203672224</v>
      </c>
      <c r="H9066">
        <f t="shared" si="426"/>
        <v>-1827.5596353744302</v>
      </c>
      <c r="I9066">
        <f t="shared" si="427"/>
        <v>2682.0078162314785</v>
      </c>
    </row>
    <row r="9067" spans="1:9">
      <c r="A9067">
        <v>32</v>
      </c>
      <c r="B9067">
        <v>113</v>
      </c>
      <c r="C9067">
        <v>81</v>
      </c>
      <c r="D9067">
        <v>-2245</v>
      </c>
      <c r="E9067">
        <v>3062</v>
      </c>
      <c r="F9067">
        <f t="shared" si="425"/>
        <v>2239.5416941865583</v>
      </c>
      <c r="H9067">
        <f t="shared" si="426"/>
        <v>-2083.3087614439069</v>
      </c>
      <c r="I9067">
        <f t="shared" si="427"/>
        <v>2570.6895667340527</v>
      </c>
    </row>
    <row r="9068" spans="1:9">
      <c r="A9068">
        <v>40</v>
      </c>
      <c r="B9068">
        <v>118</v>
      </c>
      <c r="C9068">
        <v>78</v>
      </c>
      <c r="D9068">
        <v>-2537</v>
      </c>
      <c r="E9068">
        <v>3009</v>
      </c>
      <c r="F9068">
        <f t="shared" si="425"/>
        <v>2009.7562870490874</v>
      </c>
      <c r="H9068">
        <f t="shared" si="426"/>
        <v>-2352.1841471192197</v>
      </c>
      <c r="I9068">
        <f t="shared" si="427"/>
        <v>2403.2226769656618</v>
      </c>
    </row>
    <row r="9069" spans="1:9">
      <c r="A9069">
        <v>40</v>
      </c>
      <c r="B9069">
        <v>123</v>
      </c>
      <c r="C9069">
        <v>83</v>
      </c>
      <c r="D9069">
        <v>-2648</v>
      </c>
      <c r="E9069">
        <v>2796</v>
      </c>
      <c r="F9069">
        <f t="shared" si="425"/>
        <v>1699.7191924942583</v>
      </c>
      <c r="H9069">
        <f t="shared" si="426"/>
        <v>-2489.7832718626551</v>
      </c>
      <c r="I9069">
        <f t="shared" si="427"/>
        <v>2104.0396546033621</v>
      </c>
    </row>
    <row r="9070" spans="1:9">
      <c r="A9070">
        <v>48</v>
      </c>
      <c r="B9070">
        <v>128</v>
      </c>
      <c r="C9070">
        <v>80</v>
      </c>
      <c r="D9070">
        <v>-2719</v>
      </c>
      <c r="E9070">
        <v>2864</v>
      </c>
      <c r="F9070">
        <f t="shared" si="425"/>
        <v>1737.2469599915839</v>
      </c>
      <c r="H9070">
        <f t="shared" si="426"/>
        <v>-2522.5132784620123</v>
      </c>
      <c r="I9070">
        <f t="shared" si="427"/>
        <v>2191.9430309983509</v>
      </c>
    </row>
    <row r="9071" spans="1:9">
      <c r="A9071">
        <v>56</v>
      </c>
      <c r="B9071">
        <v>133</v>
      </c>
      <c r="C9071">
        <v>77</v>
      </c>
      <c r="D9071">
        <v>-2911</v>
      </c>
      <c r="E9071">
        <v>2825</v>
      </c>
      <c r="F9071">
        <f t="shared" si="425"/>
        <v>1581.362387310385</v>
      </c>
      <c r="H9071">
        <f t="shared" si="426"/>
        <v>-2696.5822516007752</v>
      </c>
      <c r="I9071">
        <f t="shared" si="427"/>
        <v>2104.3368105276404</v>
      </c>
    </row>
    <row r="9072" spans="1:9">
      <c r="A9072">
        <v>56</v>
      </c>
      <c r="B9072">
        <v>138</v>
      </c>
      <c r="C9072">
        <v>82</v>
      </c>
      <c r="D9072">
        <v>-2803</v>
      </c>
      <c r="E9072">
        <v>2647</v>
      </c>
      <c r="F9072">
        <f t="shared" si="425"/>
        <v>1438.1795205513579</v>
      </c>
      <c r="H9072">
        <f t="shared" si="426"/>
        <v>-2606.8368691823021</v>
      </c>
      <c r="I9072">
        <f t="shared" si="427"/>
        <v>1949.05931805724</v>
      </c>
    </row>
    <row r="9073" spans="1:9">
      <c r="A9073">
        <v>64</v>
      </c>
      <c r="B9073">
        <v>143</v>
      </c>
      <c r="C9073">
        <v>79</v>
      </c>
      <c r="D9073">
        <v>-2878</v>
      </c>
      <c r="E9073">
        <v>2489</v>
      </c>
      <c r="F9073">
        <f t="shared" si="425"/>
        <v>1212.4355652982142</v>
      </c>
      <c r="H9073">
        <f t="shared" si="426"/>
        <v>-2681.2530845014171</v>
      </c>
      <c r="I9073">
        <f t="shared" si="427"/>
        <v>1781.176410284525</v>
      </c>
    </row>
    <row r="9074" spans="1:9">
      <c r="A9074">
        <v>72</v>
      </c>
      <c r="B9074">
        <v>148</v>
      </c>
      <c r="C9074">
        <v>76</v>
      </c>
      <c r="D9074">
        <v>-3048</v>
      </c>
      <c r="E9074">
        <v>2313</v>
      </c>
      <c r="F9074">
        <f t="shared" si="425"/>
        <v>911.05872478122956</v>
      </c>
      <c r="H9074">
        <f t="shared" si="426"/>
        <v>-2867.9530779025931</v>
      </c>
      <c r="I9074">
        <f t="shared" si="427"/>
        <v>1556.6543295065187</v>
      </c>
    </row>
    <row r="9075" spans="1:9">
      <c r="A9075">
        <v>72</v>
      </c>
      <c r="B9075">
        <v>153</v>
      </c>
      <c r="C9075">
        <v>81</v>
      </c>
      <c r="D9075">
        <v>-3033</v>
      </c>
      <c r="E9075">
        <v>1897</v>
      </c>
      <c r="F9075">
        <f t="shared" si="425"/>
        <v>439.36355485330523</v>
      </c>
      <c r="H9075">
        <f t="shared" si="426"/>
        <v>-2926.9271343634018</v>
      </c>
      <c r="I9075">
        <f t="shared" si="427"/>
        <v>1088.4199928780622</v>
      </c>
    </row>
    <row r="9076" spans="1:9">
      <c r="A9076">
        <v>80</v>
      </c>
      <c r="B9076">
        <v>158</v>
      </c>
      <c r="C9076">
        <v>78</v>
      </c>
      <c r="D9076">
        <v>-3127</v>
      </c>
      <c r="E9076">
        <v>1652</v>
      </c>
      <c r="F9076">
        <f t="shared" si="425"/>
        <v>102.19099764656377</v>
      </c>
      <c r="H9076">
        <f t="shared" si="426"/>
        <v>-3061.7485631538834</v>
      </c>
      <c r="I9076">
        <f t="shared" si="427"/>
        <v>823.6363383348795</v>
      </c>
    </row>
    <row r="9077" spans="1:9">
      <c r="A9077">
        <v>80</v>
      </c>
      <c r="B9077">
        <v>163</v>
      </c>
      <c r="C9077">
        <v>83</v>
      </c>
      <c r="D9077">
        <v>-3078</v>
      </c>
      <c r="E9077">
        <v>1460</v>
      </c>
      <c r="F9077">
        <f t="shared" si="425"/>
        <v>-91.221342531960872</v>
      </c>
      <c r="H9077">
        <f t="shared" si="426"/>
        <v>-3047.078683666582</v>
      </c>
      <c r="I9077">
        <f t="shared" si="427"/>
        <v>624.65360549315415</v>
      </c>
    </row>
    <row r="9078" spans="1:9">
      <c r="A9078">
        <v>88</v>
      </c>
      <c r="B9078">
        <v>168</v>
      </c>
      <c r="C9078">
        <v>80</v>
      </c>
      <c r="D9078">
        <v>-3011</v>
      </c>
      <c r="E9078">
        <v>1014</v>
      </c>
      <c r="F9078">
        <f t="shared" si="425"/>
        <v>-567.53531461340219</v>
      </c>
      <c r="H9078">
        <f t="shared" si="426"/>
        <v>-3063.9702925830111</v>
      </c>
      <c r="I9078">
        <f t="shared" si="427"/>
        <v>197.41779268773848</v>
      </c>
    </row>
    <row r="9079" spans="1:9">
      <c r="A9079">
        <v>88</v>
      </c>
      <c r="B9079">
        <v>173</v>
      </c>
      <c r="C9079">
        <v>85</v>
      </c>
      <c r="D9079">
        <v>-2906</v>
      </c>
      <c r="E9079">
        <v>692</v>
      </c>
      <c r="F9079">
        <f t="shared" si="425"/>
        <v>-878.72710970661046</v>
      </c>
      <c r="H9079">
        <f t="shared" si="426"/>
        <v>-3020.2776321121646</v>
      </c>
      <c r="I9079">
        <f t="shared" si="427"/>
        <v>-128.09147715616734</v>
      </c>
    </row>
    <row r="9080" spans="1:9">
      <c r="A9080">
        <v>96</v>
      </c>
      <c r="B9080">
        <v>178</v>
      </c>
      <c r="C9080">
        <v>82</v>
      </c>
      <c r="D9080">
        <v>-2803</v>
      </c>
      <c r="E9080">
        <v>384</v>
      </c>
      <c r="F9080">
        <f t="shared" si="425"/>
        <v>-1174.9077978008886</v>
      </c>
      <c r="H9080">
        <f t="shared" si="426"/>
        <v>-2986.0247916526105</v>
      </c>
      <c r="I9080">
        <f t="shared" si="427"/>
        <v>-386.45677414019895</v>
      </c>
    </row>
    <row r="9081" spans="1:9">
      <c r="A9081">
        <v>96</v>
      </c>
      <c r="B9081">
        <v>183</v>
      </c>
      <c r="C9081">
        <v>87</v>
      </c>
      <c r="D9081">
        <v>-2759</v>
      </c>
      <c r="E9081">
        <v>76</v>
      </c>
      <c r="F9081">
        <f t="shared" si="425"/>
        <v>-1505.1521517773544</v>
      </c>
      <c r="H9081">
        <f t="shared" si="426"/>
        <v>-3011.6479592385881</v>
      </c>
      <c r="I9081">
        <f t="shared" si="427"/>
        <v>-718.63261103414629</v>
      </c>
    </row>
    <row r="9082" spans="1:9">
      <c r="A9082">
        <v>104</v>
      </c>
      <c r="B9082">
        <v>188</v>
      </c>
      <c r="C9082">
        <v>84</v>
      </c>
      <c r="D9082">
        <v>-2683</v>
      </c>
      <c r="E9082">
        <v>-42</v>
      </c>
      <c r="F9082">
        <f t="shared" si="425"/>
        <v>-1597.5281948476945</v>
      </c>
      <c r="H9082">
        <f t="shared" si="426"/>
        <v>-2973.6005355938269</v>
      </c>
      <c r="I9082">
        <f t="shared" si="427"/>
        <v>-773.03997190539815</v>
      </c>
    </row>
    <row r="9083" spans="1:9">
      <c r="A9083">
        <v>104</v>
      </c>
      <c r="B9083">
        <v>193</v>
      </c>
      <c r="C9083">
        <v>89</v>
      </c>
      <c r="D9083">
        <v>-2672</v>
      </c>
      <c r="E9083">
        <v>-28</v>
      </c>
      <c r="F9083">
        <f t="shared" si="425"/>
        <v>-1575.0115343492992</v>
      </c>
      <c r="H9083">
        <f t="shared" si="426"/>
        <v>-2957.8173183617719</v>
      </c>
      <c r="I9083">
        <f t="shared" si="427"/>
        <v>-753.57487355461217</v>
      </c>
    </row>
    <row r="9084" spans="1:9">
      <c r="A9084">
        <v>112</v>
      </c>
      <c r="B9084">
        <v>198</v>
      </c>
      <c r="C9084">
        <v>86</v>
      </c>
      <c r="D9084">
        <v>-2530</v>
      </c>
      <c r="E9084">
        <v>-158</v>
      </c>
      <c r="F9084">
        <f t="shared" si="425"/>
        <v>-1643.138866113675</v>
      </c>
      <c r="H9084">
        <f t="shared" si="426"/>
        <v>-2852.35945670198</v>
      </c>
      <c r="I9084">
        <f t="shared" si="427"/>
        <v>-802.26822360092626</v>
      </c>
    </row>
    <row r="9085" spans="1:9">
      <c r="A9085">
        <v>112</v>
      </c>
      <c r="B9085">
        <v>203</v>
      </c>
      <c r="C9085">
        <v>91</v>
      </c>
      <c r="D9085">
        <v>-2342</v>
      </c>
      <c r="E9085">
        <v>-516</v>
      </c>
      <c r="F9085">
        <f t="shared" si="425"/>
        <v>-1947.9798082457974</v>
      </c>
      <c r="H9085">
        <f t="shared" si="426"/>
        <v>-2743.6915587390845</v>
      </c>
      <c r="I9085">
        <f t="shared" si="427"/>
        <v>-1143.5354033184105</v>
      </c>
    </row>
    <row r="9086" spans="1:9">
      <c r="A9086">
        <v>120</v>
      </c>
      <c r="B9086">
        <v>208</v>
      </c>
      <c r="C9086">
        <v>88</v>
      </c>
      <c r="D9086">
        <v>-2105</v>
      </c>
      <c r="E9086">
        <v>-787</v>
      </c>
      <c r="F9086">
        <f t="shared" si="425"/>
        <v>-2124.0716403486335</v>
      </c>
      <c r="H9086">
        <f t="shared" si="426"/>
        <v>-2583.0240580228669</v>
      </c>
      <c r="I9086">
        <f t="shared" si="427"/>
        <v>-1326.8815643601242</v>
      </c>
    </row>
    <row r="9087" spans="1:9">
      <c r="A9087">
        <v>120</v>
      </c>
      <c r="B9087">
        <v>213</v>
      </c>
      <c r="C9087">
        <v>93</v>
      </c>
      <c r="D9087">
        <v>-1850</v>
      </c>
      <c r="E9087">
        <v>-1190</v>
      </c>
      <c r="F9087">
        <f t="shared" si="425"/>
        <v>-2442.1916386721173</v>
      </c>
      <c r="H9087">
        <f t="shared" si="426"/>
        <v>-2419.0484865132539</v>
      </c>
      <c r="I9087">
        <f t="shared" si="427"/>
        <v>-1700.1607431009554</v>
      </c>
    </row>
    <row r="9088" spans="1:9">
      <c r="A9088">
        <v>128</v>
      </c>
      <c r="B9088">
        <v>218</v>
      </c>
      <c r="C9088">
        <v>90</v>
      </c>
      <c r="D9088">
        <v>-1541</v>
      </c>
      <c r="E9088">
        <v>-1493</v>
      </c>
      <c r="F9088">
        <f t="shared" si="425"/>
        <v>-2613.6646686214358</v>
      </c>
      <c r="H9088">
        <f t="shared" si="426"/>
        <v>-2201.7278916920754</v>
      </c>
      <c r="I9088">
        <f t="shared" si="427"/>
        <v>-1907.65856665911</v>
      </c>
    </row>
    <row r="9089" spans="1:9">
      <c r="A9089">
        <v>128</v>
      </c>
      <c r="B9089">
        <v>223</v>
      </c>
      <c r="C9089">
        <v>95</v>
      </c>
      <c r="D9089">
        <v>-1220</v>
      </c>
      <c r="E9089">
        <v>-1783</v>
      </c>
      <c r="F9089">
        <f t="shared" si="425"/>
        <v>-2763.1983883415492</v>
      </c>
      <c r="H9089">
        <f t="shared" si="426"/>
        <v>-1934.3799664050073</v>
      </c>
      <c r="I9089">
        <f t="shared" si="427"/>
        <v>-2139.8791948944881</v>
      </c>
    </row>
    <row r="9090" spans="1:9">
      <c r="A9090">
        <v>136</v>
      </c>
      <c r="B9090">
        <v>228</v>
      </c>
      <c r="C9090">
        <v>92</v>
      </c>
      <c r="D9090">
        <v>-915</v>
      </c>
      <c r="E9090">
        <v>-2086</v>
      </c>
      <c r="F9090">
        <f t="shared" si="425"/>
        <v>-2936.9808193676263</v>
      </c>
      <c r="H9090">
        <f t="shared" si="426"/>
        <v>-1733.7089406026705</v>
      </c>
      <c r="I9090">
        <f t="shared" si="427"/>
        <v>-2361.1286159121696</v>
      </c>
    </row>
    <row r="9091" spans="1:9">
      <c r="A9091">
        <v>136</v>
      </c>
      <c r="B9091">
        <v>234</v>
      </c>
      <c r="C9091">
        <v>98</v>
      </c>
      <c r="D9091">
        <v>-488</v>
      </c>
      <c r="E9091">
        <v>-2296</v>
      </c>
      <c r="F9091">
        <f t="shared" ref="F9091:F9154" si="428">(D9091+E9091*2)/G$1</f>
        <v>-2932.9393674832991</v>
      </c>
      <c r="H9091">
        <f t="shared" si="426"/>
        <v>-1324.1852036294788</v>
      </c>
      <c r="I9091">
        <f t="shared" si="427"/>
        <v>-2482.1064741708005</v>
      </c>
    </row>
    <row r="9092" spans="1:9">
      <c r="A9092">
        <v>144</v>
      </c>
      <c r="B9092">
        <v>240</v>
      </c>
      <c r="C9092">
        <v>96</v>
      </c>
      <c r="D9092">
        <v>-126</v>
      </c>
      <c r="E9092">
        <v>-2602</v>
      </c>
      <c r="F9092">
        <f t="shared" si="428"/>
        <v>-3077.2769347807057</v>
      </c>
      <c r="H9092">
        <f t="shared" si="426"/>
        <v>-1070.763990298474</v>
      </c>
      <c r="I9092">
        <f t="shared" si="427"/>
        <v>-2707.728139976723</v>
      </c>
    </row>
    <row r="9093" spans="1:9">
      <c r="A9093">
        <v>144</v>
      </c>
      <c r="B9093">
        <v>246</v>
      </c>
      <c r="C9093">
        <v>102</v>
      </c>
      <c r="D9093">
        <v>-100</v>
      </c>
      <c r="E9093">
        <v>-2689</v>
      </c>
      <c r="F9093">
        <f t="shared" si="428"/>
        <v>-3162.7247746207699</v>
      </c>
      <c r="H9093">
        <f t="shared" si="426"/>
        <v>-1072.4413555180085</v>
      </c>
      <c r="I9093">
        <f t="shared" si="427"/>
        <v>-2797.0283067137093</v>
      </c>
    </row>
    <row r="9094" spans="1:9">
      <c r="A9094">
        <v>152</v>
      </c>
      <c r="B9094">
        <v>252</v>
      </c>
      <c r="C9094">
        <v>100</v>
      </c>
      <c r="D9094">
        <v>60</v>
      </c>
      <c r="E9094">
        <v>-2739</v>
      </c>
      <c r="F9094">
        <f t="shared" si="428"/>
        <v>-3128.0837584693927</v>
      </c>
      <c r="H9094">
        <f t="shared" si="426"/>
        <v>-961.6733416963275</v>
      </c>
      <c r="I9094">
        <f t="shared" si="427"/>
        <v>-2797.195388930767</v>
      </c>
    </row>
    <row r="9095" spans="1:9">
      <c r="A9095">
        <v>160</v>
      </c>
      <c r="B9095">
        <v>258</v>
      </c>
      <c r="C9095">
        <v>98</v>
      </c>
      <c r="D9095">
        <v>257</v>
      </c>
      <c r="E9095">
        <v>-2837</v>
      </c>
      <c r="F9095">
        <f t="shared" si="428"/>
        <v>-3127.5064082002032</v>
      </c>
      <c r="H9095">
        <f t="shared" si="426"/>
        <v>-828.16918644260249</v>
      </c>
      <c r="I9095">
        <f t="shared" si="427"/>
        <v>-2846.7938700810687</v>
      </c>
    </row>
    <row r="9096" spans="1:9">
      <c r="A9096">
        <v>160</v>
      </c>
      <c r="B9096">
        <v>264</v>
      </c>
      <c r="C9096">
        <v>104</v>
      </c>
      <c r="D9096">
        <v>512</v>
      </c>
      <c r="E9096">
        <v>-2973</v>
      </c>
      <c r="F9096">
        <f t="shared" si="428"/>
        <v>-3137.3213627764267</v>
      </c>
      <c r="H9096">
        <f t="shared" si="426"/>
        <v>-591.90448031309052</v>
      </c>
      <c r="I9096">
        <f t="shared" si="427"/>
        <v>-2943.2320470177406</v>
      </c>
    </row>
    <row r="9097" spans="1:9">
      <c r="A9097">
        <v>168</v>
      </c>
      <c r="B9097">
        <v>270</v>
      </c>
      <c r="C9097">
        <v>102</v>
      </c>
      <c r="D9097">
        <v>1002</v>
      </c>
      <c r="E9097">
        <v>-3018</v>
      </c>
      <c r="F9097">
        <f t="shared" si="428"/>
        <v>-2906.3812551005763</v>
      </c>
      <c r="H9097">
        <f t="shared" si="426"/>
        <v>-106.10630363709367</v>
      </c>
      <c r="I9097">
        <f t="shared" si="427"/>
        <v>-2892.4253371446594</v>
      </c>
    </row>
    <row r="9098" spans="1:9">
      <c r="A9098">
        <v>176</v>
      </c>
      <c r="B9098">
        <v>276</v>
      </c>
      <c r="C9098">
        <v>100</v>
      </c>
      <c r="D9098">
        <v>1305</v>
      </c>
      <c r="E9098">
        <v>-3061</v>
      </c>
      <c r="F9098">
        <f t="shared" si="428"/>
        <v>-2781.0962466864275</v>
      </c>
      <c r="H9098">
        <f t="shared" si="426"/>
        <v>168.15793927667596</v>
      </c>
      <c r="I9098">
        <f t="shared" si="427"/>
        <v>-2887.4491423317122</v>
      </c>
    </row>
    <row r="9099" spans="1:9">
      <c r="A9099">
        <v>176</v>
      </c>
      <c r="B9099">
        <v>282</v>
      </c>
      <c r="C9099">
        <v>106</v>
      </c>
      <c r="D9099">
        <v>1588</v>
      </c>
      <c r="E9099">
        <v>-3101</v>
      </c>
      <c r="F9099">
        <f t="shared" si="428"/>
        <v>-2663.8941420409333</v>
      </c>
      <c r="H9099">
        <f t="shared" si="426"/>
        <v>474.45565128150088</v>
      </c>
      <c r="I9099">
        <f t="shared" si="427"/>
        <v>-2884.7949091198661</v>
      </c>
    </row>
    <row r="9100" spans="1:9">
      <c r="A9100">
        <v>184</v>
      </c>
      <c r="B9100">
        <v>288</v>
      </c>
      <c r="C9100">
        <v>104</v>
      </c>
      <c r="D9100">
        <v>1840</v>
      </c>
      <c r="E9100">
        <v>-3069</v>
      </c>
      <c r="F9100">
        <f t="shared" si="428"/>
        <v>-2481.4514569770117</v>
      </c>
      <c r="H9100">
        <f t="shared" si="426"/>
        <v>724.14860227651002</v>
      </c>
      <c r="I9100">
        <f t="shared" si="427"/>
        <v>-2823.1333861742328</v>
      </c>
    </row>
    <row r="9101" spans="1:9">
      <c r="A9101">
        <v>192</v>
      </c>
      <c r="B9101">
        <v>294</v>
      </c>
      <c r="C9101">
        <v>102</v>
      </c>
      <c r="D9101">
        <v>2172</v>
      </c>
      <c r="E9101">
        <v>-3002</v>
      </c>
      <c r="F9101">
        <f t="shared" si="428"/>
        <v>-2212.4062315346459</v>
      </c>
      <c r="H9101">
        <f t="shared" si="426"/>
        <v>1084.3540502653457</v>
      </c>
      <c r="I9101">
        <f t="shared" si="427"/>
        <v>-2724.5656520392981</v>
      </c>
    </row>
    <row r="9102" spans="1:9">
      <c r="A9102">
        <v>192</v>
      </c>
      <c r="B9102">
        <v>300</v>
      </c>
      <c r="C9102">
        <v>108</v>
      </c>
      <c r="D9102">
        <v>2423</v>
      </c>
      <c r="E9102">
        <v>-2766</v>
      </c>
      <c r="F9102">
        <f t="shared" si="428"/>
        <v>-1794.9819869105465</v>
      </c>
      <c r="H9102">
        <f t="shared" si="426"/>
        <v>1483.4356961304964</v>
      </c>
      <c r="I9102">
        <f t="shared" si="427"/>
        <v>-2445.320526865084</v>
      </c>
    </row>
    <row r="9103" spans="1:9">
      <c r="A9103">
        <v>200</v>
      </c>
      <c r="B9103">
        <v>306</v>
      </c>
      <c r="C9103">
        <v>106</v>
      </c>
      <c r="D9103">
        <v>2649</v>
      </c>
      <c r="E9103">
        <v>-2695</v>
      </c>
      <c r="F9103">
        <f t="shared" si="428"/>
        <v>-1582.5170878487643</v>
      </c>
      <c r="H9103">
        <f t="shared" si="426"/>
        <v>1732.0087070184873</v>
      </c>
      <c r="I9103">
        <f t="shared" si="427"/>
        <v>-2373.7633351870099</v>
      </c>
    </row>
    <row r="9104" spans="1:9">
      <c r="A9104">
        <v>208</v>
      </c>
      <c r="B9104">
        <v>312</v>
      </c>
      <c r="C9104">
        <v>104</v>
      </c>
      <c r="D9104">
        <v>2707</v>
      </c>
      <c r="E9104">
        <v>-2663</v>
      </c>
      <c r="F9104">
        <f t="shared" si="428"/>
        <v>-1512.08035500763</v>
      </c>
      <c r="H9104">
        <f t="shared" si="426"/>
        <v>1770.1830840699151</v>
      </c>
      <c r="I9104">
        <f t="shared" si="427"/>
        <v>-2365.7195149648214</v>
      </c>
    </row>
    <row r="9105" spans="1:9">
      <c r="A9105">
        <v>216</v>
      </c>
      <c r="B9105">
        <v>318</v>
      </c>
      <c r="C9105">
        <v>102</v>
      </c>
      <c r="D9105">
        <v>2831</v>
      </c>
      <c r="E9105">
        <v>-2657</v>
      </c>
      <c r="F9105">
        <f t="shared" si="428"/>
        <v>-1433.5607183978409</v>
      </c>
      <c r="H9105">
        <f t="shared" si="426"/>
        <v>1871.6165230248503</v>
      </c>
      <c r="I9105">
        <f t="shared" si="427"/>
        <v>-2382.5590576752966</v>
      </c>
    </row>
    <row r="9106" spans="1:9">
      <c r="A9106">
        <v>224</v>
      </c>
      <c r="B9106">
        <v>324</v>
      </c>
      <c r="C9106">
        <v>100</v>
      </c>
      <c r="D9106">
        <v>2767</v>
      </c>
      <c r="E9106">
        <v>-2557</v>
      </c>
      <c r="F9106">
        <f t="shared" si="428"/>
        <v>-1355.0410817880518</v>
      </c>
      <c r="H9106">
        <f t="shared" si="426"/>
        <v>1806.9627351345302</v>
      </c>
      <c r="I9106">
        <f t="shared" si="427"/>
        <v>-2315.4580756182768</v>
      </c>
    </row>
    <row r="9107" spans="1:9">
      <c r="A9107">
        <v>224</v>
      </c>
      <c r="B9107">
        <v>330</v>
      </c>
      <c r="C9107">
        <v>106</v>
      </c>
      <c r="D9107">
        <v>2865</v>
      </c>
      <c r="E9107">
        <v>-2334</v>
      </c>
      <c r="F9107">
        <f t="shared" si="428"/>
        <v>-1040.9625353488952</v>
      </c>
      <c r="H9107">
        <f t="shared" si="426"/>
        <v>2040.9425452690168</v>
      </c>
      <c r="I9107">
        <f t="shared" si="427"/>
        <v>-2084.1513922242102</v>
      </c>
    </row>
    <row r="9108" spans="1:9">
      <c r="A9108">
        <v>232</v>
      </c>
      <c r="B9108">
        <v>336</v>
      </c>
      <c r="C9108">
        <v>104</v>
      </c>
      <c r="D9108">
        <v>2981</v>
      </c>
      <c r="E9108">
        <v>-1848</v>
      </c>
      <c r="F9108">
        <f t="shared" si="428"/>
        <v>-412.80544247058242</v>
      </c>
      <c r="H9108">
        <f t="shared" si="426"/>
        <v>2407.1092971827547</v>
      </c>
      <c r="I9108">
        <f t="shared" si="427"/>
        <v>-1626.2652531535</v>
      </c>
    </row>
    <row r="9109" spans="1:9">
      <c r="A9109">
        <v>240</v>
      </c>
      <c r="B9109">
        <v>342</v>
      </c>
      <c r="C9109">
        <v>102</v>
      </c>
      <c r="D9109">
        <v>3074</v>
      </c>
      <c r="E9109">
        <v>-1522</v>
      </c>
      <c r="F9109">
        <f t="shared" si="428"/>
        <v>17.320508075688775</v>
      </c>
      <c r="H9109">
        <f t="shared" si="426"/>
        <v>2670.8223452712091</v>
      </c>
      <c r="I9109">
        <f t="shared" si="427"/>
        <v>-1341.9999999999998</v>
      </c>
    </row>
    <row r="9110" spans="1:9">
      <c r="A9110">
        <v>248</v>
      </c>
      <c r="B9110">
        <v>348</v>
      </c>
      <c r="C9110">
        <v>100</v>
      </c>
      <c r="D9110">
        <v>3057</v>
      </c>
      <c r="E9110">
        <v>-1242</v>
      </c>
      <c r="F9110">
        <f t="shared" si="428"/>
        <v>330.82170424565561</v>
      </c>
      <c r="H9110">
        <f t="shared" si="426"/>
        <v>2790.7462119395032</v>
      </c>
      <c r="I9110">
        <f t="shared" si="427"/>
        <v>-1110.9018477581144</v>
      </c>
    </row>
    <row r="9111" spans="1:9">
      <c r="A9111">
        <v>256</v>
      </c>
      <c r="B9111">
        <v>354</v>
      </c>
      <c r="C9111">
        <v>98</v>
      </c>
      <c r="D9111">
        <v>2974</v>
      </c>
      <c r="E9111">
        <v>-974</v>
      </c>
      <c r="F9111">
        <f t="shared" si="428"/>
        <v>592.36137618855605</v>
      </c>
      <c r="H9111">
        <f t="shared" si="426"/>
        <v>2835.998742599219</v>
      </c>
      <c r="I9111">
        <f t="shared" si="427"/>
        <v>-893.62895451624604</v>
      </c>
    </row>
    <row r="9112" spans="1:9">
      <c r="A9112">
        <v>264</v>
      </c>
      <c r="B9112">
        <v>0</v>
      </c>
      <c r="C9112">
        <v>96</v>
      </c>
      <c r="D9112">
        <v>2875</v>
      </c>
      <c r="E9112">
        <v>-426</v>
      </c>
      <c r="F9112">
        <f t="shared" si="428"/>
        <v>1167.979594570613</v>
      </c>
      <c r="H9112">
        <f t="shared" si="426"/>
        <v>3047.3051621472755</v>
      </c>
      <c r="I9112">
        <f t="shared" si="427"/>
        <v>-406.28711574100066</v>
      </c>
    </row>
    <row r="9113" spans="1:9">
      <c r="A9113">
        <v>272</v>
      </c>
      <c r="B9113">
        <v>6</v>
      </c>
      <c r="C9113">
        <v>94</v>
      </c>
      <c r="D9113">
        <v>2723</v>
      </c>
      <c r="E9113">
        <v>-134</v>
      </c>
      <c r="F9113">
        <f t="shared" si="428"/>
        <v>1417.3949108605314</v>
      </c>
      <c r="H9113">
        <f t="shared" si="426"/>
        <v>3050.0664856361395</v>
      </c>
      <c r="I9113">
        <f t="shared" si="427"/>
        <v>-167.60863989915924</v>
      </c>
    </row>
    <row r="9114" spans="1:9">
      <c r="A9114">
        <v>272</v>
      </c>
      <c r="B9114">
        <v>12</v>
      </c>
      <c r="C9114">
        <v>100</v>
      </c>
      <c r="D9114">
        <v>2581</v>
      </c>
      <c r="E9114">
        <v>-88</v>
      </c>
      <c r="F9114">
        <f t="shared" si="428"/>
        <v>1388.5273974010499</v>
      </c>
      <c r="H9114">
        <f t="shared" ref="H9114:H9177" si="429">D9114*COS(RADIANS(A9114/8)) + F9114*SIN(RADIANS(A9114/8))</f>
        <v>2916.2006416659351</v>
      </c>
      <c r="I9114">
        <f t="shared" ref="I9114:I9177" si="430">F9114*COS(RADIANS(A9114/8)) - D9114*SIN(RADIANS(A9114/8))+180</f>
        <v>-112.1355008904618</v>
      </c>
    </row>
    <row r="9115" spans="1:9">
      <c r="A9115">
        <v>280</v>
      </c>
      <c r="B9115">
        <v>18</v>
      </c>
      <c r="C9115">
        <v>98</v>
      </c>
      <c r="D9115">
        <v>2581</v>
      </c>
      <c r="E9115">
        <v>-13</v>
      </c>
      <c r="F9115">
        <f t="shared" si="428"/>
        <v>1475.129937779494</v>
      </c>
      <c r="H9115">
        <f t="shared" si="429"/>
        <v>2960.3311991761902</v>
      </c>
      <c r="I9115">
        <f t="shared" si="430"/>
        <v>-92.045078098084105</v>
      </c>
    </row>
    <row r="9116" spans="1:9">
      <c r="A9116">
        <v>288</v>
      </c>
      <c r="B9116">
        <v>24</v>
      </c>
      <c r="C9116">
        <v>96</v>
      </c>
      <c r="D9116">
        <v>2497</v>
      </c>
      <c r="E9116">
        <v>197</v>
      </c>
      <c r="F9116">
        <f t="shared" si="428"/>
        <v>1669.1196282272083</v>
      </c>
      <c r="H9116">
        <f t="shared" si="429"/>
        <v>3001.1993367380924</v>
      </c>
      <c r="I9116">
        <f t="shared" si="430"/>
        <v>62.646369906300379</v>
      </c>
    </row>
    <row r="9117" spans="1:9">
      <c r="A9117">
        <v>296</v>
      </c>
      <c r="B9117">
        <v>30</v>
      </c>
      <c r="C9117">
        <v>94</v>
      </c>
      <c r="D9117">
        <v>2223</v>
      </c>
      <c r="E9117">
        <v>727</v>
      </c>
      <c r="F9117">
        <f t="shared" si="428"/>
        <v>2122.916939810254</v>
      </c>
      <c r="H9117">
        <f t="shared" si="429"/>
        <v>3052.970046116915</v>
      </c>
      <c r="I9117">
        <f t="shared" si="430"/>
        <v>537.60205654639685</v>
      </c>
    </row>
    <row r="9118" spans="1:9">
      <c r="A9118">
        <v>304</v>
      </c>
      <c r="B9118">
        <v>36</v>
      </c>
      <c r="C9118">
        <v>92</v>
      </c>
      <c r="D9118">
        <v>1825</v>
      </c>
      <c r="E9118">
        <v>1128</v>
      </c>
      <c r="F9118">
        <f t="shared" si="428"/>
        <v>2356.166448562863</v>
      </c>
      <c r="H9118">
        <f t="shared" si="429"/>
        <v>2888.7205371672962</v>
      </c>
      <c r="I9118">
        <f t="shared" si="430"/>
        <v>913.10230628556883</v>
      </c>
    </row>
    <row r="9119" spans="1:9">
      <c r="A9119">
        <v>304</v>
      </c>
      <c r="B9119">
        <v>42</v>
      </c>
      <c r="C9119">
        <v>98</v>
      </c>
      <c r="D9119">
        <v>1453</v>
      </c>
      <c r="E9119">
        <v>1543</v>
      </c>
      <c r="F9119">
        <f t="shared" si="428"/>
        <v>2620.5928718517116</v>
      </c>
      <c r="H9119">
        <f t="shared" si="429"/>
        <v>2758.3776987026954</v>
      </c>
      <c r="I9119">
        <f t="shared" si="430"/>
        <v>1350.4992401960892</v>
      </c>
    </row>
    <row r="9120" spans="1:9">
      <c r="A9120">
        <v>312</v>
      </c>
      <c r="B9120">
        <v>48</v>
      </c>
      <c r="C9120">
        <v>96</v>
      </c>
      <c r="D9120">
        <v>1052</v>
      </c>
      <c r="E9120">
        <v>1895</v>
      </c>
      <c r="F9120">
        <f t="shared" si="428"/>
        <v>2795.5300034161683</v>
      </c>
      <c r="H9120">
        <f t="shared" si="429"/>
        <v>2576.8415863941495</v>
      </c>
      <c r="I9120">
        <f t="shared" si="430"/>
        <v>1690.4898009022381</v>
      </c>
    </row>
    <row r="9121" spans="1:9">
      <c r="A9121">
        <v>320</v>
      </c>
      <c r="B9121">
        <v>54</v>
      </c>
      <c r="C9121">
        <v>94</v>
      </c>
      <c r="D9121">
        <v>692</v>
      </c>
      <c r="E9121">
        <v>2255</v>
      </c>
      <c r="F9121">
        <f t="shared" si="428"/>
        <v>3003.3761003244335</v>
      </c>
      <c r="H9121">
        <f t="shared" si="429"/>
        <v>2460.6356991555554</v>
      </c>
      <c r="I9121">
        <f t="shared" si="430"/>
        <v>2035.9105463467936</v>
      </c>
    </row>
    <row r="9122" spans="1:9">
      <c r="A9122">
        <v>328</v>
      </c>
      <c r="B9122">
        <v>60</v>
      </c>
      <c r="C9122">
        <v>92</v>
      </c>
      <c r="D9122">
        <v>196</v>
      </c>
      <c r="E9122">
        <v>2613</v>
      </c>
      <c r="F9122">
        <f t="shared" si="428"/>
        <v>3130.3931595461509</v>
      </c>
      <c r="H9122">
        <f t="shared" si="429"/>
        <v>2201.6457743340375</v>
      </c>
      <c r="I9122">
        <f t="shared" si="430"/>
        <v>2413.950137691173</v>
      </c>
    </row>
    <row r="9123" spans="1:9">
      <c r="A9123">
        <v>336</v>
      </c>
      <c r="B9123">
        <v>66</v>
      </c>
      <c r="C9123">
        <v>90</v>
      </c>
      <c r="D9123">
        <v>9</v>
      </c>
      <c r="E9123">
        <v>2787</v>
      </c>
      <c r="F9123">
        <f t="shared" si="428"/>
        <v>3223.3465528856809</v>
      </c>
      <c r="H9123">
        <f t="shared" si="429"/>
        <v>2163.5281368664278</v>
      </c>
      <c r="I9123">
        <f t="shared" si="430"/>
        <v>2569.3911360401598</v>
      </c>
    </row>
    <row r="9124" spans="1:9">
      <c r="A9124">
        <v>336</v>
      </c>
      <c r="B9124">
        <v>72</v>
      </c>
      <c r="C9124">
        <v>96</v>
      </c>
      <c r="D9124">
        <v>-66</v>
      </c>
      <c r="E9124">
        <v>2872</v>
      </c>
      <c r="F9124">
        <f t="shared" si="428"/>
        <v>3278.1948284586952</v>
      </c>
      <c r="H9124">
        <f t="shared" si="429"/>
        <v>2144.4929348475321</v>
      </c>
      <c r="I9124">
        <f t="shared" si="430"/>
        <v>2660.3361436955179</v>
      </c>
    </row>
    <row r="9125" spans="1:9">
      <c r="A9125">
        <v>344</v>
      </c>
      <c r="B9125">
        <v>78</v>
      </c>
      <c r="C9125">
        <v>94</v>
      </c>
      <c r="D9125">
        <v>-267</v>
      </c>
      <c r="E9125">
        <v>2929</v>
      </c>
      <c r="F9125">
        <f t="shared" si="428"/>
        <v>3227.9653550391977</v>
      </c>
      <c r="H9125">
        <f t="shared" si="429"/>
        <v>2006.195640142975</v>
      </c>
      <c r="I9125">
        <f t="shared" si="430"/>
        <v>2722.8779732430439</v>
      </c>
    </row>
    <row r="9126" spans="1:9">
      <c r="A9126">
        <v>352</v>
      </c>
      <c r="B9126">
        <v>84</v>
      </c>
      <c r="C9126">
        <v>92</v>
      </c>
      <c r="D9126">
        <v>-622</v>
      </c>
      <c r="E9126">
        <v>3091</v>
      </c>
      <c r="F9126">
        <f t="shared" si="428"/>
        <v>3210.0674966943193</v>
      </c>
      <c r="H9126">
        <f t="shared" si="429"/>
        <v>1782.4709005064274</v>
      </c>
      <c r="I9126">
        <f t="shared" si="430"/>
        <v>2921.2068185711819</v>
      </c>
    </row>
    <row r="9127" spans="1:9">
      <c r="A9127">
        <v>0</v>
      </c>
      <c r="B9127">
        <v>90</v>
      </c>
      <c r="C9127">
        <v>90</v>
      </c>
      <c r="D9127">
        <v>-967</v>
      </c>
      <c r="E9127">
        <v>3183</v>
      </c>
      <c r="F9127">
        <f t="shared" si="428"/>
        <v>3117.1141033547897</v>
      </c>
      <c r="H9127">
        <f t="shared" si="429"/>
        <v>-967</v>
      </c>
      <c r="I9127">
        <f t="shared" si="430"/>
        <v>3297.1141033547897</v>
      </c>
    </row>
    <row r="9128" spans="1:9">
      <c r="A9128">
        <v>0</v>
      </c>
      <c r="B9128">
        <v>96</v>
      </c>
      <c r="C9128">
        <v>96</v>
      </c>
      <c r="D9128">
        <v>-1338</v>
      </c>
      <c r="E9128">
        <v>3214</v>
      </c>
      <c r="F9128">
        <f t="shared" si="428"/>
        <v>2938.7128701751953</v>
      </c>
      <c r="H9128">
        <f t="shared" si="429"/>
        <v>-1338</v>
      </c>
      <c r="I9128">
        <f t="shared" si="430"/>
        <v>3118.7128701751953</v>
      </c>
    </row>
    <row r="9129" spans="1:9">
      <c r="A9129">
        <v>8</v>
      </c>
      <c r="B9129">
        <v>102</v>
      </c>
      <c r="C9129">
        <v>94</v>
      </c>
      <c r="D9129">
        <v>-1583</v>
      </c>
      <c r="E9129">
        <v>3140</v>
      </c>
      <c r="F9129">
        <f t="shared" si="428"/>
        <v>2711.8142143836722</v>
      </c>
      <c r="H9129">
        <f t="shared" si="429"/>
        <v>-1535.4312175807408</v>
      </c>
      <c r="I9129">
        <f t="shared" si="430"/>
        <v>2919.0283513340742</v>
      </c>
    </row>
    <row r="9130" spans="1:9">
      <c r="A9130">
        <v>16</v>
      </c>
      <c r="B9130">
        <v>108</v>
      </c>
      <c r="C9130">
        <v>92</v>
      </c>
      <c r="D9130">
        <v>-1935</v>
      </c>
      <c r="E9130">
        <v>3191</v>
      </c>
      <c r="F9130">
        <f t="shared" si="428"/>
        <v>2567.476647086266</v>
      </c>
      <c r="H9130">
        <f t="shared" si="429"/>
        <v>-1844.217607503215</v>
      </c>
      <c r="I9130">
        <f t="shared" si="430"/>
        <v>2813.4431358030979</v>
      </c>
    </row>
    <row r="9131" spans="1:9">
      <c r="A9131">
        <v>16</v>
      </c>
      <c r="B9131">
        <v>114</v>
      </c>
      <c r="C9131">
        <v>98</v>
      </c>
      <c r="D9131">
        <v>-2293</v>
      </c>
      <c r="E9131">
        <v>3087</v>
      </c>
      <c r="F9131">
        <f t="shared" si="428"/>
        <v>2240.6963947249378</v>
      </c>
      <c r="H9131">
        <f t="shared" si="429"/>
        <v>-2213.4039899157779</v>
      </c>
      <c r="I9131">
        <f t="shared" si="430"/>
        <v>2499.3559689616968</v>
      </c>
    </row>
    <row r="9132" spans="1:9">
      <c r="A9132">
        <v>24</v>
      </c>
      <c r="B9132">
        <v>120</v>
      </c>
      <c r="C9132">
        <v>96</v>
      </c>
      <c r="D9132">
        <v>-2437</v>
      </c>
      <c r="E9132">
        <v>2846</v>
      </c>
      <c r="F9132">
        <f t="shared" si="428"/>
        <v>1879.275126212232</v>
      </c>
      <c r="H9132">
        <f t="shared" si="429"/>
        <v>-2335.3065154230003</v>
      </c>
      <c r="I9132">
        <f t="shared" si="430"/>
        <v>2184.2423703292184</v>
      </c>
    </row>
    <row r="9133" spans="1:9">
      <c r="A9133">
        <v>32</v>
      </c>
      <c r="B9133">
        <v>126</v>
      </c>
      <c r="C9133">
        <v>94</v>
      </c>
      <c r="D9133">
        <v>-2767</v>
      </c>
      <c r="E9133">
        <v>2900</v>
      </c>
      <c r="F9133">
        <f t="shared" si="428"/>
        <v>1751.1033664521351</v>
      </c>
      <c r="H9133">
        <f t="shared" si="429"/>
        <v>-2638.1089310637658</v>
      </c>
      <c r="I9133">
        <f t="shared" si="430"/>
        <v>2119.8539295115997</v>
      </c>
    </row>
    <row r="9134" spans="1:9">
      <c r="A9134">
        <v>32</v>
      </c>
      <c r="B9134">
        <v>132</v>
      </c>
      <c r="C9134">
        <v>100</v>
      </c>
      <c r="D9134">
        <v>-2815</v>
      </c>
      <c r="E9134">
        <v>2809</v>
      </c>
      <c r="F9134">
        <f t="shared" si="428"/>
        <v>1618.312804538521</v>
      </c>
      <c r="H9134">
        <f t="shared" si="429"/>
        <v>-2695.255006821832</v>
      </c>
      <c r="I9134">
        <f t="shared" si="430"/>
        <v>1990.7351494724951</v>
      </c>
    </row>
    <row r="9135" spans="1:9">
      <c r="A9135">
        <v>40</v>
      </c>
      <c r="B9135">
        <v>138</v>
      </c>
      <c r="C9135">
        <v>98</v>
      </c>
      <c r="D9135">
        <v>-2825</v>
      </c>
      <c r="E9135">
        <v>2745</v>
      </c>
      <c r="F9135">
        <f t="shared" si="428"/>
        <v>1538.6384673903528</v>
      </c>
      <c r="H9135">
        <f t="shared" si="429"/>
        <v>-2680.1488436636569</v>
      </c>
      <c r="I9135">
        <f t="shared" si="430"/>
        <v>1958.9984567564129</v>
      </c>
    </row>
    <row r="9136" spans="1:9">
      <c r="A9136">
        <v>48</v>
      </c>
      <c r="B9136">
        <v>144</v>
      </c>
      <c r="C9136">
        <v>96</v>
      </c>
      <c r="D9136">
        <v>-2952</v>
      </c>
      <c r="E9136">
        <v>2558</v>
      </c>
      <c r="F9136">
        <f t="shared" si="428"/>
        <v>1249.3859825263503</v>
      </c>
      <c r="H9136">
        <f t="shared" si="429"/>
        <v>-2805.2322383455157</v>
      </c>
      <c r="I9136">
        <f t="shared" si="430"/>
        <v>1731.1097389547713</v>
      </c>
    </row>
    <row r="9137" spans="1:9">
      <c r="A9137">
        <v>48</v>
      </c>
      <c r="B9137">
        <v>150</v>
      </c>
      <c r="C9137">
        <v>102</v>
      </c>
      <c r="D9137">
        <v>-2972</v>
      </c>
      <c r="E9137">
        <v>2110</v>
      </c>
      <c r="F9137">
        <f t="shared" si="428"/>
        <v>720.53313594865301</v>
      </c>
      <c r="H9137">
        <f t="shared" si="429"/>
        <v>-2880.4028516003723</v>
      </c>
      <c r="I9137">
        <f t="shared" si="430"/>
        <v>1207.2445728707662</v>
      </c>
    </row>
    <row r="9138" spans="1:9">
      <c r="A9138">
        <v>56</v>
      </c>
      <c r="B9138">
        <v>156</v>
      </c>
      <c r="C9138">
        <v>100</v>
      </c>
      <c r="D9138">
        <v>-3080</v>
      </c>
      <c r="E9138">
        <v>1952</v>
      </c>
      <c r="F9138">
        <f t="shared" si="428"/>
        <v>475.73662181225166</v>
      </c>
      <c r="H9138">
        <f t="shared" si="429"/>
        <v>-2999.0644373212299</v>
      </c>
      <c r="I9138">
        <f t="shared" si="430"/>
        <v>1027.5481308624476</v>
      </c>
    </row>
    <row r="9139" spans="1:9">
      <c r="A9139">
        <v>64</v>
      </c>
      <c r="B9139">
        <v>162</v>
      </c>
      <c r="C9139">
        <v>98</v>
      </c>
      <c r="D9139">
        <v>-3028</v>
      </c>
      <c r="E9139">
        <v>1472</v>
      </c>
      <c r="F9139">
        <f t="shared" si="428"/>
        <v>-48.49742261192857</v>
      </c>
      <c r="H9139">
        <f t="shared" si="429"/>
        <v>-3005.2812488429477</v>
      </c>
      <c r="I9139">
        <f t="shared" si="430"/>
        <v>553.3907006782199</v>
      </c>
    </row>
    <row r="9140" spans="1:9">
      <c r="A9140">
        <v>64</v>
      </c>
      <c r="B9140">
        <v>168</v>
      </c>
      <c r="C9140">
        <v>104</v>
      </c>
      <c r="D9140">
        <v>-3036</v>
      </c>
      <c r="E9140">
        <v>1256</v>
      </c>
      <c r="F9140">
        <f t="shared" si="428"/>
        <v>-302.5315410553639</v>
      </c>
      <c r="H9140">
        <f t="shared" si="429"/>
        <v>-3048.55810940631</v>
      </c>
      <c r="I9140">
        <f t="shared" si="430"/>
        <v>302.94220962045233</v>
      </c>
    </row>
    <row r="9141" spans="1:9">
      <c r="A9141">
        <v>72</v>
      </c>
      <c r="B9141">
        <v>174</v>
      </c>
      <c r="C9141">
        <v>102</v>
      </c>
      <c r="D9141">
        <v>-2877</v>
      </c>
      <c r="E9141">
        <v>672</v>
      </c>
      <c r="F9141">
        <f t="shared" si="428"/>
        <v>-885.0779626676964</v>
      </c>
      <c r="H9141">
        <f t="shared" si="429"/>
        <v>-2980.03605350103</v>
      </c>
      <c r="I9141">
        <f t="shared" si="430"/>
        <v>-244.11922832383817</v>
      </c>
    </row>
    <row r="9142" spans="1:9">
      <c r="A9142">
        <v>80</v>
      </c>
      <c r="B9142">
        <v>180</v>
      </c>
      <c r="C9142">
        <v>100</v>
      </c>
      <c r="D9142">
        <v>-2838</v>
      </c>
      <c r="E9142">
        <v>408</v>
      </c>
      <c r="F9142">
        <f t="shared" si="428"/>
        <v>-1167.4022443014233</v>
      </c>
      <c r="H9142">
        <f t="shared" si="429"/>
        <v>-2997.6016753758731</v>
      </c>
      <c r="I9142">
        <f t="shared" si="430"/>
        <v>-476.85325285314514</v>
      </c>
    </row>
    <row r="9143" spans="1:9">
      <c r="A9143">
        <v>80</v>
      </c>
      <c r="B9143">
        <v>186</v>
      </c>
      <c r="C9143">
        <v>106</v>
      </c>
      <c r="D9143">
        <v>-2678</v>
      </c>
      <c r="E9143">
        <v>105</v>
      </c>
      <c r="F9143">
        <f t="shared" si="428"/>
        <v>-1424.9004643599965</v>
      </c>
      <c r="H9143">
        <f t="shared" si="429"/>
        <v>-2884.7465315595696</v>
      </c>
      <c r="I9143">
        <f t="shared" si="430"/>
        <v>-758.22320478038046</v>
      </c>
    </row>
    <row r="9144" spans="1:9">
      <c r="A9144">
        <v>88</v>
      </c>
      <c r="B9144">
        <v>192</v>
      </c>
      <c r="C9144">
        <v>104</v>
      </c>
      <c r="D9144">
        <v>-2617</v>
      </c>
      <c r="E9144">
        <v>-75</v>
      </c>
      <c r="F9144">
        <f t="shared" si="428"/>
        <v>-1597.5281948476945</v>
      </c>
      <c r="H9144">
        <f t="shared" si="429"/>
        <v>-2873.7410890271303</v>
      </c>
      <c r="I9144">
        <f t="shared" si="430"/>
        <v>-888.82996148615553</v>
      </c>
    </row>
    <row r="9145" spans="1:9">
      <c r="A9145">
        <v>88</v>
      </c>
      <c r="B9145">
        <v>198</v>
      </c>
      <c r="C9145">
        <v>110</v>
      </c>
      <c r="D9145">
        <v>-2627</v>
      </c>
      <c r="E9145">
        <v>-55</v>
      </c>
      <c r="F9145">
        <f t="shared" si="428"/>
        <v>-1580.2076867720059</v>
      </c>
      <c r="H9145">
        <f t="shared" si="429"/>
        <v>-2880.2524521162736</v>
      </c>
      <c r="I9145">
        <f t="shared" si="430"/>
        <v>-869.91958997416941</v>
      </c>
    </row>
    <row r="9146" spans="1:9">
      <c r="A9146">
        <v>96</v>
      </c>
      <c r="B9146">
        <v>204</v>
      </c>
      <c r="C9146">
        <v>108</v>
      </c>
      <c r="D9146">
        <v>-2345</v>
      </c>
      <c r="E9146">
        <v>-465</v>
      </c>
      <c r="F9146">
        <f t="shared" si="428"/>
        <v>-1890.8221315960245</v>
      </c>
      <c r="H9146">
        <f t="shared" si="429"/>
        <v>-2686.8801501365433</v>
      </c>
      <c r="I9146">
        <f t="shared" si="430"/>
        <v>-1181.9502164673859</v>
      </c>
    </row>
    <row r="9147" spans="1:9">
      <c r="A9147">
        <v>104</v>
      </c>
      <c r="B9147">
        <v>210</v>
      </c>
      <c r="C9147">
        <v>106</v>
      </c>
      <c r="D9147">
        <v>-2076</v>
      </c>
      <c r="E9147">
        <v>-837</v>
      </c>
      <c r="F9147">
        <f t="shared" si="428"/>
        <v>-2165.0635094610966</v>
      </c>
      <c r="H9147">
        <f t="shared" si="429"/>
        <v>-2509.8255736688507</v>
      </c>
      <c r="I9147">
        <f t="shared" si="430"/>
        <v>-1462.5746831598938</v>
      </c>
    </row>
    <row r="9148" spans="1:9">
      <c r="A9148">
        <v>104</v>
      </c>
      <c r="B9148">
        <v>216</v>
      </c>
      <c r="C9148">
        <v>112</v>
      </c>
      <c r="D9148">
        <v>-1702</v>
      </c>
      <c r="E9148">
        <v>-1193</v>
      </c>
      <c r="F9148">
        <f t="shared" si="428"/>
        <v>-2360.2079004471902</v>
      </c>
      <c r="H9148">
        <f t="shared" si="429"/>
        <v>-2189.3091059407861</v>
      </c>
      <c r="I9148">
        <f t="shared" si="430"/>
        <v>-1736.8492303720946</v>
      </c>
    </row>
    <row r="9149" spans="1:9">
      <c r="A9149">
        <v>112</v>
      </c>
      <c r="B9149">
        <v>222</v>
      </c>
      <c r="C9149">
        <v>110</v>
      </c>
      <c r="D9149">
        <v>-1394</v>
      </c>
      <c r="E9149">
        <v>-1677</v>
      </c>
      <c r="F9149">
        <f t="shared" si="428"/>
        <v>-2741.2590781123431</v>
      </c>
      <c r="H9149">
        <f t="shared" si="429"/>
        <v>-2015.762834935475</v>
      </c>
      <c r="I9149">
        <f t="shared" si="430"/>
        <v>-2142.5928456417478</v>
      </c>
    </row>
    <row r="9150" spans="1:9">
      <c r="A9150">
        <v>120</v>
      </c>
      <c r="B9150">
        <v>228</v>
      </c>
      <c r="C9150">
        <v>108</v>
      </c>
      <c r="D9150">
        <v>-1026</v>
      </c>
      <c r="E9150">
        <v>-1947</v>
      </c>
      <c r="F9150">
        <f t="shared" si="428"/>
        <v>-2840.563324412959</v>
      </c>
      <c r="H9150">
        <f t="shared" si="429"/>
        <v>-1726.2317849503879</v>
      </c>
      <c r="I9150">
        <f t="shared" si="430"/>
        <v>-2298.2251359848242</v>
      </c>
    </row>
    <row r="9151" spans="1:9">
      <c r="A9151">
        <v>120</v>
      </c>
      <c r="B9151">
        <v>234</v>
      </c>
      <c r="C9151">
        <v>114</v>
      </c>
      <c r="D9151">
        <v>-562</v>
      </c>
      <c r="E9151">
        <v>-2279</v>
      </c>
      <c r="F9151">
        <f t="shared" si="428"/>
        <v>-2956.0333782508842</v>
      </c>
      <c r="H9151">
        <f t="shared" si="429"/>
        <v>-1307.9280506245286</v>
      </c>
      <c r="I9151">
        <f t="shared" si="430"/>
        <v>-2529.8526800774348</v>
      </c>
    </row>
    <row r="9152" spans="1:9">
      <c r="A9152">
        <v>128</v>
      </c>
      <c r="B9152">
        <v>240</v>
      </c>
      <c r="C9152">
        <v>112</v>
      </c>
      <c r="D9152">
        <v>-169</v>
      </c>
      <c r="E9152">
        <v>-2547</v>
      </c>
      <c r="F9152">
        <f t="shared" si="428"/>
        <v>-3038.5944667450008</v>
      </c>
      <c r="H9152">
        <f t="shared" si="429"/>
        <v>-1000.0033708273326</v>
      </c>
      <c r="I9152">
        <f t="shared" si="430"/>
        <v>-2694.3017572390181</v>
      </c>
    </row>
    <row r="9153" spans="1:9">
      <c r="A9153">
        <v>136</v>
      </c>
      <c r="B9153">
        <v>246</v>
      </c>
      <c r="C9153">
        <v>110</v>
      </c>
      <c r="D9153">
        <v>19</v>
      </c>
      <c r="E9153">
        <v>-2653</v>
      </c>
      <c r="F9153">
        <f t="shared" si="428"/>
        <v>-3052.4508732055515</v>
      </c>
      <c r="H9153">
        <f t="shared" si="429"/>
        <v>-874.28047501821584</v>
      </c>
      <c r="I9153">
        <f t="shared" si="430"/>
        <v>-2744.6283497797212</v>
      </c>
    </row>
    <row r="9154" spans="1:9">
      <c r="A9154">
        <v>136</v>
      </c>
      <c r="B9154">
        <v>252</v>
      </c>
      <c r="C9154">
        <v>116</v>
      </c>
      <c r="D9154">
        <v>30</v>
      </c>
      <c r="E9154">
        <v>-2815</v>
      </c>
      <c r="F9154">
        <f t="shared" si="428"/>
        <v>-3233.1615074619044</v>
      </c>
      <c r="H9154">
        <f t="shared" si="429"/>
        <v>-916.59579890167936</v>
      </c>
      <c r="I9154">
        <f t="shared" si="430"/>
        <v>-2920.658877524118</v>
      </c>
    </row>
    <row r="9155" spans="1:9">
      <c r="A9155">
        <v>144</v>
      </c>
      <c r="B9155">
        <v>258</v>
      </c>
      <c r="C9155">
        <v>114</v>
      </c>
      <c r="D9155">
        <v>144</v>
      </c>
      <c r="E9155">
        <v>-2808</v>
      </c>
      <c r="F9155">
        <f t="shared" ref="F9155:F9218" si="431">(D9155+E9155*2)/G$1</f>
        <v>-3159.2606730056323</v>
      </c>
      <c r="H9155">
        <f t="shared" si="429"/>
        <v>-839.31309927267182</v>
      </c>
      <c r="I9155">
        <f t="shared" si="430"/>
        <v>-2869.1338969270114</v>
      </c>
    </row>
    <row r="9156" spans="1:9">
      <c r="A9156">
        <v>152</v>
      </c>
      <c r="B9156">
        <v>264</v>
      </c>
      <c r="C9156">
        <v>112</v>
      </c>
      <c r="D9156">
        <v>439</v>
      </c>
      <c r="E9156">
        <v>-2974</v>
      </c>
      <c r="F9156">
        <f t="shared" si="431"/>
        <v>-3180.6226329656483</v>
      </c>
      <c r="H9156">
        <f t="shared" si="429"/>
        <v>-620.42678595118855</v>
      </c>
      <c r="I9156">
        <f t="shared" si="430"/>
        <v>-2970.2622012473203</v>
      </c>
    </row>
    <row r="9157" spans="1:9">
      <c r="A9157">
        <v>160</v>
      </c>
      <c r="B9157">
        <v>270</v>
      </c>
      <c r="C9157">
        <v>110</v>
      </c>
      <c r="D9157">
        <v>965</v>
      </c>
      <c r="E9157">
        <v>-3024</v>
      </c>
      <c r="F9157">
        <f t="shared" si="431"/>
        <v>-2934.6714182908681</v>
      </c>
      <c r="H9157">
        <f t="shared" si="429"/>
        <v>-96.913360039184568</v>
      </c>
      <c r="I9157">
        <f t="shared" si="430"/>
        <v>-2907.7385145085154</v>
      </c>
    </row>
    <row r="9158" spans="1:9">
      <c r="A9158">
        <v>168</v>
      </c>
      <c r="B9158">
        <v>276</v>
      </c>
      <c r="C9158">
        <v>108</v>
      </c>
      <c r="D9158">
        <v>1163</v>
      </c>
      <c r="E9158">
        <v>-3114</v>
      </c>
      <c r="F9158">
        <f t="shared" si="431"/>
        <v>-2924.2791134454546</v>
      </c>
      <c r="H9158">
        <f t="shared" si="429"/>
        <v>37.786126232649622</v>
      </c>
      <c r="I9158">
        <f t="shared" si="430"/>
        <v>-2966.8316672484507</v>
      </c>
    </row>
    <row r="9159" spans="1:9">
      <c r="A9159">
        <v>168</v>
      </c>
      <c r="B9159">
        <v>282</v>
      </c>
      <c r="C9159">
        <v>114</v>
      </c>
      <c r="D9159">
        <v>1480</v>
      </c>
      <c r="E9159">
        <v>-3147</v>
      </c>
      <c r="F9159">
        <f t="shared" si="431"/>
        <v>-2779.3641958788585</v>
      </c>
      <c r="H9159">
        <f t="shared" si="429"/>
        <v>385.66398329912988</v>
      </c>
      <c r="I9159">
        <f t="shared" si="430"/>
        <v>-2945.1445767066816</v>
      </c>
    </row>
    <row r="9160" spans="1:9">
      <c r="A9160">
        <v>176</v>
      </c>
      <c r="B9160">
        <v>288</v>
      </c>
      <c r="C9160">
        <v>112</v>
      </c>
      <c r="D9160">
        <v>1867</v>
      </c>
      <c r="E9160">
        <v>-3018</v>
      </c>
      <c r="F9160">
        <f t="shared" si="431"/>
        <v>-2406.97327225155</v>
      </c>
      <c r="H9160">
        <f t="shared" si="429"/>
        <v>829.38419851488834</v>
      </c>
      <c r="I9160">
        <f t="shared" si="430"/>
        <v>-2751.0972663129332</v>
      </c>
    </row>
    <row r="9161" spans="1:9">
      <c r="A9161">
        <v>184</v>
      </c>
      <c r="B9161">
        <v>294</v>
      </c>
      <c r="C9161">
        <v>110</v>
      </c>
      <c r="D9161">
        <v>2235</v>
      </c>
      <c r="E9161">
        <v>-2947</v>
      </c>
      <c r="F9161">
        <f t="shared" si="431"/>
        <v>-2112.524634964841</v>
      </c>
      <c r="H9161">
        <f t="shared" si="429"/>
        <v>1231.8992128850009</v>
      </c>
      <c r="I9161">
        <f t="shared" si="430"/>
        <v>-2637.8732516965079</v>
      </c>
    </row>
    <row r="9162" spans="1:9">
      <c r="A9162">
        <v>192</v>
      </c>
      <c r="B9162">
        <v>300</v>
      </c>
      <c r="C9162">
        <v>108</v>
      </c>
      <c r="D9162">
        <v>2520</v>
      </c>
      <c r="E9162">
        <v>-2837</v>
      </c>
      <c r="F9162">
        <f t="shared" si="431"/>
        <v>-1820.9627490240798</v>
      </c>
      <c r="H9162">
        <f t="shared" si="429"/>
        <v>1561.4822775552188</v>
      </c>
      <c r="I9162">
        <f t="shared" si="430"/>
        <v>-2508.5085884583482</v>
      </c>
    </row>
    <row r="9163" spans="1:9">
      <c r="A9163">
        <v>192</v>
      </c>
      <c r="B9163">
        <v>306</v>
      </c>
      <c r="C9163">
        <v>114</v>
      </c>
      <c r="D9163">
        <v>2726</v>
      </c>
      <c r="E9163">
        <v>-2776</v>
      </c>
      <c r="F9163">
        <f t="shared" si="431"/>
        <v>-1631.5918607298825</v>
      </c>
      <c r="H9163">
        <f t="shared" si="429"/>
        <v>1826.696721230659</v>
      </c>
      <c r="I9163">
        <f t="shared" si="430"/>
        <v>-2419.2974221210543</v>
      </c>
    </row>
    <row r="9164" spans="1:9">
      <c r="A9164">
        <v>200</v>
      </c>
      <c r="B9164">
        <v>312</v>
      </c>
      <c r="C9164">
        <v>112</v>
      </c>
      <c r="D9164">
        <v>2692</v>
      </c>
      <c r="E9164">
        <v>-2834</v>
      </c>
      <c r="F9164">
        <f t="shared" si="431"/>
        <v>-1718.1944011083265</v>
      </c>
      <c r="H9164">
        <f t="shared" si="429"/>
        <v>1713.6402315736584</v>
      </c>
      <c r="I9164">
        <f t="shared" si="430"/>
        <v>-2514.9013259732124</v>
      </c>
    </row>
    <row r="9165" spans="1:9">
      <c r="A9165">
        <v>208</v>
      </c>
      <c r="B9165">
        <v>318</v>
      </c>
      <c r="C9165">
        <v>110</v>
      </c>
      <c r="D9165">
        <v>2696</v>
      </c>
      <c r="E9165">
        <v>-2773</v>
      </c>
      <c r="F9165">
        <f t="shared" si="431"/>
        <v>-1645.4482671904336</v>
      </c>
      <c r="H9165">
        <f t="shared" si="429"/>
        <v>1701.8317049521838</v>
      </c>
      <c r="I9165">
        <f t="shared" si="430"/>
        <v>-2480.7677177873957</v>
      </c>
    </row>
    <row r="9166" spans="1:9">
      <c r="A9166">
        <v>216</v>
      </c>
      <c r="B9166">
        <v>324</v>
      </c>
      <c r="C9166">
        <v>108</v>
      </c>
      <c r="D9166">
        <v>2842</v>
      </c>
      <c r="E9166">
        <v>-2483</v>
      </c>
      <c r="F9166">
        <f t="shared" si="431"/>
        <v>-1226.2919717587652</v>
      </c>
      <c r="H9166">
        <f t="shared" si="429"/>
        <v>1975.5156366579854</v>
      </c>
      <c r="I9166">
        <f t="shared" si="430"/>
        <v>-2202.8751476566695</v>
      </c>
    </row>
    <row r="9167" spans="1:9">
      <c r="A9167">
        <v>224</v>
      </c>
      <c r="B9167">
        <v>330</v>
      </c>
      <c r="C9167">
        <v>106</v>
      </c>
      <c r="D9167">
        <v>3026</v>
      </c>
      <c r="E9167">
        <v>-2189</v>
      </c>
      <c r="F9167">
        <f t="shared" si="431"/>
        <v>-780.57756394437411</v>
      </c>
      <c r="H9167">
        <f t="shared" si="429"/>
        <v>2305.3404471705444</v>
      </c>
      <c r="I9167">
        <f t="shared" si="430"/>
        <v>-1929.8300301144759</v>
      </c>
    </row>
    <row r="9168" spans="1:9">
      <c r="A9168">
        <v>232</v>
      </c>
      <c r="B9168">
        <v>336</v>
      </c>
      <c r="C9168">
        <v>104</v>
      </c>
      <c r="D9168">
        <v>3108</v>
      </c>
      <c r="E9168">
        <v>-1912</v>
      </c>
      <c r="F9168">
        <f t="shared" si="431"/>
        <v>-413.38279273977207</v>
      </c>
      <c r="H9168">
        <f t="shared" si="429"/>
        <v>2517.9060950247026</v>
      </c>
      <c r="I9168">
        <f t="shared" si="430"/>
        <v>-1688.3410368481407</v>
      </c>
    </row>
    <row r="9169" spans="1:9">
      <c r="A9169">
        <v>240</v>
      </c>
      <c r="B9169">
        <v>342</v>
      </c>
      <c r="C9169">
        <v>102</v>
      </c>
      <c r="D9169">
        <v>3095</v>
      </c>
      <c r="E9169">
        <v>-1657</v>
      </c>
      <c r="F9169">
        <f t="shared" si="431"/>
        <v>-126.43970895252805</v>
      </c>
      <c r="H9169">
        <f t="shared" si="429"/>
        <v>2617.1287702365735</v>
      </c>
      <c r="I9169">
        <f t="shared" si="430"/>
        <v>-1476.9999999999998</v>
      </c>
    </row>
    <row r="9170" spans="1:9">
      <c r="A9170">
        <v>248</v>
      </c>
      <c r="B9170">
        <v>348</v>
      </c>
      <c r="C9170">
        <v>100</v>
      </c>
      <c r="D9170">
        <v>2958</v>
      </c>
      <c r="E9170">
        <v>-1319</v>
      </c>
      <c r="F9170">
        <f t="shared" si="431"/>
        <v>184.75208614068026</v>
      </c>
      <c r="H9170">
        <f t="shared" si="429"/>
        <v>2630.6552342583609</v>
      </c>
      <c r="I9170">
        <f t="shared" si="430"/>
        <v>-1185.1191786076492</v>
      </c>
    </row>
    <row r="9171" spans="1:9">
      <c r="A9171">
        <v>248</v>
      </c>
      <c r="B9171">
        <v>354</v>
      </c>
      <c r="C9171">
        <v>106</v>
      </c>
      <c r="D9171">
        <v>2981</v>
      </c>
      <c r="E9171">
        <v>-919</v>
      </c>
      <c r="F9171">
        <f t="shared" si="431"/>
        <v>659.91135768374227</v>
      </c>
      <c r="H9171">
        <f t="shared" si="429"/>
        <v>2895.0951986657119</v>
      </c>
      <c r="I9171">
        <f t="shared" si="430"/>
        <v>-789.67406413843196</v>
      </c>
    </row>
    <row r="9172" spans="1:9">
      <c r="A9172">
        <v>256</v>
      </c>
      <c r="B9172">
        <v>0</v>
      </c>
      <c r="C9172">
        <v>104</v>
      </c>
      <c r="D9172">
        <v>2920</v>
      </c>
      <c r="E9172">
        <v>-416</v>
      </c>
      <c r="F9172">
        <f t="shared" si="431"/>
        <v>1205.5073620679386</v>
      </c>
      <c r="H9172">
        <f t="shared" si="429"/>
        <v>3115.1220151115176</v>
      </c>
      <c r="I9172">
        <f t="shared" si="430"/>
        <v>-345.0360282566877</v>
      </c>
    </row>
    <row r="9173" spans="1:9">
      <c r="A9173">
        <v>264</v>
      </c>
      <c r="B9173">
        <v>6</v>
      </c>
      <c r="C9173">
        <v>102</v>
      </c>
      <c r="D9173">
        <v>2633</v>
      </c>
      <c r="E9173">
        <v>-155</v>
      </c>
      <c r="F9173">
        <f t="shared" si="431"/>
        <v>1341.1846753275008</v>
      </c>
      <c r="H9173">
        <f t="shared" si="429"/>
        <v>2938.6811327476139</v>
      </c>
      <c r="I9173">
        <f t="shared" si="430"/>
        <v>-129.22246581795207</v>
      </c>
    </row>
    <row r="9174" spans="1:9">
      <c r="A9174">
        <v>272</v>
      </c>
      <c r="B9174">
        <v>12</v>
      </c>
      <c r="C9174">
        <v>100</v>
      </c>
      <c r="D9174">
        <v>2733</v>
      </c>
      <c r="E9174">
        <v>66</v>
      </c>
      <c r="F9174">
        <f t="shared" si="431"/>
        <v>1654.1085212282778</v>
      </c>
      <c r="H9174">
        <f t="shared" si="429"/>
        <v>3190.725432434273</v>
      </c>
      <c r="I9174">
        <f t="shared" si="430"/>
        <v>23.043907996149755</v>
      </c>
    </row>
    <row r="9175" spans="1:9">
      <c r="A9175">
        <v>272</v>
      </c>
      <c r="B9175">
        <v>18</v>
      </c>
      <c r="C9175">
        <v>106</v>
      </c>
      <c r="D9175">
        <v>2673</v>
      </c>
      <c r="E9175">
        <v>5</v>
      </c>
      <c r="F9175">
        <f t="shared" si="431"/>
        <v>1549.0307722357661</v>
      </c>
      <c r="H9175">
        <f t="shared" si="429"/>
        <v>3082.2244465316776</v>
      </c>
      <c r="I9175">
        <f t="shared" si="430"/>
        <v>-30.517919749905332</v>
      </c>
    </row>
    <row r="9176" spans="1:9">
      <c r="A9176">
        <v>280</v>
      </c>
      <c r="B9176">
        <v>24</v>
      </c>
      <c r="C9176">
        <v>104</v>
      </c>
      <c r="D9176">
        <v>2451</v>
      </c>
      <c r="E9176">
        <v>298</v>
      </c>
      <c r="F9176">
        <f t="shared" si="431"/>
        <v>1759.1862702207898</v>
      </c>
      <c r="H9176">
        <f t="shared" si="429"/>
        <v>3016.7694523032478</v>
      </c>
      <c r="I9176">
        <f t="shared" si="430"/>
        <v>215.20518404007271</v>
      </c>
    </row>
    <row r="9177" spans="1:9">
      <c r="A9177">
        <v>288</v>
      </c>
      <c r="B9177">
        <v>30</v>
      </c>
      <c r="C9177">
        <v>102</v>
      </c>
      <c r="D9177">
        <v>2181</v>
      </c>
      <c r="E9177">
        <v>743</v>
      </c>
      <c r="F9177">
        <f t="shared" si="431"/>
        <v>2117.1434371183577</v>
      </c>
      <c r="H9177">
        <f t="shared" si="429"/>
        <v>3008.8917540577277</v>
      </c>
      <c r="I9177">
        <f t="shared" si="430"/>
        <v>610.84538490825548</v>
      </c>
    </row>
    <row r="9178" spans="1:9">
      <c r="A9178">
        <v>296</v>
      </c>
      <c r="B9178">
        <v>36</v>
      </c>
      <c r="C9178">
        <v>100</v>
      </c>
      <c r="D9178">
        <v>1812</v>
      </c>
      <c r="E9178">
        <v>1157</v>
      </c>
      <c r="F9178">
        <f t="shared" si="431"/>
        <v>2382.1472106763958</v>
      </c>
      <c r="H9178">
        <f t="shared" ref="H9178:H9241" si="432">D9178*COS(RADIANS(A9178/8)) + F9178*SIN(RADIANS(A9178/8))</f>
        <v>2880.7395229504973</v>
      </c>
      <c r="I9178">
        <f t="shared" ref="I9178:I9241" si="433">F9178*COS(RADIANS(A9178/8)) - D9178*SIN(RADIANS(A9178/8))+180</f>
        <v>991.97853065476784</v>
      </c>
    </row>
    <row r="9179" spans="1:9">
      <c r="A9179">
        <v>296</v>
      </c>
      <c r="B9179">
        <v>42</v>
      </c>
      <c r="C9179">
        <v>106</v>
      </c>
      <c r="D9179">
        <v>1397</v>
      </c>
      <c r="E9179">
        <v>1597</v>
      </c>
      <c r="F9179">
        <f t="shared" si="431"/>
        <v>2650.6150858495721</v>
      </c>
      <c r="H9179">
        <f t="shared" si="432"/>
        <v>2710.8737867937971</v>
      </c>
      <c r="I9179">
        <f t="shared" si="433"/>
        <v>1456.1397436831105</v>
      </c>
    </row>
    <row r="9180" spans="1:9">
      <c r="A9180">
        <v>304</v>
      </c>
      <c r="B9180">
        <v>48</v>
      </c>
      <c r="C9180">
        <v>104</v>
      </c>
      <c r="D9180">
        <v>981</v>
      </c>
      <c r="E9180">
        <v>1983</v>
      </c>
      <c r="F9180">
        <f t="shared" si="431"/>
        <v>2856.1517816810788</v>
      </c>
      <c r="H9180">
        <f t="shared" si="432"/>
        <v>2531.4611689519747</v>
      </c>
      <c r="I9180">
        <f t="shared" si="433"/>
        <v>1826.7144106032176</v>
      </c>
    </row>
    <row r="9181" spans="1:9">
      <c r="A9181">
        <v>312</v>
      </c>
      <c r="B9181">
        <v>54</v>
      </c>
      <c r="C9181">
        <v>102</v>
      </c>
      <c r="D9181">
        <v>546</v>
      </c>
      <c r="E9181">
        <v>2326</v>
      </c>
      <c r="F9181">
        <f t="shared" si="431"/>
        <v>3001.0666992476749</v>
      </c>
      <c r="H9181">
        <f t="shared" si="432"/>
        <v>2312.9541636926979</v>
      </c>
      <c r="I9181">
        <f t="shared" si="433"/>
        <v>2168.6579318701215</v>
      </c>
    </row>
    <row r="9182" spans="1:9">
      <c r="A9182">
        <v>320</v>
      </c>
      <c r="B9182">
        <v>60</v>
      </c>
      <c r="C9182">
        <v>100</v>
      </c>
      <c r="D9182">
        <v>146</v>
      </c>
      <c r="E9182">
        <v>2629</v>
      </c>
      <c r="F9182">
        <f t="shared" si="431"/>
        <v>3120.0008547007378</v>
      </c>
      <c r="H9182">
        <f t="shared" si="432"/>
        <v>2117.3403803084175</v>
      </c>
      <c r="I9182">
        <f t="shared" si="433"/>
        <v>2476.2123262557275</v>
      </c>
    </row>
    <row r="9183" spans="1:9">
      <c r="A9183">
        <v>320</v>
      </c>
      <c r="B9183">
        <v>66</v>
      </c>
      <c r="C9183">
        <v>106</v>
      </c>
      <c r="D9183">
        <v>-14</v>
      </c>
      <c r="E9183">
        <v>2779</v>
      </c>
      <c r="F9183">
        <f t="shared" si="431"/>
        <v>3200.8298923872853</v>
      </c>
      <c r="H9183">
        <f t="shared" si="432"/>
        <v>2046.7291733371803</v>
      </c>
      <c r="I9183">
        <f t="shared" si="433"/>
        <v>2640.9769789680076</v>
      </c>
    </row>
    <row r="9184" spans="1:9">
      <c r="A9184">
        <v>328</v>
      </c>
      <c r="B9184">
        <v>72</v>
      </c>
      <c r="C9184">
        <v>104</v>
      </c>
      <c r="D9184">
        <v>1</v>
      </c>
      <c r="E9184">
        <v>2832</v>
      </c>
      <c r="F9184">
        <f t="shared" si="431"/>
        <v>3270.6892749592303</v>
      </c>
      <c r="H9184">
        <f t="shared" si="432"/>
        <v>2146.5199394396418</v>
      </c>
      <c r="I9184">
        <f t="shared" si="433"/>
        <v>2647.7644707146128</v>
      </c>
    </row>
    <row r="9185" spans="1:9">
      <c r="A9185">
        <v>336</v>
      </c>
      <c r="B9185">
        <v>78</v>
      </c>
      <c r="C9185">
        <v>102</v>
      </c>
      <c r="D9185">
        <v>-237</v>
      </c>
      <c r="E9185">
        <v>2892</v>
      </c>
      <c r="F9185">
        <f t="shared" si="431"/>
        <v>3202.5619431948544</v>
      </c>
      <c r="H9185">
        <f t="shared" si="432"/>
        <v>1966.8068913136337</v>
      </c>
      <c r="I9185">
        <f t="shared" si="433"/>
        <v>2718.5512900631338</v>
      </c>
    </row>
    <row r="9186" spans="1:9">
      <c r="A9186">
        <v>336</v>
      </c>
      <c r="B9186">
        <v>84</v>
      </c>
      <c r="C9186">
        <v>108</v>
      </c>
      <c r="D9186">
        <v>-504</v>
      </c>
      <c r="E9186">
        <v>3080</v>
      </c>
      <c r="F9186">
        <f t="shared" si="431"/>
        <v>3265.4931225365235</v>
      </c>
      <c r="H9186">
        <f t="shared" si="432"/>
        <v>1810.4964011029388</v>
      </c>
      <c r="I9186">
        <f t="shared" si="433"/>
        <v>2943.9761422499005</v>
      </c>
    </row>
    <row r="9187" spans="1:9">
      <c r="A9187">
        <v>344</v>
      </c>
      <c r="B9187">
        <v>90</v>
      </c>
      <c r="C9187">
        <v>106</v>
      </c>
      <c r="D9187">
        <v>-1028</v>
      </c>
      <c r="E9187">
        <v>3146</v>
      </c>
      <c r="F9187">
        <f t="shared" si="431"/>
        <v>3039.1718170141903</v>
      </c>
      <c r="H9187">
        <f t="shared" si="432"/>
        <v>1320.8785898873343</v>
      </c>
      <c r="I9187">
        <f t="shared" si="433"/>
        <v>3103.803872374237</v>
      </c>
    </row>
    <row r="9188" spans="1:9">
      <c r="A9188">
        <v>352</v>
      </c>
      <c r="B9188">
        <v>96</v>
      </c>
      <c r="C9188">
        <v>104</v>
      </c>
      <c r="D9188">
        <v>-1265</v>
      </c>
      <c r="E9188">
        <v>3161</v>
      </c>
      <c r="F9188">
        <f t="shared" si="431"/>
        <v>2919.6603112919379</v>
      </c>
      <c r="H9188">
        <f t="shared" si="432"/>
        <v>1118.2016267074725</v>
      </c>
      <c r="I9188">
        <f t="shared" si="433"/>
        <v>3158.9707040120584</v>
      </c>
    </row>
    <row r="9189" spans="1:9">
      <c r="A9189">
        <v>352</v>
      </c>
      <c r="B9189">
        <v>102</v>
      </c>
      <c r="C9189">
        <v>110</v>
      </c>
      <c r="D9189">
        <v>-1555</v>
      </c>
      <c r="E9189">
        <v>3119</v>
      </c>
      <c r="F9189">
        <f t="shared" si="431"/>
        <v>2703.7313106150177</v>
      </c>
      <c r="H9189">
        <f t="shared" si="432"/>
        <v>759.59619686419455</v>
      </c>
      <c r="I9189">
        <f t="shared" si="433"/>
        <v>3205.0953072109073</v>
      </c>
    </row>
    <row r="9190" spans="1:9">
      <c r="A9190">
        <v>0</v>
      </c>
      <c r="B9190">
        <v>108</v>
      </c>
      <c r="C9190">
        <v>108</v>
      </c>
      <c r="D9190">
        <v>-1889</v>
      </c>
      <c r="E9190">
        <v>3051</v>
      </c>
      <c r="F9190">
        <f t="shared" si="431"/>
        <v>2432.3766840958933</v>
      </c>
      <c r="H9190">
        <f t="shared" si="432"/>
        <v>-1889</v>
      </c>
      <c r="I9190">
        <f t="shared" si="433"/>
        <v>2612.3766840958933</v>
      </c>
    </row>
    <row r="9191" spans="1:9">
      <c r="A9191">
        <v>8</v>
      </c>
      <c r="B9191">
        <v>114</v>
      </c>
      <c r="C9191">
        <v>106</v>
      </c>
      <c r="D9191">
        <v>-2311</v>
      </c>
      <c r="E9191">
        <v>3058</v>
      </c>
      <c r="F9191">
        <f t="shared" si="431"/>
        <v>2196.8177742665262</v>
      </c>
      <c r="H9191">
        <f t="shared" si="432"/>
        <v>-2272.3082668412721</v>
      </c>
      <c r="I9191">
        <f t="shared" si="433"/>
        <v>2416.8156995555419</v>
      </c>
    </row>
    <row r="9192" spans="1:9">
      <c r="A9192">
        <v>16</v>
      </c>
      <c r="B9192">
        <v>120</v>
      </c>
      <c r="C9192">
        <v>104</v>
      </c>
      <c r="D9192">
        <v>-2440</v>
      </c>
      <c r="E9192">
        <v>2837</v>
      </c>
      <c r="F9192">
        <f t="shared" si="431"/>
        <v>1867.1507705592498</v>
      </c>
      <c r="H9192">
        <f t="shared" si="432"/>
        <v>-2373.3509957663891</v>
      </c>
      <c r="I9192">
        <f t="shared" si="433"/>
        <v>2131.168124712653</v>
      </c>
    </row>
    <row r="9193" spans="1:9">
      <c r="A9193">
        <v>16</v>
      </c>
      <c r="B9193">
        <v>126</v>
      </c>
      <c r="C9193">
        <v>110</v>
      </c>
      <c r="D9193">
        <v>-2614</v>
      </c>
      <c r="E9193">
        <v>2748</v>
      </c>
      <c r="F9193">
        <f t="shared" si="431"/>
        <v>1663.9234758045015</v>
      </c>
      <c r="H9193">
        <f t="shared" si="432"/>
        <v>-2554.3375299708632</v>
      </c>
      <c r="I9193">
        <f t="shared" si="433"/>
        <v>1934.1371429610867</v>
      </c>
    </row>
    <row r="9194" spans="1:9">
      <c r="A9194">
        <v>24</v>
      </c>
      <c r="B9194">
        <v>132</v>
      </c>
      <c r="C9194">
        <v>108</v>
      </c>
      <c r="D9194">
        <v>-2799</v>
      </c>
      <c r="E9194">
        <v>2785</v>
      </c>
      <c r="F9194">
        <f t="shared" si="431"/>
        <v>1599.8375959244531</v>
      </c>
      <c r="H9194">
        <f t="shared" si="432"/>
        <v>-2711.4350373619332</v>
      </c>
      <c r="I9194">
        <f t="shared" si="433"/>
        <v>1924.1334156249122</v>
      </c>
    </row>
    <row r="9195" spans="1:9">
      <c r="A9195">
        <v>32</v>
      </c>
      <c r="B9195">
        <v>138</v>
      </c>
      <c r="C9195">
        <v>106</v>
      </c>
      <c r="D9195">
        <v>-2743</v>
      </c>
      <c r="E9195">
        <v>2697</v>
      </c>
      <c r="F9195">
        <f t="shared" si="431"/>
        <v>1530.555563621698</v>
      </c>
      <c r="H9195">
        <f t="shared" si="432"/>
        <v>-2629.5520308749956</v>
      </c>
      <c r="I9195">
        <f t="shared" si="433"/>
        <v>1898.1692146743046</v>
      </c>
    </row>
    <row r="9196" spans="1:9">
      <c r="A9196">
        <v>40</v>
      </c>
      <c r="B9196">
        <v>144</v>
      </c>
      <c r="C9196">
        <v>104</v>
      </c>
      <c r="D9196">
        <v>-2735</v>
      </c>
      <c r="E9196">
        <v>2353</v>
      </c>
      <c r="F9196">
        <f t="shared" si="431"/>
        <v>1137.9573805727525</v>
      </c>
      <c r="H9196">
        <f t="shared" si="432"/>
        <v>-2625.4129785619261</v>
      </c>
      <c r="I9196">
        <f t="shared" si="433"/>
        <v>1551.9980655957918</v>
      </c>
    </row>
    <row r="9197" spans="1:9">
      <c r="A9197">
        <v>40</v>
      </c>
      <c r="B9197">
        <v>150</v>
      </c>
      <c r="C9197">
        <v>110</v>
      </c>
      <c r="D9197">
        <v>-2994</v>
      </c>
      <c r="E9197">
        <v>2247</v>
      </c>
      <c r="F9197">
        <f t="shared" si="431"/>
        <v>866.02540378443871</v>
      </c>
      <c r="H9197">
        <f t="shared" si="432"/>
        <v>-2907.1278387815128</v>
      </c>
      <c r="I9197">
        <f t="shared" si="433"/>
        <v>1303.6742094493095</v>
      </c>
    </row>
    <row r="9198" spans="1:9">
      <c r="A9198">
        <v>48</v>
      </c>
      <c r="B9198">
        <v>157</v>
      </c>
      <c r="C9198">
        <v>109</v>
      </c>
      <c r="D9198">
        <v>-3046</v>
      </c>
      <c r="E9198">
        <v>1986</v>
      </c>
      <c r="F9198">
        <f t="shared" si="431"/>
        <v>534.62634926959345</v>
      </c>
      <c r="H9198">
        <f t="shared" si="432"/>
        <v>-2973.430022580214</v>
      </c>
      <c r="I9198">
        <f t="shared" si="433"/>
        <v>1030.0913093026891</v>
      </c>
    </row>
    <row r="9199" spans="1:9">
      <c r="A9199">
        <v>56</v>
      </c>
      <c r="B9199">
        <v>164</v>
      </c>
      <c r="C9199">
        <v>108</v>
      </c>
      <c r="D9199">
        <v>-3019</v>
      </c>
      <c r="E9199">
        <v>1530</v>
      </c>
      <c r="F9199">
        <f t="shared" si="431"/>
        <v>23.671361036774659</v>
      </c>
      <c r="H9199">
        <f t="shared" si="432"/>
        <v>-2993.6120185780933</v>
      </c>
      <c r="I9199">
        <f t="shared" si="433"/>
        <v>571.41846604130319</v>
      </c>
    </row>
    <row r="9200" spans="1:9">
      <c r="A9200">
        <v>64</v>
      </c>
      <c r="B9200">
        <v>171</v>
      </c>
      <c r="C9200">
        <v>107</v>
      </c>
      <c r="D9200">
        <v>-2940</v>
      </c>
      <c r="E9200">
        <v>959</v>
      </c>
      <c r="F9200">
        <f t="shared" si="431"/>
        <v>-590.05197511179756</v>
      </c>
      <c r="H9200">
        <f t="shared" si="432"/>
        <v>-2993.5074852041371</v>
      </c>
      <c r="I9200">
        <f t="shared" si="433"/>
        <v>4.8592869714835274</v>
      </c>
    </row>
    <row r="9201" spans="1:9">
      <c r="A9201">
        <v>64</v>
      </c>
      <c r="B9201">
        <v>178</v>
      </c>
      <c r="C9201">
        <v>114</v>
      </c>
      <c r="D9201">
        <v>-2774</v>
      </c>
      <c r="E9201">
        <v>495</v>
      </c>
      <c r="F9201">
        <f t="shared" si="431"/>
        <v>-1029.9928802342924</v>
      </c>
      <c r="H9201">
        <f t="shared" si="432"/>
        <v>-2890.3509257981118</v>
      </c>
      <c r="I9201">
        <f t="shared" si="433"/>
        <v>-453.90287826395888</v>
      </c>
    </row>
    <row r="9202" spans="1:9">
      <c r="A9202">
        <v>72</v>
      </c>
      <c r="B9202">
        <v>185</v>
      </c>
      <c r="C9202">
        <v>113</v>
      </c>
      <c r="D9202">
        <v>-2646</v>
      </c>
      <c r="E9202">
        <v>56</v>
      </c>
      <c r="F9202">
        <f t="shared" si="431"/>
        <v>-1463.0055821265119</v>
      </c>
      <c r="H9202">
        <f t="shared" si="432"/>
        <v>-2842.2878448055671</v>
      </c>
      <c r="I9202">
        <f t="shared" si="433"/>
        <v>-851.06796119550722</v>
      </c>
    </row>
    <row r="9203" spans="1:9">
      <c r="A9203">
        <v>80</v>
      </c>
      <c r="B9203">
        <v>192</v>
      </c>
      <c r="C9203">
        <v>112</v>
      </c>
      <c r="D9203">
        <v>-2651</v>
      </c>
      <c r="E9203">
        <v>66</v>
      </c>
      <c r="F9203">
        <f t="shared" si="431"/>
        <v>-1454.3453280886674</v>
      </c>
      <c r="H9203">
        <f t="shared" si="432"/>
        <v>-2863.2697691563744</v>
      </c>
      <c r="I9203">
        <f t="shared" si="433"/>
        <v>-791.90923566377091</v>
      </c>
    </row>
    <row r="9204" spans="1:9">
      <c r="A9204">
        <v>88</v>
      </c>
      <c r="B9204">
        <v>199</v>
      </c>
      <c r="C9204">
        <v>111</v>
      </c>
      <c r="D9204">
        <v>-2609</v>
      </c>
      <c r="E9204">
        <v>-81</v>
      </c>
      <c r="F9204">
        <f t="shared" si="431"/>
        <v>-1599.8375959244531</v>
      </c>
      <c r="H9204">
        <f t="shared" si="432"/>
        <v>-2866.3287260589268</v>
      </c>
      <c r="I9204">
        <f t="shared" si="433"/>
        <v>-892.62340432359747</v>
      </c>
    </row>
    <row r="9205" spans="1:9">
      <c r="A9205">
        <v>96</v>
      </c>
      <c r="B9205">
        <v>206</v>
      </c>
      <c r="C9205">
        <v>110</v>
      </c>
      <c r="D9205">
        <v>-2367</v>
      </c>
      <c r="E9205">
        <v>-387</v>
      </c>
      <c r="F9205">
        <f t="shared" si="431"/>
        <v>-1813.4571955246147</v>
      </c>
      <c r="H9205">
        <f t="shared" si="432"/>
        <v>-2692.3143226840725</v>
      </c>
      <c r="I9205">
        <f t="shared" si="433"/>
        <v>-1101.7018326702216</v>
      </c>
    </row>
    <row r="9206" spans="1:9">
      <c r="A9206">
        <v>96</v>
      </c>
      <c r="B9206">
        <v>213</v>
      </c>
      <c r="C9206">
        <v>117</v>
      </c>
      <c r="D9206">
        <v>-2002</v>
      </c>
      <c r="E9206">
        <v>-842</v>
      </c>
      <c r="F9206">
        <f t="shared" si="431"/>
        <v>-2128.1130922329608</v>
      </c>
      <c r="H9206">
        <f t="shared" si="432"/>
        <v>-2400.7110879266438</v>
      </c>
      <c r="I9206">
        <f t="shared" si="433"/>
        <v>-1485.3695102407164</v>
      </c>
    </row>
    <row r="9207" spans="1:9">
      <c r="A9207">
        <v>104</v>
      </c>
      <c r="B9207">
        <v>220</v>
      </c>
      <c r="C9207">
        <v>116</v>
      </c>
      <c r="D9207">
        <v>-1616</v>
      </c>
      <c r="E9207">
        <v>-1406</v>
      </c>
      <c r="F9207">
        <f t="shared" si="431"/>
        <v>-2556.506991971663</v>
      </c>
      <c r="H9207">
        <f t="shared" si="432"/>
        <v>-2149.6709679744285</v>
      </c>
      <c r="I9207">
        <f t="shared" si="433"/>
        <v>-1947.4629795716501</v>
      </c>
    </row>
    <row r="9208" spans="1:9">
      <c r="A9208">
        <v>112</v>
      </c>
      <c r="B9208">
        <v>227</v>
      </c>
      <c r="C9208">
        <v>115</v>
      </c>
      <c r="D9208">
        <v>-1178</v>
      </c>
      <c r="E9208">
        <v>-1719</v>
      </c>
      <c r="F9208">
        <f t="shared" si="431"/>
        <v>-2665.0488425793128</v>
      </c>
      <c r="H9208">
        <f t="shared" si="432"/>
        <v>-1787.7420334156118</v>
      </c>
      <c r="I9208">
        <f t="shared" si="433"/>
        <v>-2120.9015092550894</v>
      </c>
    </row>
    <row r="9209" spans="1:9">
      <c r="A9209">
        <v>120</v>
      </c>
      <c r="B9209">
        <v>234</v>
      </c>
      <c r="C9209">
        <v>114</v>
      </c>
      <c r="D9209">
        <v>-615</v>
      </c>
      <c r="E9209">
        <v>-2122</v>
      </c>
      <c r="F9209">
        <f t="shared" si="431"/>
        <v>-2805.3449579923918</v>
      </c>
      <c r="H9209">
        <f t="shared" si="432"/>
        <v>-1320.1210863785391</v>
      </c>
      <c r="I9209">
        <f t="shared" si="433"/>
        <v>-2370.5814338366226</v>
      </c>
    </row>
    <row r="9210" spans="1:9">
      <c r="A9210">
        <v>128</v>
      </c>
      <c r="B9210">
        <v>241</v>
      </c>
      <c r="C9210">
        <v>113</v>
      </c>
      <c r="D9210">
        <v>-338</v>
      </c>
      <c r="E9210">
        <v>-2450</v>
      </c>
      <c r="F9210">
        <f t="shared" si="431"/>
        <v>-3024.1607100152601</v>
      </c>
      <c r="H9210">
        <f t="shared" si="432"/>
        <v>-1158.478114901417</v>
      </c>
      <c r="I9210">
        <f t="shared" si="433"/>
        <v>-2633.8444266331535</v>
      </c>
    </row>
    <row r="9211" spans="1:9">
      <c r="A9211">
        <v>136</v>
      </c>
      <c r="B9211">
        <v>248</v>
      </c>
      <c r="C9211">
        <v>112</v>
      </c>
      <c r="D9211">
        <v>-143</v>
      </c>
      <c r="E9211">
        <v>-2699</v>
      </c>
      <c r="F9211">
        <f t="shared" si="431"/>
        <v>-3199.0978415797167</v>
      </c>
      <c r="H9211">
        <f t="shared" si="432"/>
        <v>-1072.0772696202034</v>
      </c>
      <c r="I9211">
        <f t="shared" si="433"/>
        <v>-2837.5033269184132</v>
      </c>
    </row>
    <row r="9212" spans="1:9">
      <c r="A9212">
        <v>144</v>
      </c>
      <c r="B9212">
        <v>255</v>
      </c>
      <c r="C9212">
        <v>111</v>
      </c>
      <c r="D9212">
        <v>202</v>
      </c>
      <c r="E9212">
        <v>-2728</v>
      </c>
      <c r="F9212">
        <f t="shared" si="431"/>
        <v>-3033.398314322294</v>
      </c>
      <c r="H9212">
        <f t="shared" si="432"/>
        <v>-745.25821354228628</v>
      </c>
      <c r="I9212">
        <f t="shared" si="433"/>
        <v>-2767.3546662186914</v>
      </c>
    </row>
    <row r="9213" spans="1:9">
      <c r="A9213">
        <v>152</v>
      </c>
      <c r="B9213">
        <v>262</v>
      </c>
      <c r="C9213">
        <v>110</v>
      </c>
      <c r="D9213">
        <v>254</v>
      </c>
      <c r="E9213">
        <v>-2811</v>
      </c>
      <c r="F9213">
        <f t="shared" si="431"/>
        <v>-3099.2162450099113</v>
      </c>
      <c r="H9213">
        <f t="shared" si="432"/>
        <v>-768.84439494928961</v>
      </c>
      <c r="I9213">
        <f t="shared" si="433"/>
        <v>-2833.0608406881524</v>
      </c>
    </row>
    <row r="9214" spans="1:9">
      <c r="A9214">
        <v>160</v>
      </c>
      <c r="B9214">
        <v>269</v>
      </c>
      <c r="C9214">
        <v>109</v>
      </c>
      <c r="D9214">
        <v>563</v>
      </c>
      <c r="E9214">
        <v>-3031</v>
      </c>
      <c r="F9214">
        <f t="shared" si="431"/>
        <v>-3174.8491302737521</v>
      </c>
      <c r="H9214">
        <f t="shared" si="432"/>
        <v>-556.81540907113697</v>
      </c>
      <c r="I9214">
        <f t="shared" si="433"/>
        <v>-2995.9396405191555</v>
      </c>
    </row>
    <row r="9215" spans="1:9">
      <c r="A9215">
        <v>168</v>
      </c>
      <c r="B9215">
        <v>276</v>
      </c>
      <c r="C9215">
        <v>108</v>
      </c>
      <c r="D9215">
        <v>1027</v>
      </c>
      <c r="E9215">
        <v>-3077</v>
      </c>
      <c r="F9215">
        <f t="shared" si="431"/>
        <v>-2960.0748301352114</v>
      </c>
      <c r="H9215">
        <f t="shared" si="432"/>
        <v>-102.0088493635825</v>
      </c>
      <c r="I9215">
        <f t="shared" si="433"/>
        <v>-2951.511806564286</v>
      </c>
    </row>
    <row r="9216" spans="1:9">
      <c r="A9216">
        <v>176</v>
      </c>
      <c r="B9216">
        <v>283</v>
      </c>
      <c r="C9216">
        <v>107</v>
      </c>
      <c r="D9216">
        <v>1543</v>
      </c>
      <c r="E9216">
        <v>-3053</v>
      </c>
      <c r="F9216">
        <f t="shared" si="431"/>
        <v>-2634.4492783122623</v>
      </c>
      <c r="H9216">
        <f t="shared" si="432"/>
        <v>443.76261792098853</v>
      </c>
      <c r="I9216">
        <f t="shared" si="433"/>
        <v>-2840.6368101670068</v>
      </c>
    </row>
    <row r="9217" spans="1:9">
      <c r="A9217">
        <v>184</v>
      </c>
      <c r="B9217">
        <v>290</v>
      </c>
      <c r="C9217">
        <v>106</v>
      </c>
      <c r="D9217">
        <v>1775</v>
      </c>
      <c r="E9217">
        <v>-3090</v>
      </c>
      <c r="F9217">
        <f t="shared" si="431"/>
        <v>-2543.2279357803018</v>
      </c>
      <c r="H9217">
        <f t="shared" si="432"/>
        <v>640.17779352519801</v>
      </c>
      <c r="I9217">
        <f t="shared" si="433"/>
        <v>-2854.6014113900601</v>
      </c>
    </row>
    <row r="9218" spans="1:9">
      <c r="A9218">
        <v>192</v>
      </c>
      <c r="B9218">
        <v>297</v>
      </c>
      <c r="C9218">
        <v>105</v>
      </c>
      <c r="D9218">
        <v>2272</v>
      </c>
      <c r="E9218">
        <v>-2937</v>
      </c>
      <c r="F9218">
        <f t="shared" si="431"/>
        <v>-2079.6156696210323</v>
      </c>
      <c r="H9218">
        <f t="shared" si="432"/>
        <v>1229.7193834144982</v>
      </c>
      <c r="I9218">
        <f t="shared" si="433"/>
        <v>-2643.9291016928883</v>
      </c>
    </row>
    <row r="9219" spans="1:9">
      <c r="A9219">
        <v>200</v>
      </c>
      <c r="B9219">
        <v>304</v>
      </c>
      <c r="C9219">
        <v>104</v>
      </c>
      <c r="D9219">
        <v>2465</v>
      </c>
      <c r="E9219">
        <v>-2889</v>
      </c>
      <c r="F9219">
        <f t="shared" ref="F9219:F9282" si="434">(D9219+E9219*2)/G$1</f>
        <v>-1912.7614418252303</v>
      </c>
      <c r="H9219">
        <f t="shared" si="432"/>
        <v>1425.680779376529</v>
      </c>
      <c r="I9219">
        <f t="shared" si="433"/>
        <v>-2595.3046046604804</v>
      </c>
    </row>
    <row r="9220" spans="1:9">
      <c r="A9220">
        <v>208</v>
      </c>
      <c r="B9220">
        <v>311</v>
      </c>
      <c r="C9220">
        <v>103</v>
      </c>
      <c r="D9220">
        <v>2713</v>
      </c>
      <c r="E9220">
        <v>-2818</v>
      </c>
      <c r="F9220">
        <f t="shared" si="434"/>
        <v>-1687.5948368412762</v>
      </c>
      <c r="H9220">
        <f t="shared" si="432"/>
        <v>1698.6353636682038</v>
      </c>
      <c r="I9220">
        <f t="shared" si="433"/>
        <v>-2526.1011131569203</v>
      </c>
    </row>
    <row r="9221" spans="1:9">
      <c r="A9221">
        <v>216</v>
      </c>
      <c r="B9221">
        <v>318</v>
      </c>
      <c r="C9221">
        <v>102</v>
      </c>
      <c r="D9221">
        <v>2807</v>
      </c>
      <c r="E9221">
        <v>-2623</v>
      </c>
      <c r="F9221">
        <f t="shared" si="434"/>
        <v>-1408.1573065534974</v>
      </c>
      <c r="H9221">
        <f t="shared" si="432"/>
        <v>1861.7652740826325</v>
      </c>
      <c r="I9221">
        <f t="shared" si="433"/>
        <v>-2349.0286799915934</v>
      </c>
    </row>
    <row r="9222" spans="1:9">
      <c r="A9222">
        <v>224</v>
      </c>
      <c r="B9222">
        <v>325</v>
      </c>
      <c r="C9222">
        <v>101</v>
      </c>
      <c r="D9222">
        <v>2820</v>
      </c>
      <c r="E9222">
        <v>-2650</v>
      </c>
      <c r="F9222">
        <f t="shared" si="434"/>
        <v>-1431.8286675902721</v>
      </c>
      <c r="H9222">
        <f t="shared" si="432"/>
        <v>1817.7093696469292</v>
      </c>
      <c r="I9222">
        <f t="shared" si="433"/>
        <v>-2408.1394824914478</v>
      </c>
    </row>
    <row r="9223" spans="1:9">
      <c r="A9223">
        <v>232</v>
      </c>
      <c r="B9223">
        <v>332</v>
      </c>
      <c r="C9223">
        <v>100</v>
      </c>
      <c r="D9223">
        <v>3032</v>
      </c>
      <c r="E9223">
        <v>-2202</v>
      </c>
      <c r="F9223">
        <f t="shared" si="434"/>
        <v>-792.12456932816656</v>
      </c>
      <c r="H9223">
        <f t="shared" si="432"/>
        <v>2267.8173404028662</v>
      </c>
      <c r="I9223">
        <f t="shared" si="433"/>
        <v>-1982.750527430615</v>
      </c>
    </row>
    <row r="9224" spans="1:9">
      <c r="A9224">
        <v>240</v>
      </c>
      <c r="B9224">
        <v>339</v>
      </c>
      <c r="C9224">
        <v>99</v>
      </c>
      <c r="D9224">
        <v>3023</v>
      </c>
      <c r="E9224">
        <v>-1999</v>
      </c>
      <c r="F9224">
        <f t="shared" si="434"/>
        <v>-562.9165124598851</v>
      </c>
      <c r="H9224">
        <f t="shared" si="432"/>
        <v>2336.5365394104156</v>
      </c>
      <c r="I9224">
        <f t="shared" si="433"/>
        <v>-1818.9999999999998</v>
      </c>
    </row>
    <row r="9225" spans="1:9">
      <c r="A9225">
        <v>248</v>
      </c>
      <c r="B9225">
        <v>346</v>
      </c>
      <c r="C9225">
        <v>98</v>
      </c>
      <c r="D9225">
        <v>2945</v>
      </c>
      <c r="E9225">
        <v>-1559</v>
      </c>
      <c r="F9225">
        <f t="shared" si="434"/>
        <v>-99.881596569805268</v>
      </c>
      <c r="H9225">
        <f t="shared" si="432"/>
        <v>2472.9148753514655</v>
      </c>
      <c r="I9225">
        <f t="shared" si="433"/>
        <v>-1422.4023691316668</v>
      </c>
    </row>
    <row r="9226" spans="1:9">
      <c r="A9226">
        <v>256</v>
      </c>
      <c r="B9226">
        <v>353</v>
      </c>
      <c r="C9226">
        <v>97</v>
      </c>
      <c r="D9226">
        <v>3057</v>
      </c>
      <c r="E9226">
        <v>-1161</v>
      </c>
      <c r="F9226">
        <f t="shared" si="434"/>
        <v>424.35244785437499</v>
      </c>
      <c r="H9226">
        <f t="shared" si="432"/>
        <v>2817.3555668927438</v>
      </c>
      <c r="I9226">
        <f t="shared" si="433"/>
        <v>-1080.0919052586855</v>
      </c>
    </row>
    <row r="9227" spans="1:9">
      <c r="A9227">
        <v>264</v>
      </c>
      <c r="B9227">
        <v>0</v>
      </c>
      <c r="C9227">
        <v>96</v>
      </c>
      <c r="D9227">
        <v>2971</v>
      </c>
      <c r="E9227">
        <v>-629</v>
      </c>
      <c r="F9227">
        <f t="shared" si="434"/>
        <v>989.00101112182904</v>
      </c>
      <c r="H9227">
        <f t="shared" si="432"/>
        <v>3030.338813692134</v>
      </c>
      <c r="I9227">
        <f t="shared" si="433"/>
        <v>-608.67653333350256</v>
      </c>
    </row>
    <row r="9228" spans="1:9">
      <c r="A9228">
        <v>272</v>
      </c>
      <c r="B9228">
        <v>7</v>
      </c>
      <c r="C9228">
        <v>95</v>
      </c>
      <c r="D9228">
        <v>2789</v>
      </c>
      <c r="E9228">
        <v>-239</v>
      </c>
      <c r="F9228">
        <f t="shared" si="434"/>
        <v>1334.2564720972252</v>
      </c>
      <c r="H9228">
        <f t="shared" si="432"/>
        <v>3058.292540462694</v>
      </c>
      <c r="I9228">
        <f t="shared" si="433"/>
        <v>-273.44026098657582</v>
      </c>
    </row>
    <row r="9229" spans="1:9">
      <c r="A9229">
        <v>280</v>
      </c>
      <c r="B9229">
        <v>14</v>
      </c>
      <c r="C9229">
        <v>94</v>
      </c>
      <c r="D9229">
        <v>2570</v>
      </c>
      <c r="E9229">
        <v>-59</v>
      </c>
      <c r="F9229">
        <f t="shared" si="434"/>
        <v>1415.6628600529625</v>
      </c>
      <c r="H9229">
        <f t="shared" si="432"/>
        <v>2917.2116121664167</v>
      </c>
      <c r="I9229">
        <f t="shared" si="433"/>
        <v>-134.44831558580313</v>
      </c>
    </row>
    <row r="9230" spans="1:9">
      <c r="A9230">
        <v>288</v>
      </c>
      <c r="B9230">
        <v>21</v>
      </c>
      <c r="C9230">
        <v>93</v>
      </c>
      <c r="D9230">
        <v>2673</v>
      </c>
      <c r="E9230">
        <v>129</v>
      </c>
      <c r="F9230">
        <f t="shared" si="434"/>
        <v>1692.2136389947932</v>
      </c>
      <c r="H9230">
        <f t="shared" si="432"/>
        <v>3157.1606466935532</v>
      </c>
      <c r="I9230">
        <f t="shared" si="433"/>
        <v>-22.120387317920631</v>
      </c>
    </row>
    <row r="9231" spans="1:9">
      <c r="A9231">
        <v>288</v>
      </c>
      <c r="B9231">
        <v>28</v>
      </c>
      <c r="C9231">
        <v>100</v>
      </c>
      <c r="D9231">
        <v>2428</v>
      </c>
      <c r="E9231">
        <v>509</v>
      </c>
      <c r="F9231">
        <f t="shared" si="434"/>
        <v>1989.5490276274504</v>
      </c>
      <c r="H9231">
        <f t="shared" si="432"/>
        <v>3133.7208394946178</v>
      </c>
      <c r="I9231">
        <f t="shared" si="433"/>
        <v>362.43638192663457</v>
      </c>
    </row>
    <row r="9232" spans="1:9">
      <c r="A9232">
        <v>296</v>
      </c>
      <c r="B9232">
        <v>35</v>
      </c>
      <c r="C9232">
        <v>99</v>
      </c>
      <c r="D9232">
        <v>1949</v>
      </c>
      <c r="E9232">
        <v>962</v>
      </c>
      <c r="F9232">
        <f t="shared" si="434"/>
        <v>2236.0775925714206</v>
      </c>
      <c r="H9232">
        <f t="shared" si="432"/>
        <v>2902.2456972253194</v>
      </c>
      <c r="I9232">
        <f t="shared" si="433"/>
        <v>792.87348852525702</v>
      </c>
    </row>
    <row r="9233" spans="1:9">
      <c r="A9233">
        <v>304</v>
      </c>
      <c r="B9233">
        <v>42</v>
      </c>
      <c r="C9233">
        <v>98</v>
      </c>
      <c r="D9233">
        <v>1527</v>
      </c>
      <c r="E9233">
        <v>1491</v>
      </c>
      <c r="F9233">
        <f t="shared" si="434"/>
        <v>2603.2723637760228</v>
      </c>
      <c r="H9233">
        <f t="shared" si="432"/>
        <v>2806.0269249143239</v>
      </c>
      <c r="I9233">
        <f t="shared" si="433"/>
        <v>1291.2915444004157</v>
      </c>
    </row>
    <row r="9234" spans="1:9">
      <c r="A9234">
        <v>312</v>
      </c>
      <c r="B9234">
        <v>49</v>
      </c>
      <c r="C9234">
        <v>97</v>
      </c>
      <c r="D9234">
        <v>1110</v>
      </c>
      <c r="E9234">
        <v>1895</v>
      </c>
      <c r="F9234">
        <f t="shared" si="434"/>
        <v>2829.0163190291664</v>
      </c>
      <c r="H9234">
        <f t="shared" si="432"/>
        <v>2642.9896733950445</v>
      </c>
      <c r="I9234">
        <f t="shared" si="433"/>
        <v>1680.0129731640627</v>
      </c>
    </row>
    <row r="9235" spans="1:9">
      <c r="A9235">
        <v>320</v>
      </c>
      <c r="B9235">
        <v>56</v>
      </c>
      <c r="C9235">
        <v>96</v>
      </c>
      <c r="D9235">
        <v>571</v>
      </c>
      <c r="E9235">
        <v>2318</v>
      </c>
      <c r="F9235">
        <f t="shared" si="434"/>
        <v>3006.2628516703817</v>
      </c>
      <c r="H9235">
        <f t="shared" si="432"/>
        <v>2369.7998895355804</v>
      </c>
      <c r="I9235">
        <f t="shared" si="433"/>
        <v>2115.8992269460946</v>
      </c>
    </row>
    <row r="9236" spans="1:9">
      <c r="A9236">
        <v>328</v>
      </c>
      <c r="B9236">
        <v>63</v>
      </c>
      <c r="C9236">
        <v>95</v>
      </c>
      <c r="D9236">
        <v>94</v>
      </c>
      <c r="E9236">
        <v>2680</v>
      </c>
      <c r="F9236">
        <f t="shared" si="434"/>
        <v>3148.8683681602192</v>
      </c>
      <c r="H9236">
        <f t="shared" si="432"/>
        <v>2136.7862245750571</v>
      </c>
      <c r="I9236">
        <f t="shared" si="433"/>
        <v>2494.8115755858566</v>
      </c>
    </row>
    <row r="9237" spans="1:9">
      <c r="A9237">
        <v>336</v>
      </c>
      <c r="B9237">
        <v>70</v>
      </c>
      <c r="C9237">
        <v>94</v>
      </c>
      <c r="D9237">
        <v>-37</v>
      </c>
      <c r="E9237">
        <v>2808</v>
      </c>
      <c r="F9237">
        <f t="shared" si="434"/>
        <v>3221.0371518089223</v>
      </c>
      <c r="H9237">
        <f t="shared" si="432"/>
        <v>2127.7981839516506</v>
      </c>
      <c r="I9237">
        <f t="shared" si="433"/>
        <v>2598.4549244725222</v>
      </c>
    </row>
    <row r="9238" spans="1:9">
      <c r="A9238">
        <v>336</v>
      </c>
      <c r="B9238">
        <v>77</v>
      </c>
      <c r="C9238">
        <v>101</v>
      </c>
      <c r="D9238">
        <v>-30</v>
      </c>
      <c r="E9238">
        <v>2848</v>
      </c>
      <c r="F9238">
        <f t="shared" si="434"/>
        <v>3271.2666252284198</v>
      </c>
      <c r="H9238">
        <f t="shared" si="432"/>
        <v>2166.6102757362664</v>
      </c>
      <c r="I9238">
        <f t="shared" si="433"/>
        <v>2631.0987834861639</v>
      </c>
    </row>
    <row r="9239" spans="1:9">
      <c r="A9239">
        <v>344</v>
      </c>
      <c r="B9239">
        <v>84</v>
      </c>
      <c r="C9239">
        <v>100</v>
      </c>
      <c r="D9239">
        <v>-527</v>
      </c>
      <c r="E9239">
        <v>3006</v>
      </c>
      <c r="F9239">
        <f t="shared" si="434"/>
        <v>3166.7662265050976</v>
      </c>
      <c r="H9239">
        <f t="shared" si="432"/>
        <v>1774.3059724244804</v>
      </c>
      <c r="I9239">
        <f t="shared" si="433"/>
        <v>2855.4393376700123</v>
      </c>
    </row>
    <row r="9240" spans="1:9">
      <c r="A9240">
        <v>352</v>
      </c>
      <c r="B9240">
        <v>91</v>
      </c>
      <c r="C9240">
        <v>99</v>
      </c>
      <c r="D9240">
        <v>-972</v>
      </c>
      <c r="E9240">
        <v>3145</v>
      </c>
      <c r="F9240">
        <f t="shared" si="434"/>
        <v>3070.3487315504299</v>
      </c>
      <c r="H9240">
        <f t="shared" si="432"/>
        <v>1433.6451606705018</v>
      </c>
      <c r="I9240">
        <f t="shared" si="433"/>
        <v>3063.8319796096625</v>
      </c>
    </row>
    <row r="9241" spans="1:9">
      <c r="A9241">
        <v>0</v>
      </c>
      <c r="B9241">
        <v>98</v>
      </c>
      <c r="C9241">
        <v>98</v>
      </c>
      <c r="D9241">
        <v>-1230</v>
      </c>
      <c r="E9241">
        <v>3125</v>
      </c>
      <c r="F9241">
        <f t="shared" si="434"/>
        <v>2898.2983513319214</v>
      </c>
      <c r="H9241">
        <f t="shared" si="432"/>
        <v>-1230</v>
      </c>
      <c r="I9241">
        <f t="shared" si="433"/>
        <v>3078.2983513319214</v>
      </c>
    </row>
    <row r="9242" spans="1:9">
      <c r="A9242">
        <v>8</v>
      </c>
      <c r="B9242">
        <v>105</v>
      </c>
      <c r="C9242">
        <v>97</v>
      </c>
      <c r="D9242">
        <v>-1597</v>
      </c>
      <c r="E9242">
        <v>3109</v>
      </c>
      <c r="F9242">
        <f t="shared" si="434"/>
        <v>2667.9355939252609</v>
      </c>
      <c r="H9242">
        <f t="shared" ref="H9242:H9305" si="435">D9242*COS(RADIANS(A9242/8)) + F9242*SIN(RADIANS(A9242/8))</f>
        <v>-1550.1948728310779</v>
      </c>
      <c r="I9242">
        <f t="shared" ref="I9242:I9305" si="436">F9242*COS(RADIANS(A9242/8)) - D9242*SIN(RADIANS(A9242/8))+180</f>
        <v>2875.4007474922118</v>
      </c>
    </row>
    <row r="9243" spans="1:9">
      <c r="A9243">
        <v>16</v>
      </c>
      <c r="B9243">
        <v>112</v>
      </c>
      <c r="C9243">
        <v>96</v>
      </c>
      <c r="D9243">
        <v>-1952</v>
      </c>
      <c r="E9243">
        <v>2980</v>
      </c>
      <c r="F9243">
        <f t="shared" si="434"/>
        <v>2314.01987891202</v>
      </c>
      <c r="H9243">
        <f t="shared" si="435"/>
        <v>-1870.0527652076632</v>
      </c>
      <c r="I9243">
        <f t="shared" si="436"/>
        <v>2560.7340580877935</v>
      </c>
    </row>
    <row r="9244" spans="1:9">
      <c r="A9244">
        <v>16</v>
      </c>
      <c r="B9244">
        <v>119</v>
      </c>
      <c r="C9244">
        <v>103</v>
      </c>
      <c r="D9244">
        <v>-2326</v>
      </c>
      <c r="E9244">
        <v>2896</v>
      </c>
      <c r="F9244">
        <f t="shared" si="434"/>
        <v>2001.096033011243</v>
      </c>
      <c r="H9244">
        <f t="shared" si="435"/>
        <v>-2254.7458192409531</v>
      </c>
      <c r="I9244">
        <f t="shared" si="436"/>
        <v>2261.0532487057553</v>
      </c>
    </row>
    <row r="9245" spans="1:9">
      <c r="A9245">
        <v>24</v>
      </c>
      <c r="B9245">
        <v>126</v>
      </c>
      <c r="C9245">
        <v>102</v>
      </c>
      <c r="D9245">
        <v>-2559</v>
      </c>
      <c r="E9245">
        <v>2798</v>
      </c>
      <c r="F9245">
        <f t="shared" si="434"/>
        <v>1753.4127675288935</v>
      </c>
      <c r="H9245">
        <f t="shared" si="435"/>
        <v>-2463.7264455597433</v>
      </c>
      <c r="I9245">
        <f t="shared" si="436"/>
        <v>2064.9374882958018</v>
      </c>
    </row>
    <row r="9246" spans="1:9">
      <c r="A9246">
        <v>32</v>
      </c>
      <c r="B9246">
        <v>133</v>
      </c>
      <c r="C9246">
        <v>101</v>
      </c>
      <c r="D9246">
        <v>-2698</v>
      </c>
      <c r="E9246">
        <v>2724</v>
      </c>
      <c r="F9246">
        <f t="shared" si="434"/>
        <v>1587.713240271471</v>
      </c>
      <c r="H9246">
        <f t="shared" si="435"/>
        <v>-2580.6745306428083</v>
      </c>
      <c r="I9246">
        <f t="shared" si="436"/>
        <v>1952.048616778008</v>
      </c>
    </row>
    <row r="9247" spans="1:9">
      <c r="A9247">
        <v>40</v>
      </c>
      <c r="B9247">
        <v>140</v>
      </c>
      <c r="C9247">
        <v>100</v>
      </c>
      <c r="D9247">
        <v>-2812</v>
      </c>
      <c r="E9247">
        <v>2790</v>
      </c>
      <c r="F9247">
        <f t="shared" si="434"/>
        <v>1598.1055451168843</v>
      </c>
      <c r="H9247">
        <f t="shared" si="435"/>
        <v>-2662.0154152601754</v>
      </c>
      <c r="I9247">
        <f t="shared" si="436"/>
        <v>2017.1062196428736</v>
      </c>
    </row>
    <row r="9248" spans="1:9">
      <c r="A9248">
        <v>48</v>
      </c>
      <c r="B9248">
        <v>147</v>
      </c>
      <c r="C9248">
        <v>99</v>
      </c>
      <c r="D9248">
        <v>-2920</v>
      </c>
      <c r="E9248">
        <v>2487</v>
      </c>
      <c r="F9248">
        <f t="shared" si="434"/>
        <v>1185.8774529154914</v>
      </c>
      <c r="H9248">
        <f t="shared" si="435"/>
        <v>-2780.0459866983429</v>
      </c>
      <c r="I9248">
        <f t="shared" si="436"/>
        <v>1664.6042048895629</v>
      </c>
    </row>
    <row r="9249" spans="1:9">
      <c r="A9249">
        <v>56</v>
      </c>
      <c r="B9249">
        <v>154</v>
      </c>
      <c r="C9249">
        <v>98</v>
      </c>
      <c r="D9249">
        <v>-3015</v>
      </c>
      <c r="E9249">
        <v>2161</v>
      </c>
      <c r="F9249">
        <f t="shared" si="434"/>
        <v>754.59680183084095</v>
      </c>
      <c r="H9249">
        <f t="shared" si="435"/>
        <v>-2900.5644304238367</v>
      </c>
      <c r="I9249">
        <f t="shared" si="436"/>
        <v>1296.4082220645701</v>
      </c>
    </row>
    <row r="9250" spans="1:9">
      <c r="A9250">
        <v>56</v>
      </c>
      <c r="B9250">
        <v>161</v>
      </c>
      <c r="C9250">
        <v>105</v>
      </c>
      <c r="D9250">
        <v>-3065</v>
      </c>
      <c r="E9250">
        <v>1765</v>
      </c>
      <c r="F9250">
        <f t="shared" si="434"/>
        <v>268.46787517317597</v>
      </c>
      <c r="H9250">
        <f t="shared" si="435"/>
        <v>-3009.4359511079219</v>
      </c>
      <c r="I9250">
        <f t="shared" si="436"/>
        <v>819.99629387923562</v>
      </c>
    </row>
    <row r="9251" spans="1:9">
      <c r="A9251">
        <v>64</v>
      </c>
      <c r="B9251">
        <v>168</v>
      </c>
      <c r="C9251">
        <v>104</v>
      </c>
      <c r="D9251">
        <v>-3023</v>
      </c>
      <c r="E9251">
        <v>1368</v>
      </c>
      <c r="F9251">
        <f t="shared" si="434"/>
        <v>-165.6995272574226</v>
      </c>
      <c r="H9251">
        <f t="shared" si="435"/>
        <v>-3016.6412888417999</v>
      </c>
      <c r="I9251">
        <f t="shared" si="436"/>
        <v>436.63333335367872</v>
      </c>
    </row>
    <row r="9252" spans="1:9">
      <c r="A9252">
        <v>72</v>
      </c>
      <c r="B9252">
        <v>175</v>
      </c>
      <c r="C9252">
        <v>103</v>
      </c>
      <c r="D9252">
        <v>-2906</v>
      </c>
      <c r="E9252">
        <v>841</v>
      </c>
      <c r="F9252">
        <f t="shared" si="434"/>
        <v>-706.67672948810196</v>
      </c>
      <c r="H9252">
        <f t="shared" si="435"/>
        <v>-2980.7709139033218</v>
      </c>
      <c r="I9252">
        <f t="shared" si="436"/>
        <v>-63.377810878391529</v>
      </c>
    </row>
    <row r="9253" spans="1:9">
      <c r="A9253">
        <v>80</v>
      </c>
      <c r="B9253">
        <v>182</v>
      </c>
      <c r="C9253">
        <v>102</v>
      </c>
      <c r="D9253">
        <v>-2801</v>
      </c>
      <c r="E9253">
        <v>437</v>
      </c>
      <c r="F9253">
        <f t="shared" si="434"/>
        <v>-1112.553968728409</v>
      </c>
      <c r="H9253">
        <f t="shared" si="435"/>
        <v>-2951.6394854129935</v>
      </c>
      <c r="I9253">
        <f t="shared" si="436"/>
        <v>-429.26322840316698</v>
      </c>
    </row>
    <row r="9254" spans="1:9">
      <c r="A9254">
        <v>88</v>
      </c>
      <c r="B9254">
        <v>189</v>
      </c>
      <c r="C9254">
        <v>101</v>
      </c>
      <c r="D9254">
        <v>-2691</v>
      </c>
      <c r="E9254">
        <v>139</v>
      </c>
      <c r="F9254">
        <f t="shared" si="434"/>
        <v>-1393.1461995545671</v>
      </c>
      <c r="H9254">
        <f t="shared" si="435"/>
        <v>-2907.3835774073223</v>
      </c>
      <c r="I9254">
        <f t="shared" si="436"/>
        <v>-674.083173441285</v>
      </c>
    </row>
    <row r="9255" spans="1:9">
      <c r="A9255">
        <v>96</v>
      </c>
      <c r="B9255">
        <v>196</v>
      </c>
      <c r="C9255">
        <v>100</v>
      </c>
      <c r="D9255">
        <v>-2646</v>
      </c>
      <c r="E9255">
        <v>-39</v>
      </c>
      <c r="F9255">
        <f t="shared" si="434"/>
        <v>-1572.7021332725408</v>
      </c>
      <c r="H9255">
        <f t="shared" si="435"/>
        <v>-2915.161711223041</v>
      </c>
      <c r="I9255">
        <f t="shared" si="436"/>
        <v>-808.20048442568236</v>
      </c>
    </row>
    <row r="9256" spans="1:9">
      <c r="A9256">
        <v>104</v>
      </c>
      <c r="B9256">
        <v>203</v>
      </c>
      <c r="C9256">
        <v>99</v>
      </c>
      <c r="D9256">
        <v>-2517</v>
      </c>
      <c r="E9256">
        <v>-165</v>
      </c>
      <c r="F9256">
        <f t="shared" si="434"/>
        <v>-1643.7162163828646</v>
      </c>
      <c r="H9256">
        <f t="shared" si="435"/>
        <v>-2822.2451489818709</v>
      </c>
      <c r="I9256">
        <f t="shared" si="436"/>
        <v>-855.38607246200536</v>
      </c>
    </row>
    <row r="9257" spans="1:9">
      <c r="A9257">
        <v>104</v>
      </c>
      <c r="B9257">
        <v>210</v>
      </c>
      <c r="C9257">
        <v>106</v>
      </c>
      <c r="D9257">
        <v>-2190</v>
      </c>
      <c r="E9257">
        <v>-671</v>
      </c>
      <c r="F9257">
        <f t="shared" si="434"/>
        <v>-2039.2011507777584</v>
      </c>
      <c r="H9257">
        <f t="shared" si="435"/>
        <v>-2592.5908907663447</v>
      </c>
      <c r="I9257">
        <f t="shared" si="436"/>
        <v>-1314.2937483803862</v>
      </c>
    </row>
    <row r="9258" spans="1:9">
      <c r="A9258">
        <v>112</v>
      </c>
      <c r="B9258">
        <v>217</v>
      </c>
      <c r="C9258">
        <v>105</v>
      </c>
      <c r="D9258">
        <v>-1858</v>
      </c>
      <c r="E9258">
        <v>-1098</v>
      </c>
      <c r="F9258">
        <f t="shared" si="434"/>
        <v>-2340.5779912947428</v>
      </c>
      <c r="H9258">
        <f t="shared" si="435"/>
        <v>-2369.0465238736883</v>
      </c>
      <c r="I9258">
        <f t="shared" si="436"/>
        <v>-1641.5619399447628</v>
      </c>
    </row>
    <row r="9259" spans="1:9">
      <c r="A9259">
        <v>120</v>
      </c>
      <c r="B9259">
        <v>224</v>
      </c>
      <c r="C9259">
        <v>104</v>
      </c>
      <c r="D9259">
        <v>-1433</v>
      </c>
      <c r="E9259">
        <v>-1562</v>
      </c>
      <c r="F9259">
        <f t="shared" si="434"/>
        <v>-2630.9851766971246</v>
      </c>
      <c r="H9259">
        <f t="shared" si="435"/>
        <v>-2065.1207801838718</v>
      </c>
      <c r="I9259">
        <f t="shared" si="436"/>
        <v>-1990.4488391235482</v>
      </c>
    </row>
    <row r="9260" spans="1:9">
      <c r="A9260">
        <v>128</v>
      </c>
      <c r="B9260">
        <v>231</v>
      </c>
      <c r="C9260">
        <v>103</v>
      </c>
      <c r="D9260">
        <v>-975</v>
      </c>
      <c r="E9260">
        <v>-2002</v>
      </c>
      <c r="F9260">
        <f t="shared" si="434"/>
        <v>-2874.6269902951467</v>
      </c>
      <c r="H9260">
        <f t="shared" si="435"/>
        <v>-1729.5847361049937</v>
      </c>
      <c r="I9260">
        <f t="shared" si="436"/>
        <v>-2314.5223939596035</v>
      </c>
    </row>
    <row r="9261" spans="1:9">
      <c r="A9261">
        <v>136</v>
      </c>
      <c r="B9261">
        <v>238</v>
      </c>
      <c r="C9261">
        <v>102</v>
      </c>
      <c r="D9261">
        <v>-388</v>
      </c>
      <c r="E9261">
        <v>-2321</v>
      </c>
      <c r="F9261">
        <f t="shared" si="434"/>
        <v>-2904.0718540238177</v>
      </c>
      <c r="H9261">
        <f t="shared" si="435"/>
        <v>-1220.1146839119201</v>
      </c>
      <c r="I9261">
        <f t="shared" si="436"/>
        <v>-2483.737504228945</v>
      </c>
    </row>
    <row r="9262" spans="1:9">
      <c r="A9262">
        <v>144</v>
      </c>
      <c r="B9262">
        <v>245</v>
      </c>
      <c r="C9262">
        <v>101</v>
      </c>
      <c r="D9262">
        <v>-159</v>
      </c>
      <c r="E9262">
        <v>-2641</v>
      </c>
      <c r="F9262">
        <f t="shared" si="434"/>
        <v>-3141.3628146607539</v>
      </c>
      <c r="H9262">
        <f t="shared" si="435"/>
        <v>-1121.9524813186206</v>
      </c>
      <c r="I9262">
        <f t="shared" si="436"/>
        <v>-2758.4798728247783</v>
      </c>
    </row>
    <row r="9263" spans="1:9">
      <c r="A9263">
        <v>152</v>
      </c>
      <c r="B9263">
        <v>252</v>
      </c>
      <c r="C9263">
        <v>100</v>
      </c>
      <c r="D9263">
        <v>4</v>
      </c>
      <c r="E9263">
        <v>-2740</v>
      </c>
      <c r="F9263">
        <f t="shared" si="434"/>
        <v>-3161.5700740823909</v>
      </c>
      <c r="H9263">
        <f t="shared" si="435"/>
        <v>-1025.524459903583</v>
      </c>
      <c r="I9263">
        <f t="shared" si="436"/>
        <v>-2810.6255057216376</v>
      </c>
    </row>
    <row r="9264" spans="1:9">
      <c r="A9264">
        <v>160</v>
      </c>
      <c r="B9264">
        <v>259</v>
      </c>
      <c r="C9264">
        <v>99</v>
      </c>
      <c r="D9264">
        <v>33</v>
      </c>
      <c r="E9264">
        <v>-2811</v>
      </c>
      <c r="F9264">
        <f t="shared" si="434"/>
        <v>-3226.8106545008186</v>
      </c>
      <c r="H9264">
        <f t="shared" si="435"/>
        <v>-1072.62438605123</v>
      </c>
      <c r="I9264">
        <f t="shared" si="436"/>
        <v>-2863.4968254375135</v>
      </c>
    </row>
    <row r="9265" spans="1:9">
      <c r="A9265">
        <v>168</v>
      </c>
      <c r="B9265">
        <v>266</v>
      </c>
      <c r="C9265">
        <v>98</v>
      </c>
      <c r="D9265">
        <v>645</v>
      </c>
      <c r="E9265">
        <v>-2929</v>
      </c>
      <c r="F9265">
        <f t="shared" si="434"/>
        <v>-3009.7269532855194</v>
      </c>
      <c r="H9265">
        <f t="shared" si="435"/>
        <v>-476.43030184946008</v>
      </c>
      <c r="I9265">
        <f t="shared" si="436"/>
        <v>-2860.9695001451378</v>
      </c>
    </row>
    <row r="9266" spans="1:9">
      <c r="A9266">
        <v>176</v>
      </c>
      <c r="B9266">
        <v>273</v>
      </c>
      <c r="C9266">
        <v>97</v>
      </c>
      <c r="D9266">
        <v>994</v>
      </c>
      <c r="E9266">
        <v>-3063</v>
      </c>
      <c r="F9266">
        <f t="shared" si="434"/>
        <v>-2962.9615814811596</v>
      </c>
      <c r="H9266">
        <f t="shared" si="435"/>
        <v>-188.32419302149367</v>
      </c>
      <c r="I9266">
        <f t="shared" si="436"/>
        <v>-2939.5690939064225</v>
      </c>
    </row>
    <row r="9267" spans="1:9">
      <c r="A9267">
        <v>176</v>
      </c>
      <c r="B9267">
        <v>280</v>
      </c>
      <c r="C9267">
        <v>104</v>
      </c>
      <c r="D9267">
        <v>1334</v>
      </c>
      <c r="E9267">
        <v>-3137</v>
      </c>
      <c r="F9267">
        <f t="shared" si="434"/>
        <v>-2852.1103297967516</v>
      </c>
      <c r="H9267">
        <f t="shared" si="435"/>
        <v>168.44392730060008</v>
      </c>
      <c r="I9267">
        <f t="shared" si="436"/>
        <v>-2964.1558448475298</v>
      </c>
    </row>
    <row r="9268" spans="1:9">
      <c r="A9268">
        <v>184</v>
      </c>
      <c r="B9268">
        <v>287</v>
      </c>
      <c r="C9268">
        <v>103</v>
      </c>
      <c r="D9268">
        <v>1759</v>
      </c>
      <c r="E9268">
        <v>-3069</v>
      </c>
      <c r="F9268">
        <f t="shared" si="434"/>
        <v>-2528.2168287813715</v>
      </c>
      <c r="H9268">
        <f t="shared" si="435"/>
        <v>631.31502264752442</v>
      </c>
      <c r="I9268">
        <f t="shared" si="436"/>
        <v>-2834.5319164860225</v>
      </c>
    </row>
    <row r="9269" spans="1:9">
      <c r="A9269">
        <v>192</v>
      </c>
      <c r="B9269">
        <v>294</v>
      </c>
      <c r="C9269">
        <v>102</v>
      </c>
      <c r="D9269">
        <v>2041</v>
      </c>
      <c r="E9269">
        <v>-3069</v>
      </c>
      <c r="F9269">
        <f t="shared" si="434"/>
        <v>-2365.404052869897</v>
      </c>
      <c r="H9269">
        <f t="shared" si="435"/>
        <v>902.44977506635371</v>
      </c>
      <c r="I9269">
        <f t="shared" si="436"/>
        <v>-2811.0536165064013</v>
      </c>
    </row>
    <row r="9270" spans="1:9">
      <c r="A9270">
        <v>200</v>
      </c>
      <c r="B9270">
        <v>301</v>
      </c>
      <c r="C9270">
        <v>101</v>
      </c>
      <c r="D9270">
        <v>2473</v>
      </c>
      <c r="E9270">
        <v>-2860</v>
      </c>
      <c r="F9270">
        <f t="shared" si="434"/>
        <v>-1874.656324058715</v>
      </c>
      <c r="H9270">
        <f t="shared" si="435"/>
        <v>1449.0351603067318</v>
      </c>
      <c r="I9270">
        <f t="shared" si="436"/>
        <v>-2564.1505857966649</v>
      </c>
    </row>
    <row r="9271" spans="1:9">
      <c r="A9271">
        <v>208</v>
      </c>
      <c r="B9271">
        <v>308</v>
      </c>
      <c r="C9271">
        <v>100</v>
      </c>
      <c r="D9271">
        <v>2631</v>
      </c>
      <c r="E9271">
        <v>-2866</v>
      </c>
      <c r="F9271">
        <f t="shared" si="434"/>
        <v>-1790.3631847570296</v>
      </c>
      <c r="H9271">
        <f t="shared" si="435"/>
        <v>1579.8835733422243</v>
      </c>
      <c r="I9271">
        <f t="shared" si="436"/>
        <v>-2582.5222583748964</v>
      </c>
    </row>
    <row r="9272" spans="1:9">
      <c r="A9272">
        <v>216</v>
      </c>
      <c r="B9272">
        <v>315</v>
      </c>
      <c r="C9272">
        <v>99</v>
      </c>
      <c r="D9272">
        <v>2816</v>
      </c>
      <c r="E9272">
        <v>-2734</v>
      </c>
      <c r="F9272">
        <f t="shared" si="434"/>
        <v>-1531.1329138908877</v>
      </c>
      <c r="H9272">
        <f t="shared" si="435"/>
        <v>1813.9545753694515</v>
      </c>
      <c r="I9272">
        <f t="shared" si="436"/>
        <v>-2462.6866629428914</v>
      </c>
    </row>
    <row r="9273" spans="1:9">
      <c r="A9273">
        <v>224</v>
      </c>
      <c r="B9273">
        <v>322</v>
      </c>
      <c r="C9273">
        <v>98</v>
      </c>
      <c r="D9273">
        <v>2841</v>
      </c>
      <c r="E9273">
        <v>-2618</v>
      </c>
      <c r="F9273">
        <f t="shared" si="434"/>
        <v>-1382.7538947091539</v>
      </c>
      <c r="H9273">
        <f t="shared" si="435"/>
        <v>1859.2904794148278</v>
      </c>
      <c r="I9273">
        <f t="shared" si="436"/>
        <v>-2374.6679327244692</v>
      </c>
    </row>
    <row r="9274" spans="1:9">
      <c r="A9274">
        <v>232</v>
      </c>
      <c r="B9274">
        <v>329</v>
      </c>
      <c r="C9274">
        <v>97</v>
      </c>
      <c r="D9274">
        <v>2955</v>
      </c>
      <c r="E9274">
        <v>-2289</v>
      </c>
      <c r="F9274">
        <f t="shared" si="434"/>
        <v>-937.03948689476272</v>
      </c>
      <c r="H9274">
        <f t="shared" si="435"/>
        <v>2130.2154767996421</v>
      </c>
      <c r="I9274">
        <f t="shared" si="436"/>
        <v>-2072.1656294338732</v>
      </c>
    </row>
    <row r="9275" spans="1:9">
      <c r="A9275">
        <v>240</v>
      </c>
      <c r="B9275">
        <v>336</v>
      </c>
      <c r="C9275">
        <v>96</v>
      </c>
      <c r="D9275">
        <v>3086</v>
      </c>
      <c r="E9275">
        <v>-2006</v>
      </c>
      <c r="F9275">
        <f t="shared" si="434"/>
        <v>-534.62634926959345</v>
      </c>
      <c r="H9275">
        <f t="shared" si="435"/>
        <v>2405.241221443981</v>
      </c>
      <c r="I9275">
        <f t="shared" si="436"/>
        <v>-1825.9999999999998</v>
      </c>
    </row>
    <row r="9276" spans="1:9">
      <c r="A9276">
        <v>248</v>
      </c>
      <c r="B9276">
        <v>343</v>
      </c>
      <c r="C9276">
        <v>95</v>
      </c>
      <c r="D9276">
        <v>3041</v>
      </c>
      <c r="E9276">
        <v>-1780</v>
      </c>
      <c r="F9276">
        <f t="shared" si="434"/>
        <v>-299.64478970941576</v>
      </c>
      <c r="H9276">
        <f t="shared" si="435"/>
        <v>2452.3172857863578</v>
      </c>
      <c r="I9276">
        <f t="shared" si="436"/>
        <v>-1643.0765013661467</v>
      </c>
    </row>
    <row r="9277" spans="1:9">
      <c r="A9277">
        <v>256</v>
      </c>
      <c r="B9277">
        <v>350</v>
      </c>
      <c r="C9277">
        <v>94</v>
      </c>
      <c r="D9277">
        <v>3036</v>
      </c>
      <c r="E9277">
        <v>-1311</v>
      </c>
      <c r="F9277">
        <f t="shared" si="434"/>
        <v>239.02301144450507</v>
      </c>
      <c r="H9277">
        <f t="shared" si="435"/>
        <v>2701.3369182903862</v>
      </c>
      <c r="I9277">
        <f t="shared" si="436"/>
        <v>-1226.131876418922</v>
      </c>
    </row>
    <row r="9278" spans="1:9">
      <c r="A9278">
        <v>256</v>
      </c>
      <c r="B9278">
        <v>357</v>
      </c>
      <c r="C9278">
        <v>101</v>
      </c>
      <c r="D9278">
        <v>2984</v>
      </c>
      <c r="E9278">
        <v>-800</v>
      </c>
      <c r="F9278">
        <f t="shared" si="434"/>
        <v>799.05277255844214</v>
      </c>
      <c r="H9278">
        <f t="shared" si="435"/>
        <v>2954.0089762484472</v>
      </c>
      <c r="I9278">
        <f t="shared" si="436"/>
        <v>-723.64390197518287</v>
      </c>
    </row>
    <row r="9279" spans="1:9">
      <c r="A9279">
        <v>264</v>
      </c>
      <c r="B9279">
        <v>4</v>
      </c>
      <c r="C9279">
        <v>100</v>
      </c>
      <c r="D9279">
        <v>2852</v>
      </c>
      <c r="E9279">
        <v>-307</v>
      </c>
      <c r="F9279">
        <f t="shared" si="434"/>
        <v>1292.1099024463826</v>
      </c>
      <c r="H9279">
        <f t="shared" si="435"/>
        <v>3095.6219501821079</v>
      </c>
      <c r="I9279">
        <f t="shared" si="436"/>
        <v>-289.65598213024305</v>
      </c>
    </row>
    <row r="9280" spans="1:9">
      <c r="A9280">
        <v>272</v>
      </c>
      <c r="B9280">
        <v>11</v>
      </c>
      <c r="C9280">
        <v>99</v>
      </c>
      <c r="D9280">
        <v>2757</v>
      </c>
      <c r="E9280">
        <v>23</v>
      </c>
      <c r="F9280">
        <f t="shared" si="434"/>
        <v>1618.312804538521</v>
      </c>
      <c r="H9280">
        <f t="shared" si="435"/>
        <v>3190.6056234280327</v>
      </c>
      <c r="I9280">
        <f t="shared" si="436"/>
        <v>-20.05271575949223</v>
      </c>
    </row>
    <row r="9281" spans="1:9">
      <c r="A9281">
        <v>280</v>
      </c>
      <c r="B9281">
        <v>18</v>
      </c>
      <c r="C9281">
        <v>98</v>
      </c>
      <c r="D9281">
        <v>2713</v>
      </c>
      <c r="E9281">
        <v>111</v>
      </c>
      <c r="F9281">
        <f t="shared" si="434"/>
        <v>1694.5230400715518</v>
      </c>
      <c r="H9281">
        <f t="shared" si="435"/>
        <v>3194.2979827950162</v>
      </c>
      <c r="I9281">
        <f t="shared" si="436"/>
        <v>11.959140549020958</v>
      </c>
    </row>
    <row r="9282" spans="1:9">
      <c r="A9282">
        <v>288</v>
      </c>
      <c r="B9282">
        <v>25</v>
      </c>
      <c r="C9282">
        <v>97</v>
      </c>
      <c r="D9282">
        <v>2531</v>
      </c>
      <c r="E9282">
        <v>363</v>
      </c>
      <c r="F9282">
        <f t="shared" si="434"/>
        <v>1880.4298267506113</v>
      </c>
      <c r="H9282">
        <f t="shared" si="435"/>
        <v>3152.9109328978916</v>
      </c>
      <c r="I9282">
        <f t="shared" si="436"/>
        <v>213.61521301853304</v>
      </c>
    </row>
    <row r="9283" spans="1:9">
      <c r="A9283">
        <v>296</v>
      </c>
      <c r="B9283">
        <v>32</v>
      </c>
      <c r="C9283">
        <v>96</v>
      </c>
      <c r="D9283">
        <v>2162</v>
      </c>
      <c r="E9283">
        <v>775</v>
      </c>
      <c r="F9283">
        <f t="shared" ref="F9283:F9346" si="437">(D9283+E9283*2)/G$1</f>
        <v>2143.124199231891</v>
      </c>
      <c r="H9283">
        <f t="shared" si="435"/>
        <v>3016.4143123007025</v>
      </c>
      <c r="I9283">
        <f t="shared" si="436"/>
        <v>590.45100789352887</v>
      </c>
    </row>
    <row r="9284" spans="1:9">
      <c r="A9284">
        <v>296</v>
      </c>
      <c r="B9284">
        <v>39</v>
      </c>
      <c r="C9284">
        <v>103</v>
      </c>
      <c r="D9284">
        <v>1709</v>
      </c>
      <c r="E9284">
        <v>1227</v>
      </c>
      <c r="F9284">
        <f t="shared" si="437"/>
        <v>2403.5091706364124</v>
      </c>
      <c r="H9284">
        <f t="shared" si="435"/>
        <v>2811.3360138435364</v>
      </c>
      <c r="I9284">
        <f t="shared" si="436"/>
        <v>1071.0258978277063</v>
      </c>
    </row>
    <row r="9285" spans="1:9">
      <c r="A9285">
        <v>304</v>
      </c>
      <c r="B9285">
        <v>46</v>
      </c>
      <c r="C9285">
        <v>102</v>
      </c>
      <c r="D9285">
        <v>1319</v>
      </c>
      <c r="E9285">
        <v>1726</v>
      </c>
      <c r="F9285">
        <f t="shared" si="437"/>
        <v>2754.5381343037047</v>
      </c>
      <c r="H9285">
        <f t="shared" si="435"/>
        <v>2735.2491956134713</v>
      </c>
      <c r="I9285">
        <f t="shared" si="436"/>
        <v>1538.548185096573</v>
      </c>
    </row>
    <row r="9286" spans="1:9">
      <c r="A9286">
        <v>312</v>
      </c>
      <c r="B9286">
        <v>53</v>
      </c>
      <c r="C9286">
        <v>101</v>
      </c>
      <c r="D9286">
        <v>749</v>
      </c>
      <c r="E9286">
        <v>2147</v>
      </c>
      <c r="F9286">
        <f t="shared" si="437"/>
        <v>2911.577407523283</v>
      </c>
      <c r="H9286">
        <f t="shared" si="435"/>
        <v>2414.3973578056953</v>
      </c>
      <c r="I9286">
        <f t="shared" si="436"/>
        <v>1971.3596508297485</v>
      </c>
    </row>
    <row r="9287" spans="1:9">
      <c r="A9287">
        <v>320</v>
      </c>
      <c r="B9287">
        <v>60</v>
      </c>
      <c r="C9287">
        <v>100</v>
      </c>
      <c r="D9287">
        <v>341</v>
      </c>
      <c r="E9287">
        <v>2577</v>
      </c>
      <c r="F9287">
        <f t="shared" si="437"/>
        <v>3172.5397291969939</v>
      </c>
      <c r="H9287">
        <f t="shared" si="435"/>
        <v>2300.4903842696876</v>
      </c>
      <c r="I9287">
        <f t="shared" si="436"/>
        <v>2391.1158552224347</v>
      </c>
    </row>
    <row r="9288" spans="1:9">
      <c r="A9288">
        <v>328</v>
      </c>
      <c r="B9288">
        <v>67</v>
      </c>
      <c r="C9288">
        <v>99</v>
      </c>
      <c r="D9288">
        <v>-45</v>
      </c>
      <c r="E9288">
        <v>2755</v>
      </c>
      <c r="F9288">
        <f t="shared" si="437"/>
        <v>3155.2192211213051</v>
      </c>
      <c r="H9288">
        <f t="shared" si="435"/>
        <v>2036.0481273510034</v>
      </c>
      <c r="I9288">
        <f t="shared" si="436"/>
        <v>2590.796830187855</v>
      </c>
    </row>
    <row r="9289" spans="1:9">
      <c r="A9289">
        <v>328</v>
      </c>
      <c r="B9289">
        <v>74</v>
      </c>
      <c r="C9289">
        <v>106</v>
      </c>
      <c r="D9289">
        <v>-1</v>
      </c>
      <c r="E9289">
        <v>2801</v>
      </c>
      <c r="F9289">
        <f t="shared" si="437"/>
        <v>3233.738857731094</v>
      </c>
      <c r="H9289">
        <f t="shared" si="435"/>
        <v>2120.7688654317108</v>
      </c>
      <c r="I9289">
        <f t="shared" si="436"/>
        <v>2621.1897548972906</v>
      </c>
    </row>
    <row r="9290" spans="1:9">
      <c r="A9290">
        <v>336</v>
      </c>
      <c r="B9290">
        <v>81</v>
      </c>
      <c r="C9290">
        <v>105</v>
      </c>
      <c r="D9290">
        <v>-306</v>
      </c>
      <c r="E9290">
        <v>2917</v>
      </c>
      <c r="F9290">
        <f t="shared" si="437"/>
        <v>3191.5922880802514</v>
      </c>
      <c r="H9290">
        <f t="shared" si="435"/>
        <v>1908.189766377312</v>
      </c>
      <c r="I9290">
        <f t="shared" si="436"/>
        <v>2756.5692594662059</v>
      </c>
    </row>
    <row r="9291" spans="1:9">
      <c r="A9291">
        <v>344</v>
      </c>
      <c r="B9291">
        <v>88</v>
      </c>
      <c r="C9291">
        <v>104</v>
      </c>
      <c r="D9291">
        <v>-759</v>
      </c>
      <c r="E9291">
        <v>3066</v>
      </c>
      <c r="F9291">
        <f t="shared" si="437"/>
        <v>3102.1029963558594</v>
      </c>
      <c r="H9291">
        <f t="shared" si="435"/>
        <v>1560.5316967307085</v>
      </c>
      <c r="I9291">
        <f t="shared" si="436"/>
        <v>2966.371264476214</v>
      </c>
    </row>
    <row r="9292" spans="1:9">
      <c r="A9292">
        <v>352</v>
      </c>
      <c r="B9292">
        <v>95</v>
      </c>
      <c r="C9292">
        <v>103</v>
      </c>
      <c r="D9292">
        <v>-1180</v>
      </c>
      <c r="E9292">
        <v>3161</v>
      </c>
      <c r="F9292">
        <f t="shared" si="437"/>
        <v>2968.7350841730558</v>
      </c>
      <c r="H9292">
        <f t="shared" si="435"/>
        <v>1213.4357114965005</v>
      </c>
      <c r="I9292">
        <f t="shared" si="436"/>
        <v>3135.2261798490117</v>
      </c>
    </row>
    <row r="9293" spans="1:9">
      <c r="A9293">
        <v>0</v>
      </c>
      <c r="B9293">
        <v>102</v>
      </c>
      <c r="C9293">
        <v>102</v>
      </c>
      <c r="D9293">
        <v>-1602</v>
      </c>
      <c r="E9293">
        <v>3169</v>
      </c>
      <c r="F9293">
        <f t="shared" si="437"/>
        <v>2734.3308748820677</v>
      </c>
      <c r="H9293">
        <f t="shared" si="435"/>
        <v>-1602</v>
      </c>
      <c r="I9293">
        <f t="shared" si="436"/>
        <v>2914.3308748820677</v>
      </c>
    </row>
    <row r="9294" spans="1:9">
      <c r="A9294">
        <v>8</v>
      </c>
      <c r="B9294">
        <v>109</v>
      </c>
      <c r="C9294">
        <v>101</v>
      </c>
      <c r="D9294">
        <v>-1831</v>
      </c>
      <c r="E9294">
        <v>3045</v>
      </c>
      <c r="F9294">
        <f t="shared" si="437"/>
        <v>2458.9347964786161</v>
      </c>
      <c r="H9294">
        <f t="shared" si="435"/>
        <v>-1787.8068003604287</v>
      </c>
      <c r="I9294">
        <f t="shared" si="436"/>
        <v>2670.5156449856604</v>
      </c>
    </row>
    <row r="9295" spans="1:9">
      <c r="A9295">
        <v>16</v>
      </c>
      <c r="B9295">
        <v>116</v>
      </c>
      <c r="C9295">
        <v>100</v>
      </c>
      <c r="D9295">
        <v>-2169</v>
      </c>
      <c r="E9295">
        <v>2980</v>
      </c>
      <c r="F9295">
        <f t="shared" si="437"/>
        <v>2188.7348704978713</v>
      </c>
      <c r="H9295">
        <f t="shared" si="435"/>
        <v>-2091.2929584088292</v>
      </c>
      <c r="I9295">
        <f t="shared" si="436"/>
        <v>2443.0985607001253</v>
      </c>
    </row>
    <row r="9296" spans="1:9">
      <c r="A9296">
        <v>16</v>
      </c>
      <c r="B9296">
        <v>123</v>
      </c>
      <c r="C9296">
        <v>107</v>
      </c>
      <c r="D9296">
        <v>-2577</v>
      </c>
      <c r="E9296">
        <v>2906</v>
      </c>
      <c r="F9296">
        <f t="shared" si="437"/>
        <v>1867.7281208284394</v>
      </c>
      <c r="H9296">
        <f t="shared" si="435"/>
        <v>-2510.2473898341891</v>
      </c>
      <c r="I9296">
        <f t="shared" si="436"/>
        <v>2136.5263543239007</v>
      </c>
    </row>
    <row r="9297" spans="1:9">
      <c r="A9297">
        <v>24</v>
      </c>
      <c r="B9297">
        <v>130</v>
      </c>
      <c r="C9297">
        <v>106</v>
      </c>
      <c r="D9297">
        <v>-2717</v>
      </c>
      <c r="E9297">
        <v>2835</v>
      </c>
      <c r="F9297">
        <f t="shared" si="437"/>
        <v>1704.9153449169651</v>
      </c>
      <c r="H9297">
        <f t="shared" si="435"/>
        <v>-2624.0480710386792</v>
      </c>
      <c r="I9297">
        <f t="shared" si="436"/>
        <v>2024.7756108024412</v>
      </c>
    </row>
    <row r="9298" spans="1:9">
      <c r="A9298">
        <v>32</v>
      </c>
      <c r="B9298">
        <v>137</v>
      </c>
      <c r="C9298">
        <v>105</v>
      </c>
      <c r="D9298">
        <v>-2754</v>
      </c>
      <c r="E9298">
        <v>2716</v>
      </c>
      <c r="F9298">
        <f t="shared" si="437"/>
        <v>1546.144020889818</v>
      </c>
      <c r="H9298">
        <f t="shared" si="435"/>
        <v>-2639.437839617719</v>
      </c>
      <c r="I9298">
        <f t="shared" si="436"/>
        <v>1914.487020455178</v>
      </c>
    </row>
    <row r="9299" spans="1:9">
      <c r="A9299">
        <v>40</v>
      </c>
      <c r="B9299">
        <v>144</v>
      </c>
      <c r="C9299">
        <v>104</v>
      </c>
      <c r="D9299">
        <v>-2785</v>
      </c>
      <c r="E9299">
        <v>2471</v>
      </c>
      <c r="F9299">
        <f t="shared" si="437"/>
        <v>1245.3445306420228</v>
      </c>
      <c r="H9299">
        <f t="shared" si="435"/>
        <v>-2665.8633066406719</v>
      </c>
      <c r="I9299">
        <f t="shared" si="436"/>
        <v>1663.3343622753646</v>
      </c>
    </row>
    <row r="9300" spans="1:9">
      <c r="A9300">
        <v>48</v>
      </c>
      <c r="B9300">
        <v>151</v>
      </c>
      <c r="C9300">
        <v>103</v>
      </c>
      <c r="D9300">
        <v>-2867</v>
      </c>
      <c r="E9300">
        <v>2165</v>
      </c>
      <c r="F9300">
        <f t="shared" si="437"/>
        <v>844.66344382442253</v>
      </c>
      <c r="H9300">
        <f t="shared" si="435"/>
        <v>-2763.0029022595086</v>
      </c>
      <c r="I9300">
        <f t="shared" si="436"/>
        <v>1319.7193932889202</v>
      </c>
    </row>
    <row r="9301" spans="1:9">
      <c r="A9301">
        <v>56</v>
      </c>
      <c r="B9301">
        <v>158</v>
      </c>
      <c r="C9301">
        <v>102</v>
      </c>
      <c r="D9301">
        <v>-2980</v>
      </c>
      <c r="E9301">
        <v>1887</v>
      </c>
      <c r="F9301">
        <f t="shared" si="437"/>
        <v>458.41611373656286</v>
      </c>
      <c r="H9301">
        <f t="shared" si="435"/>
        <v>-2901.9206611037253</v>
      </c>
      <c r="I9301">
        <f t="shared" si="436"/>
        <v>998.16979288693551</v>
      </c>
    </row>
    <row r="9302" spans="1:9">
      <c r="A9302">
        <v>64</v>
      </c>
      <c r="B9302">
        <v>165</v>
      </c>
      <c r="C9302">
        <v>101</v>
      </c>
      <c r="D9302">
        <v>-3048</v>
      </c>
      <c r="E9302">
        <v>1565</v>
      </c>
      <c r="F9302">
        <f t="shared" si="437"/>
        <v>47.342722073549318</v>
      </c>
      <c r="H9302">
        <f t="shared" si="435"/>
        <v>-3011.7482400854401</v>
      </c>
      <c r="I9302">
        <f t="shared" si="436"/>
        <v>651.08159768302198</v>
      </c>
    </row>
    <row r="9303" spans="1:9">
      <c r="A9303">
        <v>64</v>
      </c>
      <c r="B9303">
        <v>172</v>
      </c>
      <c r="C9303">
        <v>108</v>
      </c>
      <c r="D9303">
        <v>-2981</v>
      </c>
      <c r="E9303">
        <v>1167</v>
      </c>
      <c r="F9303">
        <f t="shared" si="437"/>
        <v>-373.54562416568791</v>
      </c>
      <c r="H9303">
        <f t="shared" si="435"/>
        <v>-3003.976615783823</v>
      </c>
      <c r="I9303">
        <f t="shared" si="436"/>
        <v>224.96471013253483</v>
      </c>
    </row>
    <row r="9304" spans="1:9">
      <c r="A9304">
        <v>72</v>
      </c>
      <c r="B9304">
        <v>179</v>
      </c>
      <c r="C9304">
        <v>107</v>
      </c>
      <c r="D9304">
        <v>-2854</v>
      </c>
      <c r="E9304">
        <v>656</v>
      </c>
      <c r="F9304">
        <f t="shared" si="437"/>
        <v>-890.27411509040303</v>
      </c>
      <c r="H9304">
        <f t="shared" si="435"/>
        <v>-2958.1320789918555</v>
      </c>
      <c r="I9304">
        <f t="shared" si="436"/>
        <v>-252.84940018362596</v>
      </c>
    </row>
    <row r="9305" spans="1:9">
      <c r="A9305">
        <v>80</v>
      </c>
      <c r="B9305">
        <v>186</v>
      </c>
      <c r="C9305">
        <v>106</v>
      </c>
      <c r="D9305">
        <v>-2725</v>
      </c>
      <c r="E9305">
        <v>250</v>
      </c>
      <c r="F9305">
        <f t="shared" si="437"/>
        <v>-1284.6043489469173</v>
      </c>
      <c r="H9305">
        <f t="shared" si="435"/>
        <v>-2906.6703311759125</v>
      </c>
      <c r="I9305">
        <f t="shared" si="436"/>
        <v>-611.89703825373897</v>
      </c>
    </row>
    <row r="9306" spans="1:9">
      <c r="A9306">
        <v>88</v>
      </c>
      <c r="B9306">
        <v>194</v>
      </c>
      <c r="C9306">
        <v>106</v>
      </c>
      <c r="D9306">
        <v>-2687</v>
      </c>
      <c r="E9306">
        <v>113</v>
      </c>
      <c r="F9306">
        <f t="shared" si="437"/>
        <v>-1420.859012475669</v>
      </c>
      <c r="H9306">
        <f t="shared" ref="H9306:H9369" si="438">D9306*COS(RADIANS(A9306/8)) + F9306*SIN(RADIANS(A9306/8))</f>
        <v>-2908.7449226660651</v>
      </c>
      <c r="I9306">
        <f t="shared" ref="I9306:I9369" si="439">F9306*COS(RADIANS(A9306/8)) - D9306*SIN(RADIANS(A9306/8))+180</f>
        <v>-702.0500599159443</v>
      </c>
    </row>
    <row r="9307" spans="1:9">
      <c r="A9307">
        <v>96</v>
      </c>
      <c r="B9307">
        <v>202</v>
      </c>
      <c r="C9307">
        <v>106</v>
      </c>
      <c r="D9307">
        <v>-2582</v>
      </c>
      <c r="E9307">
        <v>-47</v>
      </c>
      <c r="F9307">
        <f t="shared" si="437"/>
        <v>-1544.9893203514387</v>
      </c>
      <c r="H9307">
        <f t="shared" si="438"/>
        <v>-2846.798446984335</v>
      </c>
      <c r="I9307">
        <f t="shared" si="439"/>
        <v>-794.39961116965833</v>
      </c>
    </row>
    <row r="9308" spans="1:9">
      <c r="A9308">
        <v>104</v>
      </c>
      <c r="B9308">
        <v>210</v>
      </c>
      <c r="C9308">
        <v>106</v>
      </c>
      <c r="D9308">
        <v>-2240</v>
      </c>
      <c r="E9308">
        <v>-666</v>
      </c>
      <c r="F9308">
        <f t="shared" si="437"/>
        <v>-2062.2951615453435</v>
      </c>
      <c r="H9308">
        <f t="shared" si="438"/>
        <v>-2646.5044160768034</v>
      </c>
      <c r="I9308">
        <f t="shared" si="439"/>
        <v>-1325.548308430956</v>
      </c>
    </row>
    <row r="9309" spans="1:9">
      <c r="A9309">
        <v>112</v>
      </c>
      <c r="B9309">
        <v>218</v>
      </c>
      <c r="C9309">
        <v>106</v>
      </c>
      <c r="D9309">
        <v>-1816</v>
      </c>
      <c r="E9309">
        <v>-1092</v>
      </c>
      <c r="F9309">
        <f t="shared" si="437"/>
        <v>-2309.4010767585032</v>
      </c>
      <c r="H9309">
        <f t="shared" si="438"/>
        <v>-2320.7517251065406</v>
      </c>
      <c r="I9309">
        <f t="shared" si="439"/>
        <v>-1621.4718326269638</v>
      </c>
    </row>
    <row r="9310" spans="1:9">
      <c r="A9310">
        <v>120</v>
      </c>
      <c r="B9310">
        <v>226</v>
      </c>
      <c r="C9310">
        <v>106</v>
      </c>
      <c r="D9310">
        <v>-1342</v>
      </c>
      <c r="E9310">
        <v>-1583</v>
      </c>
      <c r="F9310">
        <f t="shared" si="437"/>
        <v>-2602.6950135068332</v>
      </c>
      <c r="H9310">
        <f t="shared" si="438"/>
        <v>-1969.8994969688606</v>
      </c>
      <c r="I9310">
        <f t="shared" si="439"/>
        <v>-1986.6751729724429</v>
      </c>
    </row>
    <row r="9311" spans="1:9">
      <c r="A9311">
        <v>120</v>
      </c>
      <c r="B9311">
        <v>234</v>
      </c>
      <c r="C9311">
        <v>114</v>
      </c>
      <c r="D9311">
        <v>-815</v>
      </c>
      <c r="E9311">
        <v>-2112</v>
      </c>
      <c r="F9311">
        <f t="shared" si="437"/>
        <v>-2909.2680064465244</v>
      </c>
      <c r="H9311">
        <f t="shared" si="438"/>
        <v>-1540.2035158013941</v>
      </c>
      <c r="I9311">
        <f t="shared" si="439"/>
        <v>-2419.1995812646551</v>
      </c>
    </row>
    <row r="9312" spans="1:9">
      <c r="A9312">
        <v>128</v>
      </c>
      <c r="B9312">
        <v>242</v>
      </c>
      <c r="C9312">
        <v>114</v>
      </c>
      <c r="D9312">
        <v>-256</v>
      </c>
      <c r="E9312">
        <v>-2441</v>
      </c>
      <c r="F9312">
        <f t="shared" si="437"/>
        <v>-2966.4256830962972</v>
      </c>
      <c r="H9312">
        <f t="shared" si="438"/>
        <v>-1063.7407256765086</v>
      </c>
      <c r="I9312">
        <f t="shared" si="439"/>
        <v>-2600.9482199189811</v>
      </c>
    </row>
    <row r="9313" spans="1:9">
      <c r="A9313">
        <v>136</v>
      </c>
      <c r="B9313">
        <v>250</v>
      </c>
      <c r="C9313">
        <v>114</v>
      </c>
      <c r="D9313">
        <v>-50</v>
      </c>
      <c r="E9313">
        <v>-2666</v>
      </c>
      <c r="F9313">
        <f t="shared" si="437"/>
        <v>-3107.2991487785662</v>
      </c>
      <c r="H9313">
        <f t="shared" si="438"/>
        <v>-956.30158701005007</v>
      </c>
      <c r="I9313">
        <f t="shared" si="439"/>
        <v>-2776.9063689406976</v>
      </c>
    </row>
    <row r="9314" spans="1:9">
      <c r="A9314">
        <v>144</v>
      </c>
      <c r="B9314">
        <v>258</v>
      </c>
      <c r="C9314">
        <v>114</v>
      </c>
      <c r="D9314">
        <v>17</v>
      </c>
      <c r="E9314">
        <v>-2773</v>
      </c>
      <c r="F9314">
        <f t="shared" si="437"/>
        <v>-3192.1696383494409</v>
      </c>
      <c r="H9314">
        <f t="shared" si="438"/>
        <v>-970.26670640068949</v>
      </c>
      <c r="I9314">
        <f t="shared" si="439"/>
        <v>-2861.1870245761534</v>
      </c>
    </row>
    <row r="9315" spans="1:9">
      <c r="A9315">
        <v>152</v>
      </c>
      <c r="B9315">
        <v>266</v>
      </c>
      <c r="C9315">
        <v>114</v>
      </c>
      <c r="D9315">
        <v>410</v>
      </c>
      <c r="E9315">
        <v>-2915</v>
      </c>
      <c r="F9315">
        <f t="shared" si="437"/>
        <v>-3129.2384590077718</v>
      </c>
      <c r="H9315">
        <f t="shared" si="438"/>
        <v>-631.11777395979743</v>
      </c>
      <c r="I9315">
        <f t="shared" si="439"/>
        <v>-2912.236033799064</v>
      </c>
    </row>
    <row r="9316" spans="1:9">
      <c r="A9316">
        <v>160</v>
      </c>
      <c r="B9316">
        <v>274</v>
      </c>
      <c r="C9316">
        <v>114</v>
      </c>
      <c r="D9316">
        <v>919</v>
      </c>
      <c r="E9316">
        <v>-3040</v>
      </c>
      <c r="F9316">
        <f t="shared" si="437"/>
        <v>-2979.7047392876589</v>
      </c>
      <c r="H9316">
        <f t="shared" si="438"/>
        <v>-155.54152349708954</v>
      </c>
      <c r="I9316">
        <f t="shared" si="439"/>
        <v>-2934.3230673457015</v>
      </c>
    </row>
    <row r="9317" spans="1:9">
      <c r="A9317">
        <v>168</v>
      </c>
      <c r="B9317">
        <v>282</v>
      </c>
      <c r="C9317">
        <v>114</v>
      </c>
      <c r="D9317">
        <v>1303</v>
      </c>
      <c r="E9317">
        <v>-3111</v>
      </c>
      <c r="F9317">
        <f t="shared" si="437"/>
        <v>-2839.9859741437695</v>
      </c>
      <c r="H9317">
        <f t="shared" si="438"/>
        <v>198.69534543453904</v>
      </c>
      <c r="I9317">
        <f t="shared" si="439"/>
        <v>-2938.3087552447373</v>
      </c>
    </row>
    <row r="9318" spans="1:9">
      <c r="A9318">
        <v>176</v>
      </c>
      <c r="B9318">
        <v>290</v>
      </c>
      <c r="C9318">
        <v>114</v>
      </c>
      <c r="D9318">
        <v>1764</v>
      </c>
      <c r="E9318">
        <v>-2992</v>
      </c>
      <c r="F9318">
        <f t="shared" si="437"/>
        <v>-2436.418135980221</v>
      </c>
      <c r="H9318">
        <f t="shared" si="438"/>
        <v>722.85402139951611</v>
      </c>
      <c r="I9318">
        <f t="shared" si="439"/>
        <v>-2739.8135894402376</v>
      </c>
    </row>
    <row r="9319" spans="1:9">
      <c r="A9319">
        <v>184</v>
      </c>
      <c r="B9319">
        <v>298</v>
      </c>
      <c r="C9319">
        <v>114</v>
      </c>
      <c r="D9319">
        <v>2257</v>
      </c>
      <c r="E9319">
        <v>-2915</v>
      </c>
      <c r="F9319">
        <f t="shared" si="437"/>
        <v>-2062.872511814533</v>
      </c>
      <c r="H9319">
        <f t="shared" si="438"/>
        <v>1271.5509497713629</v>
      </c>
      <c r="I9319">
        <f t="shared" si="439"/>
        <v>-2600.7643161791952</v>
      </c>
    </row>
    <row r="9320" spans="1:9">
      <c r="A9320">
        <v>192</v>
      </c>
      <c r="B9320">
        <v>306</v>
      </c>
      <c r="C9320">
        <v>114</v>
      </c>
      <c r="D9320">
        <v>2496</v>
      </c>
      <c r="E9320">
        <v>-2840</v>
      </c>
      <c r="F9320">
        <f t="shared" si="437"/>
        <v>-1838.2832570997684</v>
      </c>
      <c r="H9320">
        <f t="shared" si="438"/>
        <v>1532.5123012607239</v>
      </c>
      <c r="I9320">
        <f t="shared" si="439"/>
        <v>-2514.5699805011363</v>
      </c>
    </row>
    <row r="9321" spans="1:9">
      <c r="A9321">
        <v>200</v>
      </c>
      <c r="B9321">
        <v>314</v>
      </c>
      <c r="C9321">
        <v>114</v>
      </c>
      <c r="D9321">
        <v>2644</v>
      </c>
      <c r="E9321">
        <v>-2695</v>
      </c>
      <c r="F9321">
        <f t="shared" si="437"/>
        <v>-1585.4038391947124</v>
      </c>
      <c r="H9321">
        <f t="shared" si="438"/>
        <v>1726.2571742474015</v>
      </c>
      <c r="I9321">
        <f t="shared" si="439"/>
        <v>-2374.2665291023777</v>
      </c>
    </row>
    <row r="9322" spans="1:9">
      <c r="A9322">
        <v>208</v>
      </c>
      <c r="B9322">
        <v>322</v>
      </c>
      <c r="C9322">
        <v>114</v>
      </c>
      <c r="D9322">
        <v>2783</v>
      </c>
      <c r="E9322">
        <v>-2589</v>
      </c>
      <c r="F9322">
        <f t="shared" si="437"/>
        <v>-1382.7538947091539</v>
      </c>
      <c r="H9322">
        <f t="shared" si="438"/>
        <v>1895.184420299867</v>
      </c>
      <c r="I9322">
        <f t="shared" si="439"/>
        <v>-2282.7978695755755</v>
      </c>
    </row>
    <row r="9323" spans="1:9">
      <c r="A9323">
        <v>216</v>
      </c>
      <c r="B9323">
        <v>330</v>
      </c>
      <c r="C9323">
        <v>114</v>
      </c>
      <c r="D9323">
        <v>2842</v>
      </c>
      <c r="E9323">
        <v>-2457</v>
      </c>
      <c r="F9323">
        <f t="shared" si="437"/>
        <v>-1196.2697577609047</v>
      </c>
      <c r="H9323">
        <f t="shared" si="438"/>
        <v>1989.1454365941618</v>
      </c>
      <c r="I9323">
        <f t="shared" si="439"/>
        <v>-2176.1251591139962</v>
      </c>
    </row>
    <row r="9324" spans="1:9">
      <c r="A9324">
        <v>224</v>
      </c>
      <c r="B9324">
        <v>338</v>
      </c>
      <c r="C9324">
        <v>114</v>
      </c>
      <c r="D9324">
        <v>2966</v>
      </c>
      <c r="E9324">
        <v>-1943</v>
      </c>
      <c r="F9324">
        <f t="shared" si="437"/>
        <v>-531.16224765445577</v>
      </c>
      <c r="H9324">
        <f t="shared" si="438"/>
        <v>2369.4569899203734</v>
      </c>
      <c r="I9324">
        <f t="shared" si="439"/>
        <v>-1681.4410832069912</v>
      </c>
    </row>
    <row r="9325" spans="1:9">
      <c r="A9325">
        <v>232</v>
      </c>
      <c r="B9325">
        <v>346</v>
      </c>
      <c r="C9325">
        <v>114</v>
      </c>
      <c r="D9325">
        <v>3060</v>
      </c>
      <c r="E9325">
        <v>-1487</v>
      </c>
      <c r="F9325">
        <f t="shared" si="437"/>
        <v>49.652123150307816</v>
      </c>
      <c r="H9325">
        <f t="shared" si="438"/>
        <v>2700.4081308154759</v>
      </c>
      <c r="I9325">
        <f t="shared" si="439"/>
        <v>-1260.09071254522</v>
      </c>
    </row>
    <row r="9326" spans="1:9">
      <c r="A9326">
        <v>240</v>
      </c>
      <c r="B9326">
        <v>354</v>
      </c>
      <c r="C9326">
        <v>114</v>
      </c>
      <c r="D9326">
        <v>2979</v>
      </c>
      <c r="E9326">
        <v>-1164</v>
      </c>
      <c r="F9326">
        <f t="shared" si="437"/>
        <v>375.8550252424464</v>
      </c>
      <c r="H9326">
        <f t="shared" si="438"/>
        <v>2767.8171904950664</v>
      </c>
      <c r="I9326">
        <f t="shared" si="439"/>
        <v>-983.99999999999977</v>
      </c>
    </row>
    <row r="9327" spans="1:9">
      <c r="A9327">
        <v>248</v>
      </c>
      <c r="B9327">
        <v>2</v>
      </c>
      <c r="C9327">
        <v>114</v>
      </c>
      <c r="D9327">
        <v>2860</v>
      </c>
      <c r="E9327">
        <v>-602</v>
      </c>
      <c r="F9327">
        <f t="shared" si="437"/>
        <v>956.09204577802029</v>
      </c>
      <c r="H9327">
        <f t="shared" si="438"/>
        <v>2943.9222867023686</v>
      </c>
      <c r="I9327">
        <f t="shared" si="439"/>
        <v>-473.47805614044876</v>
      </c>
    </row>
    <row r="9328" spans="1:9">
      <c r="A9328">
        <v>256</v>
      </c>
      <c r="B9328">
        <v>10</v>
      </c>
      <c r="C9328">
        <v>114</v>
      </c>
      <c r="D9328">
        <v>2697</v>
      </c>
      <c r="E9328">
        <v>-163</v>
      </c>
      <c r="F9328">
        <f t="shared" si="437"/>
        <v>1368.8974882486027</v>
      </c>
      <c r="H9328">
        <f t="shared" si="438"/>
        <v>3012.5908651172622</v>
      </c>
      <c r="I9328">
        <f t="shared" si="439"/>
        <v>-88.301346894412518</v>
      </c>
    </row>
    <row r="9329" spans="1:9">
      <c r="A9329">
        <v>264</v>
      </c>
      <c r="B9329">
        <v>18</v>
      </c>
      <c r="C9329">
        <v>114</v>
      </c>
      <c r="D9329">
        <v>2671</v>
      </c>
      <c r="E9329">
        <v>56</v>
      </c>
      <c r="F9329">
        <f t="shared" si="437"/>
        <v>1606.7657991547285</v>
      </c>
      <c r="H9329">
        <f t="shared" si="438"/>
        <v>3115.1964613290079</v>
      </c>
      <c r="I9329">
        <f t="shared" si="439"/>
        <v>72.816322807241932</v>
      </c>
    </row>
    <row r="9330" spans="1:9">
      <c r="A9330">
        <v>272</v>
      </c>
      <c r="B9330">
        <v>26</v>
      </c>
      <c r="C9330">
        <v>114</v>
      </c>
      <c r="D9330">
        <v>2512</v>
      </c>
      <c r="E9330">
        <v>224</v>
      </c>
      <c r="F9330">
        <f t="shared" si="437"/>
        <v>1708.9567968012923</v>
      </c>
      <c r="H9330">
        <f t="shared" si="438"/>
        <v>3038.1788953676469</v>
      </c>
      <c r="I9330">
        <f t="shared" si="439"/>
        <v>192.09682090306683</v>
      </c>
    </row>
    <row r="9331" spans="1:9">
      <c r="A9331">
        <v>280</v>
      </c>
      <c r="B9331">
        <v>34</v>
      </c>
      <c r="C9331">
        <v>114</v>
      </c>
      <c r="D9331">
        <v>2149</v>
      </c>
      <c r="E9331">
        <v>769</v>
      </c>
      <c r="F9331">
        <f t="shared" si="437"/>
        <v>2128.6904425021503</v>
      </c>
      <c r="H9331">
        <f t="shared" si="438"/>
        <v>2981.3244212819582</v>
      </c>
      <c r="I9331">
        <f t="shared" si="439"/>
        <v>691.10536591567688</v>
      </c>
    </row>
    <row r="9332" spans="1:9">
      <c r="A9332">
        <v>288</v>
      </c>
      <c r="B9332">
        <v>42</v>
      </c>
      <c r="C9332">
        <v>114</v>
      </c>
      <c r="D9332">
        <v>1635</v>
      </c>
      <c r="E9332">
        <v>1298</v>
      </c>
      <c r="F9332">
        <f t="shared" si="437"/>
        <v>2442.7689889413068</v>
      </c>
      <c r="H9332">
        <f t="shared" si="438"/>
        <v>2758.5663722601348</v>
      </c>
      <c r="I9332">
        <f t="shared" si="439"/>
        <v>1195.2127378874316</v>
      </c>
    </row>
    <row r="9333" spans="1:9">
      <c r="A9333">
        <v>296</v>
      </c>
      <c r="B9333">
        <v>50</v>
      </c>
      <c r="C9333">
        <v>114</v>
      </c>
      <c r="D9333">
        <v>1097</v>
      </c>
      <c r="E9333">
        <v>1823</v>
      </c>
      <c r="F9333">
        <f t="shared" si="437"/>
        <v>2738.372326766395</v>
      </c>
      <c r="H9333">
        <f t="shared" si="438"/>
        <v>2524.0967597537265</v>
      </c>
      <c r="I9333">
        <f t="shared" si="439"/>
        <v>1706.7702994886752</v>
      </c>
    </row>
    <row r="9334" spans="1:9">
      <c r="A9334">
        <v>304</v>
      </c>
      <c r="B9334">
        <v>58</v>
      </c>
      <c r="C9334">
        <v>114</v>
      </c>
      <c r="D9334">
        <v>558</v>
      </c>
      <c r="E9334">
        <v>2292</v>
      </c>
      <c r="F9334">
        <f t="shared" si="437"/>
        <v>2968.7350841730558</v>
      </c>
      <c r="H9334">
        <f t="shared" si="438"/>
        <v>2267.4458222855769</v>
      </c>
      <c r="I9334">
        <f t="shared" si="439"/>
        <v>2175.8560677062078</v>
      </c>
    </row>
    <row r="9335" spans="1:9">
      <c r="A9335">
        <v>312</v>
      </c>
      <c r="B9335">
        <v>66</v>
      </c>
      <c r="C9335">
        <v>114</v>
      </c>
      <c r="D9335">
        <v>81</v>
      </c>
      <c r="E9335">
        <v>2653</v>
      </c>
      <c r="F9335">
        <f t="shared" si="437"/>
        <v>3110.1859001245143</v>
      </c>
      <c r="H9335">
        <f t="shared" si="438"/>
        <v>2020.2522297820644</v>
      </c>
      <c r="I9335">
        <f t="shared" si="439"/>
        <v>2546.0934599871434</v>
      </c>
    </row>
    <row r="9336" spans="1:9">
      <c r="A9336">
        <v>320</v>
      </c>
      <c r="B9336">
        <v>74</v>
      </c>
      <c r="C9336">
        <v>114</v>
      </c>
      <c r="D9336">
        <v>-105</v>
      </c>
      <c r="E9336">
        <v>2804</v>
      </c>
      <c r="F9336">
        <f t="shared" si="437"/>
        <v>3177.1585313505107</v>
      </c>
      <c r="H9336">
        <f t="shared" si="438"/>
        <v>1961.8034714344976</v>
      </c>
      <c r="I9336">
        <f t="shared" si="439"/>
        <v>2681.3373368661987</v>
      </c>
    </row>
    <row r="9337" spans="1:9">
      <c r="A9337">
        <v>328</v>
      </c>
      <c r="B9337">
        <v>82</v>
      </c>
      <c r="C9337">
        <v>114</v>
      </c>
      <c r="D9337">
        <v>-188</v>
      </c>
      <c r="E9337">
        <v>2859</v>
      </c>
      <c r="F9337">
        <f t="shared" si="437"/>
        <v>3192.7469886186304</v>
      </c>
      <c r="H9337">
        <f t="shared" si="438"/>
        <v>1952.7450880836238</v>
      </c>
      <c r="I9337">
        <f t="shared" si="439"/>
        <v>2712.9358369881015</v>
      </c>
    </row>
    <row r="9338" spans="1:9">
      <c r="A9338">
        <v>336</v>
      </c>
      <c r="B9338">
        <v>90</v>
      </c>
      <c r="C9338">
        <v>114</v>
      </c>
      <c r="D9338">
        <v>-508</v>
      </c>
      <c r="E9338">
        <v>3020</v>
      </c>
      <c r="F9338">
        <f t="shared" si="437"/>
        <v>3193.90168915701</v>
      </c>
      <c r="H9338">
        <f t="shared" si="438"/>
        <v>1759.6198025736956</v>
      </c>
      <c r="I9338">
        <f t="shared" si="439"/>
        <v>2893.4498614108406</v>
      </c>
    </row>
    <row r="9339" spans="1:9">
      <c r="A9339">
        <v>344</v>
      </c>
      <c r="B9339">
        <v>98</v>
      </c>
      <c r="C9339">
        <v>114</v>
      </c>
      <c r="D9339">
        <v>-1052</v>
      </c>
      <c r="E9339">
        <v>3058</v>
      </c>
      <c r="F9339">
        <f t="shared" si="437"/>
        <v>2923.7017631762651</v>
      </c>
      <c r="H9339">
        <f t="shared" si="438"/>
        <v>1224.5757136946809</v>
      </c>
      <c r="I9339">
        <f t="shared" si="439"/>
        <v>3035.7223817152053</v>
      </c>
    </row>
    <row r="9340" spans="1:9">
      <c r="A9340">
        <v>352</v>
      </c>
      <c r="B9340">
        <v>106</v>
      </c>
      <c r="C9340">
        <v>114</v>
      </c>
      <c r="D9340">
        <v>-1668</v>
      </c>
      <c r="E9340">
        <v>3166</v>
      </c>
      <c r="F9340">
        <f t="shared" si="437"/>
        <v>2692.7616555004147</v>
      </c>
      <c r="H9340">
        <f t="shared" si="438"/>
        <v>670.69063667951968</v>
      </c>
      <c r="I9340">
        <f t="shared" si="439"/>
        <v>3275.7007935528518</v>
      </c>
    </row>
    <row r="9341" spans="1:9">
      <c r="A9341">
        <v>0</v>
      </c>
      <c r="B9341">
        <v>114</v>
      </c>
      <c r="C9341">
        <v>114</v>
      </c>
      <c r="D9341">
        <v>-1971</v>
      </c>
      <c r="E9341">
        <v>3000</v>
      </c>
      <c r="F9341">
        <f t="shared" si="437"/>
        <v>2326.1442345650025</v>
      </c>
      <c r="H9341">
        <f t="shared" si="438"/>
        <v>-1971</v>
      </c>
      <c r="I9341">
        <f t="shared" si="439"/>
        <v>2506.1442345650025</v>
      </c>
    </row>
    <row r="9342" spans="1:9">
      <c r="A9342">
        <v>8</v>
      </c>
      <c r="B9342">
        <v>122</v>
      </c>
      <c r="C9342">
        <v>114</v>
      </c>
      <c r="D9342">
        <v>-2371</v>
      </c>
      <c r="E9342">
        <v>2927</v>
      </c>
      <c r="F9342">
        <f t="shared" si="437"/>
        <v>2010.9109875874667</v>
      </c>
      <c r="H9342">
        <f t="shared" si="438"/>
        <v>-2335.5436493512284</v>
      </c>
      <c r="I9342">
        <f t="shared" si="439"/>
        <v>2231.9843717667904</v>
      </c>
    </row>
    <row r="9343" spans="1:9">
      <c r="A9343">
        <v>16</v>
      </c>
      <c r="B9343">
        <v>130</v>
      </c>
      <c r="C9343">
        <v>114</v>
      </c>
      <c r="D9343">
        <v>-2724</v>
      </c>
      <c r="E9343">
        <v>2866</v>
      </c>
      <c r="F9343">
        <f t="shared" si="437"/>
        <v>1736.6696097223944</v>
      </c>
      <c r="H9343">
        <f t="shared" si="438"/>
        <v>-2661.7317174821765</v>
      </c>
      <c r="I9343">
        <f t="shared" si="439"/>
        <v>2010.6779065370067</v>
      </c>
    </row>
    <row r="9344" spans="1:9">
      <c r="A9344">
        <v>24</v>
      </c>
      <c r="B9344">
        <v>138</v>
      </c>
      <c r="C9344">
        <v>114</v>
      </c>
      <c r="D9344">
        <v>-2751</v>
      </c>
      <c r="E9344">
        <v>2708</v>
      </c>
      <c r="F9344">
        <f t="shared" si="437"/>
        <v>1538.6384673903528</v>
      </c>
      <c r="H9344">
        <f t="shared" si="438"/>
        <v>-2666.7037346067809</v>
      </c>
      <c r="I9344">
        <f t="shared" si="439"/>
        <v>1860.506032469857</v>
      </c>
    </row>
    <row r="9345" spans="1:9">
      <c r="A9345">
        <v>32</v>
      </c>
      <c r="B9345">
        <v>146</v>
      </c>
      <c r="C9345">
        <v>114</v>
      </c>
      <c r="D9345">
        <v>-2880</v>
      </c>
      <c r="E9345">
        <v>2584</v>
      </c>
      <c r="F9345">
        <f t="shared" si="437"/>
        <v>1320.9774159058638</v>
      </c>
      <c r="H9345">
        <f t="shared" si="438"/>
        <v>-2780.8377383190737</v>
      </c>
      <c r="I9345">
        <f t="shared" si="439"/>
        <v>1698.6582256958907</v>
      </c>
    </row>
    <row r="9346" spans="1:9">
      <c r="A9346">
        <v>40</v>
      </c>
      <c r="B9346">
        <v>154</v>
      </c>
      <c r="C9346">
        <v>114</v>
      </c>
      <c r="D9346">
        <v>-2973</v>
      </c>
      <c r="E9346">
        <v>2234</v>
      </c>
      <c r="F9346">
        <f t="shared" si="437"/>
        <v>863.13865243849057</v>
      </c>
      <c r="H9346">
        <f t="shared" si="438"/>
        <v>-2886.4593470792702</v>
      </c>
      <c r="I9346">
        <f t="shared" si="439"/>
        <v>1298.9681724660659</v>
      </c>
    </row>
    <row r="9347" spans="1:9">
      <c r="A9347">
        <v>48</v>
      </c>
      <c r="B9347">
        <v>162</v>
      </c>
      <c r="C9347">
        <v>114</v>
      </c>
      <c r="D9347">
        <v>-2994</v>
      </c>
      <c r="E9347">
        <v>1696</v>
      </c>
      <c r="F9347">
        <f t="shared" ref="F9347:F9410" si="440">(D9347+E9347*2)/G$1</f>
        <v>229.78540713747105</v>
      </c>
      <c r="H9347">
        <f t="shared" si="438"/>
        <v>-2953.5794392431985</v>
      </c>
      <c r="I9347">
        <f t="shared" si="439"/>
        <v>721.48483765768253</v>
      </c>
    </row>
    <row r="9348" spans="1:9">
      <c r="A9348">
        <v>56</v>
      </c>
      <c r="B9348">
        <v>170</v>
      </c>
      <c r="C9348">
        <v>114</v>
      </c>
      <c r="D9348">
        <v>-3052</v>
      </c>
      <c r="E9348">
        <v>1417</v>
      </c>
      <c r="F9348">
        <f t="shared" si="440"/>
        <v>-125.86235868333843</v>
      </c>
      <c r="H9348">
        <f t="shared" si="438"/>
        <v>-3044.5896178214762</v>
      </c>
      <c r="I9348">
        <f t="shared" si="439"/>
        <v>427.02103632486285</v>
      </c>
    </row>
    <row r="9349" spans="1:9">
      <c r="A9349">
        <v>64</v>
      </c>
      <c r="B9349">
        <v>178</v>
      </c>
      <c r="C9349">
        <v>114</v>
      </c>
      <c r="D9349">
        <v>-2922</v>
      </c>
      <c r="E9349">
        <v>701</v>
      </c>
      <c r="F9349">
        <f t="shared" si="440"/>
        <v>-877.57240916823116</v>
      </c>
      <c r="H9349">
        <f t="shared" si="438"/>
        <v>-3015.6977703638067</v>
      </c>
      <c r="I9349">
        <f t="shared" si="439"/>
        <v>-282.3681338026002</v>
      </c>
    </row>
    <row r="9350" spans="1:9">
      <c r="A9350">
        <v>72</v>
      </c>
      <c r="B9350">
        <v>186</v>
      </c>
      <c r="C9350">
        <v>114</v>
      </c>
      <c r="D9350">
        <v>-2748</v>
      </c>
      <c r="E9350">
        <v>237</v>
      </c>
      <c r="F9350">
        <f t="shared" si="440"/>
        <v>-1312.8945121372092</v>
      </c>
      <c r="H9350">
        <f t="shared" si="438"/>
        <v>-2919.5495106158778</v>
      </c>
      <c r="I9350">
        <f t="shared" si="439"/>
        <v>-686.84869213870866</v>
      </c>
    </row>
    <row r="9351" spans="1:9">
      <c r="A9351">
        <v>80</v>
      </c>
      <c r="B9351">
        <v>194</v>
      </c>
      <c r="C9351">
        <v>114</v>
      </c>
      <c r="D9351">
        <v>-2725</v>
      </c>
      <c r="E9351">
        <v>37</v>
      </c>
      <c r="F9351">
        <f t="shared" si="440"/>
        <v>-1530.555563621698</v>
      </c>
      <c r="H9351">
        <f t="shared" si="438"/>
        <v>-2949.379311399156</v>
      </c>
      <c r="I9351">
        <f t="shared" si="439"/>
        <v>-854.11170132823281</v>
      </c>
    </row>
    <row r="9352" spans="1:9">
      <c r="A9352">
        <v>88</v>
      </c>
      <c r="B9352">
        <v>202</v>
      </c>
      <c r="C9352">
        <v>114</v>
      </c>
      <c r="D9352">
        <v>-2619</v>
      </c>
      <c r="E9352">
        <v>-136</v>
      </c>
      <c r="F9352">
        <f t="shared" si="440"/>
        <v>-1669.1196282272083</v>
      </c>
      <c r="H9352">
        <f t="shared" si="438"/>
        <v>-2889.3646328747373</v>
      </c>
      <c r="I9352">
        <f t="shared" si="439"/>
        <v>-958.72444060271573</v>
      </c>
    </row>
    <row r="9353" spans="1:9">
      <c r="A9353">
        <v>96</v>
      </c>
      <c r="B9353">
        <v>210</v>
      </c>
      <c r="C9353">
        <v>114</v>
      </c>
      <c r="D9353">
        <v>-2280</v>
      </c>
      <c r="E9353">
        <v>-519</v>
      </c>
      <c r="F9353">
        <f t="shared" si="440"/>
        <v>-1915.6481931711785</v>
      </c>
      <c r="H9353">
        <f t="shared" si="438"/>
        <v>-2628.4621845272823</v>
      </c>
      <c r="I9353">
        <f t="shared" si="439"/>
        <v>-1219.7480289359469</v>
      </c>
    </row>
    <row r="9354" spans="1:9">
      <c r="A9354">
        <v>104</v>
      </c>
      <c r="B9354">
        <v>218</v>
      </c>
      <c r="C9354">
        <v>114</v>
      </c>
      <c r="D9354">
        <v>-1927</v>
      </c>
      <c r="E9354">
        <v>-1080</v>
      </c>
      <c r="F9354">
        <f t="shared" si="440"/>
        <v>-2359.6305501780007</v>
      </c>
      <c r="H9354">
        <f t="shared" si="438"/>
        <v>-2408.4124949656839</v>
      </c>
      <c r="I9354">
        <f t="shared" si="439"/>
        <v>-1685.672690325531</v>
      </c>
    </row>
    <row r="9355" spans="1:9">
      <c r="A9355">
        <v>112</v>
      </c>
      <c r="B9355">
        <v>226</v>
      </c>
      <c r="C9355">
        <v>114</v>
      </c>
      <c r="D9355">
        <v>-1417</v>
      </c>
      <c r="E9355">
        <v>-1577</v>
      </c>
      <c r="F9355">
        <f t="shared" si="440"/>
        <v>-2639.0680804657795</v>
      </c>
      <c r="H9355">
        <f t="shared" si="438"/>
        <v>-2013.3573967759448</v>
      </c>
      <c r="I9355">
        <f t="shared" si="439"/>
        <v>-2037.8731537626145</v>
      </c>
    </row>
    <row r="9356" spans="1:9">
      <c r="A9356">
        <v>120</v>
      </c>
      <c r="B9356">
        <v>234</v>
      </c>
      <c r="C9356">
        <v>114</v>
      </c>
      <c r="D9356">
        <v>-859</v>
      </c>
      <c r="E9356">
        <v>-2044</v>
      </c>
      <c r="F9356">
        <f t="shared" si="440"/>
        <v>-2856.1517816810788</v>
      </c>
      <c r="H9356">
        <f t="shared" si="438"/>
        <v>-1568.9567615848698</v>
      </c>
      <c r="I9356">
        <f t="shared" si="439"/>
        <v>-2356.5052099842255</v>
      </c>
    </row>
    <row r="9357" spans="1:9">
      <c r="A9357">
        <v>128</v>
      </c>
      <c r="B9357">
        <v>242</v>
      </c>
      <c r="C9357">
        <v>114</v>
      </c>
      <c r="D9357">
        <v>-377</v>
      </c>
      <c r="E9357">
        <v>-2484</v>
      </c>
      <c r="F9357">
        <f t="shared" si="440"/>
        <v>-3085.9371888185501</v>
      </c>
      <c r="H9357">
        <f t="shared" si="438"/>
        <v>-1212.9952263120349</v>
      </c>
      <c r="I9357">
        <f t="shared" si="439"/>
        <v>-2682.477932539839</v>
      </c>
    </row>
    <row r="9358" spans="1:9">
      <c r="A9358">
        <v>136</v>
      </c>
      <c r="B9358">
        <v>250</v>
      </c>
      <c r="C9358">
        <v>114</v>
      </c>
      <c r="D9358">
        <v>-71</v>
      </c>
      <c r="E9358">
        <v>-2708</v>
      </c>
      <c r="F9358">
        <f t="shared" si="440"/>
        <v>-3167.9209270434767</v>
      </c>
      <c r="H9358">
        <f t="shared" si="438"/>
        <v>-994.10807953990934</v>
      </c>
      <c r="I9358">
        <f t="shared" si="439"/>
        <v>-2828.7394580111909</v>
      </c>
    </row>
    <row r="9359" spans="1:9">
      <c r="A9359">
        <v>144</v>
      </c>
      <c r="B9359">
        <v>258</v>
      </c>
      <c r="C9359">
        <v>114</v>
      </c>
      <c r="D9359">
        <v>138</v>
      </c>
      <c r="E9359">
        <v>-2808</v>
      </c>
      <c r="F9359">
        <f t="shared" si="440"/>
        <v>-3162.7247746207699</v>
      </c>
      <c r="H9359">
        <f t="shared" si="438"/>
        <v>-846.08990463976204</v>
      </c>
      <c r="I9359">
        <f t="shared" si="439"/>
        <v>-2870.5743513749467</v>
      </c>
    </row>
    <row r="9360" spans="1:9">
      <c r="A9360">
        <v>152</v>
      </c>
      <c r="B9360">
        <v>266</v>
      </c>
      <c r="C9360">
        <v>114</v>
      </c>
      <c r="D9360">
        <v>401</v>
      </c>
      <c r="E9360">
        <v>-2956</v>
      </c>
      <c r="F9360">
        <f t="shared" si="440"/>
        <v>-3181.7773335040279</v>
      </c>
      <c r="H9360">
        <f t="shared" si="438"/>
        <v>-656.73242554719354</v>
      </c>
      <c r="I9360">
        <f t="shared" si="439"/>
        <v>-2958.982402186241</v>
      </c>
    </row>
    <row r="9361" spans="1:9">
      <c r="A9361">
        <v>160</v>
      </c>
      <c r="B9361">
        <v>274</v>
      </c>
      <c r="C9361">
        <v>114</v>
      </c>
      <c r="D9361">
        <v>986</v>
      </c>
      <c r="E9361">
        <v>-3053</v>
      </c>
      <c r="F9361">
        <f t="shared" si="440"/>
        <v>-2956.0333782508842</v>
      </c>
      <c r="H9361">
        <f t="shared" si="438"/>
        <v>-84.486035609922396</v>
      </c>
      <c r="I9361">
        <f t="shared" si="439"/>
        <v>-2934.9946136583053</v>
      </c>
    </row>
    <row r="9362" spans="1:9">
      <c r="A9362">
        <v>168</v>
      </c>
      <c r="B9362">
        <v>282</v>
      </c>
      <c r="C9362">
        <v>114</v>
      </c>
      <c r="D9362">
        <v>1319</v>
      </c>
      <c r="E9362">
        <v>-3143</v>
      </c>
      <c r="F9362">
        <f t="shared" si="440"/>
        <v>-2867.6987870648713</v>
      </c>
      <c r="H9362">
        <f t="shared" si="438"/>
        <v>203.70124831582643</v>
      </c>
      <c r="I9362">
        <f t="shared" si="439"/>
        <v>-2969.9147821437818</v>
      </c>
    </row>
    <row r="9363" spans="1:9">
      <c r="A9363">
        <v>176</v>
      </c>
      <c r="B9363">
        <v>290</v>
      </c>
      <c r="C9363">
        <v>114</v>
      </c>
      <c r="D9363">
        <v>1883</v>
      </c>
      <c r="E9363">
        <v>-3037</v>
      </c>
      <c r="F9363">
        <f t="shared" si="440"/>
        <v>-2419.6749781737217</v>
      </c>
      <c r="H9363">
        <f t="shared" si="438"/>
        <v>839.46099740188163</v>
      </c>
      <c r="I9363">
        <f t="shared" si="439"/>
        <v>-2768.8677884640806</v>
      </c>
    </row>
    <row r="9364" spans="1:9">
      <c r="A9364">
        <v>184</v>
      </c>
      <c r="B9364">
        <v>298</v>
      </c>
      <c r="C9364">
        <v>114</v>
      </c>
      <c r="D9364">
        <v>2219</v>
      </c>
      <c r="E9364">
        <v>-3027</v>
      </c>
      <c r="F9364">
        <f t="shared" si="440"/>
        <v>-2214.138282342215</v>
      </c>
      <c r="H9364">
        <f t="shared" si="438"/>
        <v>1177.4675201200894</v>
      </c>
      <c r="I9364">
        <f t="shared" si="439"/>
        <v>-2725.1574092285573</v>
      </c>
    </row>
    <row r="9365" spans="1:9">
      <c r="A9365">
        <v>192</v>
      </c>
      <c r="B9365">
        <v>306</v>
      </c>
      <c r="C9365">
        <v>114</v>
      </c>
      <c r="D9365">
        <v>2538</v>
      </c>
      <c r="E9365">
        <v>-2863</v>
      </c>
      <c r="F9365">
        <f t="shared" si="440"/>
        <v>-1840.592658176527</v>
      </c>
      <c r="H9365">
        <f t="shared" si="438"/>
        <v>1569.9418924402366</v>
      </c>
      <c r="I9365">
        <f t="shared" si="439"/>
        <v>-2533.7626623738679</v>
      </c>
    </row>
    <row r="9366" spans="1:9">
      <c r="A9366">
        <v>200</v>
      </c>
      <c r="B9366">
        <v>314</v>
      </c>
      <c r="C9366">
        <v>114</v>
      </c>
      <c r="D9366">
        <v>2729</v>
      </c>
      <c r="E9366">
        <v>-2716</v>
      </c>
      <c r="F9366">
        <f t="shared" si="440"/>
        <v>-1560.5777776195584</v>
      </c>
      <c r="H9366">
        <f t="shared" si="438"/>
        <v>1813.7852831342761</v>
      </c>
      <c r="I9366">
        <f t="shared" si="439"/>
        <v>-2387.6890284233241</v>
      </c>
    </row>
    <row r="9367" spans="1:9">
      <c r="A9367">
        <v>208</v>
      </c>
      <c r="B9367">
        <v>322</v>
      </c>
      <c r="C9367">
        <v>114</v>
      </c>
      <c r="D9367">
        <v>2836</v>
      </c>
      <c r="E9367">
        <v>-2718</v>
      </c>
      <c r="F9367">
        <f t="shared" si="440"/>
        <v>-1501.110699893027</v>
      </c>
      <c r="H9367">
        <f t="shared" si="438"/>
        <v>1890.9362963349768</v>
      </c>
      <c r="I9367">
        <f t="shared" si="439"/>
        <v>-2412.4099321936519</v>
      </c>
    </row>
    <row r="9368" spans="1:9">
      <c r="A9368">
        <v>216</v>
      </c>
      <c r="B9368">
        <v>330</v>
      </c>
      <c r="C9368">
        <v>114</v>
      </c>
      <c r="D9368">
        <v>2866</v>
      </c>
      <c r="E9368">
        <v>-2421</v>
      </c>
      <c r="F9368">
        <f t="shared" si="440"/>
        <v>-1140.8441319187007</v>
      </c>
      <c r="H9368">
        <f t="shared" si="438"/>
        <v>2035.6923007491623</v>
      </c>
      <c r="I9368">
        <f t="shared" si="439"/>
        <v>-2137.6363368751181</v>
      </c>
    </row>
    <row r="9369" spans="1:9">
      <c r="A9369">
        <v>224</v>
      </c>
      <c r="B9369">
        <v>338</v>
      </c>
      <c r="C9369">
        <v>114</v>
      </c>
      <c r="D9369">
        <v>3029</v>
      </c>
      <c r="E9369">
        <v>-1893</v>
      </c>
      <c r="F9369">
        <f t="shared" si="440"/>
        <v>-437.05415377654674</v>
      </c>
      <c r="H9369">
        <f t="shared" si="438"/>
        <v>2469.2637621741492</v>
      </c>
      <c r="I9369">
        <f t="shared" si="439"/>
        <v>-1627.9252767044604</v>
      </c>
    </row>
    <row r="9370" spans="1:9">
      <c r="A9370">
        <v>232</v>
      </c>
      <c r="B9370">
        <v>346</v>
      </c>
      <c r="C9370">
        <v>114</v>
      </c>
      <c r="D9370">
        <v>3108</v>
      </c>
      <c r="E9370">
        <v>-1590</v>
      </c>
      <c r="F9370">
        <f t="shared" si="440"/>
        <v>-41.569219381653056</v>
      </c>
      <c r="H9370">
        <f t="shared" ref="H9370:H9433" si="441">D9370*COS(RADIANS(A9370/8)) + F9370*SIN(RADIANS(A9370/8))</f>
        <v>2698.1648923268858</v>
      </c>
      <c r="I9370">
        <f t="shared" ref="I9370:I9433" si="442">F9370*COS(RADIANS(A9370/8)) - D9370*SIN(RADIANS(A9370/8))+180</f>
        <v>-1363.1455582072103</v>
      </c>
    </row>
    <row r="9371" spans="1:9">
      <c r="A9371">
        <v>240</v>
      </c>
      <c r="B9371">
        <v>354</v>
      </c>
      <c r="C9371">
        <v>114</v>
      </c>
      <c r="D9371">
        <v>2953</v>
      </c>
      <c r="E9371">
        <v>-1171</v>
      </c>
      <c r="F9371">
        <f t="shared" si="440"/>
        <v>352.76101447486138</v>
      </c>
      <c r="H9371">
        <f t="shared" si="441"/>
        <v>2733.7535246128782</v>
      </c>
      <c r="I9371">
        <f t="shared" si="442"/>
        <v>-990.99999999999977</v>
      </c>
    </row>
    <row r="9372" spans="1:9">
      <c r="A9372">
        <v>248</v>
      </c>
      <c r="B9372">
        <v>2</v>
      </c>
      <c r="C9372">
        <v>114</v>
      </c>
      <c r="D9372">
        <v>2883</v>
      </c>
      <c r="E9372">
        <v>-481</v>
      </c>
      <c r="F9372">
        <f t="shared" si="440"/>
        <v>1109.0898671132711</v>
      </c>
      <c r="H9372">
        <f t="shared" si="441"/>
        <v>3042.4368379844568</v>
      </c>
      <c r="I9372">
        <f t="shared" si="442"/>
        <v>-354.17920233613893</v>
      </c>
    </row>
    <row r="9373" spans="1:9">
      <c r="A9373">
        <v>256</v>
      </c>
      <c r="B9373">
        <v>10</v>
      </c>
      <c r="C9373">
        <v>114</v>
      </c>
      <c r="D9373">
        <v>2671</v>
      </c>
      <c r="E9373">
        <v>-154</v>
      </c>
      <c r="F9373">
        <f t="shared" si="440"/>
        <v>1364.2786860950857</v>
      </c>
      <c r="H9373">
        <f t="shared" si="441"/>
        <v>2988.094022378365</v>
      </c>
      <c r="I9373">
        <f t="shared" si="442"/>
        <v>-78.440412397162618</v>
      </c>
    </row>
    <row r="9374" spans="1:9">
      <c r="A9374">
        <v>264</v>
      </c>
      <c r="B9374">
        <v>18</v>
      </c>
      <c r="C9374">
        <v>114</v>
      </c>
      <c r="D9374">
        <v>2625</v>
      </c>
      <c r="E9374">
        <v>-28</v>
      </c>
      <c r="F9374">
        <f t="shared" si="440"/>
        <v>1483.2128415481486</v>
      </c>
      <c r="H9374">
        <f t="shared" si="441"/>
        <v>3009.325851599418</v>
      </c>
      <c r="I9374">
        <f t="shared" si="442"/>
        <v>-5.750510709314085</v>
      </c>
    </row>
    <row r="9375" spans="1:9">
      <c r="A9375">
        <v>272</v>
      </c>
      <c r="B9375">
        <v>26</v>
      </c>
      <c r="C9375">
        <v>114</v>
      </c>
      <c r="D9375">
        <v>2480</v>
      </c>
      <c r="E9375">
        <v>237</v>
      </c>
      <c r="F9375">
        <f t="shared" si="440"/>
        <v>1705.4926951861546</v>
      </c>
      <c r="H9375">
        <f t="shared" si="441"/>
        <v>3009.7125920057983</v>
      </c>
      <c r="I9375">
        <f t="shared" si="442"/>
        <v>207.11912342003279</v>
      </c>
    </row>
    <row r="9376" spans="1:9">
      <c r="A9376">
        <v>280</v>
      </c>
      <c r="B9376">
        <v>34</v>
      </c>
      <c r="C9376">
        <v>114</v>
      </c>
      <c r="D9376">
        <v>2133</v>
      </c>
      <c r="E9376">
        <v>788</v>
      </c>
      <c r="F9376">
        <f t="shared" si="440"/>
        <v>2141.3921484243219</v>
      </c>
      <c r="H9376">
        <f t="shared" si="441"/>
        <v>2975.5033877917522</v>
      </c>
      <c r="I9376">
        <f t="shared" si="442"/>
        <v>710.68721726939816</v>
      </c>
    </row>
    <row r="9377" spans="1:9">
      <c r="A9377">
        <v>288</v>
      </c>
      <c r="B9377">
        <v>42</v>
      </c>
      <c r="C9377">
        <v>114</v>
      </c>
      <c r="D9377">
        <v>1625</v>
      </c>
      <c r="E9377">
        <v>1360</v>
      </c>
      <c r="F9377">
        <f t="shared" si="440"/>
        <v>2508.5869196289241</v>
      </c>
      <c r="H9377">
        <f t="shared" si="441"/>
        <v>2789.163011310975</v>
      </c>
      <c r="I9377">
        <f t="shared" si="442"/>
        <v>1254.3384148712312</v>
      </c>
    </row>
    <row r="9378" spans="1:9">
      <c r="A9378">
        <v>296</v>
      </c>
      <c r="B9378">
        <v>50</v>
      </c>
      <c r="C9378">
        <v>114</v>
      </c>
      <c r="D9378">
        <v>1118</v>
      </c>
      <c r="E9378">
        <v>1844</v>
      </c>
      <c r="F9378">
        <f t="shared" si="440"/>
        <v>2774.7453937253417</v>
      </c>
      <c r="H9378">
        <f t="shared" si="441"/>
        <v>2562.757963598729</v>
      </c>
      <c r="I9378">
        <f t="shared" si="442"/>
        <v>1723.1810068852246</v>
      </c>
    </row>
    <row r="9379" spans="1:9">
      <c r="A9379">
        <v>304</v>
      </c>
      <c r="B9379">
        <v>58</v>
      </c>
      <c r="C9379">
        <v>114</v>
      </c>
      <c r="D9379">
        <v>544</v>
      </c>
      <c r="E9379">
        <v>2289</v>
      </c>
      <c r="F9379">
        <f t="shared" si="440"/>
        <v>2957.1880787892633</v>
      </c>
      <c r="H9379">
        <f t="shared" si="441"/>
        <v>2249.3046253649036</v>
      </c>
      <c r="I9379">
        <f t="shared" si="442"/>
        <v>2175.3761639463837</v>
      </c>
    </row>
    <row r="9380" spans="1:9">
      <c r="A9380">
        <v>312</v>
      </c>
      <c r="B9380">
        <v>66</v>
      </c>
      <c r="C9380">
        <v>114</v>
      </c>
      <c r="D9380">
        <v>-1</v>
      </c>
      <c r="E9380">
        <v>2684</v>
      </c>
      <c r="F9380">
        <f t="shared" si="440"/>
        <v>3098.6388947407218</v>
      </c>
      <c r="H9380">
        <f t="shared" si="441"/>
        <v>1949.25949499901</v>
      </c>
      <c r="I9380">
        <f t="shared" si="442"/>
        <v>2588.7240234522937</v>
      </c>
    </row>
    <row r="9381" spans="1:9">
      <c r="A9381">
        <v>320</v>
      </c>
      <c r="B9381">
        <v>74</v>
      </c>
      <c r="C9381">
        <v>114</v>
      </c>
      <c r="D9381">
        <v>-105</v>
      </c>
      <c r="E9381">
        <v>2793</v>
      </c>
      <c r="F9381">
        <f t="shared" si="440"/>
        <v>3164.456825428339</v>
      </c>
      <c r="H9381">
        <f t="shared" si="441"/>
        <v>1953.6389722458437</v>
      </c>
      <c r="I9381">
        <f t="shared" si="442"/>
        <v>2671.6072656263877</v>
      </c>
    </row>
    <row r="9382" spans="1:9">
      <c r="A9382">
        <v>328</v>
      </c>
      <c r="B9382">
        <v>82</v>
      </c>
      <c r="C9382">
        <v>114</v>
      </c>
      <c r="D9382">
        <v>-296</v>
      </c>
      <c r="E9382">
        <v>2851</v>
      </c>
      <c r="F9382">
        <f t="shared" si="440"/>
        <v>3121.1555552391169</v>
      </c>
      <c r="H9382">
        <f t="shared" si="441"/>
        <v>1824.268247152562</v>
      </c>
      <c r="I9382">
        <f t="shared" si="442"/>
        <v>2729.7594714856768</v>
      </c>
    </row>
    <row r="9383" spans="1:9">
      <c r="A9383">
        <v>336</v>
      </c>
      <c r="B9383">
        <v>90</v>
      </c>
      <c r="C9383">
        <v>114</v>
      </c>
      <c r="D9383">
        <v>-715</v>
      </c>
      <c r="E9383">
        <v>3040</v>
      </c>
      <c r="F9383">
        <f t="shared" si="440"/>
        <v>3097.4841942023422</v>
      </c>
      <c r="H9383">
        <f t="shared" si="441"/>
        <v>1541.2729268372557</v>
      </c>
      <c r="I9383">
        <f t="shared" si="442"/>
        <v>2960.3077344660701</v>
      </c>
    </row>
    <row r="9384" spans="1:9">
      <c r="A9384">
        <v>344</v>
      </c>
      <c r="B9384">
        <v>98</v>
      </c>
      <c r="C9384">
        <v>114</v>
      </c>
      <c r="D9384">
        <v>-1078</v>
      </c>
      <c r="E9384">
        <v>3075</v>
      </c>
      <c r="F9384">
        <f t="shared" si="440"/>
        <v>2928.3205653297819</v>
      </c>
      <c r="H9384">
        <f t="shared" si="441"/>
        <v>1208.710532946734</v>
      </c>
      <c r="I9384">
        <f t="shared" si="442"/>
        <v>3056.8323171288512</v>
      </c>
    </row>
    <row r="9385" spans="1:9">
      <c r="A9385">
        <v>352</v>
      </c>
      <c r="B9385">
        <v>106</v>
      </c>
      <c r="C9385">
        <v>114</v>
      </c>
      <c r="D9385">
        <v>-1558</v>
      </c>
      <c r="E9385">
        <v>3099</v>
      </c>
      <c r="F9385">
        <f t="shared" si="440"/>
        <v>2678.9052490398635</v>
      </c>
      <c r="H9385">
        <f t="shared" si="441"/>
        <v>740.19254598446719</v>
      </c>
      <c r="I9385">
        <f t="shared" si="442"/>
        <v>3189.320908145618</v>
      </c>
    </row>
    <row r="9386" spans="1:9">
      <c r="A9386">
        <v>0</v>
      </c>
      <c r="B9386">
        <v>114</v>
      </c>
      <c r="C9386">
        <v>114</v>
      </c>
      <c r="D9386">
        <v>-1952</v>
      </c>
      <c r="E9386">
        <v>2969</v>
      </c>
      <c r="F9386">
        <f t="shared" si="440"/>
        <v>2301.3181729898483</v>
      </c>
      <c r="H9386">
        <f t="shared" si="441"/>
        <v>-1952</v>
      </c>
      <c r="I9386">
        <f t="shared" si="442"/>
        <v>2481.3181729898483</v>
      </c>
    </row>
    <row r="9387" spans="1:9">
      <c r="A9387">
        <v>8</v>
      </c>
      <c r="B9387">
        <v>122</v>
      </c>
      <c r="C9387">
        <v>114</v>
      </c>
      <c r="D9387">
        <v>-2437</v>
      </c>
      <c r="E9387">
        <v>2935</v>
      </c>
      <c r="F9387">
        <f t="shared" si="440"/>
        <v>1982.0434741279853</v>
      </c>
      <c r="H9387">
        <f t="shared" si="441"/>
        <v>-2402.0374048092785</v>
      </c>
      <c r="I9387">
        <f t="shared" si="442"/>
        <v>2204.2731137942924</v>
      </c>
    </row>
    <row r="9388" spans="1:9">
      <c r="A9388">
        <v>16</v>
      </c>
      <c r="B9388">
        <v>130</v>
      </c>
      <c r="C9388">
        <v>114</v>
      </c>
      <c r="D9388">
        <v>-2712</v>
      </c>
      <c r="E9388">
        <v>2822</v>
      </c>
      <c r="F9388">
        <f t="shared" si="440"/>
        <v>1692.7909892639827</v>
      </c>
      <c r="H9388">
        <f t="shared" si="441"/>
        <v>-2651.2703693279464</v>
      </c>
      <c r="I9388">
        <f t="shared" si="442"/>
        <v>1966.4072217881876</v>
      </c>
    </row>
    <row r="9389" spans="1:9">
      <c r="A9389">
        <v>32</v>
      </c>
      <c r="B9389">
        <v>138</v>
      </c>
      <c r="C9389">
        <v>106</v>
      </c>
      <c r="D9389">
        <v>-2811</v>
      </c>
      <c r="E9389">
        <v>2766</v>
      </c>
      <c r="F9389">
        <f t="shared" si="440"/>
        <v>1570.9700824649717</v>
      </c>
      <c r="H9389">
        <f t="shared" si="441"/>
        <v>-2694.5672119700916</v>
      </c>
      <c r="I9389">
        <f t="shared" si="442"/>
        <v>1943.2287259955033</v>
      </c>
    </row>
    <row r="9390" spans="1:9">
      <c r="A9390">
        <v>40</v>
      </c>
      <c r="B9390">
        <v>146</v>
      </c>
      <c r="C9390">
        <v>106</v>
      </c>
      <c r="D9390">
        <v>-2743</v>
      </c>
      <c r="E9390">
        <v>2550</v>
      </c>
      <c r="F9390">
        <f t="shared" si="440"/>
        <v>1360.8145844799481</v>
      </c>
      <c r="H9390">
        <f t="shared" si="441"/>
        <v>-2613.9592510134626</v>
      </c>
      <c r="I9390">
        <f t="shared" si="442"/>
        <v>1774.7044765016724</v>
      </c>
    </row>
    <row r="9391" spans="1:9">
      <c r="A9391">
        <v>48</v>
      </c>
      <c r="B9391">
        <v>154</v>
      </c>
      <c r="C9391">
        <v>106</v>
      </c>
      <c r="D9391">
        <v>-2906</v>
      </c>
      <c r="E9391">
        <v>2115</v>
      </c>
      <c r="F9391">
        <f t="shared" si="440"/>
        <v>764.41175640706456</v>
      </c>
      <c r="H9391">
        <f t="shared" si="441"/>
        <v>-2810.1778417392438</v>
      </c>
      <c r="I9391">
        <f t="shared" si="442"/>
        <v>1243.9839430795455</v>
      </c>
    </row>
    <row r="9392" spans="1:9">
      <c r="A9392">
        <v>56</v>
      </c>
      <c r="B9392">
        <v>162</v>
      </c>
      <c r="C9392">
        <v>106</v>
      </c>
      <c r="D9392">
        <v>-2969</v>
      </c>
      <c r="E9392">
        <v>1771</v>
      </c>
      <c r="F9392">
        <f t="shared" si="440"/>
        <v>330.82170424565561</v>
      </c>
      <c r="H9392">
        <f t="shared" si="441"/>
        <v>-2906.552500342495</v>
      </c>
      <c r="I9392">
        <f t="shared" si="442"/>
        <v>870.18588999833196</v>
      </c>
    </row>
    <row r="9393" spans="1:9">
      <c r="A9393">
        <v>64</v>
      </c>
      <c r="B9393">
        <v>170</v>
      </c>
      <c r="C9393">
        <v>106</v>
      </c>
      <c r="D9393">
        <v>-2996</v>
      </c>
      <c r="E9393">
        <v>1272</v>
      </c>
      <c r="F9393">
        <f t="shared" si="440"/>
        <v>-260.96232167371085</v>
      </c>
      <c r="H9393">
        <f t="shared" si="441"/>
        <v>-3003.1620694908133</v>
      </c>
      <c r="I9393">
        <f t="shared" si="442"/>
        <v>338.53995617821397</v>
      </c>
    </row>
    <row r="9394" spans="1:9">
      <c r="A9394">
        <v>72</v>
      </c>
      <c r="B9394">
        <v>178</v>
      </c>
      <c r="C9394">
        <v>106</v>
      </c>
      <c r="D9394">
        <v>-2936</v>
      </c>
      <c r="E9394">
        <v>896</v>
      </c>
      <c r="F9394">
        <f t="shared" si="440"/>
        <v>-660.48870795293192</v>
      </c>
      <c r="H9394">
        <f t="shared" si="441"/>
        <v>-3003.1761656810545</v>
      </c>
      <c r="I9394">
        <f t="shared" si="442"/>
        <v>-13.065406581740092</v>
      </c>
    </row>
    <row r="9395" spans="1:9">
      <c r="A9395">
        <v>88</v>
      </c>
      <c r="B9395">
        <v>186</v>
      </c>
      <c r="C9395">
        <v>98</v>
      </c>
      <c r="D9395">
        <v>-2738</v>
      </c>
      <c r="E9395">
        <v>305</v>
      </c>
      <c r="F9395">
        <f t="shared" si="440"/>
        <v>-1228.6013728355238</v>
      </c>
      <c r="H9395">
        <f t="shared" si="441"/>
        <v>-2922.1234219486937</v>
      </c>
      <c r="I9395">
        <f t="shared" si="442"/>
        <v>-503.59347585548892</v>
      </c>
    </row>
    <row r="9396" spans="1:9">
      <c r="A9396">
        <v>96</v>
      </c>
      <c r="B9396">
        <v>194</v>
      </c>
      <c r="C9396">
        <v>98</v>
      </c>
      <c r="D9396">
        <v>-2708</v>
      </c>
      <c r="E9396">
        <v>118</v>
      </c>
      <c r="F9396">
        <f t="shared" si="440"/>
        <v>-1427.2098654367551</v>
      </c>
      <c r="H9396">
        <f t="shared" si="441"/>
        <v>-2945.5573190618884</v>
      </c>
      <c r="I9396">
        <f t="shared" si="442"/>
        <v>-652.99704688608733</v>
      </c>
    </row>
    <row r="9397" spans="1:9">
      <c r="A9397">
        <v>104</v>
      </c>
      <c r="B9397">
        <v>202</v>
      </c>
      <c r="C9397">
        <v>98</v>
      </c>
      <c r="D9397">
        <v>-2629</v>
      </c>
      <c r="E9397">
        <v>-113</v>
      </c>
      <c r="F9397">
        <f t="shared" si="440"/>
        <v>-1648.3350185363815</v>
      </c>
      <c r="H9397">
        <f t="shared" si="441"/>
        <v>-2932.4136006520566</v>
      </c>
      <c r="I9397">
        <f t="shared" si="442"/>
        <v>-834.69197692904493</v>
      </c>
    </row>
    <row r="9398" spans="1:9">
      <c r="A9398">
        <v>112</v>
      </c>
      <c r="B9398">
        <v>210</v>
      </c>
      <c r="C9398">
        <v>98</v>
      </c>
      <c r="D9398">
        <v>-2309</v>
      </c>
      <c r="E9398">
        <v>-526</v>
      </c>
      <c r="F9398">
        <f t="shared" si="440"/>
        <v>-1940.4742547463322</v>
      </c>
      <c r="H9398">
        <f t="shared" si="441"/>
        <v>-2709.8560420418612</v>
      </c>
      <c r="I9398">
        <f t="shared" si="442"/>
        <v>-1144.2362193893327</v>
      </c>
    </row>
    <row r="9399" spans="1:9">
      <c r="A9399">
        <v>120</v>
      </c>
      <c r="B9399">
        <v>218</v>
      </c>
      <c r="C9399">
        <v>98</v>
      </c>
      <c r="D9399">
        <v>-1829</v>
      </c>
      <c r="E9399">
        <v>-1045</v>
      </c>
      <c r="F9399">
        <f t="shared" si="440"/>
        <v>-2262.6357049541434</v>
      </c>
      <c r="H9399">
        <f t="shared" si="441"/>
        <v>-2352.291548853806</v>
      </c>
      <c r="I9399">
        <f t="shared" si="442"/>
        <v>-1532.1582294064692</v>
      </c>
    </row>
    <row r="9400" spans="1:9">
      <c r="A9400">
        <v>128</v>
      </c>
      <c r="B9400">
        <v>226</v>
      </c>
      <c r="C9400">
        <v>98</v>
      </c>
      <c r="D9400">
        <v>-1437</v>
      </c>
      <c r="E9400">
        <v>-1635</v>
      </c>
      <c r="F9400">
        <f t="shared" si="440"/>
        <v>-2717.5877170755684</v>
      </c>
      <c r="H9400">
        <f t="shared" si="441"/>
        <v>-2130.4017495988292</v>
      </c>
      <c r="I9400">
        <f t="shared" si="442"/>
        <v>-2036.2220974681773</v>
      </c>
    </row>
    <row r="9401" spans="1:9">
      <c r="A9401">
        <v>136</v>
      </c>
      <c r="B9401">
        <v>234</v>
      </c>
      <c r="C9401">
        <v>98</v>
      </c>
      <c r="D9401">
        <v>-954</v>
      </c>
      <c r="E9401">
        <v>-2054</v>
      </c>
      <c r="F9401">
        <f t="shared" si="440"/>
        <v>-2922.5470626378856</v>
      </c>
      <c r="H9401">
        <f t="shared" si="441"/>
        <v>-1766.7848040246013</v>
      </c>
      <c r="I9401">
        <f t="shared" si="442"/>
        <v>-2335.9230492209185</v>
      </c>
    </row>
    <row r="9402" spans="1:9">
      <c r="A9402">
        <v>144</v>
      </c>
      <c r="B9402">
        <v>242</v>
      </c>
      <c r="C9402">
        <v>98</v>
      </c>
      <c r="D9402">
        <v>-403</v>
      </c>
      <c r="E9402">
        <v>-2499</v>
      </c>
      <c r="F9402">
        <f t="shared" si="440"/>
        <v>-3118.2688038931688</v>
      </c>
      <c r="H9402">
        <f t="shared" si="441"/>
        <v>-1346.8738294991761</v>
      </c>
      <c r="I9402">
        <f t="shared" si="442"/>
        <v>-2661.1160167693888</v>
      </c>
    </row>
    <row r="9403" spans="1:9">
      <c r="A9403">
        <v>152</v>
      </c>
      <c r="B9403">
        <v>250</v>
      </c>
      <c r="C9403">
        <v>98</v>
      </c>
      <c r="D9403">
        <v>-161</v>
      </c>
      <c r="E9403">
        <v>-2734</v>
      </c>
      <c r="F9403">
        <f t="shared" si="440"/>
        <v>-3249.9046652684037</v>
      </c>
      <c r="H9403">
        <f t="shared" si="441"/>
        <v>-1210.293954704628</v>
      </c>
      <c r="I9403">
        <f t="shared" si="442"/>
        <v>-2840.4287570705533</v>
      </c>
    </row>
    <row r="9404" spans="1:9">
      <c r="A9404">
        <v>160</v>
      </c>
      <c r="B9404">
        <v>258</v>
      </c>
      <c r="C9404">
        <v>98</v>
      </c>
      <c r="D9404">
        <v>31</v>
      </c>
      <c r="E9404">
        <v>-2844</v>
      </c>
      <c r="F9404">
        <f t="shared" si="440"/>
        <v>-3266.0704728057131</v>
      </c>
      <c r="H9404">
        <f t="shared" si="441"/>
        <v>-1087.9314199763814</v>
      </c>
      <c r="I9404">
        <f t="shared" si="442"/>
        <v>-2899.7049467053675</v>
      </c>
    </row>
    <row r="9405" spans="1:9">
      <c r="A9405">
        <v>168</v>
      </c>
      <c r="B9405">
        <v>266</v>
      </c>
      <c r="C9405">
        <v>98</v>
      </c>
      <c r="D9405">
        <v>488</v>
      </c>
      <c r="E9405">
        <v>-2953</v>
      </c>
      <c r="F9405">
        <f t="shared" si="440"/>
        <v>-3128.0837584693927</v>
      </c>
      <c r="H9405">
        <f t="shared" si="441"/>
        <v>-665.41771439799822</v>
      </c>
      <c r="I9405">
        <f t="shared" si="442"/>
        <v>-2915.2013287289319</v>
      </c>
    </row>
    <row r="9406" spans="1:9">
      <c r="A9406">
        <v>176</v>
      </c>
      <c r="B9406">
        <v>274</v>
      </c>
      <c r="C9406">
        <v>98</v>
      </c>
      <c r="D9406">
        <v>879</v>
      </c>
      <c r="E9406">
        <v>-3121</v>
      </c>
      <c r="F9406">
        <f t="shared" si="440"/>
        <v>-3096.3294936639631</v>
      </c>
      <c r="H9406">
        <f t="shared" si="441"/>
        <v>-344.91083555046669</v>
      </c>
      <c r="I9406">
        <f t="shared" si="442"/>
        <v>-3020.1459105567692</v>
      </c>
    </row>
    <row r="9407" spans="1:9">
      <c r="A9407">
        <v>184</v>
      </c>
      <c r="B9407">
        <v>282</v>
      </c>
      <c r="C9407">
        <v>98</v>
      </c>
      <c r="D9407">
        <v>1447</v>
      </c>
      <c r="E9407">
        <v>-3100</v>
      </c>
      <c r="F9407">
        <f t="shared" si="440"/>
        <v>-2744.1458294582912</v>
      </c>
      <c r="H9407">
        <f t="shared" si="441"/>
        <v>259.74732626230889</v>
      </c>
      <c r="I9407">
        <f t="shared" si="442"/>
        <v>-2911.387497521609</v>
      </c>
    </row>
    <row r="9408" spans="1:9">
      <c r="A9408">
        <v>192</v>
      </c>
      <c r="B9408">
        <v>290</v>
      </c>
      <c r="C9408">
        <v>98</v>
      </c>
      <c r="D9408">
        <v>1914</v>
      </c>
      <c r="E9408">
        <v>-3077</v>
      </c>
      <c r="F9408">
        <f t="shared" si="440"/>
        <v>-2447.9651413640136</v>
      </c>
      <c r="H9408">
        <f t="shared" si="441"/>
        <v>752.84888196296242</v>
      </c>
      <c r="I9408">
        <f t="shared" si="442"/>
        <v>-2834.8213702076036</v>
      </c>
    </row>
    <row r="9409" spans="1:9">
      <c r="A9409">
        <v>200</v>
      </c>
      <c r="B9409">
        <v>298</v>
      </c>
      <c r="C9409">
        <v>98</v>
      </c>
      <c r="D9409">
        <v>2246</v>
      </c>
      <c r="E9409">
        <v>-3050</v>
      </c>
      <c r="F9409">
        <f t="shared" si="440"/>
        <v>-2225.107937456818</v>
      </c>
      <c r="H9409">
        <f t="shared" si="441"/>
        <v>1095.1960409708822</v>
      </c>
      <c r="I9409">
        <f t="shared" si="442"/>
        <v>-2785.8332665837843</v>
      </c>
    </row>
    <row r="9410" spans="1:9">
      <c r="A9410">
        <v>208</v>
      </c>
      <c r="B9410">
        <v>306</v>
      </c>
      <c r="C9410">
        <v>98</v>
      </c>
      <c r="D9410">
        <v>2552</v>
      </c>
      <c r="E9410">
        <v>-2889</v>
      </c>
      <c r="F9410">
        <f t="shared" si="440"/>
        <v>-1862.5319684057329</v>
      </c>
      <c r="H9410">
        <f t="shared" si="441"/>
        <v>1477.2421312341355</v>
      </c>
      <c r="I9410">
        <f t="shared" si="442"/>
        <v>-2612.7558108506664</v>
      </c>
    </row>
    <row r="9411" spans="1:9">
      <c r="A9411">
        <v>216</v>
      </c>
      <c r="B9411">
        <v>314</v>
      </c>
      <c r="C9411">
        <v>98</v>
      </c>
      <c r="D9411">
        <v>2688</v>
      </c>
      <c r="E9411">
        <v>-2902</v>
      </c>
      <c r="F9411">
        <f t="shared" ref="F9411:F9474" si="443">(D9411+E9411*2)/G$1</f>
        <v>-1799.023438794874</v>
      </c>
      <c r="H9411">
        <f t="shared" si="441"/>
        <v>1578.2859869966906</v>
      </c>
      <c r="I9411">
        <f t="shared" si="442"/>
        <v>-2643.2680844339275</v>
      </c>
    </row>
    <row r="9412" spans="1:9">
      <c r="A9412">
        <v>224</v>
      </c>
      <c r="B9412">
        <v>323</v>
      </c>
      <c r="C9412">
        <v>99</v>
      </c>
      <c r="D9412">
        <v>2839</v>
      </c>
      <c r="E9412">
        <v>-2636</v>
      </c>
      <c r="F9412">
        <f t="shared" si="443"/>
        <v>-1404.6932049383595</v>
      </c>
      <c r="H9412">
        <f t="shared" si="441"/>
        <v>1847.2247019693607</v>
      </c>
      <c r="I9412">
        <f t="shared" si="442"/>
        <v>-2393.1002507547601</v>
      </c>
    </row>
    <row r="9413" spans="1:9">
      <c r="A9413">
        <v>232</v>
      </c>
      <c r="B9413">
        <v>332</v>
      </c>
      <c r="C9413">
        <v>100</v>
      </c>
      <c r="D9413">
        <v>2984</v>
      </c>
      <c r="E9413">
        <v>-2331</v>
      </c>
      <c r="F9413">
        <f t="shared" si="443"/>
        <v>-968.79375170019205</v>
      </c>
      <c r="H9413">
        <f t="shared" si="441"/>
        <v>2140.1846752451629</v>
      </c>
      <c r="I9413">
        <f t="shared" si="442"/>
        <v>-2113.9980142055683</v>
      </c>
    </row>
    <row r="9414" spans="1:9">
      <c r="A9414">
        <v>240</v>
      </c>
      <c r="B9414">
        <v>341</v>
      </c>
      <c r="C9414">
        <v>101</v>
      </c>
      <c r="D9414">
        <v>3068</v>
      </c>
      <c r="E9414">
        <v>-1825</v>
      </c>
      <c r="F9414">
        <f t="shared" si="443"/>
        <v>-336.01785666836224</v>
      </c>
      <c r="H9414">
        <f t="shared" si="441"/>
        <v>2488.9570104764766</v>
      </c>
      <c r="I9414">
        <f t="shared" si="442"/>
        <v>-1644.9999999999998</v>
      </c>
    </row>
    <row r="9415" spans="1:9">
      <c r="A9415">
        <v>248</v>
      </c>
      <c r="B9415">
        <v>350</v>
      </c>
      <c r="C9415">
        <v>102</v>
      </c>
      <c r="D9415">
        <v>3065</v>
      </c>
      <c r="E9415">
        <v>-1245</v>
      </c>
      <c r="F9415">
        <f t="shared" si="443"/>
        <v>331.97640478403486</v>
      </c>
      <c r="H9415">
        <f t="shared" si="441"/>
        <v>2798.1982650875048</v>
      </c>
      <c r="I9415">
        <f t="shared" si="442"/>
        <v>-1114.032380813793</v>
      </c>
    </row>
    <row r="9416" spans="1:9">
      <c r="A9416">
        <v>256</v>
      </c>
      <c r="B9416">
        <v>359</v>
      </c>
      <c r="C9416">
        <v>103</v>
      </c>
      <c r="D9416">
        <v>2942</v>
      </c>
      <c r="E9416">
        <v>-716</v>
      </c>
      <c r="F9416">
        <f t="shared" si="443"/>
        <v>871.79890647633499</v>
      </c>
      <c r="H9416">
        <f t="shared" si="441"/>
        <v>2956.9405339714572</v>
      </c>
      <c r="I9416">
        <f t="shared" si="442"/>
        <v>-639.69507250557888</v>
      </c>
    </row>
    <row r="9417" spans="1:9">
      <c r="A9417">
        <v>264</v>
      </c>
      <c r="B9417">
        <v>8</v>
      </c>
      <c r="C9417">
        <v>104</v>
      </c>
      <c r="D9417">
        <v>2786</v>
      </c>
      <c r="E9417">
        <v>-146</v>
      </c>
      <c r="F9417">
        <f t="shared" si="443"/>
        <v>1439.9115713589267</v>
      </c>
      <c r="H9417">
        <f t="shared" si="441"/>
        <v>3120.7682510278487</v>
      </c>
      <c r="I9417">
        <f t="shared" si="442"/>
        <v>-129.75289620908643</v>
      </c>
    </row>
    <row r="9418" spans="1:9">
      <c r="A9418">
        <v>272</v>
      </c>
      <c r="B9418">
        <v>17</v>
      </c>
      <c r="C9418">
        <v>105</v>
      </c>
      <c r="D9418">
        <v>2636</v>
      </c>
      <c r="E9418">
        <v>-23</v>
      </c>
      <c r="F9418">
        <f t="shared" si="443"/>
        <v>1495.3371972011307</v>
      </c>
      <c r="H9418">
        <f t="shared" si="441"/>
        <v>3021.5249902257988</v>
      </c>
      <c r="I9418">
        <f t="shared" si="442"/>
        <v>-54.341773430003968</v>
      </c>
    </row>
    <row r="9419" spans="1:9">
      <c r="A9419">
        <v>280</v>
      </c>
      <c r="B9419">
        <v>26</v>
      </c>
      <c r="C9419">
        <v>106</v>
      </c>
      <c r="D9419">
        <v>2484</v>
      </c>
      <c r="E9419">
        <v>272</v>
      </c>
      <c r="F9419">
        <f t="shared" si="443"/>
        <v>1748.216615106187</v>
      </c>
      <c r="H9419">
        <f t="shared" si="441"/>
        <v>3037.5095340761509</v>
      </c>
      <c r="I9419">
        <f t="shared" si="442"/>
        <v>187.2913462282163</v>
      </c>
    </row>
    <row r="9420" spans="1:9">
      <c r="A9420">
        <v>288</v>
      </c>
      <c r="B9420">
        <v>35</v>
      </c>
      <c r="C9420">
        <v>107</v>
      </c>
      <c r="D9420">
        <v>2094</v>
      </c>
      <c r="E9420">
        <v>801</v>
      </c>
      <c r="F9420">
        <f t="shared" si="443"/>
        <v>2133.886594924857</v>
      </c>
      <c r="H9420">
        <f t="shared" si="441"/>
        <v>2948.3486567825735</v>
      </c>
      <c r="I9420">
        <f t="shared" si="442"/>
        <v>675.52820106265995</v>
      </c>
    </row>
    <row r="9421" spans="1:9">
      <c r="A9421">
        <v>296</v>
      </c>
      <c r="B9421">
        <v>44</v>
      </c>
      <c r="C9421">
        <v>108</v>
      </c>
      <c r="D9421">
        <v>1543</v>
      </c>
      <c r="E9421">
        <v>1414</v>
      </c>
      <c r="F9421">
        <f t="shared" si="443"/>
        <v>2523.5980266278543</v>
      </c>
      <c r="H9421">
        <f t="shared" si="441"/>
        <v>2751.0337968244785</v>
      </c>
      <c r="I9421">
        <f t="shared" si="442"/>
        <v>1266.8344164266678</v>
      </c>
    </row>
    <row r="9422" spans="1:9">
      <c r="A9422">
        <v>304</v>
      </c>
      <c r="B9422">
        <v>53</v>
      </c>
      <c r="C9422">
        <v>109</v>
      </c>
      <c r="D9422">
        <v>918</v>
      </c>
      <c r="E9422">
        <v>1923</v>
      </c>
      <c r="F9422">
        <f t="shared" si="443"/>
        <v>2750.4966824193775</v>
      </c>
      <c r="H9422">
        <f t="shared" si="441"/>
        <v>2416.7687171876132</v>
      </c>
      <c r="I9422">
        <f t="shared" si="442"/>
        <v>1782.2437291571277</v>
      </c>
    </row>
    <row r="9423" spans="1:9">
      <c r="A9423">
        <v>312</v>
      </c>
      <c r="B9423">
        <v>62</v>
      </c>
      <c r="C9423">
        <v>110</v>
      </c>
      <c r="D9423">
        <v>317</v>
      </c>
      <c r="E9423">
        <v>2389</v>
      </c>
      <c r="F9423">
        <f t="shared" si="443"/>
        <v>2941.5996215211435</v>
      </c>
      <c r="H9423">
        <f t="shared" si="441"/>
        <v>2097.5638939095998</v>
      </c>
      <c r="I9423">
        <f t="shared" si="442"/>
        <v>2266.5577021257122</v>
      </c>
    </row>
    <row r="9424" spans="1:9">
      <c r="A9424">
        <v>320</v>
      </c>
      <c r="B9424">
        <v>71</v>
      </c>
      <c r="C9424">
        <v>111</v>
      </c>
      <c r="D9424">
        <v>9</v>
      </c>
      <c r="E9424">
        <v>2642</v>
      </c>
      <c r="F9424">
        <f t="shared" si="443"/>
        <v>3055.9149748206892</v>
      </c>
      <c r="H9424">
        <f t="shared" si="441"/>
        <v>1971.1986820583622</v>
      </c>
      <c r="I9424">
        <f t="shared" si="442"/>
        <v>2515.1815966182817</v>
      </c>
    </row>
    <row r="9425" spans="1:9">
      <c r="A9425">
        <v>328</v>
      </c>
      <c r="B9425">
        <v>80</v>
      </c>
      <c r="C9425">
        <v>112</v>
      </c>
      <c r="D9425">
        <v>-119</v>
      </c>
      <c r="E9425">
        <v>2701</v>
      </c>
      <c r="F9425">
        <f t="shared" si="443"/>
        <v>3050.1414721287929</v>
      </c>
      <c r="H9425">
        <f t="shared" si="441"/>
        <v>1911.2624124419824</v>
      </c>
      <c r="I9425">
        <f t="shared" si="442"/>
        <v>2560.0420145002595</v>
      </c>
    </row>
    <row r="9426" spans="1:9">
      <c r="A9426">
        <v>336</v>
      </c>
      <c r="B9426">
        <v>89</v>
      </c>
      <c r="C9426">
        <v>113</v>
      </c>
      <c r="D9426">
        <v>-496</v>
      </c>
      <c r="E9426">
        <v>2888</v>
      </c>
      <c r="F9426">
        <f t="shared" si="443"/>
        <v>3048.4094213212243</v>
      </c>
      <c r="H9426">
        <f t="shared" si="441"/>
        <v>1671.1842110819393</v>
      </c>
      <c r="I9426">
        <f t="shared" si="442"/>
        <v>2777.2984681453991</v>
      </c>
    </row>
    <row r="9427" spans="1:9">
      <c r="A9427">
        <v>352</v>
      </c>
      <c r="B9427">
        <v>98</v>
      </c>
      <c r="C9427">
        <v>106</v>
      </c>
      <c r="D9427">
        <v>-986</v>
      </c>
      <c r="E9427">
        <v>2975</v>
      </c>
      <c r="F9427">
        <f t="shared" si="443"/>
        <v>2865.9667362573023</v>
      </c>
      <c r="H9427">
        <f t="shared" si="441"/>
        <v>1281.5987396642781</v>
      </c>
      <c r="I9427">
        <f t="shared" si="442"/>
        <v>2926.5370931091152</v>
      </c>
    </row>
    <row r="9428" spans="1:9">
      <c r="A9428">
        <v>0</v>
      </c>
      <c r="B9428">
        <v>107</v>
      </c>
      <c r="C9428">
        <v>107</v>
      </c>
      <c r="D9428">
        <v>-1565</v>
      </c>
      <c r="E9428">
        <v>3053</v>
      </c>
      <c r="F9428">
        <f t="shared" si="443"/>
        <v>2621.7475723900907</v>
      </c>
      <c r="H9428">
        <f t="shared" si="441"/>
        <v>-1565</v>
      </c>
      <c r="I9428">
        <f t="shared" si="442"/>
        <v>2801.7475723900907</v>
      </c>
    </row>
    <row r="9429" spans="1:9">
      <c r="A9429">
        <v>8</v>
      </c>
      <c r="B9429">
        <v>116</v>
      </c>
      <c r="C9429">
        <v>108</v>
      </c>
      <c r="D9429">
        <v>-2052</v>
      </c>
      <c r="E9429">
        <v>3009</v>
      </c>
      <c r="F9429">
        <f t="shared" si="443"/>
        <v>2289.7711676060558</v>
      </c>
      <c r="H9429">
        <f t="shared" si="441"/>
        <v>-2011.7254533954808</v>
      </c>
      <c r="I9429">
        <f t="shared" si="442"/>
        <v>2505.2347623757796</v>
      </c>
    </row>
    <row r="9430" spans="1:9">
      <c r="A9430">
        <v>16</v>
      </c>
      <c r="B9430">
        <v>125</v>
      </c>
      <c r="C9430">
        <v>109</v>
      </c>
      <c r="D9430">
        <v>-2413</v>
      </c>
      <c r="E9430">
        <v>2837</v>
      </c>
      <c r="F9430">
        <f t="shared" si="443"/>
        <v>1882.7392278273696</v>
      </c>
      <c r="H9430">
        <f t="shared" si="441"/>
        <v>-2345.8234141238477</v>
      </c>
      <c r="I9430">
        <f t="shared" si="442"/>
        <v>2145.8047995028237</v>
      </c>
    </row>
    <row r="9431" spans="1:9">
      <c r="A9431">
        <v>32</v>
      </c>
      <c r="B9431">
        <v>134</v>
      </c>
      <c r="C9431">
        <v>102</v>
      </c>
      <c r="D9431">
        <v>-2535</v>
      </c>
      <c r="E9431">
        <v>2687</v>
      </c>
      <c r="F9431">
        <f t="shared" si="443"/>
        <v>1639.0974142293476</v>
      </c>
      <c r="H9431">
        <f t="shared" si="441"/>
        <v>-2414.4872116689012</v>
      </c>
      <c r="I9431">
        <f t="shared" si="442"/>
        <v>1991.9373162503903</v>
      </c>
    </row>
    <row r="9432" spans="1:9">
      <c r="A9432">
        <v>40</v>
      </c>
      <c r="B9432">
        <v>143</v>
      </c>
      <c r="C9432">
        <v>103</v>
      </c>
      <c r="D9432">
        <v>-2588</v>
      </c>
      <c r="E9432">
        <v>2521</v>
      </c>
      <c r="F9432">
        <f t="shared" si="443"/>
        <v>1416.8175605913418</v>
      </c>
      <c r="H9432">
        <f t="shared" si="441"/>
        <v>-2454.668091830174</v>
      </c>
      <c r="I9432">
        <f t="shared" si="442"/>
        <v>1816.9852042553146</v>
      </c>
    </row>
    <row r="9433" spans="1:9">
      <c r="A9433">
        <v>48</v>
      </c>
      <c r="B9433">
        <v>152</v>
      </c>
      <c r="C9433">
        <v>104</v>
      </c>
      <c r="D9433">
        <v>-2748</v>
      </c>
      <c r="E9433">
        <v>2168</v>
      </c>
      <c r="F9433">
        <f t="shared" si="443"/>
        <v>916.83222747312573</v>
      </c>
      <c r="H9433">
        <f t="shared" si="441"/>
        <v>-2637.1111046599895</v>
      </c>
      <c r="I9433">
        <f t="shared" si="442"/>
        <v>1379.0539416608005</v>
      </c>
    </row>
    <row r="9434" spans="1:9">
      <c r="A9434">
        <v>56</v>
      </c>
      <c r="B9434">
        <v>161</v>
      </c>
      <c r="C9434">
        <v>105</v>
      </c>
      <c r="D9434">
        <v>-2903</v>
      </c>
      <c r="E9434">
        <v>1871</v>
      </c>
      <c r="F9434">
        <f t="shared" si="443"/>
        <v>484.39687585009602</v>
      </c>
      <c r="H9434">
        <f t="shared" ref="H9434:H9497" si="444">D9434*COS(RADIANS(A9434/8)) + F9434*SIN(RADIANS(A9434/8))</f>
        <v>-2822.3283490074018</v>
      </c>
      <c r="I9434">
        <f t="shared" ref="I9434:I9497" si="445">F9434*COS(RADIANS(A9434/8)) - D9434*SIN(RADIANS(A9434/8))+180</f>
        <v>1014.5729588972351</v>
      </c>
    </row>
    <row r="9435" spans="1:9">
      <c r="A9435">
        <v>72</v>
      </c>
      <c r="B9435">
        <v>170</v>
      </c>
      <c r="C9435">
        <v>98</v>
      </c>
      <c r="D9435">
        <v>-2961</v>
      </c>
      <c r="E9435">
        <v>1491</v>
      </c>
      <c r="F9435">
        <f t="shared" si="443"/>
        <v>12.124355652982143</v>
      </c>
      <c r="H9435">
        <f t="shared" si="444"/>
        <v>-2922.6485094116715</v>
      </c>
      <c r="I9435">
        <f t="shared" si="445"/>
        <v>655.17753569980277</v>
      </c>
    </row>
    <row r="9436" spans="1:9">
      <c r="A9436">
        <v>80</v>
      </c>
      <c r="B9436">
        <v>179</v>
      </c>
      <c r="C9436">
        <v>99</v>
      </c>
      <c r="D9436">
        <v>-2859</v>
      </c>
      <c r="E9436">
        <v>896</v>
      </c>
      <c r="F9436">
        <f t="shared" si="443"/>
        <v>-616.03273722533072</v>
      </c>
      <c r="H9436">
        <f t="shared" si="444"/>
        <v>-2922.5383280642523</v>
      </c>
      <c r="I9436">
        <f t="shared" si="445"/>
        <v>69.786324220915901</v>
      </c>
    </row>
    <row r="9437" spans="1:9">
      <c r="A9437">
        <v>88</v>
      </c>
      <c r="B9437">
        <v>188</v>
      </c>
      <c r="C9437">
        <v>100</v>
      </c>
      <c r="D9437">
        <v>-2719</v>
      </c>
      <c r="E9437">
        <v>424</v>
      </c>
      <c r="F9437">
        <f t="shared" si="443"/>
        <v>-1080.2223536537899</v>
      </c>
      <c r="H9437">
        <f t="shared" si="444"/>
        <v>-2875.1604538781644</v>
      </c>
      <c r="I9437">
        <f t="shared" si="445"/>
        <v>-361.56596808555082</v>
      </c>
    </row>
    <row r="9438" spans="1:9">
      <c r="A9438">
        <v>104</v>
      </c>
      <c r="B9438">
        <v>197</v>
      </c>
      <c r="C9438">
        <v>93</v>
      </c>
      <c r="D9438">
        <v>-2635</v>
      </c>
      <c r="E9438">
        <v>-26</v>
      </c>
      <c r="F9438">
        <f t="shared" si="443"/>
        <v>-1551.3401733125245</v>
      </c>
      <c r="H9438">
        <f t="shared" si="444"/>
        <v>-2916.4407283417413</v>
      </c>
      <c r="I9438">
        <f t="shared" si="445"/>
        <v>-738.83339697837835</v>
      </c>
    </row>
    <row r="9439" spans="1:9">
      <c r="A9439">
        <v>112</v>
      </c>
      <c r="B9439">
        <v>206</v>
      </c>
      <c r="C9439">
        <v>94</v>
      </c>
      <c r="D9439">
        <v>-2558</v>
      </c>
      <c r="E9439">
        <v>-147</v>
      </c>
      <c r="F9439">
        <f t="shared" si="443"/>
        <v>-1646.6029677288127</v>
      </c>
      <c r="H9439">
        <f t="shared" si="444"/>
        <v>-2880.3657790669918</v>
      </c>
      <c r="I9439">
        <f t="shared" si="445"/>
        <v>-798.85561351668946</v>
      </c>
    </row>
    <row r="9440" spans="1:9">
      <c r="A9440">
        <v>120</v>
      </c>
      <c r="B9440">
        <v>215</v>
      </c>
      <c r="C9440">
        <v>95</v>
      </c>
      <c r="D9440">
        <v>-2132</v>
      </c>
      <c r="E9440">
        <v>-674</v>
      </c>
      <c r="F9440">
        <f t="shared" si="443"/>
        <v>-2009.1789367798979</v>
      </c>
      <c r="H9440">
        <f t="shared" si="444"/>
        <v>-2579.3676355057651</v>
      </c>
      <c r="I9440">
        <f t="shared" si="445"/>
        <v>-1208.9156205131403</v>
      </c>
    </row>
    <row r="9441" spans="1:9">
      <c r="A9441">
        <v>136</v>
      </c>
      <c r="B9441">
        <v>224</v>
      </c>
      <c r="C9441">
        <v>88</v>
      </c>
      <c r="D9441">
        <v>-1697</v>
      </c>
      <c r="E9441">
        <v>-1251</v>
      </c>
      <c r="F9441">
        <f t="shared" si="443"/>
        <v>-2424.2937803272389</v>
      </c>
      <c r="H9441">
        <f t="shared" si="444"/>
        <v>-2331.6440761722738</v>
      </c>
      <c r="I9441">
        <f t="shared" si="445"/>
        <v>-1642.2088890640607</v>
      </c>
    </row>
    <row r="9442" spans="1:9">
      <c r="A9442">
        <v>144</v>
      </c>
      <c r="B9442">
        <v>233</v>
      </c>
      <c r="C9442">
        <v>89</v>
      </c>
      <c r="D9442">
        <v>-1184</v>
      </c>
      <c r="E9442">
        <v>-1831</v>
      </c>
      <c r="F9442">
        <f t="shared" si="443"/>
        <v>-2797.8394044929264</v>
      </c>
      <c r="H9442">
        <f t="shared" si="444"/>
        <v>-1990.6308388136586</v>
      </c>
      <c r="I9442">
        <f t="shared" si="445"/>
        <v>-2115.027275850412</v>
      </c>
    </row>
    <row r="9443" spans="1:9">
      <c r="A9443">
        <v>152</v>
      </c>
      <c r="B9443">
        <v>242</v>
      </c>
      <c r="C9443">
        <v>90</v>
      </c>
      <c r="D9443">
        <v>-519</v>
      </c>
      <c r="E9443">
        <v>-2315</v>
      </c>
      <c r="F9443">
        <f t="shared" si="443"/>
        <v>-2972.7765360573831</v>
      </c>
      <c r="H9443">
        <f t="shared" si="444"/>
        <v>-1458.5655111937867</v>
      </c>
      <c r="I9443">
        <f t="shared" si="445"/>
        <v>-2461.8455637847837</v>
      </c>
    </row>
    <row r="9444" spans="1:9">
      <c r="A9444">
        <v>168</v>
      </c>
      <c r="B9444">
        <v>251</v>
      </c>
      <c r="C9444">
        <v>83</v>
      </c>
      <c r="D9444">
        <v>-90</v>
      </c>
      <c r="E9444">
        <v>-2692</v>
      </c>
      <c r="F9444">
        <f t="shared" si="443"/>
        <v>-3160.4153735440118</v>
      </c>
      <c r="H9444">
        <f t="shared" si="444"/>
        <v>-1216.6138155131598</v>
      </c>
      <c r="I9444">
        <f t="shared" si="445"/>
        <v>-2738.2488168824548</v>
      </c>
    </row>
    <row r="9445" spans="1:9">
      <c r="A9445">
        <v>176</v>
      </c>
      <c r="B9445">
        <v>260</v>
      </c>
      <c r="C9445">
        <v>84</v>
      </c>
      <c r="D9445">
        <v>15</v>
      </c>
      <c r="E9445">
        <v>-2847</v>
      </c>
      <c r="F9445">
        <f t="shared" si="443"/>
        <v>-3278.7721787278847</v>
      </c>
      <c r="H9445">
        <f t="shared" si="444"/>
        <v>-1214.341918641619</v>
      </c>
      <c r="I9445">
        <f t="shared" si="445"/>
        <v>-2865.6437258205028</v>
      </c>
    </row>
    <row r="9446" spans="1:9">
      <c r="A9446">
        <v>184</v>
      </c>
      <c r="B9446">
        <v>269</v>
      </c>
      <c r="C9446">
        <v>85</v>
      </c>
      <c r="D9446">
        <v>505</v>
      </c>
      <c r="E9446">
        <v>-2981</v>
      </c>
      <c r="F9446">
        <f t="shared" si="443"/>
        <v>-3150.6004189677878</v>
      </c>
      <c r="H9446">
        <f t="shared" si="444"/>
        <v>-766.18270612858009</v>
      </c>
      <c r="I9446">
        <f t="shared" si="445"/>
        <v>-2917.4621968362239</v>
      </c>
    </row>
    <row r="9447" spans="1:9">
      <c r="A9447">
        <v>192</v>
      </c>
      <c r="B9447">
        <v>278</v>
      </c>
      <c r="C9447">
        <v>86</v>
      </c>
      <c r="D9447">
        <v>957</v>
      </c>
      <c r="E9447">
        <v>-3156</v>
      </c>
      <c r="F9447">
        <f t="shared" si="443"/>
        <v>-3091.7106915104459</v>
      </c>
      <c r="H9447">
        <f t="shared" si="444"/>
        <v>-383.24902506255057</v>
      </c>
      <c r="I9447">
        <f t="shared" si="445"/>
        <v>-3033.6652259979733</v>
      </c>
    </row>
    <row r="9448" spans="1:9">
      <c r="A9448">
        <v>200</v>
      </c>
      <c r="B9448">
        <v>287</v>
      </c>
      <c r="C9448">
        <v>87</v>
      </c>
      <c r="D9448">
        <v>1563</v>
      </c>
      <c r="E9448">
        <v>-3143</v>
      </c>
      <c r="F9448">
        <f t="shared" si="443"/>
        <v>-2726.8253213826029</v>
      </c>
      <c r="H9448">
        <f t="shared" si="444"/>
        <v>264.15289374504414</v>
      </c>
      <c r="I9448">
        <f t="shared" si="445"/>
        <v>-2951.8953657584816</v>
      </c>
    </row>
    <row r="9449" spans="1:9">
      <c r="A9449">
        <v>216</v>
      </c>
      <c r="B9449">
        <v>296</v>
      </c>
      <c r="C9449">
        <v>80</v>
      </c>
      <c r="D9449">
        <v>2111</v>
      </c>
      <c r="E9449">
        <v>-3053</v>
      </c>
      <c r="F9449">
        <f t="shared" si="443"/>
        <v>-2306.5143254125551</v>
      </c>
      <c r="H9449">
        <f t="shared" si="444"/>
        <v>833.77918131117531</v>
      </c>
      <c r="I9449">
        <f t="shared" si="445"/>
        <v>-2833.4932570267019</v>
      </c>
    </row>
    <row r="9450" spans="1:9">
      <c r="A9450">
        <v>224</v>
      </c>
      <c r="B9450">
        <v>305</v>
      </c>
      <c r="C9450">
        <v>81</v>
      </c>
      <c r="D9450">
        <v>2562</v>
      </c>
      <c r="E9450">
        <v>-2969</v>
      </c>
      <c r="F9450">
        <f t="shared" si="443"/>
        <v>-1949.1345087841767</v>
      </c>
      <c r="H9450">
        <f t="shared" si="444"/>
        <v>1347.0485089857539</v>
      </c>
      <c r="I9450">
        <f t="shared" si="445"/>
        <v>-2743.7697665467081</v>
      </c>
    </row>
    <row r="9451" spans="1:9">
      <c r="A9451">
        <v>232</v>
      </c>
      <c r="B9451">
        <v>314</v>
      </c>
      <c r="C9451">
        <v>82</v>
      </c>
      <c r="D9451">
        <v>2710</v>
      </c>
      <c r="E9451">
        <v>-2921</v>
      </c>
      <c r="F9451">
        <f t="shared" si="443"/>
        <v>-1808.2610431019079</v>
      </c>
      <c r="H9451">
        <f t="shared" si="444"/>
        <v>1493.5570567352811</v>
      </c>
      <c r="I9451">
        <f t="shared" si="445"/>
        <v>-2715.3748148169425</v>
      </c>
    </row>
    <row r="9452" spans="1:9">
      <c r="A9452">
        <v>240</v>
      </c>
      <c r="B9452">
        <v>323</v>
      </c>
      <c r="C9452">
        <v>83</v>
      </c>
      <c r="D9452">
        <v>2807</v>
      </c>
      <c r="E9452">
        <v>-2866</v>
      </c>
      <c r="F9452">
        <f t="shared" si="443"/>
        <v>-1688.7495373796555</v>
      </c>
      <c r="H9452">
        <f t="shared" si="444"/>
        <v>1586.5585397330915</v>
      </c>
      <c r="I9452">
        <f t="shared" si="445"/>
        <v>-2686</v>
      </c>
    </row>
    <row r="9453" spans="1:9">
      <c r="A9453">
        <v>248</v>
      </c>
      <c r="B9453">
        <v>332</v>
      </c>
      <c r="C9453">
        <v>84</v>
      </c>
      <c r="D9453">
        <v>2968</v>
      </c>
      <c r="E9453">
        <v>-2363</v>
      </c>
      <c r="F9453">
        <f t="shared" si="443"/>
        <v>-1014.9817732353622</v>
      </c>
      <c r="H9453">
        <f t="shared" si="444"/>
        <v>2021.3182899279354</v>
      </c>
      <c r="I9453">
        <f t="shared" si="445"/>
        <v>-2218.6421931590398</v>
      </c>
    </row>
    <row r="9454" spans="1:9">
      <c r="A9454">
        <v>256</v>
      </c>
      <c r="B9454">
        <v>341</v>
      </c>
      <c r="C9454">
        <v>85</v>
      </c>
      <c r="D9454">
        <v>3128</v>
      </c>
      <c r="E9454">
        <v>-1899</v>
      </c>
      <c r="F9454">
        <f t="shared" si="443"/>
        <v>-386.82468035704926</v>
      </c>
      <c r="H9454">
        <f t="shared" si="444"/>
        <v>2447.708594775248</v>
      </c>
      <c r="I9454">
        <f t="shared" si="445"/>
        <v>-1805.6333922445785</v>
      </c>
    </row>
    <row r="9455" spans="1:9">
      <c r="A9455">
        <v>272</v>
      </c>
      <c r="B9455">
        <v>350</v>
      </c>
      <c r="C9455">
        <v>78</v>
      </c>
      <c r="D9455">
        <v>3129</v>
      </c>
      <c r="E9455">
        <v>-1411</v>
      </c>
      <c r="F9455">
        <f t="shared" si="443"/>
        <v>177.24653264121511</v>
      </c>
      <c r="H9455">
        <f t="shared" si="444"/>
        <v>2693.1735677424886</v>
      </c>
      <c r="I9455">
        <f t="shared" si="445"/>
        <v>-1422.7705597952963</v>
      </c>
    </row>
    <row r="9456" spans="1:9">
      <c r="A9456">
        <v>280</v>
      </c>
      <c r="B9456">
        <v>359</v>
      </c>
      <c r="C9456">
        <v>79</v>
      </c>
      <c r="D9456">
        <v>3045</v>
      </c>
      <c r="E9456">
        <v>-937</v>
      </c>
      <c r="F9456">
        <f t="shared" si="443"/>
        <v>676.07716522105181</v>
      </c>
      <c r="H9456">
        <f t="shared" si="444"/>
        <v>2882.0999059857882</v>
      </c>
      <c r="I9456">
        <f t="shared" si="445"/>
        <v>-1012.7302567010042</v>
      </c>
    </row>
    <row r="9457" spans="1:9">
      <c r="A9457">
        <v>288</v>
      </c>
      <c r="B9457">
        <v>8</v>
      </c>
      <c r="C9457">
        <v>80</v>
      </c>
      <c r="D9457">
        <v>2849</v>
      </c>
      <c r="E9457">
        <v>-252</v>
      </c>
      <c r="F9457">
        <f t="shared" si="443"/>
        <v>1353.8863812496725</v>
      </c>
      <c r="H9457">
        <f t="shared" si="444"/>
        <v>3100.6838651524076</v>
      </c>
      <c r="I9457">
        <f t="shared" si="445"/>
        <v>-399.28309289747176</v>
      </c>
    </row>
    <row r="9458" spans="1:9">
      <c r="A9458">
        <v>296</v>
      </c>
      <c r="B9458">
        <v>17</v>
      </c>
      <c r="C9458">
        <v>81</v>
      </c>
      <c r="D9458">
        <v>2588</v>
      </c>
      <c r="E9458">
        <v>-65</v>
      </c>
      <c r="F9458">
        <f t="shared" si="443"/>
        <v>1419.1269616681002</v>
      </c>
      <c r="H9458">
        <f t="shared" si="444"/>
        <v>2920.9206252943773</v>
      </c>
      <c r="I9458">
        <f t="shared" si="445"/>
        <v>-244.13209506383282</v>
      </c>
    </row>
    <row r="9459" spans="1:9">
      <c r="A9459">
        <v>304</v>
      </c>
      <c r="B9459">
        <v>26</v>
      </c>
      <c r="C9459">
        <v>82</v>
      </c>
      <c r="D9459">
        <v>2575</v>
      </c>
      <c r="E9459">
        <v>134</v>
      </c>
      <c r="F9459">
        <f t="shared" si="443"/>
        <v>1641.4068153061062</v>
      </c>
      <c r="H9459">
        <f t="shared" si="444"/>
        <v>3039.6786320582564</v>
      </c>
      <c r="I9459">
        <f t="shared" si="445"/>
        <v>-111.88207745899604</v>
      </c>
    </row>
    <row r="9460" spans="1:9">
      <c r="A9460">
        <v>304</v>
      </c>
      <c r="B9460">
        <v>35</v>
      </c>
      <c r="C9460">
        <v>91</v>
      </c>
      <c r="D9460">
        <v>2170</v>
      </c>
      <c r="E9460">
        <v>833</v>
      </c>
      <c r="F9460">
        <f t="shared" si="443"/>
        <v>2214.7156326114045</v>
      </c>
      <c r="H9460">
        <f t="shared" si="444"/>
        <v>3073.4984291269225</v>
      </c>
      <c r="I9460">
        <f t="shared" si="445"/>
        <v>589.23433322202209</v>
      </c>
    </row>
    <row r="9461" spans="1:9">
      <c r="A9461">
        <v>312</v>
      </c>
      <c r="B9461">
        <v>44</v>
      </c>
      <c r="C9461">
        <v>92</v>
      </c>
      <c r="D9461">
        <v>1563</v>
      </c>
      <c r="E9461">
        <v>1404</v>
      </c>
      <c r="F9461">
        <f t="shared" si="443"/>
        <v>2523.5980266278543</v>
      </c>
      <c r="H9461">
        <f t="shared" si="444"/>
        <v>2802.830834727285</v>
      </c>
      <c r="I9461">
        <f t="shared" si="445"/>
        <v>1157.5762435237225</v>
      </c>
    </row>
    <row r="9462" spans="1:9">
      <c r="A9462">
        <v>320</v>
      </c>
      <c r="B9462">
        <v>53</v>
      </c>
      <c r="C9462">
        <v>93</v>
      </c>
      <c r="D9462">
        <v>950</v>
      </c>
      <c r="E9462">
        <v>1958</v>
      </c>
      <c r="F9462">
        <f t="shared" si="443"/>
        <v>2809.386409876719</v>
      </c>
      <c r="H9462">
        <f t="shared" si="444"/>
        <v>2533.5809960535335</v>
      </c>
      <c r="I9462">
        <f t="shared" si="445"/>
        <v>1721.4666186578238</v>
      </c>
    </row>
    <row r="9463" spans="1:9">
      <c r="A9463">
        <v>328</v>
      </c>
      <c r="B9463">
        <v>62</v>
      </c>
      <c r="C9463">
        <v>94</v>
      </c>
      <c r="D9463">
        <v>483</v>
      </c>
      <c r="E9463">
        <v>2445</v>
      </c>
      <c r="F9463">
        <f t="shared" si="443"/>
        <v>3102.1029963558594</v>
      </c>
      <c r="H9463">
        <f t="shared" si="444"/>
        <v>2399.6874068653669</v>
      </c>
      <c r="I9463">
        <f t="shared" si="445"/>
        <v>2204.3103391851187</v>
      </c>
    </row>
    <row r="9464" spans="1:9">
      <c r="A9464">
        <v>336</v>
      </c>
      <c r="B9464">
        <v>71</v>
      </c>
      <c r="C9464">
        <v>95</v>
      </c>
      <c r="D9464">
        <v>-51</v>
      </c>
      <c r="E9464">
        <v>2742</v>
      </c>
      <c r="F9464">
        <f t="shared" si="443"/>
        <v>3136.7440125072371</v>
      </c>
      <c r="H9464">
        <f t="shared" si="444"/>
        <v>2060.9910369821387</v>
      </c>
      <c r="I9464">
        <f t="shared" si="445"/>
        <v>2545.180742666254</v>
      </c>
    </row>
    <row r="9465" spans="1:9">
      <c r="A9465">
        <v>344</v>
      </c>
      <c r="B9465">
        <v>80</v>
      </c>
      <c r="C9465">
        <v>96</v>
      </c>
      <c r="D9465">
        <v>-72</v>
      </c>
      <c r="E9465">
        <v>2813</v>
      </c>
      <c r="F9465">
        <f t="shared" si="443"/>
        <v>3206.6033950791816</v>
      </c>
      <c r="H9465">
        <f t="shared" si="444"/>
        <v>2134.2407902982613</v>
      </c>
      <c r="I9465">
        <f t="shared" si="445"/>
        <v>2574.2651445402589</v>
      </c>
    </row>
    <row r="9466" spans="1:9">
      <c r="A9466">
        <v>352</v>
      </c>
      <c r="B9466">
        <v>89</v>
      </c>
      <c r="C9466">
        <v>97</v>
      </c>
      <c r="D9466">
        <v>-532</v>
      </c>
      <c r="E9466">
        <v>3022</v>
      </c>
      <c r="F9466">
        <f t="shared" si="443"/>
        <v>3182.3546837732174</v>
      </c>
      <c r="H9466">
        <f t="shared" si="444"/>
        <v>1827.9605450722981</v>
      </c>
      <c r="I9466">
        <f t="shared" si="445"/>
        <v>2838.7526359163844</v>
      </c>
    </row>
    <row r="9467" spans="1:9">
      <c r="A9467">
        <v>0</v>
      </c>
      <c r="B9467">
        <v>98</v>
      </c>
      <c r="C9467">
        <v>98</v>
      </c>
      <c r="D9467">
        <v>-1038</v>
      </c>
      <c r="E9467">
        <v>3029</v>
      </c>
      <c r="F9467">
        <f t="shared" si="443"/>
        <v>2898.2983513319214</v>
      </c>
      <c r="H9467">
        <f t="shared" si="444"/>
        <v>-1038</v>
      </c>
      <c r="I9467">
        <f t="shared" si="445"/>
        <v>3078.2983513319214</v>
      </c>
    </row>
    <row r="9468" spans="1:9">
      <c r="A9468">
        <v>8</v>
      </c>
      <c r="B9468">
        <v>107</v>
      </c>
      <c r="C9468">
        <v>99</v>
      </c>
      <c r="D9468">
        <v>-1623</v>
      </c>
      <c r="E9468">
        <v>3107</v>
      </c>
      <c r="F9468">
        <f t="shared" si="443"/>
        <v>2650.6150858495721</v>
      </c>
      <c r="H9468">
        <f t="shared" si="444"/>
        <v>-1576.493197451781</v>
      </c>
      <c r="I9468">
        <f t="shared" si="445"/>
        <v>2858.536639981166</v>
      </c>
    </row>
    <row r="9469" spans="1:9">
      <c r="A9469">
        <v>16</v>
      </c>
      <c r="B9469">
        <v>116</v>
      </c>
      <c r="C9469">
        <v>100</v>
      </c>
      <c r="D9469">
        <v>-2003</v>
      </c>
      <c r="E9469">
        <v>2951</v>
      </c>
      <c r="F9469">
        <f t="shared" si="443"/>
        <v>2251.0886995703509</v>
      </c>
      <c r="H9469">
        <f t="shared" si="444"/>
        <v>-1923.2179638715563</v>
      </c>
      <c r="I9469">
        <f t="shared" si="445"/>
        <v>2499.6210890520633</v>
      </c>
    </row>
    <row r="9470" spans="1:9">
      <c r="A9470">
        <v>24</v>
      </c>
      <c r="B9470">
        <v>125</v>
      </c>
      <c r="C9470">
        <v>101</v>
      </c>
      <c r="D9470">
        <v>-2490</v>
      </c>
      <c r="E9470">
        <v>2859</v>
      </c>
      <c r="F9470">
        <f t="shared" si="443"/>
        <v>1863.6866689441122</v>
      </c>
      <c r="H9470">
        <f t="shared" si="444"/>
        <v>-2389.0497175824717</v>
      </c>
      <c r="I9470">
        <f t="shared" si="445"/>
        <v>2171.4490821808904</v>
      </c>
    </row>
    <row r="9471" spans="1:9">
      <c r="A9471">
        <v>32</v>
      </c>
      <c r="B9471">
        <v>134</v>
      </c>
      <c r="C9471">
        <v>102</v>
      </c>
      <c r="D9471">
        <v>-2480</v>
      </c>
      <c r="E9471">
        <v>2580</v>
      </c>
      <c r="F9471">
        <f t="shared" si="443"/>
        <v>1547.298721428197</v>
      </c>
      <c r="H9471">
        <f t="shared" si="444"/>
        <v>-2366.0247420087394</v>
      </c>
      <c r="I9471">
        <f t="shared" si="445"/>
        <v>1896.5256343951905</v>
      </c>
    </row>
    <row r="9472" spans="1:9">
      <c r="A9472">
        <v>40</v>
      </c>
      <c r="B9472">
        <v>143</v>
      </c>
      <c r="C9472">
        <v>103</v>
      </c>
      <c r="D9472">
        <v>-2695</v>
      </c>
      <c r="E9472">
        <v>2653</v>
      </c>
      <c r="F9472">
        <f t="shared" si="443"/>
        <v>1507.4615528541131</v>
      </c>
      <c r="H9472">
        <f t="shared" si="444"/>
        <v>-2553.3607800547161</v>
      </c>
      <c r="I9472">
        <f t="shared" si="445"/>
        <v>1916.609933235356</v>
      </c>
    </row>
    <row r="9473" spans="1:9">
      <c r="A9473">
        <v>48</v>
      </c>
      <c r="B9473">
        <v>152</v>
      </c>
      <c r="C9473">
        <v>104</v>
      </c>
      <c r="D9473">
        <v>-2780</v>
      </c>
      <c r="E9473">
        <v>2245</v>
      </c>
      <c r="F9473">
        <f t="shared" si="443"/>
        <v>987.26896031426008</v>
      </c>
      <c r="H9473">
        <f t="shared" si="444"/>
        <v>-2661.5731618702962</v>
      </c>
      <c r="I9473">
        <f t="shared" si="445"/>
        <v>1452.4497255340793</v>
      </c>
    </row>
    <row r="9474" spans="1:9">
      <c r="A9474">
        <v>56</v>
      </c>
      <c r="B9474">
        <v>161</v>
      </c>
      <c r="C9474">
        <v>105</v>
      </c>
      <c r="D9474">
        <v>-2891</v>
      </c>
      <c r="E9474">
        <v>1829</v>
      </c>
      <c r="F9474">
        <f t="shared" si="443"/>
        <v>442.82765646844297</v>
      </c>
      <c r="H9474">
        <f t="shared" si="444"/>
        <v>-2815.4838086596128</v>
      </c>
      <c r="I9474">
        <f t="shared" si="445"/>
        <v>971.85115805237979</v>
      </c>
    </row>
    <row r="9475" spans="1:9">
      <c r="A9475">
        <v>64</v>
      </c>
      <c r="B9475">
        <v>170</v>
      </c>
      <c r="C9475">
        <v>106</v>
      </c>
      <c r="D9475">
        <v>-2948</v>
      </c>
      <c r="E9475">
        <v>1417</v>
      </c>
      <c r="F9475">
        <f t="shared" ref="F9475:F9538" si="446">(D9475+E9475*2)/G$1</f>
        <v>-65.817930687617334</v>
      </c>
      <c r="H9475">
        <f t="shared" si="444"/>
        <v>-2928.4703521627198</v>
      </c>
      <c r="I9475">
        <f t="shared" si="445"/>
        <v>525.10490651967962</v>
      </c>
    </row>
    <row r="9476" spans="1:9">
      <c r="A9476">
        <v>72</v>
      </c>
      <c r="B9476">
        <v>179</v>
      </c>
      <c r="C9476">
        <v>107</v>
      </c>
      <c r="D9476">
        <v>-2791</v>
      </c>
      <c r="E9476">
        <v>727</v>
      </c>
      <c r="F9476">
        <f t="shared" si="446"/>
        <v>-771.91730990652968</v>
      </c>
      <c r="H9476">
        <f t="shared" si="444"/>
        <v>-2877.3926300315516</v>
      </c>
      <c r="I9476">
        <f t="shared" si="445"/>
        <v>-145.80513497095865</v>
      </c>
    </row>
    <row r="9477" spans="1:9">
      <c r="A9477">
        <v>80</v>
      </c>
      <c r="B9477">
        <v>188</v>
      </c>
      <c r="C9477">
        <v>108</v>
      </c>
      <c r="D9477">
        <v>-2708</v>
      </c>
      <c r="E9477">
        <v>253</v>
      </c>
      <c r="F9477">
        <f t="shared" si="446"/>
        <v>-1271.3252927555561</v>
      </c>
      <c r="H9477">
        <f t="shared" si="444"/>
        <v>-2887.6227154659382</v>
      </c>
      <c r="I9477">
        <f t="shared" si="445"/>
        <v>-601.77173978413953</v>
      </c>
    </row>
    <row r="9478" spans="1:9">
      <c r="A9478">
        <v>88</v>
      </c>
      <c r="B9478">
        <v>197</v>
      </c>
      <c r="C9478">
        <v>109</v>
      </c>
      <c r="D9478">
        <v>-2583</v>
      </c>
      <c r="E9478">
        <v>76</v>
      </c>
      <c r="F9478">
        <f t="shared" si="446"/>
        <v>-1403.5385043999804</v>
      </c>
      <c r="H9478">
        <f t="shared" si="444"/>
        <v>-2803.3507868421748</v>
      </c>
      <c r="I9478">
        <f t="shared" si="445"/>
        <v>-704.89191387688425</v>
      </c>
    </row>
    <row r="9479" spans="1:9">
      <c r="A9479">
        <v>104</v>
      </c>
      <c r="B9479">
        <v>206</v>
      </c>
      <c r="C9479">
        <v>102</v>
      </c>
      <c r="D9479">
        <v>-2466</v>
      </c>
      <c r="E9479">
        <v>-88</v>
      </c>
      <c r="F9479">
        <f t="shared" si="446"/>
        <v>-1525.3594111989914</v>
      </c>
      <c r="H9479">
        <f t="shared" si="444"/>
        <v>-2745.9277875629405</v>
      </c>
      <c r="I9479">
        <f t="shared" si="445"/>
        <v>-751.53524829875857</v>
      </c>
    </row>
    <row r="9480" spans="1:9">
      <c r="A9480">
        <v>112</v>
      </c>
      <c r="B9480">
        <v>215</v>
      </c>
      <c r="C9480">
        <v>103</v>
      </c>
      <c r="D9480">
        <v>-2135</v>
      </c>
      <c r="E9480">
        <v>-671</v>
      </c>
      <c r="F9480">
        <f t="shared" si="446"/>
        <v>-2007.4468859723288</v>
      </c>
      <c r="H9480">
        <f t="shared" si="444"/>
        <v>-2557.2267315693284</v>
      </c>
      <c r="I9480">
        <f t="shared" si="445"/>
        <v>-1251.3138870797175</v>
      </c>
    </row>
    <row r="9481" spans="1:9">
      <c r="A9481">
        <v>120</v>
      </c>
      <c r="B9481">
        <v>224</v>
      </c>
      <c r="C9481">
        <v>104</v>
      </c>
      <c r="D9481">
        <v>-1645</v>
      </c>
      <c r="E9481">
        <v>-1253</v>
      </c>
      <c r="F9481">
        <f t="shared" si="446"/>
        <v>-2396.5809674061366</v>
      </c>
      <c r="H9481">
        <f t="shared" si="444"/>
        <v>-2209.228781740449</v>
      </c>
      <c r="I9481">
        <f t="shared" si="445"/>
        <v>-1709.1621220167806</v>
      </c>
    </row>
    <row r="9482" spans="1:9">
      <c r="A9482">
        <v>128</v>
      </c>
      <c r="B9482">
        <v>233</v>
      </c>
      <c r="C9482">
        <v>105</v>
      </c>
      <c r="D9482">
        <v>-1018</v>
      </c>
      <c r="E9482">
        <v>-1812</v>
      </c>
      <c r="F9482">
        <f t="shared" si="446"/>
        <v>-2680.059949578243</v>
      </c>
      <c r="H9482">
        <f t="shared" si="444"/>
        <v>-1717.2890443979957</v>
      </c>
      <c r="I9482">
        <f t="shared" si="445"/>
        <v>-2115.6401441262424</v>
      </c>
    </row>
    <row r="9483" spans="1:9">
      <c r="A9483">
        <v>136</v>
      </c>
      <c r="B9483">
        <v>242</v>
      </c>
      <c r="C9483">
        <v>106</v>
      </c>
      <c r="D9483">
        <v>-545</v>
      </c>
      <c r="E9483">
        <v>-2283</v>
      </c>
      <c r="F9483">
        <f t="shared" si="446"/>
        <v>-2950.8372258281775</v>
      </c>
      <c r="H9483">
        <f t="shared" si="444"/>
        <v>-1383.9274020745499</v>
      </c>
      <c r="I9483">
        <f t="shared" si="445"/>
        <v>-2482.5570940583643</v>
      </c>
    </row>
    <row r="9484" spans="1:9">
      <c r="A9484">
        <v>144</v>
      </c>
      <c r="B9484">
        <v>251</v>
      </c>
      <c r="C9484">
        <v>107</v>
      </c>
      <c r="D9484">
        <v>-148</v>
      </c>
      <c r="E9484">
        <v>-2602</v>
      </c>
      <c r="F9484">
        <f t="shared" si="446"/>
        <v>-3089.9786407028773</v>
      </c>
      <c r="H9484">
        <f t="shared" si="444"/>
        <v>-1095.6122766444714</v>
      </c>
      <c r="I9484">
        <f t="shared" si="445"/>
        <v>-2713.0098062858201</v>
      </c>
    </row>
    <row r="9485" spans="1:9">
      <c r="A9485">
        <v>160</v>
      </c>
      <c r="B9485">
        <v>260</v>
      </c>
      <c r="C9485">
        <v>100</v>
      </c>
      <c r="D9485">
        <v>9</v>
      </c>
      <c r="E9485">
        <v>-2787</v>
      </c>
      <c r="F9485">
        <f t="shared" si="446"/>
        <v>-3212.9542480402674</v>
      </c>
      <c r="H9485">
        <f t="shared" si="444"/>
        <v>-1090.4378388264752</v>
      </c>
      <c r="I9485">
        <f t="shared" si="445"/>
        <v>-2842.2675790961075</v>
      </c>
    </row>
    <row r="9486" spans="1:9">
      <c r="A9486">
        <v>168</v>
      </c>
      <c r="B9486">
        <v>269</v>
      </c>
      <c r="C9486">
        <v>101</v>
      </c>
      <c r="D9486">
        <v>412</v>
      </c>
      <c r="E9486">
        <v>-2908</v>
      </c>
      <c r="F9486">
        <f t="shared" si="446"/>
        <v>-3120.0008547007378</v>
      </c>
      <c r="H9486">
        <f t="shared" si="444"/>
        <v>-733.47317316184058</v>
      </c>
      <c r="I9486">
        <f t="shared" si="445"/>
        <v>-2880.4193238158127</v>
      </c>
    </row>
    <row r="9487" spans="1:9">
      <c r="A9487">
        <v>176</v>
      </c>
      <c r="B9487">
        <v>278</v>
      </c>
      <c r="C9487">
        <v>102</v>
      </c>
      <c r="D9487">
        <v>866</v>
      </c>
      <c r="E9487">
        <v>-3072</v>
      </c>
      <c r="F9487">
        <f t="shared" si="446"/>
        <v>-3047.2547207828447</v>
      </c>
      <c r="H9487">
        <f t="shared" si="444"/>
        <v>-338.58049216817972</v>
      </c>
      <c r="I9487">
        <f t="shared" si="445"/>
        <v>-2969.7746877604573</v>
      </c>
    </row>
    <row r="9488" spans="1:9">
      <c r="A9488">
        <v>192</v>
      </c>
      <c r="B9488">
        <v>287</v>
      </c>
      <c r="C9488">
        <v>95</v>
      </c>
      <c r="D9488">
        <v>1524</v>
      </c>
      <c r="E9488">
        <v>-3047</v>
      </c>
      <c r="F9488">
        <f t="shared" si="446"/>
        <v>-2638.49073019659</v>
      </c>
      <c r="H9488">
        <f t="shared" si="444"/>
        <v>319.07241506054584</v>
      </c>
      <c r="I9488">
        <f t="shared" si="445"/>
        <v>-2850.2478656507233</v>
      </c>
    </row>
    <row r="9489" spans="1:9">
      <c r="A9489">
        <v>200</v>
      </c>
      <c r="B9489">
        <v>296</v>
      </c>
      <c r="C9489">
        <v>96</v>
      </c>
      <c r="D9489">
        <v>1930</v>
      </c>
      <c r="E9489">
        <v>-3077</v>
      </c>
      <c r="F9489">
        <f t="shared" si="446"/>
        <v>-2438.7275370569791</v>
      </c>
      <c r="H9489">
        <f t="shared" si="444"/>
        <v>718.52323641053681</v>
      </c>
      <c r="I9489">
        <f t="shared" si="445"/>
        <v>-2845.8910024550005</v>
      </c>
    </row>
    <row r="9490" spans="1:9">
      <c r="A9490">
        <v>208</v>
      </c>
      <c r="B9490">
        <v>305</v>
      </c>
      <c r="C9490">
        <v>97</v>
      </c>
      <c r="D9490">
        <v>2397</v>
      </c>
      <c r="E9490">
        <v>-2866</v>
      </c>
      <c r="F9490">
        <f t="shared" si="446"/>
        <v>-1925.463147747402</v>
      </c>
      <c r="H9490">
        <f t="shared" si="444"/>
        <v>1310.3418408009682</v>
      </c>
      <c r="I9490">
        <f t="shared" si="445"/>
        <v>-2601.3704524172372</v>
      </c>
    </row>
    <row r="9491" spans="1:9">
      <c r="A9491">
        <v>216</v>
      </c>
      <c r="B9491">
        <v>314</v>
      </c>
      <c r="C9491">
        <v>98</v>
      </c>
      <c r="D9491">
        <v>2746</v>
      </c>
      <c r="E9491">
        <v>-2816</v>
      </c>
      <c r="F9491">
        <f t="shared" si="446"/>
        <v>-1666.2328768812602</v>
      </c>
      <c r="H9491">
        <f t="shared" si="444"/>
        <v>1690.2500189634725</v>
      </c>
      <c r="I9491">
        <f t="shared" si="445"/>
        <v>-2551.2822764031516</v>
      </c>
    </row>
    <row r="9492" spans="1:9">
      <c r="A9492">
        <v>224</v>
      </c>
      <c r="B9492">
        <v>323</v>
      </c>
      <c r="C9492">
        <v>99</v>
      </c>
      <c r="D9492">
        <v>2665</v>
      </c>
      <c r="E9492">
        <v>-2750</v>
      </c>
      <c r="F9492">
        <f t="shared" si="446"/>
        <v>-1636.7880131525892</v>
      </c>
      <c r="H9492">
        <f t="shared" si="444"/>
        <v>1584.6299084850812</v>
      </c>
      <c r="I9492">
        <f t="shared" si="445"/>
        <v>-2516.3397510578234</v>
      </c>
    </row>
    <row r="9493" spans="1:9">
      <c r="A9493">
        <v>240</v>
      </c>
      <c r="B9493">
        <v>332</v>
      </c>
      <c r="C9493">
        <v>92</v>
      </c>
      <c r="D9493">
        <v>2971</v>
      </c>
      <c r="E9493">
        <v>-2402</v>
      </c>
      <c r="F9493">
        <f t="shared" si="446"/>
        <v>-1058.2830434245841</v>
      </c>
      <c r="H9493">
        <f t="shared" si="444"/>
        <v>2043.8199529312753</v>
      </c>
      <c r="I9493">
        <f t="shared" si="445"/>
        <v>-2222</v>
      </c>
    </row>
    <row r="9494" spans="1:9">
      <c r="A9494">
        <v>248</v>
      </c>
      <c r="B9494">
        <v>341</v>
      </c>
      <c r="C9494">
        <v>93</v>
      </c>
      <c r="D9494">
        <v>2971</v>
      </c>
      <c r="E9494">
        <v>-2060</v>
      </c>
      <c r="F9494">
        <f t="shared" si="446"/>
        <v>-663.37545929888006</v>
      </c>
      <c r="H9494">
        <f t="shared" si="444"/>
        <v>2204.9804308861076</v>
      </c>
      <c r="I9494">
        <f t="shared" si="445"/>
        <v>-1918.8018723570158</v>
      </c>
    </row>
    <row r="9495" spans="1:9">
      <c r="A9495">
        <v>256</v>
      </c>
      <c r="B9495">
        <v>350</v>
      </c>
      <c r="C9495">
        <v>94</v>
      </c>
      <c r="D9495">
        <v>3123</v>
      </c>
      <c r="E9495">
        <v>-1383</v>
      </c>
      <c r="F9495">
        <f t="shared" si="446"/>
        <v>206.11404610069641</v>
      </c>
      <c r="H9495">
        <f t="shared" si="444"/>
        <v>2757.6780079543282</v>
      </c>
      <c r="I9495">
        <f t="shared" si="445"/>
        <v>-1300.1432378135055</v>
      </c>
    </row>
    <row r="9496" spans="1:9">
      <c r="A9496">
        <v>264</v>
      </c>
      <c r="B9496">
        <v>359</v>
      </c>
      <c r="C9496">
        <v>95</v>
      </c>
      <c r="D9496">
        <v>2997</v>
      </c>
      <c r="E9496">
        <v>-984</v>
      </c>
      <c r="F9496">
        <f t="shared" si="446"/>
        <v>594.09342699612489</v>
      </c>
      <c r="H9496">
        <f t="shared" si="444"/>
        <v>2837.0621629203761</v>
      </c>
      <c r="I9496">
        <f t="shared" si="445"/>
        <v>-954.03451610855291</v>
      </c>
    </row>
    <row r="9497" spans="1:9">
      <c r="A9497">
        <v>272</v>
      </c>
      <c r="B9497">
        <v>8</v>
      </c>
      <c r="C9497">
        <v>96</v>
      </c>
      <c r="D9497">
        <v>2852</v>
      </c>
      <c r="E9497">
        <v>-300</v>
      </c>
      <c r="F9497">
        <f t="shared" si="446"/>
        <v>1300.1928062150373</v>
      </c>
      <c r="H9497">
        <f t="shared" si="444"/>
        <v>3091.4737473061437</v>
      </c>
      <c r="I9497">
        <f t="shared" si="445"/>
        <v>-336.90947278052795</v>
      </c>
    </row>
    <row r="9498" spans="1:9">
      <c r="A9498">
        <v>280</v>
      </c>
      <c r="B9498">
        <v>17</v>
      </c>
      <c r="C9498">
        <v>97</v>
      </c>
      <c r="D9498">
        <v>2765</v>
      </c>
      <c r="E9498">
        <v>37</v>
      </c>
      <c r="F9498">
        <f t="shared" si="446"/>
        <v>1639.0974142293476</v>
      </c>
      <c r="H9498">
        <f t="shared" ref="H9498:H9561" si="447">D9498*COS(RADIANS(A9498/8)) + F9498*SIN(RADIANS(A9498/8))</f>
        <v>3205.1030561449461</v>
      </c>
      <c r="I9498">
        <f t="shared" ref="I9498:I9561" si="448">F9498*COS(RADIANS(A9498/8)) - D9498*SIN(RADIANS(A9498/8))+180</f>
        <v>-63.268848855871965</v>
      </c>
    </row>
    <row r="9499" spans="1:9">
      <c r="A9499">
        <v>288</v>
      </c>
      <c r="B9499">
        <v>26</v>
      </c>
      <c r="C9499">
        <v>98</v>
      </c>
      <c r="D9499">
        <v>2610</v>
      </c>
      <c r="E9499">
        <v>111</v>
      </c>
      <c r="F9499">
        <f t="shared" si="446"/>
        <v>1635.0559623450204</v>
      </c>
      <c r="H9499">
        <f t="shared" si="447"/>
        <v>3072.5961366578931</v>
      </c>
      <c r="I9499">
        <f t="shared" si="448"/>
        <v>-31.331448192149082</v>
      </c>
    </row>
    <row r="9500" spans="1:9">
      <c r="A9500">
        <v>296</v>
      </c>
      <c r="B9500">
        <v>35</v>
      </c>
      <c r="C9500">
        <v>99</v>
      </c>
      <c r="D9500">
        <v>2249</v>
      </c>
      <c r="E9500">
        <v>750</v>
      </c>
      <c r="F9500">
        <f t="shared" si="446"/>
        <v>2164.4861591919071</v>
      </c>
      <c r="H9500">
        <f t="shared" si="447"/>
        <v>3098.7515501027274</v>
      </c>
      <c r="I9500">
        <f t="shared" si="448"/>
        <v>555.15352066757782</v>
      </c>
    </row>
    <row r="9501" spans="1:9">
      <c r="A9501">
        <v>304</v>
      </c>
      <c r="B9501">
        <v>44</v>
      </c>
      <c r="C9501">
        <v>100</v>
      </c>
      <c r="D9501">
        <v>1633</v>
      </c>
      <c r="E9501">
        <v>1339</v>
      </c>
      <c r="F9501">
        <f t="shared" si="446"/>
        <v>2488.9570104764766</v>
      </c>
      <c r="H9501">
        <f t="shared" si="447"/>
        <v>2819.1765057318644</v>
      </c>
      <c r="I9501">
        <f t="shared" si="448"/>
        <v>1135.949700313502</v>
      </c>
    </row>
    <row r="9502" spans="1:9">
      <c r="A9502">
        <v>312</v>
      </c>
      <c r="B9502">
        <v>53</v>
      </c>
      <c r="C9502">
        <v>101</v>
      </c>
      <c r="D9502">
        <v>1011</v>
      </c>
      <c r="E9502">
        <v>1942</v>
      </c>
      <c r="F9502">
        <f t="shared" si="446"/>
        <v>2826.1295676832183</v>
      </c>
      <c r="H9502">
        <f t="shared" si="447"/>
        <v>2564.2355317249085</v>
      </c>
      <c r="I9502">
        <f t="shared" si="448"/>
        <v>1740.0722647277628</v>
      </c>
    </row>
    <row r="9503" spans="1:9">
      <c r="A9503">
        <v>320</v>
      </c>
      <c r="B9503">
        <v>62</v>
      </c>
      <c r="C9503">
        <v>102</v>
      </c>
      <c r="D9503">
        <v>470</v>
      </c>
      <c r="E9503">
        <v>2442</v>
      </c>
      <c r="F9503">
        <f t="shared" si="446"/>
        <v>3091.1333412412564</v>
      </c>
      <c r="H9503">
        <f t="shared" si="447"/>
        <v>2346.9830999047526</v>
      </c>
      <c r="I9503">
        <f t="shared" si="448"/>
        <v>2245.8353424449906</v>
      </c>
    </row>
    <row r="9504" spans="1:9">
      <c r="A9504">
        <v>328</v>
      </c>
      <c r="B9504">
        <v>71</v>
      </c>
      <c r="C9504">
        <v>103</v>
      </c>
      <c r="D9504">
        <v>2</v>
      </c>
      <c r="E9504">
        <v>2779</v>
      </c>
      <c r="F9504">
        <f t="shared" si="446"/>
        <v>3210.0674966943193</v>
      </c>
      <c r="H9504">
        <f t="shared" si="447"/>
        <v>2107.5031840357092</v>
      </c>
      <c r="I9504">
        <f t="shared" si="448"/>
        <v>2601.3565748589531</v>
      </c>
    </row>
    <row r="9505" spans="1:9">
      <c r="A9505">
        <v>336</v>
      </c>
      <c r="B9505">
        <v>80</v>
      </c>
      <c r="C9505">
        <v>104</v>
      </c>
      <c r="D9505">
        <v>-164</v>
      </c>
      <c r="E9505">
        <v>2885</v>
      </c>
      <c r="F9505">
        <f t="shared" si="446"/>
        <v>3236.6256090770421</v>
      </c>
      <c r="H9505">
        <f t="shared" si="447"/>
        <v>2043.8495049800374</v>
      </c>
      <c r="I9505">
        <f t="shared" si="448"/>
        <v>2695.018992836076</v>
      </c>
    </row>
    <row r="9506" spans="1:9">
      <c r="A9506">
        <v>344</v>
      </c>
      <c r="B9506">
        <v>89</v>
      </c>
      <c r="C9506">
        <v>105</v>
      </c>
      <c r="D9506">
        <v>-535</v>
      </c>
      <c r="E9506">
        <v>2991</v>
      </c>
      <c r="F9506">
        <f t="shared" si="446"/>
        <v>3144.8269162758916</v>
      </c>
      <c r="H9506">
        <f t="shared" si="447"/>
        <v>1753.4925692143061</v>
      </c>
      <c r="I9506">
        <f t="shared" si="448"/>
        <v>2844.8499288034113</v>
      </c>
    </row>
    <row r="9507" spans="1:9">
      <c r="A9507">
        <v>352</v>
      </c>
      <c r="B9507">
        <v>98</v>
      </c>
      <c r="C9507">
        <v>106</v>
      </c>
      <c r="D9507">
        <v>-991</v>
      </c>
      <c r="E9507">
        <v>3062</v>
      </c>
      <c r="F9507">
        <f t="shared" si="446"/>
        <v>2963.5389317503491</v>
      </c>
      <c r="H9507">
        <f t="shared" si="447"/>
        <v>1345.7813829858915</v>
      </c>
      <c r="I9507">
        <f t="shared" si="448"/>
        <v>3000.197948585982</v>
      </c>
    </row>
    <row r="9508" spans="1:9">
      <c r="A9508">
        <v>0</v>
      </c>
      <c r="B9508">
        <v>107</v>
      </c>
      <c r="C9508">
        <v>107</v>
      </c>
      <c r="D9508">
        <v>-1631</v>
      </c>
      <c r="E9508">
        <v>3190</v>
      </c>
      <c r="F9508">
        <f t="shared" si="446"/>
        <v>2741.8364283815331</v>
      </c>
      <c r="H9508">
        <f t="shared" si="447"/>
        <v>-1631</v>
      </c>
      <c r="I9508">
        <f t="shared" si="448"/>
        <v>2921.8364283815331</v>
      </c>
    </row>
    <row r="9509" spans="1:9">
      <c r="A9509">
        <v>8</v>
      </c>
      <c r="B9509">
        <v>116</v>
      </c>
      <c r="C9509">
        <v>108</v>
      </c>
      <c r="D9509">
        <v>-2002</v>
      </c>
      <c r="E9509">
        <v>2990</v>
      </c>
      <c r="F9509">
        <f t="shared" si="446"/>
        <v>2296.6993708363316</v>
      </c>
      <c r="H9509">
        <f t="shared" si="447"/>
        <v>-1961.6121548190065</v>
      </c>
      <c r="I9509">
        <f t="shared" si="448"/>
        <v>2511.2892900852817</v>
      </c>
    </row>
    <row r="9510" spans="1:9">
      <c r="A9510">
        <v>16</v>
      </c>
      <c r="B9510">
        <v>125</v>
      </c>
      <c r="C9510">
        <v>109</v>
      </c>
      <c r="D9510">
        <v>-2413</v>
      </c>
      <c r="E9510">
        <v>2838</v>
      </c>
      <c r="F9510">
        <f t="shared" si="446"/>
        <v>1883.8939283657489</v>
      </c>
      <c r="H9510">
        <f t="shared" si="447"/>
        <v>-2345.7831156562161</v>
      </c>
      <c r="I9510">
        <f t="shared" si="448"/>
        <v>2146.9587966288336</v>
      </c>
    </row>
    <row r="9511" spans="1:9">
      <c r="A9511">
        <v>24</v>
      </c>
      <c r="B9511">
        <v>134</v>
      </c>
      <c r="C9511">
        <v>110</v>
      </c>
      <c r="D9511">
        <v>-2730</v>
      </c>
      <c r="E9511">
        <v>2845</v>
      </c>
      <c r="F9511">
        <f t="shared" si="446"/>
        <v>1708.9567968012923</v>
      </c>
      <c r="H9511">
        <f t="shared" si="447"/>
        <v>-2636.8187417415124</v>
      </c>
      <c r="I9511">
        <f t="shared" si="448"/>
        <v>2029.4918914485779</v>
      </c>
    </row>
    <row r="9512" spans="1:9">
      <c r="A9512">
        <v>32</v>
      </c>
      <c r="B9512">
        <v>143</v>
      </c>
      <c r="C9512">
        <v>111</v>
      </c>
      <c r="D9512">
        <v>-2678</v>
      </c>
      <c r="E9512">
        <v>2624</v>
      </c>
      <c r="F9512">
        <f t="shared" si="446"/>
        <v>1483.7901918173384</v>
      </c>
      <c r="H9512">
        <f t="shared" si="447"/>
        <v>-2567.9725550385124</v>
      </c>
      <c r="I9512">
        <f t="shared" si="448"/>
        <v>1846.9835901718732</v>
      </c>
    </row>
    <row r="9513" spans="1:9">
      <c r="A9513">
        <v>40</v>
      </c>
      <c r="B9513">
        <v>152</v>
      </c>
      <c r="C9513">
        <v>112</v>
      </c>
      <c r="D9513">
        <v>-2923</v>
      </c>
      <c r="E9513">
        <v>2366</v>
      </c>
      <c r="F9513">
        <f t="shared" si="446"/>
        <v>1044.4266369640332</v>
      </c>
      <c r="H9513">
        <f t="shared" si="447"/>
        <v>-2820.849323232133</v>
      </c>
      <c r="I9513">
        <f t="shared" si="448"/>
        <v>1475.2085143407669</v>
      </c>
    </row>
    <row r="9514" spans="1:9">
      <c r="A9514">
        <v>48</v>
      </c>
      <c r="B9514">
        <v>161</v>
      </c>
      <c r="C9514">
        <v>113</v>
      </c>
      <c r="D9514">
        <v>-2951</v>
      </c>
      <c r="E9514">
        <v>1849</v>
      </c>
      <c r="F9514">
        <f t="shared" si="446"/>
        <v>431.28065108465046</v>
      </c>
      <c r="H9514">
        <f t="shared" si="447"/>
        <v>-2889.7530095368229</v>
      </c>
      <c r="I9514">
        <f t="shared" si="448"/>
        <v>917.38154565521495</v>
      </c>
    </row>
    <row r="9515" spans="1:9">
      <c r="A9515">
        <v>56</v>
      </c>
      <c r="B9515">
        <v>170</v>
      </c>
      <c r="C9515">
        <v>114</v>
      </c>
      <c r="D9515">
        <v>-2978</v>
      </c>
      <c r="E9515">
        <v>1339</v>
      </c>
      <c r="F9515">
        <f t="shared" si="446"/>
        <v>-173.20508075688775</v>
      </c>
      <c r="H9515">
        <f t="shared" si="447"/>
        <v>-2976.9108290541344</v>
      </c>
      <c r="I9515">
        <f t="shared" si="448"/>
        <v>371.01286831055586</v>
      </c>
    </row>
    <row r="9516" spans="1:9">
      <c r="A9516">
        <v>64</v>
      </c>
      <c r="B9516">
        <v>179</v>
      </c>
      <c r="C9516">
        <v>115</v>
      </c>
      <c r="D9516">
        <v>-2932</v>
      </c>
      <c r="E9516">
        <v>878</v>
      </c>
      <c r="F9516">
        <f t="shared" si="446"/>
        <v>-678.96391656699996</v>
      </c>
      <c r="H9516">
        <f t="shared" si="447"/>
        <v>-2997.9594912589046</v>
      </c>
      <c r="I9516">
        <f t="shared" si="448"/>
        <v>-84.300754389103929</v>
      </c>
    </row>
    <row r="9517" spans="1:9">
      <c r="A9517">
        <v>72</v>
      </c>
      <c r="B9517">
        <v>188</v>
      </c>
      <c r="C9517">
        <v>116</v>
      </c>
      <c r="D9517">
        <v>-2725</v>
      </c>
      <c r="E9517">
        <v>234</v>
      </c>
      <c r="F9517">
        <f t="shared" si="446"/>
        <v>-1303.0795575609854</v>
      </c>
      <c r="H9517">
        <f t="shared" si="447"/>
        <v>-2895.2972816136635</v>
      </c>
      <c r="I9517">
        <f t="shared" si="448"/>
        <v>-680.7525686362269</v>
      </c>
    </row>
    <row r="9518" spans="1:9">
      <c r="A9518">
        <v>88</v>
      </c>
      <c r="B9518">
        <v>197</v>
      </c>
      <c r="C9518">
        <v>109</v>
      </c>
      <c r="D9518">
        <v>-2622</v>
      </c>
      <c r="E9518">
        <v>-88</v>
      </c>
      <c r="F9518">
        <f t="shared" si="446"/>
        <v>-1615.4260531925729</v>
      </c>
      <c r="H9518">
        <f t="shared" si="447"/>
        <v>-2882.0642973145464</v>
      </c>
      <c r="I9518">
        <f t="shared" si="448"/>
        <v>-905.44494078610114</v>
      </c>
    </row>
    <row r="9519" spans="1:9">
      <c r="A9519">
        <v>96</v>
      </c>
      <c r="B9519">
        <v>207</v>
      </c>
      <c r="C9519">
        <v>111</v>
      </c>
      <c r="D9519">
        <v>-2511</v>
      </c>
      <c r="E9519">
        <v>-192</v>
      </c>
      <c r="F9519">
        <f t="shared" si="446"/>
        <v>-1671.4290293039667</v>
      </c>
      <c r="H9519">
        <f t="shared" si="447"/>
        <v>-2803.6382610070596</v>
      </c>
      <c r="I9519">
        <f t="shared" si="448"/>
        <v>-932.83803916711531</v>
      </c>
    </row>
    <row r="9520" spans="1:9">
      <c r="A9520">
        <v>96</v>
      </c>
      <c r="B9520">
        <v>217</v>
      </c>
      <c r="C9520">
        <v>121</v>
      </c>
      <c r="D9520">
        <v>-2063</v>
      </c>
      <c r="E9520">
        <v>-916</v>
      </c>
      <c r="F9520">
        <f t="shared" si="446"/>
        <v>-2248.7792984935927</v>
      </c>
      <c r="H9520">
        <f t="shared" si="447"/>
        <v>-2485.4660065396188</v>
      </c>
      <c r="I9520">
        <f t="shared" si="448"/>
        <v>-1590.716257244321</v>
      </c>
    </row>
    <row r="9521" spans="1:9">
      <c r="A9521">
        <v>112</v>
      </c>
      <c r="B9521">
        <v>227</v>
      </c>
      <c r="C9521">
        <v>115</v>
      </c>
      <c r="D9521">
        <v>-1410</v>
      </c>
      <c r="E9521">
        <v>-1403</v>
      </c>
      <c r="F9521">
        <f t="shared" si="446"/>
        <v>-2434.1087349034624</v>
      </c>
      <c r="H9521">
        <f t="shared" si="447"/>
        <v>-1956.9811732927096</v>
      </c>
      <c r="I9521">
        <f t="shared" si="448"/>
        <v>-1840.6954299723707</v>
      </c>
    </row>
    <row r="9522" spans="1:9">
      <c r="A9522">
        <v>120</v>
      </c>
      <c r="B9522">
        <v>237</v>
      </c>
      <c r="C9522">
        <v>117</v>
      </c>
      <c r="D9522">
        <v>-860</v>
      </c>
      <c r="E9522">
        <v>-1970</v>
      </c>
      <c r="F9522">
        <f t="shared" si="446"/>
        <v>-2771.281292110204</v>
      </c>
      <c r="H9522">
        <f t="shared" si="447"/>
        <v>-1547.9565883430416</v>
      </c>
      <c r="I9522">
        <f t="shared" si="448"/>
        <v>-2274.2677931728181</v>
      </c>
    </row>
    <row r="9523" spans="1:9">
      <c r="A9523">
        <v>128</v>
      </c>
      <c r="B9523">
        <v>247</v>
      </c>
      <c r="C9523">
        <v>119</v>
      </c>
      <c r="D9523">
        <v>-253</v>
      </c>
      <c r="E9523">
        <v>-2502</v>
      </c>
      <c r="F9523">
        <f t="shared" si="446"/>
        <v>-3035.1303651298626</v>
      </c>
      <c r="H9523">
        <f t="shared" si="447"/>
        <v>-1079.7945174766733</v>
      </c>
      <c r="I9523">
        <f t="shared" si="448"/>
        <v>-2667.8183111569201</v>
      </c>
    </row>
    <row r="9524" spans="1:9">
      <c r="A9524">
        <v>136</v>
      </c>
      <c r="B9524">
        <v>257</v>
      </c>
      <c r="C9524">
        <v>121</v>
      </c>
      <c r="D9524">
        <v>0</v>
      </c>
      <c r="E9524">
        <v>-2687</v>
      </c>
      <c r="F9524">
        <f t="shared" si="446"/>
        <v>-3102.680346625049</v>
      </c>
      <c r="H9524">
        <f t="shared" si="447"/>
        <v>-907.13594215249736</v>
      </c>
      <c r="I9524">
        <f t="shared" si="448"/>
        <v>-2787.1079717105736</v>
      </c>
    </row>
    <row r="9525" spans="1:9">
      <c r="A9525">
        <v>144</v>
      </c>
      <c r="B9525">
        <v>267</v>
      </c>
      <c r="C9525">
        <v>123</v>
      </c>
      <c r="D9525">
        <v>368</v>
      </c>
      <c r="E9525">
        <v>-2753</v>
      </c>
      <c r="F9525">
        <f t="shared" si="446"/>
        <v>-2966.4256830962972</v>
      </c>
      <c r="H9525">
        <f t="shared" si="447"/>
        <v>-566.68715063045147</v>
      </c>
      <c r="I9525">
        <f t="shared" si="448"/>
        <v>-2754.9567299440164</v>
      </c>
    </row>
    <row r="9526" spans="1:9">
      <c r="A9526">
        <v>152</v>
      </c>
      <c r="B9526">
        <v>277</v>
      </c>
      <c r="C9526">
        <v>125</v>
      </c>
      <c r="D9526">
        <v>808</v>
      </c>
      <c r="E9526">
        <v>-2973</v>
      </c>
      <c r="F9526">
        <f t="shared" si="446"/>
        <v>-2966.4256830962972</v>
      </c>
      <c r="H9526">
        <f t="shared" si="447"/>
        <v>-201.7947258957239</v>
      </c>
      <c r="I9526">
        <f t="shared" si="448"/>
        <v>-2887.8696553038239</v>
      </c>
    </row>
    <row r="9527" spans="1:9">
      <c r="A9527">
        <v>160</v>
      </c>
      <c r="B9527">
        <v>287</v>
      </c>
      <c r="C9527">
        <v>127</v>
      </c>
      <c r="D9527">
        <v>1453</v>
      </c>
      <c r="E9527">
        <v>-2953</v>
      </c>
      <c r="F9527">
        <f t="shared" si="446"/>
        <v>-2570.9407487014037</v>
      </c>
      <c r="H9527">
        <f t="shared" si="447"/>
        <v>486.0598546492688</v>
      </c>
      <c r="I9527">
        <f t="shared" si="448"/>
        <v>-2732.8493182847042</v>
      </c>
    </row>
    <row r="9528" spans="1:9">
      <c r="A9528">
        <v>168</v>
      </c>
      <c r="B9528">
        <v>297</v>
      </c>
      <c r="C9528">
        <v>129</v>
      </c>
      <c r="D9528">
        <v>1993</v>
      </c>
      <c r="E9528">
        <v>-2898</v>
      </c>
      <c r="F9528">
        <f t="shared" si="446"/>
        <v>-2195.6630737281471</v>
      </c>
      <c r="H9528">
        <f t="shared" si="447"/>
        <v>1073.7705163846356</v>
      </c>
      <c r="I9528">
        <f t="shared" si="448"/>
        <v>-2584.0553922590639</v>
      </c>
    </row>
    <row r="9529" spans="1:9">
      <c r="A9529">
        <v>184</v>
      </c>
      <c r="B9529">
        <v>307</v>
      </c>
      <c r="C9529">
        <v>123</v>
      </c>
      <c r="D9529">
        <v>2405</v>
      </c>
      <c r="E9529">
        <v>-2750</v>
      </c>
      <c r="F9529">
        <f t="shared" si="446"/>
        <v>-1786.8990831418919</v>
      </c>
      <c r="H9529">
        <f t="shared" si="447"/>
        <v>1515.617077300639</v>
      </c>
      <c r="I9529">
        <f t="shared" si="448"/>
        <v>-2404.5576426785306</v>
      </c>
    </row>
    <row r="9530" spans="1:9">
      <c r="A9530">
        <v>192</v>
      </c>
      <c r="B9530">
        <v>317</v>
      </c>
      <c r="C9530">
        <v>125</v>
      </c>
      <c r="D9530">
        <v>2541</v>
      </c>
      <c r="E9530">
        <v>-2734</v>
      </c>
      <c r="F9530">
        <f t="shared" si="446"/>
        <v>-1689.9042379180348</v>
      </c>
      <c r="H9530">
        <f t="shared" si="447"/>
        <v>1633.9730310194991</v>
      </c>
      <c r="I9530">
        <f t="shared" si="448"/>
        <v>-2397.32215045661</v>
      </c>
    </row>
    <row r="9531" spans="1:9">
      <c r="A9531">
        <v>200</v>
      </c>
      <c r="B9531">
        <v>327</v>
      </c>
      <c r="C9531">
        <v>127</v>
      </c>
      <c r="D9531">
        <v>2609</v>
      </c>
      <c r="E9531">
        <v>-2663</v>
      </c>
      <c r="F9531">
        <f t="shared" si="446"/>
        <v>-1568.6606813882133</v>
      </c>
      <c r="H9531">
        <f t="shared" si="447"/>
        <v>1701.6123659493519</v>
      </c>
      <c r="I9531">
        <f t="shared" si="448"/>
        <v>-2344.3004356418396</v>
      </c>
    </row>
    <row r="9532" spans="1:9">
      <c r="A9532">
        <v>216</v>
      </c>
      <c r="B9532">
        <v>337</v>
      </c>
      <c r="C9532">
        <v>121</v>
      </c>
      <c r="D9532">
        <v>2815</v>
      </c>
      <c r="E9532">
        <v>-2083</v>
      </c>
      <c r="F9532">
        <f t="shared" si="446"/>
        <v>-780.00021367518445</v>
      </c>
      <c r="H9532">
        <f t="shared" si="447"/>
        <v>2154.0706787869053</v>
      </c>
      <c r="I9532">
        <f t="shared" si="448"/>
        <v>-1792.9685360197345</v>
      </c>
    </row>
    <row r="9533" spans="1:9">
      <c r="A9533">
        <v>224</v>
      </c>
      <c r="B9533">
        <v>347</v>
      </c>
      <c r="C9533">
        <v>123</v>
      </c>
      <c r="D9533">
        <v>2971</v>
      </c>
      <c r="E9533">
        <v>-1548</v>
      </c>
      <c r="F9533">
        <f t="shared" si="446"/>
        <v>-72.168783648703226</v>
      </c>
      <c r="H9533">
        <f t="shared" si="447"/>
        <v>2589.3561067399587</v>
      </c>
      <c r="I9533">
        <f t="shared" si="448"/>
        <v>-1278.5212668390609</v>
      </c>
    </row>
    <row r="9534" spans="1:9">
      <c r="A9534">
        <v>232</v>
      </c>
      <c r="B9534">
        <v>357</v>
      </c>
      <c r="C9534">
        <v>125</v>
      </c>
      <c r="D9534">
        <v>2929</v>
      </c>
      <c r="E9534">
        <v>-1071</v>
      </c>
      <c r="F9534">
        <f t="shared" si="446"/>
        <v>454.37466185223548</v>
      </c>
      <c r="H9534">
        <f t="shared" si="447"/>
        <v>2782.04632947343</v>
      </c>
      <c r="I9534">
        <f t="shared" si="448"/>
        <v>-842.60234402075696</v>
      </c>
    </row>
    <row r="9535" spans="1:9">
      <c r="A9535">
        <v>240</v>
      </c>
      <c r="B9535">
        <v>7</v>
      </c>
      <c r="C9535">
        <v>127</v>
      </c>
      <c r="D9535">
        <v>2794</v>
      </c>
      <c r="E9535">
        <v>-568</v>
      </c>
      <c r="F9535">
        <f t="shared" si="446"/>
        <v>957.24674631639959</v>
      </c>
      <c r="H9535">
        <f t="shared" si="447"/>
        <v>2898.2983513319214</v>
      </c>
      <c r="I9535">
        <f t="shared" si="448"/>
        <v>-387.99999999999966</v>
      </c>
    </row>
    <row r="9536" spans="1:9">
      <c r="A9536">
        <v>256</v>
      </c>
      <c r="B9536">
        <v>17</v>
      </c>
      <c r="C9536">
        <v>121</v>
      </c>
      <c r="D9536">
        <v>2596</v>
      </c>
      <c r="E9536">
        <v>-28</v>
      </c>
      <c r="F9536">
        <f t="shared" si="446"/>
        <v>1466.4696837416495</v>
      </c>
      <c r="H9536">
        <f t="shared" si="447"/>
        <v>2978.6433934507572</v>
      </c>
      <c r="I9536">
        <f t="shared" si="448"/>
        <v>47.966413418821958</v>
      </c>
    </row>
    <row r="9537" spans="1:9">
      <c r="A9537">
        <v>264</v>
      </c>
      <c r="B9537">
        <v>27</v>
      </c>
      <c r="C9537">
        <v>123</v>
      </c>
      <c r="D9537">
        <v>2525</v>
      </c>
      <c r="E9537">
        <v>-4</v>
      </c>
      <c r="F9537">
        <f t="shared" si="446"/>
        <v>1453.1906275502881</v>
      </c>
      <c r="H9537">
        <f t="shared" si="447"/>
        <v>2909.1075251440661</v>
      </c>
      <c r="I9537">
        <f t="shared" si="448"/>
        <v>23.534645527623979</v>
      </c>
    </row>
    <row r="9538" spans="1:9">
      <c r="A9538">
        <v>272</v>
      </c>
      <c r="B9538">
        <v>37</v>
      </c>
      <c r="C9538">
        <v>125</v>
      </c>
      <c r="D9538">
        <v>2104</v>
      </c>
      <c r="E9538">
        <v>643</v>
      </c>
      <c r="F9538">
        <f t="shared" si="446"/>
        <v>1957.2174125528315</v>
      </c>
      <c r="H9538">
        <f t="shared" si="447"/>
        <v>2838.7571403047277</v>
      </c>
      <c r="I9538">
        <f t="shared" si="448"/>
        <v>626.06490376280726</v>
      </c>
    </row>
    <row r="9539" spans="1:9">
      <c r="A9539">
        <v>288</v>
      </c>
      <c r="B9539">
        <v>47</v>
      </c>
      <c r="C9539">
        <v>119</v>
      </c>
      <c r="D9539">
        <v>1445</v>
      </c>
      <c r="E9539">
        <v>1310</v>
      </c>
      <c r="F9539">
        <f t="shared" ref="F9539:F9602" si="449">(D9539+E9539*2)/G$1</f>
        <v>2346.9288442558291</v>
      </c>
      <c r="H9539">
        <f t="shared" si="447"/>
        <v>2548.5197197051939</v>
      </c>
      <c r="I9539">
        <f t="shared" si="448"/>
        <v>1229.3556300290961</v>
      </c>
    </row>
    <row r="9540" spans="1:9">
      <c r="A9540">
        <v>296</v>
      </c>
      <c r="B9540">
        <v>57</v>
      </c>
      <c r="C9540">
        <v>121</v>
      </c>
      <c r="D9540">
        <v>907</v>
      </c>
      <c r="E9540">
        <v>1941</v>
      </c>
      <c r="F9540">
        <f t="shared" si="449"/>
        <v>2764.9304391491178</v>
      </c>
      <c r="H9540">
        <f t="shared" si="447"/>
        <v>2388.339083863224</v>
      </c>
      <c r="I9540">
        <f t="shared" si="448"/>
        <v>1842.3254055162333</v>
      </c>
    </row>
    <row r="9541" spans="1:9">
      <c r="A9541">
        <v>312</v>
      </c>
      <c r="B9541">
        <v>67</v>
      </c>
      <c r="C9541">
        <v>115</v>
      </c>
      <c r="D9541">
        <v>239</v>
      </c>
      <c r="E9541">
        <v>2461</v>
      </c>
      <c r="F9541">
        <f t="shared" si="449"/>
        <v>2979.7047392876589</v>
      </c>
      <c r="H9541">
        <f t="shared" si="447"/>
        <v>2060.9268365297794</v>
      </c>
      <c r="I9541">
        <f t="shared" si="448"/>
        <v>2345.2579310106894</v>
      </c>
    </row>
    <row r="9542" spans="1:9">
      <c r="A9542">
        <v>320</v>
      </c>
      <c r="B9542">
        <v>77</v>
      </c>
      <c r="C9542">
        <v>117</v>
      </c>
      <c r="D9542">
        <v>-72</v>
      </c>
      <c r="E9542">
        <v>2709</v>
      </c>
      <c r="F9542">
        <f t="shared" si="449"/>
        <v>3086.5145390877396</v>
      </c>
      <c r="H9542">
        <f t="shared" si="447"/>
        <v>1928.8181029383923</v>
      </c>
      <c r="I9542">
        <f t="shared" si="448"/>
        <v>2590.6880191715272</v>
      </c>
    </row>
    <row r="9543" spans="1:9">
      <c r="A9543">
        <v>328</v>
      </c>
      <c r="B9543">
        <v>87</v>
      </c>
      <c r="C9543">
        <v>119</v>
      </c>
      <c r="D9543">
        <v>-234</v>
      </c>
      <c r="E9543">
        <v>2814</v>
      </c>
      <c r="F9543">
        <f t="shared" si="449"/>
        <v>3114.2273520088415</v>
      </c>
      <c r="H9543">
        <f t="shared" si="447"/>
        <v>1866.5149308424707</v>
      </c>
      <c r="I9543">
        <f t="shared" si="448"/>
        <v>2683.8550303366465</v>
      </c>
    </row>
    <row r="9544" spans="1:9">
      <c r="A9544">
        <v>344</v>
      </c>
      <c r="B9544">
        <v>97</v>
      </c>
      <c r="C9544">
        <v>113</v>
      </c>
      <c r="D9544">
        <v>-754</v>
      </c>
      <c r="E9544">
        <v>3011</v>
      </c>
      <c r="F9544">
        <f t="shared" si="449"/>
        <v>3041.4812180909489</v>
      </c>
      <c r="H9544">
        <f t="shared" si="447"/>
        <v>1522.8445118780628</v>
      </c>
      <c r="I9544">
        <f t="shared" si="448"/>
        <v>2918.625310743123</v>
      </c>
    </row>
    <row r="9545" spans="1:9">
      <c r="A9545">
        <v>352</v>
      </c>
      <c r="B9545">
        <v>107</v>
      </c>
      <c r="C9545">
        <v>115</v>
      </c>
      <c r="D9545">
        <v>-1423</v>
      </c>
      <c r="E9545">
        <v>3132</v>
      </c>
      <c r="F9545">
        <f t="shared" si="449"/>
        <v>2794.9526531469783</v>
      </c>
      <c r="H9545">
        <f t="shared" si="447"/>
        <v>917.9167196632302</v>
      </c>
      <c r="I9545">
        <f t="shared" si="448"/>
        <v>3179.0195446338839</v>
      </c>
    </row>
    <row r="9546" spans="1:9">
      <c r="A9546">
        <v>0</v>
      </c>
      <c r="B9546">
        <v>117</v>
      </c>
      <c r="C9546">
        <v>117</v>
      </c>
      <c r="D9546">
        <v>-1994</v>
      </c>
      <c r="E9546">
        <v>3077</v>
      </c>
      <c r="F9546">
        <f t="shared" si="449"/>
        <v>2401.7771198288433</v>
      </c>
      <c r="H9546">
        <f t="shared" si="447"/>
        <v>-1994</v>
      </c>
      <c r="I9546">
        <f t="shared" si="448"/>
        <v>2581.7771198288433</v>
      </c>
    </row>
    <row r="9547" spans="1:9">
      <c r="A9547">
        <v>16</v>
      </c>
      <c r="B9547">
        <v>127</v>
      </c>
      <c r="C9547">
        <v>111</v>
      </c>
      <c r="D9547">
        <v>-2301</v>
      </c>
      <c r="E9547">
        <v>2787</v>
      </c>
      <c r="F9547">
        <f t="shared" si="449"/>
        <v>1889.6674310576452</v>
      </c>
      <c r="H9547">
        <f t="shared" si="447"/>
        <v>-2233.6498506919197</v>
      </c>
      <c r="I9547">
        <f t="shared" si="448"/>
        <v>2148.8200386282051</v>
      </c>
    </row>
    <row r="9548" spans="1:9">
      <c r="A9548">
        <v>24</v>
      </c>
      <c r="B9548">
        <v>137</v>
      </c>
      <c r="C9548">
        <v>113</v>
      </c>
      <c r="D9548">
        <v>-2712</v>
      </c>
      <c r="E9548">
        <v>2759</v>
      </c>
      <c r="F9548">
        <f t="shared" si="449"/>
        <v>1620.0448553460899</v>
      </c>
      <c r="H9548">
        <f t="shared" si="447"/>
        <v>-2623.4967015934049</v>
      </c>
      <c r="I9548">
        <f t="shared" si="448"/>
        <v>1939.7597535066702</v>
      </c>
    </row>
    <row r="9549" spans="1:9">
      <c r="A9549">
        <v>32</v>
      </c>
      <c r="B9549">
        <v>147</v>
      </c>
      <c r="C9549">
        <v>115</v>
      </c>
      <c r="D9549">
        <v>-2785</v>
      </c>
      <c r="E9549">
        <v>2745</v>
      </c>
      <c r="F9549">
        <f t="shared" si="449"/>
        <v>1561.7324781579377</v>
      </c>
      <c r="H9549">
        <f t="shared" si="447"/>
        <v>-2669.2749293656384</v>
      </c>
      <c r="I9549">
        <f t="shared" si="448"/>
        <v>1932.1999557109339</v>
      </c>
    </row>
    <row r="9550" spans="1:9">
      <c r="A9550">
        <v>48</v>
      </c>
      <c r="B9550">
        <v>157</v>
      </c>
      <c r="C9550">
        <v>109</v>
      </c>
      <c r="D9550">
        <v>-2917</v>
      </c>
      <c r="E9550">
        <v>2232</v>
      </c>
      <c r="F9550">
        <f t="shared" si="449"/>
        <v>893.16086643635106</v>
      </c>
      <c r="H9550">
        <f t="shared" si="447"/>
        <v>-2807.6596359698556</v>
      </c>
      <c r="I9550">
        <f t="shared" si="448"/>
        <v>1373.1775651087942</v>
      </c>
    </row>
    <row r="9551" spans="1:9">
      <c r="A9551">
        <v>56</v>
      </c>
      <c r="B9551">
        <v>167</v>
      </c>
      <c r="C9551">
        <v>111</v>
      </c>
      <c r="D9551">
        <v>-2981</v>
      </c>
      <c r="E9551">
        <v>1729</v>
      </c>
      <c r="F9551">
        <f t="shared" si="449"/>
        <v>275.3960784034515</v>
      </c>
      <c r="H9551">
        <f t="shared" si="447"/>
        <v>-2925.2177387913998</v>
      </c>
      <c r="I9551">
        <f t="shared" si="448"/>
        <v>816.63583048720216</v>
      </c>
    </row>
    <row r="9552" spans="1:9">
      <c r="A9552">
        <v>72</v>
      </c>
      <c r="B9552">
        <v>177</v>
      </c>
      <c r="C9552">
        <v>105</v>
      </c>
      <c r="D9552">
        <v>-3015</v>
      </c>
      <c r="E9552">
        <v>1256</v>
      </c>
      <c r="F9552">
        <f t="shared" si="449"/>
        <v>-290.4071854023818</v>
      </c>
      <c r="H9552">
        <f t="shared" si="447"/>
        <v>-3023.3100395866009</v>
      </c>
      <c r="I9552">
        <f t="shared" si="448"/>
        <v>364.81812104931311</v>
      </c>
    </row>
    <row r="9553" spans="1:9">
      <c r="A9553">
        <v>80</v>
      </c>
      <c r="B9553">
        <v>187</v>
      </c>
      <c r="C9553">
        <v>107</v>
      </c>
      <c r="D9553">
        <v>-2853</v>
      </c>
      <c r="E9553">
        <v>521</v>
      </c>
      <c r="F9553">
        <f t="shared" si="449"/>
        <v>-1045.5813375024122</v>
      </c>
      <c r="H9553">
        <f t="shared" si="447"/>
        <v>-2991.2198132036751</v>
      </c>
      <c r="I9553">
        <f t="shared" si="448"/>
        <v>-354.27835669349747</v>
      </c>
    </row>
    <row r="9554" spans="1:9">
      <c r="A9554">
        <v>88</v>
      </c>
      <c r="B9554">
        <v>197</v>
      </c>
      <c r="C9554">
        <v>109</v>
      </c>
      <c r="D9554">
        <v>-2701</v>
      </c>
      <c r="E9554">
        <v>127</v>
      </c>
      <c r="F9554">
        <f t="shared" si="449"/>
        <v>-1412.7761087070144</v>
      </c>
      <c r="H9554">
        <f t="shared" si="447"/>
        <v>-2920.9454124865101</v>
      </c>
      <c r="I9554">
        <f t="shared" si="448"/>
        <v>-691.44433592016981</v>
      </c>
    </row>
    <row r="9555" spans="1:9">
      <c r="A9555">
        <v>104</v>
      </c>
      <c r="B9555">
        <v>207</v>
      </c>
      <c r="C9555">
        <v>103</v>
      </c>
      <c r="D9555">
        <v>-2640</v>
      </c>
      <c r="E9555">
        <v>-59</v>
      </c>
      <c r="F9555">
        <f t="shared" si="449"/>
        <v>-1592.332042424988</v>
      </c>
      <c r="H9555">
        <f t="shared" si="447"/>
        <v>-2930.5337428420421</v>
      </c>
      <c r="I9555">
        <f t="shared" si="448"/>
        <v>-777.64989186943797</v>
      </c>
    </row>
    <row r="9556" spans="1:9">
      <c r="A9556">
        <v>112</v>
      </c>
      <c r="B9556">
        <v>217</v>
      </c>
      <c r="C9556">
        <v>105</v>
      </c>
      <c r="D9556">
        <v>-2180</v>
      </c>
      <c r="E9556">
        <v>-710</v>
      </c>
      <c r="F9556">
        <f t="shared" si="449"/>
        <v>-2078.4609690826528</v>
      </c>
      <c r="H9556">
        <f t="shared" si="447"/>
        <v>-2618.0699008520701</v>
      </c>
      <c r="I9556">
        <f t="shared" si="448"/>
        <v>-1309.3320631250883</v>
      </c>
    </row>
    <row r="9557" spans="1:9">
      <c r="A9557">
        <v>120</v>
      </c>
      <c r="B9557">
        <v>227</v>
      </c>
      <c r="C9557">
        <v>107</v>
      </c>
      <c r="D9557">
        <v>-1626</v>
      </c>
      <c r="E9557">
        <v>-1338</v>
      </c>
      <c r="F9557">
        <f t="shared" si="449"/>
        <v>-2483.7608580537703</v>
      </c>
      <c r="H9557">
        <f t="shared" si="447"/>
        <v>-2213.4400070905194</v>
      </c>
      <c r="I9557">
        <f t="shared" si="448"/>
        <v>-1798.2889917833347</v>
      </c>
    </row>
    <row r="9558" spans="1:9">
      <c r="A9558">
        <v>136</v>
      </c>
      <c r="B9558">
        <v>237</v>
      </c>
      <c r="C9558">
        <v>101</v>
      </c>
      <c r="D9558">
        <v>-988</v>
      </c>
      <c r="E9558">
        <v>-1999</v>
      </c>
      <c r="F9558">
        <f t="shared" si="449"/>
        <v>-2878.6684421794744</v>
      </c>
      <c r="H9558">
        <f t="shared" si="447"/>
        <v>-1786.4702986630368</v>
      </c>
      <c r="I9558">
        <f t="shared" si="448"/>
        <v>-2284.0210778308701</v>
      </c>
    </row>
    <row r="9559" spans="1:9">
      <c r="A9559">
        <v>144</v>
      </c>
      <c r="B9559">
        <v>247</v>
      </c>
      <c r="C9559">
        <v>103</v>
      </c>
      <c r="D9559">
        <v>-346</v>
      </c>
      <c r="E9559">
        <v>-2568</v>
      </c>
      <c r="F9559">
        <f t="shared" si="449"/>
        <v>-3165.0341756975286</v>
      </c>
      <c r="H9559">
        <f t="shared" si="447"/>
        <v>-1307.1149027061624</v>
      </c>
      <c r="I9559">
        <f t="shared" si="448"/>
        <v>-2723.2064970402625</v>
      </c>
    </row>
    <row r="9560" spans="1:9">
      <c r="A9560">
        <v>152</v>
      </c>
      <c r="B9560">
        <v>257</v>
      </c>
      <c r="C9560">
        <v>105</v>
      </c>
      <c r="D9560">
        <v>67</v>
      </c>
      <c r="E9560">
        <v>-2810</v>
      </c>
      <c r="F9560">
        <f t="shared" si="449"/>
        <v>-3206.0260448099921</v>
      </c>
      <c r="H9560">
        <f t="shared" si="447"/>
        <v>-980.43023798521244</v>
      </c>
      <c r="I9560">
        <f t="shared" si="448"/>
        <v>-2873.170245571685</v>
      </c>
    </row>
    <row r="9561" spans="1:9">
      <c r="A9561">
        <v>168</v>
      </c>
      <c r="B9561">
        <v>267</v>
      </c>
      <c r="C9561">
        <v>99</v>
      </c>
      <c r="D9561">
        <v>267</v>
      </c>
      <c r="E9561">
        <v>-2921</v>
      </c>
      <c r="F9561">
        <f t="shared" si="449"/>
        <v>-3218.7277507321637</v>
      </c>
      <c r="H9561">
        <f t="shared" si="447"/>
        <v>-904.22289029968908</v>
      </c>
      <c r="I9561">
        <f t="shared" si="448"/>
        <v>-2920.6254688355075</v>
      </c>
    </row>
    <row r="9562" spans="1:9">
      <c r="A9562">
        <v>176</v>
      </c>
      <c r="B9562">
        <v>277</v>
      </c>
      <c r="C9562">
        <v>101</v>
      </c>
      <c r="D9562">
        <v>815</v>
      </c>
      <c r="E9562">
        <v>-3118</v>
      </c>
      <c r="F9562">
        <f t="shared" si="449"/>
        <v>-3129.8158092769613</v>
      </c>
      <c r="H9562">
        <f t="shared" ref="H9562:H9625" si="450">D9562*COS(RADIANS(A9562/8)) + F9562*SIN(RADIANS(A9562/8))</f>
        <v>-416.79479686057664</v>
      </c>
      <c r="I9562">
        <f t="shared" ref="I9562:I9625" si="451">F9562*COS(RADIANS(A9562/8)) - D9562*SIN(RADIANS(A9562/8))+180</f>
        <v>-3027.2190597634503</v>
      </c>
    </row>
    <row r="9563" spans="1:9">
      <c r="A9563">
        <v>184</v>
      </c>
      <c r="B9563">
        <v>287</v>
      </c>
      <c r="C9563">
        <v>103</v>
      </c>
      <c r="D9563">
        <v>1517</v>
      </c>
      <c r="E9563">
        <v>-3143</v>
      </c>
      <c r="F9563">
        <f t="shared" si="449"/>
        <v>-2753.3834337653252</v>
      </c>
      <c r="H9563">
        <f t="shared" si="450"/>
        <v>320.57324644855498</v>
      </c>
      <c r="I9563">
        <f t="shared" si="451"/>
        <v>-2947.2419361147558</v>
      </c>
    </row>
    <row r="9564" spans="1:9">
      <c r="A9564">
        <v>192</v>
      </c>
      <c r="B9564">
        <v>297</v>
      </c>
      <c r="C9564">
        <v>105</v>
      </c>
      <c r="D9564">
        <v>2007</v>
      </c>
      <c r="E9564">
        <v>-3024</v>
      </c>
      <c r="F9564">
        <f t="shared" si="449"/>
        <v>-2333.0724377952779</v>
      </c>
      <c r="H9564">
        <f t="shared" si="450"/>
        <v>884.53968208717492</v>
      </c>
      <c r="I9564">
        <f t="shared" si="451"/>
        <v>-2767.6881705521569</v>
      </c>
    </row>
    <row r="9565" spans="1:9">
      <c r="A9565">
        <v>208</v>
      </c>
      <c r="B9565">
        <v>307</v>
      </c>
      <c r="C9565">
        <v>99</v>
      </c>
      <c r="D9565">
        <v>2455</v>
      </c>
      <c r="E9565">
        <v>-2973</v>
      </c>
      <c r="F9565">
        <f t="shared" si="449"/>
        <v>-2015.5297897409837</v>
      </c>
      <c r="H9565">
        <f t="shared" si="450"/>
        <v>1322.9892783481523</v>
      </c>
      <c r="I9565">
        <f t="shared" si="451"/>
        <v>-2707.747340524993</v>
      </c>
    </row>
    <row r="9566" spans="1:9">
      <c r="A9566">
        <v>216</v>
      </c>
      <c r="B9566">
        <v>317</v>
      </c>
      <c r="C9566">
        <v>101</v>
      </c>
      <c r="D9566">
        <v>2739</v>
      </c>
      <c r="E9566">
        <v>-2847</v>
      </c>
      <c r="F9566">
        <f t="shared" si="449"/>
        <v>-1706.0700454553441</v>
      </c>
      <c r="H9566">
        <f t="shared" si="450"/>
        <v>1665.9272772249967</v>
      </c>
      <c r="I9566">
        <f t="shared" si="451"/>
        <v>-2583.5995200096759</v>
      </c>
    </row>
    <row r="9567" spans="1:9">
      <c r="A9567">
        <v>224</v>
      </c>
      <c r="B9567">
        <v>327</v>
      </c>
      <c r="C9567">
        <v>103</v>
      </c>
      <c r="D9567">
        <v>2839</v>
      </c>
      <c r="E9567">
        <v>-2557</v>
      </c>
      <c r="F9567">
        <f t="shared" si="449"/>
        <v>-1313.4718624063987</v>
      </c>
      <c r="H9567">
        <f t="shared" si="450"/>
        <v>1890.0505282072672</v>
      </c>
      <c r="I9567">
        <f t="shared" si="451"/>
        <v>-2312.5565859488056</v>
      </c>
    </row>
    <row r="9568" spans="1:9">
      <c r="A9568">
        <v>232</v>
      </c>
      <c r="B9568">
        <v>337</v>
      </c>
      <c r="C9568">
        <v>105</v>
      </c>
      <c r="D9568">
        <v>2981</v>
      </c>
      <c r="E9568">
        <v>-2321</v>
      </c>
      <c r="F9568">
        <f t="shared" si="449"/>
        <v>-958.97879712396843</v>
      </c>
      <c r="H9568">
        <f t="shared" si="450"/>
        <v>2142.3192005245783</v>
      </c>
      <c r="I9568">
        <f t="shared" si="451"/>
        <v>-2103.9592326477859</v>
      </c>
    </row>
    <row r="9569" spans="1:9">
      <c r="A9569">
        <v>240</v>
      </c>
      <c r="B9569">
        <v>347</v>
      </c>
      <c r="C9569">
        <v>107</v>
      </c>
      <c r="D9569">
        <v>3094</v>
      </c>
      <c r="E9569">
        <v>-1628</v>
      </c>
      <c r="F9569">
        <f t="shared" si="449"/>
        <v>-93.530743608719376</v>
      </c>
      <c r="H9569">
        <f t="shared" si="450"/>
        <v>2632.7172275046937</v>
      </c>
      <c r="I9569">
        <f t="shared" si="451"/>
        <v>-1447.9999999999998</v>
      </c>
    </row>
    <row r="9570" spans="1:9">
      <c r="A9570">
        <v>256</v>
      </c>
      <c r="B9570">
        <v>357</v>
      </c>
      <c r="C9570">
        <v>101</v>
      </c>
      <c r="D9570">
        <v>3002</v>
      </c>
      <c r="E9570">
        <v>-1169</v>
      </c>
      <c r="F9570">
        <f t="shared" si="449"/>
        <v>383.36057874191152</v>
      </c>
      <c r="H9570">
        <f t="shared" si="450"/>
        <v>2748.9905404845199</v>
      </c>
      <c r="I9570">
        <f t="shared" si="451"/>
        <v>-1085.7094222845774</v>
      </c>
    </row>
    <row r="9571" spans="1:9">
      <c r="A9571">
        <v>264</v>
      </c>
      <c r="B9571">
        <v>7</v>
      </c>
      <c r="C9571">
        <v>103</v>
      </c>
      <c r="D9571">
        <v>2936</v>
      </c>
      <c r="E9571">
        <v>-478</v>
      </c>
      <c r="F9571">
        <f t="shared" si="449"/>
        <v>1143.153532995459</v>
      </c>
      <c r="H9571">
        <f t="shared" si="450"/>
        <v>3084.9428245724307</v>
      </c>
      <c r="I9571">
        <f t="shared" si="451"/>
        <v>-460.33098403799988</v>
      </c>
    </row>
    <row r="9572" spans="1:9">
      <c r="A9572">
        <v>272</v>
      </c>
      <c r="B9572">
        <v>17</v>
      </c>
      <c r="C9572">
        <v>105</v>
      </c>
      <c r="D9572">
        <v>2729</v>
      </c>
      <c r="E9572">
        <v>31</v>
      </c>
      <c r="F9572">
        <f t="shared" si="449"/>
        <v>1611.3846013082457</v>
      </c>
      <c r="H9572">
        <f t="shared" si="450"/>
        <v>3163.5183693163185</v>
      </c>
      <c r="I9572">
        <f t="shared" si="451"/>
        <v>-10.139055250506772</v>
      </c>
    </row>
    <row r="9573" spans="1:9">
      <c r="A9573">
        <v>280</v>
      </c>
      <c r="B9573">
        <v>27</v>
      </c>
      <c r="C9573">
        <v>107</v>
      </c>
      <c r="D9573">
        <v>2589</v>
      </c>
      <c r="E9573">
        <v>173</v>
      </c>
      <c r="F9573">
        <f t="shared" si="449"/>
        <v>1694.5230400715518</v>
      </c>
      <c r="H9573">
        <f t="shared" si="450"/>
        <v>3092.7231293031814</v>
      </c>
      <c r="I9573">
        <f t="shared" si="451"/>
        <v>83.082618656550721</v>
      </c>
    </row>
    <row r="9574" spans="1:9">
      <c r="A9574">
        <v>288</v>
      </c>
      <c r="B9574">
        <v>37</v>
      </c>
      <c r="C9574">
        <v>109</v>
      </c>
      <c r="D9574">
        <v>2077</v>
      </c>
      <c r="E9574">
        <v>762</v>
      </c>
      <c r="F9574">
        <f t="shared" si="449"/>
        <v>2079.0383193518423</v>
      </c>
      <c r="H9574">
        <f t="shared" si="450"/>
        <v>2902.3563603827079</v>
      </c>
      <c r="I9574">
        <f t="shared" si="451"/>
        <v>641.14736330090295</v>
      </c>
    </row>
    <row r="9575" spans="1:9">
      <c r="A9575">
        <v>296</v>
      </c>
      <c r="B9575">
        <v>47</v>
      </c>
      <c r="C9575">
        <v>111</v>
      </c>
      <c r="D9575">
        <v>1553</v>
      </c>
      <c r="E9575">
        <v>1436</v>
      </c>
      <c r="F9575">
        <f t="shared" si="449"/>
        <v>2554.7749411640943</v>
      </c>
      <c r="H9575">
        <f t="shared" si="450"/>
        <v>2777.7828874683878</v>
      </c>
      <c r="I9575">
        <f t="shared" si="451"/>
        <v>1285.715257237498</v>
      </c>
    </row>
    <row r="9576" spans="1:9">
      <c r="A9576">
        <v>304</v>
      </c>
      <c r="B9576">
        <v>57</v>
      </c>
      <c r="C9576">
        <v>113</v>
      </c>
      <c r="D9576">
        <v>807</v>
      </c>
      <c r="E9576">
        <v>2050</v>
      </c>
      <c r="F9576">
        <f t="shared" si="449"/>
        <v>2833.0577709134936</v>
      </c>
      <c r="H9576">
        <f t="shared" si="450"/>
        <v>2380.1292050840466</v>
      </c>
      <c r="I9576">
        <f t="shared" si="451"/>
        <v>1915.6411784811157</v>
      </c>
    </row>
    <row r="9577" spans="1:9">
      <c r="A9577">
        <v>312</v>
      </c>
      <c r="B9577">
        <v>67</v>
      </c>
      <c r="C9577">
        <v>115</v>
      </c>
      <c r="D9577">
        <v>191</v>
      </c>
      <c r="E9577">
        <v>2439</v>
      </c>
      <c r="F9577">
        <f t="shared" si="449"/>
        <v>2926.5885145222132</v>
      </c>
      <c r="H9577">
        <f t="shared" si="450"/>
        <v>1990.1967070393632</v>
      </c>
      <c r="I9577">
        <f t="shared" si="451"/>
        <v>2334.1862502167746</v>
      </c>
    </row>
    <row r="9578" spans="1:9">
      <c r="A9578">
        <v>328</v>
      </c>
      <c r="B9578">
        <v>77</v>
      </c>
      <c r="C9578">
        <v>109</v>
      </c>
      <c r="D9578">
        <v>-150</v>
      </c>
      <c r="E9578">
        <v>2746</v>
      </c>
      <c r="F9578">
        <f t="shared" si="449"/>
        <v>3084.205138010981</v>
      </c>
      <c r="H9578">
        <f t="shared" si="450"/>
        <v>1910.2141910176019</v>
      </c>
      <c r="I9578">
        <f t="shared" si="451"/>
        <v>2606.0880193777602</v>
      </c>
    </row>
    <row r="9579" spans="1:9">
      <c r="A9579">
        <v>336</v>
      </c>
      <c r="B9579">
        <v>87</v>
      </c>
      <c r="C9579">
        <v>111</v>
      </c>
      <c r="D9579">
        <v>-398</v>
      </c>
      <c r="E9579">
        <v>2866</v>
      </c>
      <c r="F9579">
        <f t="shared" si="449"/>
        <v>3079.5863358574638</v>
      </c>
      <c r="H9579">
        <f t="shared" si="450"/>
        <v>1764.8738317067564</v>
      </c>
      <c r="I9579">
        <f t="shared" si="451"/>
        <v>2734.8926314341888</v>
      </c>
    </row>
    <row r="9580" spans="1:9">
      <c r="A9580">
        <v>344</v>
      </c>
      <c r="B9580">
        <v>97</v>
      </c>
      <c r="C9580">
        <v>113</v>
      </c>
      <c r="D9580">
        <v>-846</v>
      </c>
      <c r="E9580">
        <v>3049</v>
      </c>
      <c r="F9580">
        <f t="shared" si="449"/>
        <v>3032.2436137839145</v>
      </c>
      <c r="H9580">
        <f t="shared" si="450"/>
        <v>1449.2599403407953</v>
      </c>
      <c r="I9580">
        <f t="shared" si="451"/>
        <v>2974.6132037648304</v>
      </c>
    </row>
    <row r="9581" spans="1:9">
      <c r="A9581">
        <v>352</v>
      </c>
      <c r="B9581">
        <v>107</v>
      </c>
      <c r="C9581">
        <v>115</v>
      </c>
      <c r="D9581">
        <v>-1413</v>
      </c>
      <c r="E9581">
        <v>3037</v>
      </c>
      <c r="F9581">
        <f t="shared" si="449"/>
        <v>2691.0296046928456</v>
      </c>
      <c r="H9581">
        <f t="shared" si="450"/>
        <v>852.91910217433758</v>
      </c>
      <c r="I9581">
        <f t="shared" si="451"/>
        <v>3097.3169760037144</v>
      </c>
    </row>
    <row r="9582" spans="1:9">
      <c r="A9582">
        <v>0</v>
      </c>
      <c r="B9582">
        <v>117</v>
      </c>
      <c r="C9582">
        <v>117</v>
      </c>
      <c r="D9582">
        <v>-2003</v>
      </c>
      <c r="E9582">
        <v>3019</v>
      </c>
      <c r="F9582">
        <f t="shared" si="449"/>
        <v>2329.6083361801402</v>
      </c>
      <c r="H9582">
        <f t="shared" si="450"/>
        <v>-2003</v>
      </c>
      <c r="I9582">
        <f t="shared" si="451"/>
        <v>2509.6083361801402</v>
      </c>
    </row>
    <row r="9583" spans="1:9">
      <c r="A9583">
        <v>16</v>
      </c>
      <c r="B9583">
        <v>127</v>
      </c>
      <c r="C9583">
        <v>111</v>
      </c>
      <c r="D9583">
        <v>-2314</v>
      </c>
      <c r="E9583">
        <v>2697</v>
      </c>
      <c r="F9583">
        <f t="shared" si="449"/>
        <v>1778.2388291040475</v>
      </c>
      <c r="H9583">
        <f t="shared" si="450"/>
        <v>-2250.5307335696116</v>
      </c>
      <c r="I9583">
        <f t="shared" si="451"/>
        <v>2037.9130094253496</v>
      </c>
    </row>
    <row r="9584" spans="1:9">
      <c r="A9584">
        <v>24</v>
      </c>
      <c r="B9584">
        <v>137</v>
      </c>
      <c r="C9584">
        <v>113</v>
      </c>
      <c r="D9584">
        <v>-2575</v>
      </c>
      <c r="E9584">
        <v>2580</v>
      </c>
      <c r="F9584">
        <f t="shared" si="449"/>
        <v>1492.4504458551826</v>
      </c>
      <c r="H9584">
        <f t="shared" si="450"/>
        <v>-2493.3622307639889</v>
      </c>
      <c r="I9584">
        <f t="shared" si="451"/>
        <v>1805.1701817141977</v>
      </c>
    </row>
    <row r="9585" spans="1:9">
      <c r="A9585">
        <v>32</v>
      </c>
      <c r="B9585">
        <v>147</v>
      </c>
      <c r="C9585">
        <v>115</v>
      </c>
      <c r="D9585">
        <v>-2716</v>
      </c>
      <c r="E9585">
        <v>2590</v>
      </c>
      <c r="F9585">
        <f t="shared" si="449"/>
        <v>1422.5910632832379</v>
      </c>
      <c r="H9585">
        <f t="shared" si="450"/>
        <v>-2610.149024351138</v>
      </c>
      <c r="I9585">
        <f t="shared" si="451"/>
        <v>1788.584285641301</v>
      </c>
    </row>
    <row r="9586" spans="1:9">
      <c r="A9586">
        <v>40</v>
      </c>
      <c r="B9586">
        <v>157</v>
      </c>
      <c r="C9586">
        <v>117</v>
      </c>
      <c r="D9586">
        <v>-2869</v>
      </c>
      <c r="E9586">
        <v>2223</v>
      </c>
      <c r="F9586">
        <f t="shared" si="449"/>
        <v>910.48137451203991</v>
      </c>
      <c r="H9586">
        <f t="shared" si="450"/>
        <v>-2778.7289083717124</v>
      </c>
      <c r="I9586">
        <f t="shared" si="451"/>
        <v>1337.0665439432105</v>
      </c>
    </row>
    <row r="9587" spans="1:9">
      <c r="A9587">
        <v>56</v>
      </c>
      <c r="B9587">
        <v>167</v>
      </c>
      <c r="C9587">
        <v>111</v>
      </c>
      <c r="D9587">
        <v>-2932</v>
      </c>
      <c r="E9587">
        <v>1691</v>
      </c>
      <c r="F9587">
        <f t="shared" si="449"/>
        <v>259.8076211353316</v>
      </c>
      <c r="H9587">
        <f t="shared" si="450"/>
        <v>-2878.4827324129401</v>
      </c>
      <c r="I9587">
        <f t="shared" si="451"/>
        <v>795.19196938885239</v>
      </c>
    </row>
    <row r="9588" spans="1:9">
      <c r="A9588">
        <v>64</v>
      </c>
      <c r="B9588">
        <v>177</v>
      </c>
      <c r="C9588">
        <v>113</v>
      </c>
      <c r="D9588">
        <v>-2867</v>
      </c>
      <c r="E9588">
        <v>1027</v>
      </c>
      <c r="F9588">
        <f t="shared" si="449"/>
        <v>-469.38576885116578</v>
      </c>
      <c r="H9588">
        <f t="shared" si="450"/>
        <v>-2904.4244260796236</v>
      </c>
      <c r="I9588">
        <f t="shared" si="451"/>
        <v>114.19154163748652</v>
      </c>
    </row>
    <row r="9589" spans="1:9">
      <c r="A9589">
        <v>72</v>
      </c>
      <c r="B9589">
        <v>187</v>
      </c>
      <c r="C9589">
        <v>115</v>
      </c>
      <c r="D9589">
        <v>-2687</v>
      </c>
      <c r="E9589">
        <v>353</v>
      </c>
      <c r="F9589">
        <f t="shared" si="449"/>
        <v>-1143.7308832646488</v>
      </c>
      <c r="H9589">
        <f t="shared" si="450"/>
        <v>-2832.8375000526312</v>
      </c>
      <c r="I9589">
        <f t="shared" si="451"/>
        <v>-529.31025061597188</v>
      </c>
    </row>
    <row r="9590" spans="1:9">
      <c r="A9590">
        <v>80</v>
      </c>
      <c r="B9590">
        <v>197</v>
      </c>
      <c r="C9590">
        <v>117</v>
      </c>
      <c r="D9590">
        <v>-2571</v>
      </c>
      <c r="E9590">
        <v>19</v>
      </c>
      <c r="F9590">
        <f t="shared" si="449"/>
        <v>-1462.4282318573221</v>
      </c>
      <c r="H9590">
        <f t="shared" si="450"/>
        <v>-2785.888730425082</v>
      </c>
      <c r="I9590">
        <f t="shared" si="451"/>
        <v>-813.76119617534789</v>
      </c>
    </row>
    <row r="9591" spans="1:9">
      <c r="A9591">
        <v>96</v>
      </c>
      <c r="B9591">
        <v>207</v>
      </c>
      <c r="C9591">
        <v>111</v>
      </c>
      <c r="D9591">
        <v>-2529</v>
      </c>
      <c r="E9591">
        <v>-68</v>
      </c>
      <c r="F9591">
        <f t="shared" si="449"/>
        <v>-1538.6384673903528</v>
      </c>
      <c r="H9591">
        <f t="shared" si="450"/>
        <v>-2793.6362075681686</v>
      </c>
      <c r="I9591">
        <f t="shared" si="451"/>
        <v>-799.2068591965002</v>
      </c>
    </row>
    <row r="9592" spans="1:9">
      <c r="A9592">
        <v>104</v>
      </c>
      <c r="B9592">
        <v>217</v>
      </c>
      <c r="C9592">
        <v>113</v>
      </c>
      <c r="D9592">
        <v>-2106</v>
      </c>
      <c r="E9592">
        <v>-619</v>
      </c>
      <c r="F9592">
        <f t="shared" si="449"/>
        <v>-1930.6593001701087</v>
      </c>
      <c r="H9592">
        <f t="shared" si="450"/>
        <v>-2486.3272015897601</v>
      </c>
      <c r="I9592">
        <f t="shared" si="451"/>
        <v>-1227.429706936786</v>
      </c>
    </row>
    <row r="9593" spans="1:9">
      <c r="A9593">
        <v>120</v>
      </c>
      <c r="B9593">
        <v>227</v>
      </c>
      <c r="C9593">
        <v>107</v>
      </c>
      <c r="D9593">
        <v>-1558</v>
      </c>
      <c r="E9593">
        <v>-1348</v>
      </c>
      <c r="F9593">
        <f t="shared" si="449"/>
        <v>-2456.048045132668</v>
      </c>
      <c r="H9593">
        <f t="shared" si="450"/>
        <v>-2140.5844471255182</v>
      </c>
      <c r="I9593">
        <f t="shared" si="451"/>
        <v>-1789.1201651306958</v>
      </c>
    </row>
    <row r="9594" spans="1:9">
      <c r="A9594">
        <v>128</v>
      </c>
      <c r="B9594">
        <v>237</v>
      </c>
      <c r="C9594">
        <v>109</v>
      </c>
      <c r="D9594">
        <v>-975</v>
      </c>
      <c r="E9594">
        <v>-1949</v>
      </c>
      <c r="F9594">
        <f t="shared" si="449"/>
        <v>-2813.4278617610466</v>
      </c>
      <c r="H9594">
        <f t="shared" si="450"/>
        <v>-1712.7159701375497</v>
      </c>
      <c r="I9594">
        <f t="shared" si="451"/>
        <v>-2255.6940158749676</v>
      </c>
    </row>
    <row r="9595" spans="1:9">
      <c r="A9595">
        <v>136</v>
      </c>
      <c r="B9595">
        <v>247</v>
      </c>
      <c r="C9595">
        <v>111</v>
      </c>
      <c r="D9595">
        <v>-279</v>
      </c>
      <c r="E9595">
        <v>-2412</v>
      </c>
      <c r="F9595">
        <f t="shared" si="449"/>
        <v>-2946.2184236746602</v>
      </c>
      <c r="H9595">
        <f t="shared" si="450"/>
        <v>-1128.1999299289816</v>
      </c>
      <c r="I9595">
        <f t="shared" si="451"/>
        <v>-2555.9109850483514</v>
      </c>
    </row>
    <row r="9596" spans="1:9">
      <c r="A9596">
        <v>152</v>
      </c>
      <c r="B9596">
        <v>257</v>
      </c>
      <c r="C9596">
        <v>105</v>
      </c>
      <c r="D9596">
        <v>-3</v>
      </c>
      <c r="E9596">
        <v>-2699</v>
      </c>
      <c r="F9596">
        <f t="shared" si="449"/>
        <v>-3118.2688038931688</v>
      </c>
      <c r="H9596">
        <f t="shared" si="450"/>
        <v>-1018.0455753116224</v>
      </c>
      <c r="I9596">
        <f t="shared" si="451"/>
        <v>-2767.404373329483</v>
      </c>
    </row>
    <row r="9597" spans="1:9">
      <c r="A9597">
        <v>160</v>
      </c>
      <c r="B9597">
        <v>267</v>
      </c>
      <c r="C9597">
        <v>107</v>
      </c>
      <c r="D9597">
        <v>262</v>
      </c>
      <c r="E9597">
        <v>-2782</v>
      </c>
      <c r="F9597">
        <f t="shared" si="449"/>
        <v>-3061.1111272433959</v>
      </c>
      <c r="H9597">
        <f t="shared" si="450"/>
        <v>-800.76219982967757</v>
      </c>
      <c r="I9597">
        <f t="shared" si="451"/>
        <v>-2786.1128152275783</v>
      </c>
    </row>
    <row r="9598" spans="1:9">
      <c r="A9598">
        <v>168</v>
      </c>
      <c r="B9598">
        <v>277</v>
      </c>
      <c r="C9598">
        <v>109</v>
      </c>
      <c r="D9598">
        <v>834</v>
      </c>
      <c r="E9598">
        <v>-2973</v>
      </c>
      <c r="F9598">
        <f t="shared" si="449"/>
        <v>-2951.414576097367</v>
      </c>
      <c r="H9598">
        <f t="shared" si="450"/>
        <v>-279.08631419545873</v>
      </c>
      <c r="I9598">
        <f t="shared" si="451"/>
        <v>-2874.261748643818</v>
      </c>
    </row>
    <row r="9599" spans="1:9">
      <c r="A9599">
        <v>184</v>
      </c>
      <c r="B9599">
        <v>287</v>
      </c>
      <c r="C9599">
        <v>103</v>
      </c>
      <c r="D9599">
        <v>1324</v>
      </c>
      <c r="E9599">
        <v>-3052</v>
      </c>
      <c r="F9599">
        <f t="shared" si="449"/>
        <v>-2759.7342867264115</v>
      </c>
      <c r="H9599">
        <f t="shared" si="450"/>
        <v>140.43433378787927</v>
      </c>
      <c r="I9599">
        <f t="shared" si="451"/>
        <v>-2877.6768192905688</v>
      </c>
    </row>
    <row r="9600" spans="1:9">
      <c r="A9600">
        <v>192</v>
      </c>
      <c r="B9600">
        <v>297</v>
      </c>
      <c r="C9600">
        <v>105</v>
      </c>
      <c r="D9600">
        <v>1936</v>
      </c>
      <c r="E9600">
        <v>-3050</v>
      </c>
      <c r="F9600">
        <f t="shared" si="449"/>
        <v>-2404.0865209056019</v>
      </c>
      <c r="H9600">
        <f t="shared" si="450"/>
        <v>790.79392481915124</v>
      </c>
      <c r="I9600">
        <f t="shared" si="451"/>
        <v>-2803.6844619478652</v>
      </c>
    </row>
    <row r="9601" spans="1:9">
      <c r="A9601">
        <v>200</v>
      </c>
      <c r="B9601">
        <v>307</v>
      </c>
      <c r="C9601">
        <v>107</v>
      </c>
      <c r="D9601">
        <v>2428</v>
      </c>
      <c r="E9601">
        <v>-2776</v>
      </c>
      <c r="F9601">
        <f t="shared" si="449"/>
        <v>-1803.642240948391</v>
      </c>
      <c r="H9601">
        <f t="shared" si="450"/>
        <v>1438.2631582532772</v>
      </c>
      <c r="I9601">
        <f t="shared" si="451"/>
        <v>-2480.7721475061785</v>
      </c>
    </row>
    <row r="9602" spans="1:9">
      <c r="A9602">
        <v>216</v>
      </c>
      <c r="B9602">
        <v>317</v>
      </c>
      <c r="C9602">
        <v>101</v>
      </c>
      <c r="D9602">
        <v>2639</v>
      </c>
      <c r="E9602">
        <v>-2853</v>
      </c>
      <c r="F9602">
        <f t="shared" si="449"/>
        <v>-1770.7332756045823</v>
      </c>
      <c r="H9602">
        <f t="shared" si="450"/>
        <v>1547.4701326359336</v>
      </c>
      <c r="I9602">
        <f t="shared" si="451"/>
        <v>-2595.8158299737861</v>
      </c>
    </row>
    <row r="9603" spans="1:9">
      <c r="A9603">
        <v>224</v>
      </c>
      <c r="B9603">
        <v>327</v>
      </c>
      <c r="C9603">
        <v>103</v>
      </c>
      <c r="D9603">
        <v>2828</v>
      </c>
      <c r="E9603">
        <v>-2618</v>
      </c>
      <c r="F9603">
        <f t="shared" ref="F9603:F9666" si="452">(D9603+E9603*2)/G$1</f>
        <v>-1390.259448208619</v>
      </c>
      <c r="H9603">
        <f t="shared" si="450"/>
        <v>1844.2885167766949</v>
      </c>
      <c r="I9603">
        <f t="shared" si="451"/>
        <v>-2375.1918128036796</v>
      </c>
    </row>
    <row r="9604" spans="1:9">
      <c r="A9604">
        <v>232</v>
      </c>
      <c r="B9604">
        <v>337</v>
      </c>
      <c r="C9604">
        <v>105</v>
      </c>
      <c r="D9604">
        <v>2966</v>
      </c>
      <c r="E9604">
        <v>-2370</v>
      </c>
      <c r="F9604">
        <f t="shared" si="452"/>
        <v>-1024.2193775423962</v>
      </c>
      <c r="H9604">
        <f t="shared" si="450"/>
        <v>2097.5706439001792</v>
      </c>
      <c r="I9604">
        <f t="shared" si="451"/>
        <v>-2153.7477856832606</v>
      </c>
    </row>
    <row r="9605" spans="1:9">
      <c r="A9605">
        <v>248</v>
      </c>
      <c r="B9605">
        <v>347</v>
      </c>
      <c r="C9605">
        <v>99</v>
      </c>
      <c r="D9605">
        <v>3124</v>
      </c>
      <c r="E9605">
        <v>-1783</v>
      </c>
      <c r="F9605">
        <f t="shared" si="452"/>
        <v>-255.18881898181459</v>
      </c>
      <c r="H9605">
        <f t="shared" si="450"/>
        <v>2546.3586893264351</v>
      </c>
      <c r="I9605">
        <f t="shared" si="451"/>
        <v>-1647.718457155011</v>
      </c>
    </row>
    <row r="9606" spans="1:9">
      <c r="A9606">
        <v>256</v>
      </c>
      <c r="B9606">
        <v>357</v>
      </c>
      <c r="C9606">
        <v>101</v>
      </c>
      <c r="D9606">
        <v>3073</v>
      </c>
      <c r="E9606">
        <v>-1129</v>
      </c>
      <c r="F9606">
        <f t="shared" si="452"/>
        <v>470.54046938954502</v>
      </c>
      <c r="H9606">
        <f t="shared" si="450"/>
        <v>2855.4002588195513</v>
      </c>
      <c r="I9606">
        <f t="shared" si="451"/>
        <v>-1049.400949758284</v>
      </c>
    </row>
    <row r="9607" spans="1:9">
      <c r="A9607">
        <v>272</v>
      </c>
      <c r="B9607">
        <v>7</v>
      </c>
      <c r="C9607">
        <v>95</v>
      </c>
      <c r="D9607">
        <v>2907</v>
      </c>
      <c r="E9607">
        <v>-555</v>
      </c>
      <c r="F9607">
        <f t="shared" si="452"/>
        <v>1037.4984337337576</v>
      </c>
      <c r="H9607">
        <f t="shared" si="450"/>
        <v>2990.1739849234382</v>
      </c>
      <c r="I9607">
        <f t="shared" si="451"/>
        <v>-585.44858735716923</v>
      </c>
    </row>
    <row r="9608" spans="1:9">
      <c r="A9608">
        <v>280</v>
      </c>
      <c r="B9608">
        <v>17</v>
      </c>
      <c r="C9608">
        <v>97</v>
      </c>
      <c r="D9608">
        <v>2750</v>
      </c>
      <c r="E9608">
        <v>-9</v>
      </c>
      <c r="F9608">
        <f t="shared" si="452"/>
        <v>1577.3209354260578</v>
      </c>
      <c r="H9608">
        <f t="shared" si="450"/>
        <v>3157.3822429183042</v>
      </c>
      <c r="I9608">
        <f t="shared" si="451"/>
        <v>-105.26953121129668</v>
      </c>
    </row>
    <row r="9609" spans="1:9">
      <c r="A9609">
        <v>288</v>
      </c>
      <c r="B9609">
        <v>27</v>
      </c>
      <c r="C9609">
        <v>99</v>
      </c>
      <c r="D9609">
        <v>2617</v>
      </c>
      <c r="E9609">
        <v>60</v>
      </c>
      <c r="F9609">
        <f t="shared" si="452"/>
        <v>1580.2076867720059</v>
      </c>
      <c r="H9609">
        <f t="shared" si="450"/>
        <v>3046.0202481230262</v>
      </c>
      <c r="I9609">
        <f t="shared" si="451"/>
        <v>-79.819132008925408</v>
      </c>
    </row>
    <row r="9610" spans="1:9">
      <c r="A9610">
        <v>296</v>
      </c>
      <c r="B9610">
        <v>37</v>
      </c>
      <c r="C9610">
        <v>101</v>
      </c>
      <c r="D9610">
        <v>2172</v>
      </c>
      <c r="E9610">
        <v>698</v>
      </c>
      <c r="F9610">
        <f t="shared" si="452"/>
        <v>2059.9857604685849</v>
      </c>
      <c r="H9610">
        <f t="shared" si="450"/>
        <v>2974.3667059520112</v>
      </c>
      <c r="I9610">
        <f t="shared" si="451"/>
        <v>518.03554821573994</v>
      </c>
    </row>
    <row r="9611" spans="1:9">
      <c r="A9611">
        <v>304</v>
      </c>
      <c r="B9611">
        <v>47</v>
      </c>
      <c r="C9611">
        <v>103</v>
      </c>
      <c r="D9611">
        <v>1653</v>
      </c>
      <c r="E9611">
        <v>1422</v>
      </c>
      <c r="F9611">
        <f t="shared" si="452"/>
        <v>2596.3441605457474</v>
      </c>
      <c r="H9611">
        <f t="shared" si="450"/>
        <v>2901.0508520466637</v>
      </c>
      <c r="I9611">
        <f t="shared" si="451"/>
        <v>1208.258699860753</v>
      </c>
    </row>
    <row r="9612" spans="1:9">
      <c r="A9612">
        <v>312</v>
      </c>
      <c r="B9612">
        <v>57</v>
      </c>
      <c r="C9612">
        <v>105</v>
      </c>
      <c r="D9612">
        <v>879</v>
      </c>
      <c r="E9612">
        <v>2087</v>
      </c>
      <c r="F9612">
        <f t="shared" si="452"/>
        <v>2917.3509102151793</v>
      </c>
      <c r="H9612">
        <f t="shared" si="450"/>
        <v>2519.0597157668931</v>
      </c>
      <c r="I9612">
        <f t="shared" si="451"/>
        <v>1894.0348542937377</v>
      </c>
    </row>
    <row r="9613" spans="1:9">
      <c r="A9613">
        <v>328</v>
      </c>
      <c r="B9613">
        <v>67</v>
      </c>
      <c r="C9613">
        <v>99</v>
      </c>
      <c r="D9613">
        <v>288</v>
      </c>
      <c r="E9613">
        <v>2561</v>
      </c>
      <c r="F9613">
        <f t="shared" si="452"/>
        <v>3123.4649563158755</v>
      </c>
      <c r="H9613">
        <f t="shared" si="450"/>
        <v>2266.5337454306291</v>
      </c>
      <c r="I9613">
        <f t="shared" si="451"/>
        <v>2348.3639256724273</v>
      </c>
    </row>
    <row r="9614" spans="1:9">
      <c r="A9614">
        <v>336</v>
      </c>
      <c r="B9614">
        <v>77</v>
      </c>
      <c r="C9614">
        <v>101</v>
      </c>
      <c r="D9614">
        <v>-3</v>
      </c>
      <c r="E9614">
        <v>2771</v>
      </c>
      <c r="F9614">
        <f t="shared" si="452"/>
        <v>3197.9431410413372</v>
      </c>
      <c r="H9614">
        <f t="shared" si="450"/>
        <v>2137.6121985897094</v>
      </c>
      <c r="I9614">
        <f t="shared" si="451"/>
        <v>2558.5422892548709</v>
      </c>
    </row>
    <row r="9615" spans="1:9">
      <c r="A9615">
        <v>344</v>
      </c>
      <c r="B9615">
        <v>87</v>
      </c>
      <c r="C9615">
        <v>103</v>
      </c>
      <c r="D9615">
        <v>-164</v>
      </c>
      <c r="E9615">
        <v>2906</v>
      </c>
      <c r="F9615">
        <f t="shared" si="452"/>
        <v>3260.8743203830063</v>
      </c>
      <c r="H9615">
        <f t="shared" si="450"/>
        <v>2103.9689318055807</v>
      </c>
      <c r="I9615">
        <f t="shared" si="451"/>
        <v>2676.7002357772585</v>
      </c>
    </row>
    <row r="9616" spans="1:9">
      <c r="A9616">
        <v>352</v>
      </c>
      <c r="B9616">
        <v>97</v>
      </c>
      <c r="C9616">
        <v>105</v>
      </c>
      <c r="D9616">
        <v>-859</v>
      </c>
      <c r="E9616">
        <v>3087</v>
      </c>
      <c r="F9616">
        <f t="shared" si="452"/>
        <v>3068.6166807428613</v>
      </c>
      <c r="H9616">
        <f t="shared" si="450"/>
        <v>1513.7273745172315</v>
      </c>
      <c r="I9616">
        <f t="shared" si="451"/>
        <v>2984.0896506657027</v>
      </c>
    </row>
    <row r="9617" spans="1:9">
      <c r="A9617">
        <v>0</v>
      </c>
      <c r="B9617">
        <v>107</v>
      </c>
      <c r="C9617">
        <v>107</v>
      </c>
      <c r="D9617">
        <v>-1487</v>
      </c>
      <c r="E9617">
        <v>3167</v>
      </c>
      <c r="F9617">
        <f t="shared" si="452"/>
        <v>2798.4167547621164</v>
      </c>
      <c r="H9617">
        <f t="shared" si="450"/>
        <v>-1487</v>
      </c>
      <c r="I9617">
        <f t="shared" si="451"/>
        <v>2978.4167547621164</v>
      </c>
    </row>
    <row r="9618" spans="1:9">
      <c r="A9618">
        <v>8</v>
      </c>
      <c r="B9618">
        <v>117</v>
      </c>
      <c r="C9618">
        <v>109</v>
      </c>
      <c r="D9618">
        <v>-1868</v>
      </c>
      <c r="E9618">
        <v>2958</v>
      </c>
      <c r="F9618">
        <f t="shared" si="452"/>
        <v>2337.1138896796051</v>
      </c>
      <c r="H9618">
        <f t="shared" si="450"/>
        <v>-1826.9272330592298</v>
      </c>
      <c r="I9618">
        <f t="shared" si="451"/>
        <v>2549.3590311389876</v>
      </c>
    </row>
    <row r="9619" spans="1:9">
      <c r="A9619">
        <v>24</v>
      </c>
      <c r="B9619">
        <v>127</v>
      </c>
      <c r="C9619">
        <v>103</v>
      </c>
      <c r="D9619">
        <v>-2496</v>
      </c>
      <c r="E9619">
        <v>2914</v>
      </c>
      <c r="F9619">
        <f t="shared" si="452"/>
        <v>1923.7310969398332</v>
      </c>
      <c r="H9619">
        <f t="shared" si="450"/>
        <v>-2391.8990122347832</v>
      </c>
      <c r="I9619">
        <f t="shared" si="451"/>
        <v>2231.7252371123195</v>
      </c>
    </row>
    <row r="9620" spans="1:9">
      <c r="A9620">
        <v>32</v>
      </c>
      <c r="B9620">
        <v>137</v>
      </c>
      <c r="C9620">
        <v>105</v>
      </c>
      <c r="D9620">
        <v>-2728</v>
      </c>
      <c r="E9620">
        <v>2796</v>
      </c>
      <c r="F9620">
        <f t="shared" si="452"/>
        <v>1653.5311709590883</v>
      </c>
      <c r="H9620">
        <f t="shared" si="450"/>
        <v>-2606.0102253966998</v>
      </c>
      <c r="I9620">
        <f t="shared" si="451"/>
        <v>2019.7989125067916</v>
      </c>
    </row>
    <row r="9621" spans="1:9">
      <c r="A9621">
        <v>40</v>
      </c>
      <c r="B9621">
        <v>147</v>
      </c>
      <c r="C9621">
        <v>107</v>
      </c>
      <c r="D9621">
        <v>-2732</v>
      </c>
      <c r="E9621">
        <v>2634</v>
      </c>
      <c r="F9621">
        <f t="shared" si="452"/>
        <v>1464.1602826648909</v>
      </c>
      <c r="H9621">
        <f t="shared" si="450"/>
        <v>-2593.9939382493694</v>
      </c>
      <c r="I9621">
        <f t="shared" si="451"/>
        <v>1876.698199933878</v>
      </c>
    </row>
    <row r="9622" spans="1:9">
      <c r="A9622">
        <v>48</v>
      </c>
      <c r="B9622">
        <v>157</v>
      </c>
      <c r="C9622">
        <v>109</v>
      </c>
      <c r="D9622">
        <v>-2911</v>
      </c>
      <c r="E9622">
        <v>2110</v>
      </c>
      <c r="F9622">
        <f t="shared" si="452"/>
        <v>755.75150236922013</v>
      </c>
      <c r="H9622">
        <f t="shared" si="450"/>
        <v>-2816.0556942621683</v>
      </c>
      <c r="I9622">
        <f t="shared" si="451"/>
        <v>1235.8937731357962</v>
      </c>
    </row>
    <row r="9623" spans="1:9">
      <c r="A9623">
        <v>56</v>
      </c>
      <c r="B9623">
        <v>167</v>
      </c>
      <c r="C9623">
        <v>111</v>
      </c>
      <c r="D9623">
        <v>-2922</v>
      </c>
      <c r="E9623">
        <v>1583</v>
      </c>
      <c r="F9623">
        <f t="shared" si="452"/>
        <v>140.87346568226869</v>
      </c>
      <c r="H9623">
        <f t="shared" si="450"/>
        <v>-2883.0516983300372</v>
      </c>
      <c r="I9623">
        <f t="shared" si="451"/>
        <v>675.92563766115256</v>
      </c>
    </row>
    <row r="9624" spans="1:9">
      <c r="A9624">
        <v>64</v>
      </c>
      <c r="B9624">
        <v>177</v>
      </c>
      <c r="C9624">
        <v>113</v>
      </c>
      <c r="D9624">
        <v>-2893</v>
      </c>
      <c r="E9624">
        <v>1053</v>
      </c>
      <c r="F9624">
        <f t="shared" si="452"/>
        <v>-454.37466185223548</v>
      </c>
      <c r="H9624">
        <f t="shared" si="450"/>
        <v>-2928.0822535570196</v>
      </c>
      <c r="I9624">
        <f t="shared" si="451"/>
        <v>132.67506219995198</v>
      </c>
    </row>
    <row r="9625" spans="1:9">
      <c r="A9625">
        <v>80</v>
      </c>
      <c r="B9625">
        <v>187</v>
      </c>
      <c r="C9625">
        <v>107</v>
      </c>
      <c r="D9625">
        <v>-2798</v>
      </c>
      <c r="E9625">
        <v>466</v>
      </c>
      <c r="F9625">
        <f t="shared" si="452"/>
        <v>-1077.3356023078418</v>
      </c>
      <c r="H9625">
        <f t="shared" si="450"/>
        <v>-2942.5694570046194</v>
      </c>
      <c r="I9625">
        <f t="shared" si="451"/>
        <v>-395.10085263676842</v>
      </c>
    </row>
    <row r="9626" spans="1:9">
      <c r="A9626">
        <v>88</v>
      </c>
      <c r="B9626">
        <v>197</v>
      </c>
      <c r="C9626">
        <v>109</v>
      </c>
      <c r="D9626">
        <v>-2659</v>
      </c>
      <c r="E9626">
        <v>123</v>
      </c>
      <c r="F9626">
        <f t="shared" si="452"/>
        <v>-1393.1461995545671</v>
      </c>
      <c r="H9626">
        <f t="shared" ref="H9626:H9689" si="453">D9626*COS(RADIANS(A9626/8)) + F9626*SIN(RADIANS(A9626/8))</f>
        <v>-2875.9715075369968</v>
      </c>
      <c r="I9626">
        <f t="shared" ref="I9626:I9689" si="454">F9626*COS(RADIANS(A9626/8)) - D9626*SIN(RADIANS(A9626/8))+180</f>
        <v>-680.18906129333436</v>
      </c>
    </row>
    <row r="9627" spans="1:9">
      <c r="A9627">
        <v>96</v>
      </c>
      <c r="B9627">
        <v>208</v>
      </c>
      <c r="C9627">
        <v>112</v>
      </c>
      <c r="D9627">
        <v>-2548</v>
      </c>
      <c r="E9627">
        <v>-104</v>
      </c>
      <c r="F9627">
        <f t="shared" si="452"/>
        <v>-1591.1773418866087</v>
      </c>
      <c r="H9627">
        <f t="shared" si="453"/>
        <v>-2823.1444582122899</v>
      </c>
      <c r="I9627">
        <f t="shared" si="454"/>
        <v>-846.64731110472985</v>
      </c>
    </row>
    <row r="9628" spans="1:9">
      <c r="A9628">
        <v>104</v>
      </c>
      <c r="B9628">
        <v>219</v>
      </c>
      <c r="C9628">
        <v>115</v>
      </c>
      <c r="D9628">
        <v>-2042</v>
      </c>
      <c r="E9628">
        <v>-872</v>
      </c>
      <c r="F9628">
        <f t="shared" si="452"/>
        <v>-2185.8481191519231</v>
      </c>
      <c r="H9628">
        <f t="shared" si="453"/>
        <v>-2481.3725113302298</v>
      </c>
      <c r="I9628">
        <f t="shared" si="454"/>
        <v>-1490.4749204985715</v>
      </c>
    </row>
    <row r="9629" spans="1:9">
      <c r="A9629">
        <v>112</v>
      </c>
      <c r="B9629">
        <v>230</v>
      </c>
      <c r="C9629">
        <v>118</v>
      </c>
      <c r="D9629">
        <v>-1349</v>
      </c>
      <c r="E9629">
        <v>-1470</v>
      </c>
      <c r="F9629">
        <f t="shared" si="452"/>
        <v>-2476.255304554305</v>
      </c>
      <c r="H9629">
        <f t="shared" si="453"/>
        <v>-1907.9893120128295</v>
      </c>
      <c r="I9629">
        <f t="shared" si="454"/>
        <v>-1896.3473020133565</v>
      </c>
    </row>
    <row r="9630" spans="1:9">
      <c r="A9630">
        <v>120</v>
      </c>
      <c r="B9630">
        <v>241</v>
      </c>
      <c r="C9630">
        <v>121</v>
      </c>
      <c r="D9630">
        <v>-730</v>
      </c>
      <c r="E9630">
        <v>-2096</v>
      </c>
      <c r="F9630">
        <f t="shared" si="452"/>
        <v>-2841.7180249513381</v>
      </c>
      <c r="H9630">
        <f t="shared" si="453"/>
        <v>-1440.6165988595462</v>
      </c>
      <c r="I9630">
        <f t="shared" si="454"/>
        <v>-2375.9509284068204</v>
      </c>
    </row>
    <row r="9631" spans="1:9">
      <c r="A9631">
        <v>136</v>
      </c>
      <c r="B9631">
        <v>252</v>
      </c>
      <c r="C9631">
        <v>116</v>
      </c>
      <c r="D9631">
        <v>-24</v>
      </c>
      <c r="E9631">
        <v>-2570</v>
      </c>
      <c r="F9631">
        <f t="shared" si="452"/>
        <v>-2981.4367900952275</v>
      </c>
      <c r="H9631">
        <f t="shared" si="453"/>
        <v>-894.63907098633888</v>
      </c>
      <c r="I9631">
        <f t="shared" si="454"/>
        <v>-2664.1452610578867</v>
      </c>
    </row>
    <row r="9632" spans="1:9">
      <c r="A9632">
        <v>144</v>
      </c>
      <c r="B9632">
        <v>263</v>
      </c>
      <c r="C9632">
        <v>119</v>
      </c>
      <c r="D9632">
        <v>72</v>
      </c>
      <c r="E9632">
        <v>-2702</v>
      </c>
      <c r="F9632">
        <f t="shared" si="452"/>
        <v>-3078.4316353190848</v>
      </c>
      <c r="H9632">
        <f t="shared" si="453"/>
        <v>-882.81162216180667</v>
      </c>
      <c r="I9632">
        <f t="shared" si="454"/>
        <v>-2770.0116903343574</v>
      </c>
    </row>
    <row r="9633" spans="1:9">
      <c r="A9633">
        <v>152</v>
      </c>
      <c r="B9633">
        <v>274</v>
      </c>
      <c r="C9633">
        <v>122</v>
      </c>
      <c r="D9633">
        <v>681</v>
      </c>
      <c r="E9633">
        <v>-2855</v>
      </c>
      <c r="F9633">
        <f t="shared" si="452"/>
        <v>-2903.4945037546281</v>
      </c>
      <c r="H9633">
        <f t="shared" si="453"/>
        <v>-301.38719708075757</v>
      </c>
      <c r="I9633">
        <f t="shared" si="454"/>
        <v>-2787.0199006358448</v>
      </c>
    </row>
    <row r="9634" spans="1:9">
      <c r="A9634">
        <v>160</v>
      </c>
      <c r="B9634">
        <v>285</v>
      </c>
      <c r="C9634">
        <v>125</v>
      </c>
      <c r="D9634">
        <v>1171</v>
      </c>
      <c r="E9634">
        <v>-2998</v>
      </c>
      <c r="F9634">
        <f t="shared" si="452"/>
        <v>-2785.7150488399443</v>
      </c>
      <c r="H9634">
        <f t="shared" si="453"/>
        <v>147.60939867158879</v>
      </c>
      <c r="I9634">
        <f t="shared" si="454"/>
        <v>-2838.2214628415104</v>
      </c>
    </row>
    <row r="9635" spans="1:9">
      <c r="A9635">
        <v>176</v>
      </c>
      <c r="B9635">
        <v>296</v>
      </c>
      <c r="C9635">
        <v>120</v>
      </c>
      <c r="D9635">
        <v>1853</v>
      </c>
      <c r="E9635">
        <v>-2918</v>
      </c>
      <c r="F9635">
        <f t="shared" si="452"/>
        <v>-2299.5861221822797</v>
      </c>
      <c r="H9635">
        <f t="shared" si="453"/>
        <v>856.63155901504592</v>
      </c>
      <c r="I9635">
        <f t="shared" si="454"/>
        <v>-2646.2851422729423</v>
      </c>
    </row>
    <row r="9636" spans="1:9">
      <c r="A9636">
        <v>184</v>
      </c>
      <c r="B9636">
        <v>307</v>
      </c>
      <c r="C9636">
        <v>123</v>
      </c>
      <c r="D9636">
        <v>2278</v>
      </c>
      <c r="E9636">
        <v>-2847</v>
      </c>
      <c r="F9636">
        <f t="shared" si="452"/>
        <v>-1972.2285195517618</v>
      </c>
      <c r="H9636">
        <f t="shared" si="453"/>
        <v>1326.2989810814697</v>
      </c>
      <c r="I9636">
        <f t="shared" si="454"/>
        <v>-2525.5314350632834</v>
      </c>
    </row>
    <row r="9637" spans="1:9">
      <c r="A9637">
        <v>192</v>
      </c>
      <c r="B9637">
        <v>318</v>
      </c>
      <c r="C9637">
        <v>126</v>
      </c>
      <c r="D9637">
        <v>2528</v>
      </c>
      <c r="E9637">
        <v>-2653</v>
      </c>
      <c r="F9637">
        <f t="shared" si="452"/>
        <v>-1603.8790478087806</v>
      </c>
      <c r="H9637">
        <f t="shared" si="453"/>
        <v>1657.0865371151408</v>
      </c>
      <c r="I9637">
        <f t="shared" si="454"/>
        <v>-2313.4466524294744</v>
      </c>
    </row>
    <row r="9638" spans="1:9">
      <c r="A9638">
        <v>208</v>
      </c>
      <c r="B9638">
        <v>329</v>
      </c>
      <c r="C9638">
        <v>121</v>
      </c>
      <c r="D9638">
        <v>2718</v>
      </c>
      <c r="E9638">
        <v>-2457</v>
      </c>
      <c r="F9638">
        <f t="shared" si="452"/>
        <v>-1267.8611911404182</v>
      </c>
      <c r="H9638">
        <f t="shared" si="453"/>
        <v>1887.1284535115451</v>
      </c>
      <c r="I9638">
        <f t="shared" si="454"/>
        <v>-2151.0388671034907</v>
      </c>
    </row>
    <row r="9639" spans="1:9">
      <c r="A9639">
        <v>216</v>
      </c>
      <c r="B9639">
        <v>340</v>
      </c>
      <c r="C9639">
        <v>124</v>
      </c>
      <c r="D9639">
        <v>2899</v>
      </c>
      <c r="E9639">
        <v>-2128</v>
      </c>
      <c r="F9639">
        <f t="shared" si="452"/>
        <v>-783.46431529032225</v>
      </c>
      <c r="H9639">
        <f t="shared" si="453"/>
        <v>2227.3425575953233</v>
      </c>
      <c r="I9639">
        <f t="shared" si="454"/>
        <v>-1834.1902751373957</v>
      </c>
    </row>
    <row r="9640" spans="1:9">
      <c r="A9640">
        <v>224</v>
      </c>
      <c r="B9640">
        <v>351</v>
      </c>
      <c r="C9640">
        <v>127</v>
      </c>
      <c r="D9640">
        <v>2910</v>
      </c>
      <c r="E9640">
        <v>-1593</v>
      </c>
      <c r="F9640">
        <f t="shared" si="452"/>
        <v>-159.34867429633672</v>
      </c>
      <c r="H9640">
        <f t="shared" si="453"/>
        <v>2494.5678240697166</v>
      </c>
      <c r="I9640">
        <f t="shared" si="454"/>
        <v>-1326.858776102154</v>
      </c>
    </row>
    <row r="9641" spans="1:9">
      <c r="A9641">
        <v>240</v>
      </c>
      <c r="B9641">
        <v>2</v>
      </c>
      <c r="C9641">
        <v>122</v>
      </c>
      <c r="D9641">
        <v>2879</v>
      </c>
      <c r="E9641">
        <v>-816</v>
      </c>
      <c r="F9641">
        <f t="shared" si="452"/>
        <v>719.95578567946336</v>
      </c>
      <c r="H9641">
        <f t="shared" si="453"/>
        <v>2853.2650303351306</v>
      </c>
      <c r="I9641">
        <f t="shared" si="454"/>
        <v>-635.99999999999966</v>
      </c>
    </row>
    <row r="9642" spans="1:9">
      <c r="A9642">
        <v>248</v>
      </c>
      <c r="B9642">
        <v>13</v>
      </c>
      <c r="C9642">
        <v>125</v>
      </c>
      <c r="D9642">
        <v>2647</v>
      </c>
      <c r="E9642">
        <v>-310</v>
      </c>
      <c r="F9642">
        <f t="shared" si="452"/>
        <v>1170.2889956473714</v>
      </c>
      <c r="H9642">
        <f t="shared" si="453"/>
        <v>2871.6652363651342</v>
      </c>
      <c r="I9642">
        <f t="shared" si="454"/>
        <v>-180.17232484647002</v>
      </c>
    </row>
    <row r="9643" spans="1:9">
      <c r="A9643">
        <v>256</v>
      </c>
      <c r="B9643">
        <v>24</v>
      </c>
      <c r="C9643">
        <v>128</v>
      </c>
      <c r="D9643">
        <v>2441</v>
      </c>
      <c r="E9643">
        <v>-18</v>
      </c>
      <c r="F9643">
        <f t="shared" si="452"/>
        <v>1388.5273974010499</v>
      </c>
      <c r="H9643">
        <f t="shared" si="453"/>
        <v>2805.8928195162471</v>
      </c>
      <c r="I9643">
        <f t="shared" si="454"/>
        <v>64.005091833744245</v>
      </c>
    </row>
    <row r="9644" spans="1:9">
      <c r="A9644">
        <v>272</v>
      </c>
      <c r="B9644">
        <v>35</v>
      </c>
      <c r="C9644">
        <v>123</v>
      </c>
      <c r="D9644">
        <v>2212</v>
      </c>
      <c r="E9644">
        <v>380</v>
      </c>
      <c r="F9644">
        <f t="shared" si="452"/>
        <v>1715.8850000315679</v>
      </c>
      <c r="H9644">
        <f t="shared" si="453"/>
        <v>2793.341825681307</v>
      </c>
      <c r="I9644">
        <f t="shared" si="454"/>
        <v>365.59843273248634</v>
      </c>
    </row>
    <row r="9645" spans="1:9">
      <c r="A9645">
        <v>280</v>
      </c>
      <c r="B9645">
        <v>46</v>
      </c>
      <c r="C9645">
        <v>126</v>
      </c>
      <c r="D9645">
        <v>1741</v>
      </c>
      <c r="E9645">
        <v>1149</v>
      </c>
      <c r="F9645">
        <f t="shared" si="452"/>
        <v>2331.9177372568988</v>
      </c>
      <c r="H9645">
        <f t="shared" si="453"/>
        <v>2763.6767747067415</v>
      </c>
      <c r="I9645">
        <f t="shared" si="454"/>
        <v>1091.5986059005777</v>
      </c>
    </row>
    <row r="9646" spans="1:9">
      <c r="A9646">
        <v>296</v>
      </c>
      <c r="B9646">
        <v>57</v>
      </c>
      <c r="C9646">
        <v>121</v>
      </c>
      <c r="D9646">
        <v>1087</v>
      </c>
      <c r="E9646">
        <v>1805</v>
      </c>
      <c r="F9646">
        <f t="shared" si="452"/>
        <v>2711.8142143836722</v>
      </c>
      <c r="H9646">
        <f t="shared" si="453"/>
        <v>2500.1273336347704</v>
      </c>
      <c r="I9646">
        <f t="shared" si="454"/>
        <v>1691.578198091526</v>
      </c>
    </row>
    <row r="9647" spans="1:9">
      <c r="A9647">
        <v>304</v>
      </c>
      <c r="B9647">
        <v>68</v>
      </c>
      <c r="C9647">
        <v>124</v>
      </c>
      <c r="D9647">
        <v>399</v>
      </c>
      <c r="E9647">
        <v>2397</v>
      </c>
      <c r="F9647">
        <f t="shared" si="452"/>
        <v>2998.1799479017268</v>
      </c>
      <c r="H9647">
        <f t="shared" si="453"/>
        <v>2160.2801807060646</v>
      </c>
      <c r="I9647">
        <f t="shared" si="454"/>
        <v>2296.9491115396645</v>
      </c>
    </row>
    <row r="9648" spans="1:9">
      <c r="A9648">
        <v>312</v>
      </c>
      <c r="B9648">
        <v>79</v>
      </c>
      <c r="C9648">
        <v>127</v>
      </c>
      <c r="D9648">
        <v>-27</v>
      </c>
      <c r="E9648">
        <v>2693</v>
      </c>
      <c r="F9648">
        <f t="shared" si="452"/>
        <v>3094.0200925872045</v>
      </c>
      <c r="H9648">
        <f t="shared" si="453"/>
        <v>1926.1469936236954</v>
      </c>
      <c r="I9648">
        <f t="shared" si="454"/>
        <v>2601.496870179215</v>
      </c>
    </row>
    <row r="9649" spans="1:9">
      <c r="A9649">
        <v>328</v>
      </c>
      <c r="B9649">
        <v>90</v>
      </c>
      <c r="C9649">
        <v>122</v>
      </c>
      <c r="D9649">
        <v>-414</v>
      </c>
      <c r="E9649">
        <v>2842</v>
      </c>
      <c r="F9649">
        <f t="shared" si="452"/>
        <v>3042.635918629328</v>
      </c>
      <c r="H9649">
        <f t="shared" si="453"/>
        <v>1683.6990001353695</v>
      </c>
      <c r="I9649">
        <f t="shared" si="454"/>
        <v>2747.9149149215382</v>
      </c>
    </row>
    <row r="9650" spans="1:9">
      <c r="A9650">
        <v>336</v>
      </c>
      <c r="B9650">
        <v>101</v>
      </c>
      <c r="C9650">
        <v>125</v>
      </c>
      <c r="D9650">
        <v>-949</v>
      </c>
      <c r="E9650">
        <v>3040</v>
      </c>
      <c r="F9650">
        <f t="shared" si="452"/>
        <v>2962.38423121197</v>
      </c>
      <c r="H9650">
        <f t="shared" si="453"/>
        <v>1276.9775175207383</v>
      </c>
      <c r="I9650">
        <f t="shared" si="454"/>
        <v>3016.4854579355606</v>
      </c>
    </row>
    <row r="9651" spans="1:9">
      <c r="A9651">
        <v>352</v>
      </c>
      <c r="B9651">
        <v>112</v>
      </c>
      <c r="C9651">
        <v>120</v>
      </c>
      <c r="D9651">
        <v>-1481</v>
      </c>
      <c r="E9651">
        <v>3019</v>
      </c>
      <c r="F9651">
        <f t="shared" si="452"/>
        <v>2630.9851766971246</v>
      </c>
      <c r="H9651">
        <f t="shared" si="453"/>
        <v>762.29363124465908</v>
      </c>
      <c r="I9651">
        <f t="shared" si="454"/>
        <v>3101.3613983490354</v>
      </c>
    </row>
    <row r="9652" spans="1:9">
      <c r="A9652">
        <v>0</v>
      </c>
      <c r="B9652">
        <v>123</v>
      </c>
      <c r="C9652">
        <v>123</v>
      </c>
      <c r="D9652">
        <v>-2090</v>
      </c>
      <c r="E9652">
        <v>2941</v>
      </c>
      <c r="F9652">
        <f t="shared" si="452"/>
        <v>2189.3122207670608</v>
      </c>
      <c r="H9652">
        <f t="shared" si="453"/>
        <v>-2090</v>
      </c>
      <c r="I9652">
        <f t="shared" si="454"/>
        <v>2369.3122207670608</v>
      </c>
    </row>
    <row r="9653" spans="1:9">
      <c r="A9653">
        <v>16</v>
      </c>
      <c r="B9653">
        <v>134</v>
      </c>
      <c r="C9653">
        <v>118</v>
      </c>
      <c r="D9653">
        <v>-2625</v>
      </c>
      <c r="E9653">
        <v>2782</v>
      </c>
      <c r="F9653">
        <f t="shared" si="452"/>
        <v>1696.8324411483102</v>
      </c>
      <c r="H9653">
        <f t="shared" si="453"/>
        <v>-2564.1823227405739</v>
      </c>
      <c r="I9653">
        <f t="shared" si="454"/>
        <v>1967.409955516106</v>
      </c>
    </row>
    <row r="9654" spans="1:9">
      <c r="A9654">
        <v>24</v>
      </c>
      <c r="B9654">
        <v>145</v>
      </c>
      <c r="C9654">
        <v>121</v>
      </c>
      <c r="D9654">
        <v>-2685</v>
      </c>
      <c r="E9654">
        <v>2640</v>
      </c>
      <c r="F9654">
        <f t="shared" si="452"/>
        <v>1498.2239485470789</v>
      </c>
      <c r="H9654">
        <f t="shared" si="453"/>
        <v>-2602.9093178027401</v>
      </c>
      <c r="I9654">
        <f t="shared" si="454"/>
        <v>1816.6927272080341</v>
      </c>
    </row>
    <row r="9655" spans="1:9">
      <c r="A9655">
        <v>40</v>
      </c>
      <c r="B9655">
        <v>156</v>
      </c>
      <c r="C9655">
        <v>116</v>
      </c>
      <c r="D9655">
        <v>-2828</v>
      </c>
      <c r="E9655">
        <v>2358</v>
      </c>
      <c r="F9655">
        <f t="shared" si="452"/>
        <v>1090.0373082300134</v>
      </c>
      <c r="H9655">
        <f t="shared" si="453"/>
        <v>-2722.2355949820117</v>
      </c>
      <c r="I9655">
        <f t="shared" si="454"/>
        <v>1512.3658276713145</v>
      </c>
    </row>
    <row r="9656" spans="1:9">
      <c r="A9656">
        <v>48</v>
      </c>
      <c r="B9656">
        <v>167</v>
      </c>
      <c r="C9656">
        <v>119</v>
      </c>
      <c r="D9656">
        <v>-3017</v>
      </c>
      <c r="E9656">
        <v>1897</v>
      </c>
      <c r="F9656">
        <f t="shared" si="452"/>
        <v>448.60115916033925</v>
      </c>
      <c r="H9656">
        <f t="shared" si="453"/>
        <v>-2953.5809685389622</v>
      </c>
      <c r="I9656">
        <f t="shared" si="454"/>
        <v>941.50604875105546</v>
      </c>
    </row>
    <row r="9657" spans="1:9">
      <c r="A9657">
        <v>64</v>
      </c>
      <c r="B9657">
        <v>178</v>
      </c>
      <c r="C9657">
        <v>114</v>
      </c>
      <c r="D9657">
        <v>-2925</v>
      </c>
      <c r="E9657">
        <v>1114</v>
      </c>
      <c r="F9657">
        <f t="shared" si="452"/>
        <v>-402.41313762516916</v>
      </c>
      <c r="H9657">
        <f t="shared" si="453"/>
        <v>-2952.5391852994576</v>
      </c>
      <c r="I9657">
        <f t="shared" si="454"/>
        <v>188.58443967587937</v>
      </c>
    </row>
    <row r="9658" spans="1:9">
      <c r="A9658">
        <v>72</v>
      </c>
      <c r="B9658">
        <v>189</v>
      </c>
      <c r="C9658">
        <v>117</v>
      </c>
      <c r="D9658">
        <v>-2832</v>
      </c>
      <c r="E9658">
        <v>590</v>
      </c>
      <c r="F9658">
        <f t="shared" si="452"/>
        <v>-953.7826447012618</v>
      </c>
      <c r="H9658">
        <f t="shared" si="453"/>
        <v>-2946.3378583539288</v>
      </c>
      <c r="I9658">
        <f t="shared" si="454"/>
        <v>-319.01759263949725</v>
      </c>
    </row>
    <row r="9659" spans="1:9">
      <c r="A9659">
        <v>88</v>
      </c>
      <c r="B9659">
        <v>200</v>
      </c>
      <c r="C9659">
        <v>112</v>
      </c>
      <c r="D9659">
        <v>-2687</v>
      </c>
      <c r="E9659">
        <v>105</v>
      </c>
      <c r="F9659">
        <f t="shared" si="452"/>
        <v>-1430.096616782703</v>
      </c>
      <c r="H9659">
        <f t="shared" si="453"/>
        <v>-2910.5075406635765</v>
      </c>
      <c r="I9659">
        <f t="shared" si="454"/>
        <v>-711.11794341366203</v>
      </c>
    </row>
    <row r="9660" spans="1:9">
      <c r="A9660">
        <v>96</v>
      </c>
      <c r="B9660">
        <v>211</v>
      </c>
      <c r="C9660">
        <v>115</v>
      </c>
      <c r="D9660">
        <v>-2532</v>
      </c>
      <c r="E9660">
        <v>-246</v>
      </c>
      <c r="F9660">
        <f t="shared" si="452"/>
        <v>-1745.9072140294284</v>
      </c>
      <c r="H9660">
        <f t="shared" si="453"/>
        <v>-2839.6642459377781</v>
      </c>
      <c r="I9660">
        <f t="shared" si="454"/>
        <v>-1001.3225513561617</v>
      </c>
    </row>
    <row r="9661" spans="1:9">
      <c r="A9661">
        <v>104</v>
      </c>
      <c r="B9661">
        <v>222</v>
      </c>
      <c r="C9661">
        <v>118</v>
      </c>
      <c r="D9661">
        <v>-2047</v>
      </c>
      <c r="E9661">
        <v>-916</v>
      </c>
      <c r="F9661">
        <f t="shared" si="452"/>
        <v>-2239.5416941865583</v>
      </c>
      <c r="H9661">
        <f t="shared" si="453"/>
        <v>-2498.3227879696883</v>
      </c>
      <c r="I9661">
        <f t="shared" si="454"/>
        <v>-1541.6675774119005</v>
      </c>
    </row>
    <row r="9662" spans="1:9">
      <c r="A9662">
        <v>120</v>
      </c>
      <c r="B9662">
        <v>233</v>
      </c>
      <c r="C9662">
        <v>113</v>
      </c>
      <c r="D9662">
        <v>-1381</v>
      </c>
      <c r="E9662">
        <v>-1649</v>
      </c>
      <c r="F9662">
        <f t="shared" si="452"/>
        <v>-2701.4219095382591</v>
      </c>
      <c r="H9662">
        <f t="shared" si="453"/>
        <v>-2033.1230051509237</v>
      </c>
      <c r="I9662">
        <f t="shared" si="454"/>
        <v>-2071.9440888395548</v>
      </c>
    </row>
    <row r="9663" spans="1:9">
      <c r="A9663">
        <v>128</v>
      </c>
      <c r="B9663">
        <v>244</v>
      </c>
      <c r="C9663">
        <v>116</v>
      </c>
      <c r="D9663">
        <v>-653</v>
      </c>
      <c r="E9663">
        <v>-2278</v>
      </c>
      <c r="F9663">
        <f t="shared" si="452"/>
        <v>-3007.4175522087608</v>
      </c>
      <c r="H9663">
        <f t="shared" si="453"/>
        <v>-1456.6605093761771</v>
      </c>
      <c r="I9663">
        <f t="shared" si="454"/>
        <v>-2530.9241032823606</v>
      </c>
    </row>
    <row r="9664" spans="1:9">
      <c r="A9664">
        <v>144</v>
      </c>
      <c r="B9664">
        <v>255</v>
      </c>
      <c r="C9664">
        <v>111</v>
      </c>
      <c r="D9664">
        <v>-138</v>
      </c>
      <c r="E9664">
        <v>-2734</v>
      </c>
      <c r="F9664">
        <f t="shared" si="452"/>
        <v>-3236.6256090770421</v>
      </c>
      <c r="H9664">
        <f t="shared" si="453"/>
        <v>-1131.4181168827022</v>
      </c>
      <c r="I9664">
        <f t="shared" si="454"/>
        <v>-2855.5695310967485</v>
      </c>
    </row>
    <row r="9665" spans="1:9">
      <c r="A9665">
        <v>152</v>
      </c>
      <c r="B9665">
        <v>266</v>
      </c>
      <c r="C9665">
        <v>114</v>
      </c>
      <c r="D9665">
        <v>23</v>
      </c>
      <c r="E9665">
        <v>-2795</v>
      </c>
      <c r="F9665">
        <f t="shared" si="452"/>
        <v>-3214.108948578647</v>
      </c>
      <c r="H9665">
        <f t="shared" si="453"/>
        <v>-1024.6645913741982</v>
      </c>
      <c r="I9665">
        <f t="shared" si="454"/>
        <v>-2866.4877824336149</v>
      </c>
    </row>
    <row r="9666" spans="1:9">
      <c r="A9666">
        <v>168</v>
      </c>
      <c r="B9666">
        <v>277</v>
      </c>
      <c r="C9666">
        <v>109</v>
      </c>
      <c r="D9666">
        <v>692</v>
      </c>
      <c r="E9666">
        <v>-3098</v>
      </c>
      <c r="F9666">
        <f t="shared" si="452"/>
        <v>-3177.7358816197002</v>
      </c>
      <c r="H9666">
        <f t="shared" si="453"/>
        <v>-492.76103695651534</v>
      </c>
      <c r="I9666">
        <f t="shared" si="454"/>
        <v>-3034.6626407433291</v>
      </c>
    </row>
    <row r="9667" spans="1:9">
      <c r="A9667">
        <v>176</v>
      </c>
      <c r="B9667">
        <v>288</v>
      </c>
      <c r="C9667">
        <v>112</v>
      </c>
      <c r="D9667">
        <v>1451</v>
      </c>
      <c r="E9667">
        <v>-3114</v>
      </c>
      <c r="F9667">
        <f t="shared" ref="F9667:F9730" si="455">(D9667+E9667*2)/G$1</f>
        <v>-2758.0022359188424</v>
      </c>
      <c r="H9667">
        <f t="shared" si="453"/>
        <v>312.1779507453823</v>
      </c>
      <c r="I9667">
        <f t="shared" si="454"/>
        <v>-2920.7293110495393</v>
      </c>
    </row>
    <row r="9668" spans="1:9">
      <c r="A9668">
        <v>184</v>
      </c>
      <c r="B9668">
        <v>299</v>
      </c>
      <c r="C9668">
        <v>115</v>
      </c>
      <c r="D9668">
        <v>1974</v>
      </c>
      <c r="E9668">
        <v>-3098</v>
      </c>
      <c r="F9668">
        <f t="shared" si="455"/>
        <v>-2437.5728365186001</v>
      </c>
      <c r="H9668">
        <f t="shared" si="453"/>
        <v>864.64099552740458</v>
      </c>
      <c r="I9668">
        <f t="shared" si="454"/>
        <v>-2835.1008742970298</v>
      </c>
    </row>
    <row r="9669" spans="1:9">
      <c r="A9669">
        <v>200</v>
      </c>
      <c r="B9669">
        <v>310</v>
      </c>
      <c r="C9669">
        <v>110</v>
      </c>
      <c r="D9669">
        <v>2528</v>
      </c>
      <c r="E9669">
        <v>-2824</v>
      </c>
      <c r="F9669">
        <f t="shared" si="455"/>
        <v>-1801.3328398716326</v>
      </c>
      <c r="H9669">
        <f t="shared" si="453"/>
        <v>1529.8699320256642</v>
      </c>
      <c r="I9669">
        <f t="shared" si="454"/>
        <v>-2520.9409455009918</v>
      </c>
    </row>
    <row r="9670" spans="1:9">
      <c r="A9670">
        <v>208</v>
      </c>
      <c r="B9670">
        <v>321</v>
      </c>
      <c r="C9670">
        <v>113</v>
      </c>
      <c r="D9670">
        <v>2823</v>
      </c>
      <c r="E9670">
        <v>-2731</v>
      </c>
      <c r="F9670">
        <f t="shared" si="455"/>
        <v>-1523.6273603914224</v>
      </c>
      <c r="H9670">
        <f t="shared" si="453"/>
        <v>1869.381319448546</v>
      </c>
      <c r="I9670">
        <f t="shared" si="454"/>
        <v>-2426.9489476838912</v>
      </c>
    </row>
    <row r="9671" spans="1:9">
      <c r="A9671">
        <v>216</v>
      </c>
      <c r="B9671">
        <v>332</v>
      </c>
      <c r="C9671">
        <v>116</v>
      </c>
      <c r="D9671">
        <v>2891</v>
      </c>
      <c r="E9671">
        <v>-2624</v>
      </c>
      <c r="F9671">
        <f t="shared" si="455"/>
        <v>-1360.8145844799481</v>
      </c>
      <c r="H9671">
        <f t="shared" si="453"/>
        <v>1958.1029681676564</v>
      </c>
      <c r="I9671">
        <f t="shared" si="454"/>
        <v>-2344.9812077293464</v>
      </c>
    </row>
    <row r="9672" spans="1:9">
      <c r="A9672">
        <v>232</v>
      </c>
      <c r="B9672">
        <v>343</v>
      </c>
      <c r="C9672">
        <v>111</v>
      </c>
      <c r="D9672">
        <v>3023</v>
      </c>
      <c r="E9672">
        <v>-1989</v>
      </c>
      <c r="F9672">
        <f t="shared" si="455"/>
        <v>-551.36950707609265</v>
      </c>
      <c r="H9672">
        <f t="shared" si="453"/>
        <v>2376.6661333414231</v>
      </c>
      <c r="I9672">
        <f t="shared" si="454"/>
        <v>-1767.8181188091621</v>
      </c>
    </row>
    <row r="9673" spans="1:9">
      <c r="A9673">
        <v>240</v>
      </c>
      <c r="B9673">
        <v>354</v>
      </c>
      <c r="C9673">
        <v>114</v>
      </c>
      <c r="D9673">
        <v>3095</v>
      </c>
      <c r="E9673">
        <v>-1343</v>
      </c>
      <c r="F9673">
        <f t="shared" si="455"/>
        <v>236.13626009855696</v>
      </c>
      <c r="H9673">
        <f t="shared" si="453"/>
        <v>2798.4167547621159</v>
      </c>
      <c r="I9673">
        <f t="shared" si="454"/>
        <v>-1162.9999999999998</v>
      </c>
    </row>
    <row r="9674" spans="1:9">
      <c r="A9674">
        <v>256</v>
      </c>
      <c r="B9674">
        <v>5</v>
      </c>
      <c r="C9674">
        <v>109</v>
      </c>
      <c r="D9674">
        <v>2941</v>
      </c>
      <c r="E9674">
        <v>-787</v>
      </c>
      <c r="F9674">
        <f t="shared" si="455"/>
        <v>789.23781798221842</v>
      </c>
      <c r="H9674">
        <f t="shared" si="453"/>
        <v>2912.3417746062059</v>
      </c>
      <c r="I9674">
        <f t="shared" si="454"/>
        <v>-709.1809271553833</v>
      </c>
    </row>
    <row r="9675" spans="1:9">
      <c r="A9675">
        <v>264</v>
      </c>
      <c r="B9675">
        <v>16</v>
      </c>
      <c r="C9675">
        <v>112</v>
      </c>
      <c r="D9675">
        <v>2726</v>
      </c>
      <c r="E9675">
        <v>0</v>
      </c>
      <c r="F9675">
        <f t="shared" si="455"/>
        <v>1573.8568338109199</v>
      </c>
      <c r="H9675">
        <f t="shared" si="453"/>
        <v>3143.3998354378109</v>
      </c>
      <c r="I9675">
        <f t="shared" si="454"/>
        <v>15.261395226027162</v>
      </c>
    </row>
    <row r="9676" spans="1:9">
      <c r="A9676">
        <v>272</v>
      </c>
      <c r="B9676">
        <v>27</v>
      </c>
      <c r="C9676">
        <v>115</v>
      </c>
      <c r="D9676">
        <v>2628</v>
      </c>
      <c r="E9676">
        <v>16</v>
      </c>
      <c r="F9676">
        <f t="shared" si="455"/>
        <v>1535.7517160444047</v>
      </c>
      <c r="H9676">
        <f t="shared" si="453"/>
        <v>3037.4922017797021</v>
      </c>
      <c r="I9676">
        <f t="shared" si="454"/>
        <v>-16.363075604430151</v>
      </c>
    </row>
    <row r="9677" spans="1:9">
      <c r="A9677">
        <v>280</v>
      </c>
      <c r="B9677">
        <v>38</v>
      </c>
      <c r="C9677">
        <v>118</v>
      </c>
      <c r="D9677">
        <v>2196</v>
      </c>
      <c r="E9677">
        <v>743</v>
      </c>
      <c r="F9677">
        <f t="shared" si="455"/>
        <v>2125.8036911562021</v>
      </c>
      <c r="H9677">
        <f t="shared" si="453"/>
        <v>3018.1687948139001</v>
      </c>
      <c r="I9677">
        <f t="shared" si="454"/>
        <v>661.78258514079039</v>
      </c>
    </row>
    <row r="9678" spans="1:9">
      <c r="A9678">
        <v>296</v>
      </c>
      <c r="B9678">
        <v>49</v>
      </c>
      <c r="C9678">
        <v>113</v>
      </c>
      <c r="D9678">
        <v>1479</v>
      </c>
      <c r="E9678">
        <v>1462</v>
      </c>
      <c r="F9678">
        <f t="shared" si="455"/>
        <v>2542.0732352419222</v>
      </c>
      <c r="H9678">
        <f t="shared" si="453"/>
        <v>2711.0397822812656</v>
      </c>
      <c r="I9678">
        <f t="shared" si="454"/>
        <v>1320.1055355631252</v>
      </c>
    </row>
    <row r="9679" spans="1:9">
      <c r="A9679">
        <v>304</v>
      </c>
      <c r="B9679">
        <v>60</v>
      </c>
      <c r="C9679">
        <v>116</v>
      </c>
      <c r="D9679">
        <v>723</v>
      </c>
      <c r="E9679">
        <v>2120</v>
      </c>
      <c r="F9679">
        <f t="shared" si="455"/>
        <v>2865.3893859881127</v>
      </c>
      <c r="H9679">
        <f t="shared" si="453"/>
        <v>2333.8416316175835</v>
      </c>
      <c r="I9679">
        <f t="shared" si="454"/>
        <v>1992.834402768744</v>
      </c>
    </row>
    <row r="9680" spans="1:9">
      <c r="A9680">
        <v>312</v>
      </c>
      <c r="B9680">
        <v>71</v>
      </c>
      <c r="C9680">
        <v>119</v>
      </c>
      <c r="D9680">
        <v>7</v>
      </c>
      <c r="E9680">
        <v>2645</v>
      </c>
      <c r="F9680">
        <f t="shared" si="455"/>
        <v>3058.2243758974478</v>
      </c>
      <c r="H9680">
        <f t="shared" si="453"/>
        <v>1930.0429818881255</v>
      </c>
      <c r="I9680">
        <f t="shared" si="454"/>
        <v>2552.2814802206181</v>
      </c>
    </row>
    <row r="9681" spans="1:9">
      <c r="A9681">
        <v>320</v>
      </c>
      <c r="B9681">
        <v>82</v>
      </c>
      <c r="C9681">
        <v>122</v>
      </c>
      <c r="D9681">
        <v>4</v>
      </c>
      <c r="E9681">
        <v>2730</v>
      </c>
      <c r="F9681">
        <f t="shared" si="455"/>
        <v>3154.6418708521155</v>
      </c>
      <c r="H9681">
        <f t="shared" si="453"/>
        <v>2030.8288853545794</v>
      </c>
      <c r="I9681">
        <f t="shared" si="454"/>
        <v>2594.0247247579732</v>
      </c>
    </row>
    <row r="9682" spans="1:9">
      <c r="A9682">
        <v>336</v>
      </c>
      <c r="B9682">
        <v>93</v>
      </c>
      <c r="C9682">
        <v>117</v>
      </c>
      <c r="D9682">
        <v>-665</v>
      </c>
      <c r="E9682">
        <v>2948</v>
      </c>
      <c r="F9682">
        <f t="shared" si="455"/>
        <v>3020.1192581309324</v>
      </c>
      <c r="H9682">
        <f t="shared" si="453"/>
        <v>1526.6629215267487</v>
      </c>
      <c r="I9682">
        <f t="shared" si="454"/>
        <v>2869.3578522332696</v>
      </c>
    </row>
    <row r="9683" spans="1:9">
      <c r="A9683">
        <v>344</v>
      </c>
      <c r="B9683">
        <v>104</v>
      </c>
      <c r="C9683">
        <v>120</v>
      </c>
      <c r="D9683">
        <v>-1217</v>
      </c>
      <c r="E9683">
        <v>3070</v>
      </c>
      <c r="F9683">
        <f t="shared" si="455"/>
        <v>2842.2953752205276</v>
      </c>
      <c r="H9683">
        <f t="shared" si="453"/>
        <v>1048.3833298430932</v>
      </c>
      <c r="I9683">
        <f t="shared" si="454"/>
        <v>3088.715247958643</v>
      </c>
    </row>
    <row r="9684" spans="1:9">
      <c r="A9684">
        <v>352</v>
      </c>
      <c r="B9684">
        <v>115</v>
      </c>
      <c r="C9684">
        <v>123</v>
      </c>
      <c r="D9684">
        <v>-1852</v>
      </c>
      <c r="E9684">
        <v>3046</v>
      </c>
      <c r="F9684">
        <f t="shared" si="455"/>
        <v>2447.9651413640136</v>
      </c>
      <c r="H9684">
        <f t="shared" si="453"/>
        <v>368.28216581317247</v>
      </c>
      <c r="I9684">
        <f t="shared" si="454"/>
        <v>3227.4260581148305</v>
      </c>
    </row>
    <row r="9685" spans="1:9">
      <c r="A9685">
        <v>0</v>
      </c>
      <c r="B9685">
        <v>126</v>
      </c>
      <c r="C9685">
        <v>126</v>
      </c>
      <c r="D9685">
        <v>-2126</v>
      </c>
      <c r="E9685">
        <v>2705</v>
      </c>
      <c r="F9685">
        <f t="shared" si="455"/>
        <v>1896.018284018731</v>
      </c>
      <c r="H9685">
        <f t="shared" si="453"/>
        <v>-2126</v>
      </c>
      <c r="I9685">
        <f t="shared" si="454"/>
        <v>2076.0182840187308</v>
      </c>
    </row>
    <row r="9686" spans="1:9">
      <c r="A9686">
        <v>16</v>
      </c>
      <c r="B9686">
        <v>137</v>
      </c>
      <c r="C9686">
        <v>121</v>
      </c>
      <c r="D9686">
        <v>-2582</v>
      </c>
      <c r="E9686">
        <v>2726</v>
      </c>
      <c r="F9686">
        <f t="shared" si="455"/>
        <v>1656.995272574226</v>
      </c>
      <c r="H9686">
        <f t="shared" si="453"/>
        <v>-2522.5988143120417</v>
      </c>
      <c r="I9686">
        <f t="shared" si="454"/>
        <v>1926.0963763105451</v>
      </c>
    </row>
    <row r="9687" spans="1:9">
      <c r="A9687">
        <v>24</v>
      </c>
      <c r="B9687">
        <v>148</v>
      </c>
      <c r="C9687">
        <v>124</v>
      </c>
      <c r="D9687">
        <v>-2675</v>
      </c>
      <c r="E9687">
        <v>2616</v>
      </c>
      <c r="F9687">
        <f t="shared" si="455"/>
        <v>1476.2846383178733</v>
      </c>
      <c r="H9687">
        <f t="shared" si="453"/>
        <v>-2594.0712372353505</v>
      </c>
      <c r="I9687">
        <f t="shared" si="454"/>
        <v>1794.2601244785769</v>
      </c>
    </row>
    <row r="9688" spans="1:9">
      <c r="A9688">
        <v>40</v>
      </c>
      <c r="B9688">
        <v>159</v>
      </c>
      <c r="C9688">
        <v>119</v>
      </c>
      <c r="D9688">
        <v>-2853</v>
      </c>
      <c r="E9688">
        <v>2184</v>
      </c>
      <c r="F9688">
        <f t="shared" si="455"/>
        <v>874.68565782228313</v>
      </c>
      <c r="H9688">
        <f t="shared" si="453"/>
        <v>-2765.9095954775248</v>
      </c>
      <c r="I9688">
        <f t="shared" si="454"/>
        <v>1300.0125488785179</v>
      </c>
    </row>
    <row r="9689" spans="1:9">
      <c r="A9689">
        <v>48</v>
      </c>
      <c r="B9689">
        <v>170</v>
      </c>
      <c r="C9689">
        <v>122</v>
      </c>
      <c r="D9689">
        <v>-2841</v>
      </c>
      <c r="E9689">
        <v>1526</v>
      </c>
      <c r="F9689">
        <f t="shared" si="455"/>
        <v>121.82090679901104</v>
      </c>
      <c r="H9689">
        <f t="shared" si="453"/>
        <v>-2812.7029525596918</v>
      </c>
      <c r="I9689">
        <f t="shared" si="454"/>
        <v>598.11892326863767</v>
      </c>
    </row>
    <row r="9690" spans="1:9">
      <c r="A9690">
        <v>64</v>
      </c>
      <c r="B9690">
        <v>181</v>
      </c>
      <c r="C9690">
        <v>117</v>
      </c>
      <c r="D9690">
        <v>-2775</v>
      </c>
      <c r="E9690">
        <v>779</v>
      </c>
      <c r="F9690">
        <f t="shared" si="455"/>
        <v>-702.63527760377463</v>
      </c>
      <c r="H9690">
        <f t="shared" ref="H9690:H9753" si="456">D9690*COS(RADIANS(A9690/8)) + F9690*SIN(RADIANS(A9690/8))</f>
        <v>-2845.7818211859112</v>
      </c>
      <c r="I9690">
        <f t="shared" ref="I9690:I9753" si="457">F9690*COS(RADIANS(A9690/8)) - D9690*SIN(RADIANS(A9690/8))+180</f>
        <v>-129.59192421820546</v>
      </c>
    </row>
    <row r="9691" spans="1:9">
      <c r="A9691">
        <v>72</v>
      </c>
      <c r="B9691">
        <v>192</v>
      </c>
      <c r="C9691">
        <v>120</v>
      </c>
      <c r="D9691">
        <v>-2637</v>
      </c>
      <c r="E9691">
        <v>350</v>
      </c>
      <c r="F9691">
        <f t="shared" si="455"/>
        <v>-1118.3274714203051</v>
      </c>
      <c r="H9691">
        <f t="shared" si="456"/>
        <v>-2779.4791138808077</v>
      </c>
      <c r="I9691">
        <f t="shared" si="457"/>
        <v>-512.04132017798872</v>
      </c>
    </row>
    <row r="9692" spans="1:9">
      <c r="A9692">
        <v>88</v>
      </c>
      <c r="B9692">
        <v>203</v>
      </c>
      <c r="C9692">
        <v>115</v>
      </c>
      <c r="D9692">
        <v>-2530</v>
      </c>
      <c r="E9692">
        <v>-89</v>
      </c>
      <c r="F9692">
        <f t="shared" si="455"/>
        <v>-1563.4645289655066</v>
      </c>
      <c r="H9692">
        <f t="shared" si="456"/>
        <v>-2781.839870201361</v>
      </c>
      <c r="I9692">
        <f t="shared" si="457"/>
        <v>-871.9925236860804</v>
      </c>
    </row>
    <row r="9693" spans="1:9">
      <c r="A9693">
        <v>96</v>
      </c>
      <c r="B9693">
        <v>214</v>
      </c>
      <c r="C9693">
        <v>118</v>
      </c>
      <c r="D9693">
        <v>-2227</v>
      </c>
      <c r="E9693">
        <v>-426</v>
      </c>
      <c r="F9693">
        <f t="shared" si="455"/>
        <v>-1777.6614788348579</v>
      </c>
      <c r="H9693">
        <f t="shared" si="456"/>
        <v>-2547.9313106003392</v>
      </c>
      <c r="I9693">
        <f t="shared" si="457"/>
        <v>-1095.7959749880752</v>
      </c>
    </row>
    <row r="9694" spans="1:9">
      <c r="A9694">
        <v>112</v>
      </c>
      <c r="B9694">
        <v>225</v>
      </c>
      <c r="C9694">
        <v>113</v>
      </c>
      <c r="D9694">
        <v>-1713</v>
      </c>
      <c r="E9694">
        <v>-1093</v>
      </c>
      <c r="F9694">
        <f t="shared" si="455"/>
        <v>-2251.0886995703509</v>
      </c>
      <c r="H9694">
        <f t="shared" si="456"/>
        <v>-2206.7042244738323</v>
      </c>
      <c r="I9694">
        <f t="shared" si="457"/>
        <v>-1589.8095374990714</v>
      </c>
    </row>
    <row r="9695" spans="1:9">
      <c r="A9695">
        <v>120</v>
      </c>
      <c r="B9695">
        <v>236</v>
      </c>
      <c r="C9695">
        <v>116</v>
      </c>
      <c r="D9695">
        <v>-1136</v>
      </c>
      <c r="E9695">
        <v>-1744</v>
      </c>
      <c r="F9695">
        <f t="shared" si="455"/>
        <v>-2669.6676447328296</v>
      </c>
      <c r="H9695">
        <f t="shared" si="456"/>
        <v>-1788.252569215228</v>
      </c>
      <c r="I9695">
        <f t="shared" si="457"/>
        <v>-2104.6824904192858</v>
      </c>
    </row>
    <row r="9696" spans="1:9">
      <c r="A9696">
        <v>136</v>
      </c>
      <c r="B9696">
        <v>247</v>
      </c>
      <c r="C9696">
        <v>111</v>
      </c>
      <c r="D9696">
        <v>-432</v>
      </c>
      <c r="E9696">
        <v>-2296</v>
      </c>
      <c r="F9696">
        <f t="shared" si="455"/>
        <v>-2900.60775240868</v>
      </c>
      <c r="H9696">
        <f t="shared" si="456"/>
        <v>-1261.179287879743</v>
      </c>
      <c r="I9696">
        <f t="shared" si="457"/>
        <v>-2467.5604123714493</v>
      </c>
    </row>
    <row r="9697" spans="1:9">
      <c r="A9697">
        <v>144</v>
      </c>
      <c r="B9697">
        <v>258</v>
      </c>
      <c r="C9697">
        <v>114</v>
      </c>
      <c r="D9697">
        <v>-48</v>
      </c>
      <c r="E9697">
        <v>-2670</v>
      </c>
      <c r="F9697">
        <f t="shared" si="455"/>
        <v>-3110.7632503937039</v>
      </c>
      <c r="H9697">
        <f t="shared" si="456"/>
        <v>-1006.9294226308716</v>
      </c>
      <c r="I9697">
        <f t="shared" si="457"/>
        <v>-2763.6788442084271</v>
      </c>
    </row>
    <row r="9698" spans="1:9">
      <c r="A9698">
        <v>160</v>
      </c>
      <c r="B9698">
        <v>269</v>
      </c>
      <c r="C9698">
        <v>109</v>
      </c>
      <c r="D9698">
        <v>225</v>
      </c>
      <c r="E9698">
        <v>-2811</v>
      </c>
      <c r="F9698">
        <f t="shared" si="455"/>
        <v>-3115.9594028164106</v>
      </c>
      <c r="H9698">
        <f t="shared" si="456"/>
        <v>-854.29004187140436</v>
      </c>
      <c r="I9698">
        <f t="shared" si="457"/>
        <v>-2824.9985897433226</v>
      </c>
    </row>
    <row r="9699" spans="1:9">
      <c r="A9699">
        <v>176</v>
      </c>
      <c r="B9699">
        <v>280</v>
      </c>
      <c r="C9699">
        <v>104</v>
      </c>
      <c r="D9699">
        <v>800</v>
      </c>
      <c r="E9699">
        <v>-2937</v>
      </c>
      <c r="F9699">
        <f t="shared" si="455"/>
        <v>-2929.4752658681614</v>
      </c>
      <c r="H9699">
        <f t="shared" si="456"/>
        <v>-355.65366618961514</v>
      </c>
      <c r="I9699">
        <f t="shared" si="457"/>
        <v>-2835.8474435984363</v>
      </c>
    </row>
    <row r="9700" spans="1:9">
      <c r="A9700">
        <v>184</v>
      </c>
      <c r="B9700">
        <v>291</v>
      </c>
      <c r="C9700">
        <v>107</v>
      </c>
      <c r="D9700">
        <v>1516</v>
      </c>
      <c r="E9700">
        <v>-3014</v>
      </c>
      <c r="F9700">
        <f t="shared" si="455"/>
        <v>-2605.0044145835918</v>
      </c>
      <c r="H9700">
        <f t="shared" si="456"/>
        <v>377.6290432041128</v>
      </c>
      <c r="I9700">
        <f t="shared" si="457"/>
        <v>-2810.2675976789683</v>
      </c>
    </row>
    <row r="9701" spans="1:9">
      <c r="A9701">
        <v>200</v>
      </c>
      <c r="B9701">
        <v>302</v>
      </c>
      <c r="C9701">
        <v>102</v>
      </c>
      <c r="D9701">
        <v>2053</v>
      </c>
      <c r="E9701">
        <v>-2905</v>
      </c>
      <c r="F9701">
        <f t="shared" si="455"/>
        <v>-2169.1049613454243</v>
      </c>
      <c r="H9701">
        <f t="shared" si="456"/>
        <v>943.9465184893121</v>
      </c>
      <c r="I9701">
        <f t="shared" si="457"/>
        <v>-2653.5120087208452</v>
      </c>
    </row>
    <row r="9702" spans="1:9">
      <c r="A9702">
        <v>208</v>
      </c>
      <c r="B9702">
        <v>313</v>
      </c>
      <c r="C9702">
        <v>105</v>
      </c>
      <c r="D9702">
        <v>2530</v>
      </c>
      <c r="E9702">
        <v>-2740</v>
      </c>
      <c r="F9702">
        <f t="shared" si="455"/>
        <v>-1703.183294109396</v>
      </c>
      <c r="H9702">
        <f t="shared" si="456"/>
        <v>1527.3225233061582</v>
      </c>
      <c r="I9702">
        <f t="shared" si="457"/>
        <v>-2459.8900058780941</v>
      </c>
    </row>
    <row r="9703" spans="1:9">
      <c r="A9703">
        <v>224</v>
      </c>
      <c r="B9703">
        <v>324</v>
      </c>
      <c r="C9703">
        <v>100</v>
      </c>
      <c r="D9703">
        <v>2726</v>
      </c>
      <c r="E9703">
        <v>-2786</v>
      </c>
      <c r="F9703">
        <f t="shared" si="455"/>
        <v>-1643.138866113675</v>
      </c>
      <c r="H9703">
        <f t="shared" si="456"/>
        <v>1635.5081667848112</v>
      </c>
      <c r="I9703">
        <f t="shared" si="457"/>
        <v>-2550.5849867223542</v>
      </c>
    </row>
    <row r="9704" spans="1:9">
      <c r="A9704">
        <v>232</v>
      </c>
      <c r="B9704">
        <v>335</v>
      </c>
      <c r="C9704">
        <v>103</v>
      </c>
      <c r="D9704">
        <v>2739</v>
      </c>
      <c r="E9704">
        <v>-2500</v>
      </c>
      <c r="F9704">
        <f t="shared" si="455"/>
        <v>-1305.3889586377438</v>
      </c>
      <c r="H9704">
        <f t="shared" si="456"/>
        <v>1762.7182525438789</v>
      </c>
      <c r="I9704">
        <f t="shared" si="457"/>
        <v>-2289.6124585614616</v>
      </c>
    </row>
    <row r="9705" spans="1:9">
      <c r="A9705">
        <v>248</v>
      </c>
      <c r="B9705">
        <v>346</v>
      </c>
      <c r="C9705">
        <v>98</v>
      </c>
      <c r="D9705">
        <v>3023</v>
      </c>
      <c r="E9705">
        <v>-1999</v>
      </c>
      <c r="F9705">
        <f t="shared" si="455"/>
        <v>-562.9165124598851</v>
      </c>
      <c r="H9705">
        <f t="shared" si="456"/>
        <v>2301.2933131100649</v>
      </c>
      <c r="I9705">
        <f t="shared" si="457"/>
        <v>-1859.4737279589804</v>
      </c>
    </row>
    <row r="9706" spans="1:9">
      <c r="A9706">
        <v>264</v>
      </c>
      <c r="B9706">
        <v>357</v>
      </c>
      <c r="C9706">
        <v>93</v>
      </c>
      <c r="D9706">
        <v>3010</v>
      </c>
      <c r="E9706">
        <v>-1393</v>
      </c>
      <c r="F9706">
        <f t="shared" si="455"/>
        <v>129.32646029847618</v>
      </c>
      <c r="H9706">
        <f t="shared" si="456"/>
        <v>2594.8346480545979</v>
      </c>
      <c r="I9706">
        <f t="shared" si="457"/>
        <v>-1350.9011994863372</v>
      </c>
    </row>
    <row r="9707" spans="1:9">
      <c r="A9707">
        <v>272</v>
      </c>
      <c r="B9707">
        <v>8</v>
      </c>
      <c r="C9707">
        <v>96</v>
      </c>
      <c r="D9707">
        <v>2908</v>
      </c>
      <c r="E9707">
        <v>-555</v>
      </c>
      <c r="F9707">
        <f t="shared" si="455"/>
        <v>1038.0757840029471</v>
      </c>
      <c r="H9707">
        <f t="shared" si="456"/>
        <v>2991.3258726693412</v>
      </c>
      <c r="I9707">
        <f t="shared" si="457"/>
        <v>-585.52913519495689</v>
      </c>
    </row>
    <row r="9708" spans="1:9">
      <c r="A9708">
        <v>280</v>
      </c>
      <c r="B9708">
        <v>19</v>
      </c>
      <c r="C9708">
        <v>99</v>
      </c>
      <c r="D9708">
        <v>2736</v>
      </c>
      <c r="E9708">
        <v>-50</v>
      </c>
      <c r="F9708">
        <f t="shared" si="455"/>
        <v>1521.8953095838535</v>
      </c>
      <c r="H9708">
        <f t="shared" si="456"/>
        <v>3114.1232813451602</v>
      </c>
      <c r="I9708">
        <f t="shared" si="457"/>
        <v>-142.64147581702014</v>
      </c>
    </row>
    <row r="9709" spans="1:9">
      <c r="A9709">
        <v>296</v>
      </c>
      <c r="B9709">
        <v>30</v>
      </c>
      <c r="C9709">
        <v>94</v>
      </c>
      <c r="D9709">
        <v>2607</v>
      </c>
      <c r="E9709">
        <v>190</v>
      </c>
      <c r="F9709">
        <f t="shared" si="455"/>
        <v>1724.5452540694123</v>
      </c>
      <c r="H9709">
        <f t="shared" si="456"/>
        <v>3119.9000166978308</v>
      </c>
      <c r="I9709">
        <f t="shared" si="457"/>
        <v>-11.648686774026601</v>
      </c>
    </row>
    <row r="9710" spans="1:9">
      <c r="A9710">
        <v>304</v>
      </c>
      <c r="B9710">
        <v>41</v>
      </c>
      <c r="C9710">
        <v>97</v>
      </c>
      <c r="D9710">
        <v>2040</v>
      </c>
      <c r="E9710">
        <v>859</v>
      </c>
      <c r="F9710">
        <f t="shared" si="455"/>
        <v>2169.6823116146138</v>
      </c>
      <c r="H9710">
        <f t="shared" si="456"/>
        <v>2943.3317503143508</v>
      </c>
      <c r="I9710">
        <f t="shared" si="457"/>
        <v>633.78358379826318</v>
      </c>
    </row>
    <row r="9711" spans="1:9">
      <c r="A9711">
        <v>320</v>
      </c>
      <c r="B9711">
        <v>52</v>
      </c>
      <c r="C9711">
        <v>92</v>
      </c>
      <c r="D9711">
        <v>1356</v>
      </c>
      <c r="E9711">
        <v>1597</v>
      </c>
      <c r="F9711">
        <f t="shared" si="455"/>
        <v>2626.9437248127974</v>
      </c>
      <c r="H9711">
        <f t="shared" si="456"/>
        <v>2727.3231425228059</v>
      </c>
      <c r="I9711">
        <f t="shared" si="457"/>
        <v>1320.7356440441658</v>
      </c>
    </row>
    <row r="9712" spans="1:9">
      <c r="A9712">
        <v>328</v>
      </c>
      <c r="B9712">
        <v>63</v>
      </c>
      <c r="C9712">
        <v>95</v>
      </c>
      <c r="D9712">
        <v>596</v>
      </c>
      <c r="E9712">
        <v>2284</v>
      </c>
      <c r="F9712">
        <f t="shared" si="455"/>
        <v>2981.4367900952275</v>
      </c>
      <c r="H9712">
        <f t="shared" si="456"/>
        <v>2405.8054353192219</v>
      </c>
      <c r="I9712">
        <f t="shared" si="457"/>
        <v>2039.1077270351559</v>
      </c>
    </row>
    <row r="9713" spans="1:9">
      <c r="A9713">
        <v>336</v>
      </c>
      <c r="B9713">
        <v>74</v>
      </c>
      <c r="C9713">
        <v>98</v>
      </c>
      <c r="D9713">
        <v>-3</v>
      </c>
      <c r="E9713">
        <v>2750</v>
      </c>
      <c r="F9713">
        <f t="shared" si="455"/>
        <v>3173.694429735373</v>
      </c>
      <c r="H9713">
        <f t="shared" si="456"/>
        <v>2121.3866436901285</v>
      </c>
      <c r="I9713">
        <f t="shared" si="457"/>
        <v>2540.5219849233486</v>
      </c>
    </row>
    <row r="9714" spans="1:9">
      <c r="A9714">
        <v>352</v>
      </c>
      <c r="B9714">
        <v>85</v>
      </c>
      <c r="C9714">
        <v>93</v>
      </c>
      <c r="D9714">
        <v>-174</v>
      </c>
      <c r="E9714">
        <v>2877</v>
      </c>
      <c r="F9714">
        <f t="shared" si="455"/>
        <v>3221.6145020781119</v>
      </c>
      <c r="H9714">
        <f t="shared" si="456"/>
        <v>2112.7563550017294</v>
      </c>
      <c r="I9714">
        <f t="shared" si="457"/>
        <v>2618.3060891528376</v>
      </c>
    </row>
    <row r="9715" spans="1:9">
      <c r="A9715">
        <v>0</v>
      </c>
      <c r="B9715">
        <v>96</v>
      </c>
      <c r="C9715">
        <v>96</v>
      </c>
      <c r="D9715">
        <v>-738</v>
      </c>
      <c r="E9715">
        <v>3077</v>
      </c>
      <c r="F9715">
        <f t="shared" si="455"/>
        <v>3126.9290579310132</v>
      </c>
      <c r="H9715">
        <f t="shared" si="456"/>
        <v>-738</v>
      </c>
      <c r="I9715">
        <f t="shared" si="457"/>
        <v>3306.9290579310132</v>
      </c>
    </row>
    <row r="9716" spans="1:9">
      <c r="A9716">
        <v>8</v>
      </c>
      <c r="B9716">
        <v>107</v>
      </c>
      <c r="C9716">
        <v>99</v>
      </c>
      <c r="D9716">
        <v>-1230</v>
      </c>
      <c r="E9716">
        <v>3096</v>
      </c>
      <c r="F9716">
        <f t="shared" si="455"/>
        <v>2864.8120357189232</v>
      </c>
      <c r="H9716">
        <f t="shared" si="456"/>
        <v>-1179.8148010285731</v>
      </c>
      <c r="I9716">
        <f t="shared" si="457"/>
        <v>3065.8421708877131</v>
      </c>
    </row>
    <row r="9717" spans="1:9">
      <c r="A9717">
        <v>24</v>
      </c>
      <c r="B9717">
        <v>118</v>
      </c>
      <c r="C9717">
        <v>94</v>
      </c>
      <c r="D9717">
        <v>-1969</v>
      </c>
      <c r="E9717">
        <v>3080</v>
      </c>
      <c r="F9717">
        <f t="shared" si="455"/>
        <v>2419.6749781737217</v>
      </c>
      <c r="H9717">
        <f t="shared" si="456"/>
        <v>-1839.6655501519099</v>
      </c>
      <c r="I9717">
        <f t="shared" si="457"/>
        <v>2699.4083955532633</v>
      </c>
    </row>
    <row r="9718" spans="1:9">
      <c r="A9718">
        <v>32</v>
      </c>
      <c r="B9718">
        <v>129</v>
      </c>
      <c r="C9718">
        <v>97</v>
      </c>
      <c r="D9718">
        <v>-2456</v>
      </c>
      <c r="E9718">
        <v>2851</v>
      </c>
      <c r="F9718">
        <f t="shared" si="455"/>
        <v>1874.0789737895254</v>
      </c>
      <c r="H9718">
        <f t="shared" si="456"/>
        <v>-2319.2881667085621</v>
      </c>
      <c r="I9718">
        <f t="shared" si="457"/>
        <v>2220.8357111158257</v>
      </c>
    </row>
    <row r="9719" spans="1:9">
      <c r="A9719">
        <v>48</v>
      </c>
      <c r="B9719">
        <v>140</v>
      </c>
      <c r="C9719">
        <v>92</v>
      </c>
      <c r="D9719">
        <v>-2682</v>
      </c>
      <c r="E9719">
        <v>2672</v>
      </c>
      <c r="F9719">
        <f t="shared" si="455"/>
        <v>1536.9064165827838</v>
      </c>
      <c r="H9719">
        <f t="shared" si="456"/>
        <v>-2506.6572574661145</v>
      </c>
      <c r="I9719">
        <f t="shared" si="457"/>
        <v>1988.8324209074176</v>
      </c>
    </row>
    <row r="9720" spans="1:9">
      <c r="A9720">
        <v>56</v>
      </c>
      <c r="B9720">
        <v>151</v>
      </c>
      <c r="C9720">
        <v>95</v>
      </c>
      <c r="D9720">
        <v>-2841</v>
      </c>
      <c r="E9720">
        <v>2626</v>
      </c>
      <c r="F9720">
        <f t="shared" si="455"/>
        <v>1391.9914990161878</v>
      </c>
      <c r="H9720">
        <f t="shared" si="456"/>
        <v>-2650.1825268023458</v>
      </c>
      <c r="I9720">
        <f t="shared" si="457"/>
        <v>1907.8466100799762</v>
      </c>
    </row>
    <row r="9721" spans="1:9">
      <c r="A9721">
        <v>64</v>
      </c>
      <c r="B9721">
        <v>162</v>
      </c>
      <c r="C9721">
        <v>98</v>
      </c>
      <c r="D9721">
        <v>-2864</v>
      </c>
      <c r="E9721">
        <v>1920</v>
      </c>
      <c r="F9721">
        <f t="shared" si="455"/>
        <v>563.49386272907475</v>
      </c>
      <c r="H9721">
        <f t="shared" si="456"/>
        <v>-2757.7045606278866</v>
      </c>
      <c r="I9721">
        <f t="shared" si="457"/>
        <v>1136.6017403420758</v>
      </c>
    </row>
    <row r="9722" spans="1:9">
      <c r="A9722">
        <v>80</v>
      </c>
      <c r="B9722">
        <v>173</v>
      </c>
      <c r="C9722">
        <v>93</v>
      </c>
      <c r="D9722">
        <v>-3004</v>
      </c>
      <c r="E9722">
        <v>1481</v>
      </c>
      <c r="F9722">
        <f t="shared" si="455"/>
        <v>-24.248711305964285</v>
      </c>
      <c r="H9722">
        <f t="shared" si="456"/>
        <v>-2962.5732345777251</v>
      </c>
      <c r="I9722">
        <f t="shared" si="457"/>
        <v>677.75880681679041</v>
      </c>
    </row>
    <row r="9723" spans="1:9">
      <c r="A9723">
        <v>88</v>
      </c>
      <c r="B9723">
        <v>184</v>
      </c>
      <c r="C9723">
        <v>96</v>
      </c>
      <c r="D9723">
        <v>-2825</v>
      </c>
      <c r="E9723">
        <v>722</v>
      </c>
      <c r="F9723">
        <f t="shared" si="455"/>
        <v>-797.32072175087319</v>
      </c>
      <c r="H9723">
        <f t="shared" si="456"/>
        <v>-2925.2327591498365</v>
      </c>
      <c r="I9723">
        <f t="shared" si="457"/>
        <v>-63.636282458029086</v>
      </c>
    </row>
    <row r="9724" spans="1:9">
      <c r="A9724">
        <v>96</v>
      </c>
      <c r="B9724">
        <v>195</v>
      </c>
      <c r="C9724">
        <v>99</v>
      </c>
      <c r="D9724">
        <v>-2661</v>
      </c>
      <c r="E9724">
        <v>121</v>
      </c>
      <c r="F9724">
        <f t="shared" si="455"/>
        <v>-1396.6103011697048</v>
      </c>
      <c r="H9724">
        <f t="shared" si="456"/>
        <v>-2893.2223746823502</v>
      </c>
      <c r="I9724">
        <f t="shared" si="457"/>
        <v>-632.83800598320693</v>
      </c>
    </row>
    <row r="9725" spans="1:9">
      <c r="A9725">
        <v>112</v>
      </c>
      <c r="B9725">
        <v>206</v>
      </c>
      <c r="C9725">
        <v>94</v>
      </c>
      <c r="D9725">
        <v>-2579</v>
      </c>
      <c r="E9725">
        <v>-71</v>
      </c>
      <c r="F9725">
        <f t="shared" si="455"/>
        <v>-1570.9700824649717</v>
      </c>
      <c r="H9725">
        <f t="shared" si="456"/>
        <v>-2882.444738346087</v>
      </c>
      <c r="I9725">
        <f t="shared" si="457"/>
        <v>-720.3889883716688</v>
      </c>
    </row>
    <row r="9726" spans="1:9">
      <c r="A9726">
        <v>120</v>
      </c>
      <c r="B9726">
        <v>217</v>
      </c>
      <c r="C9726">
        <v>97</v>
      </c>
      <c r="D9726">
        <v>-2216</v>
      </c>
      <c r="E9726">
        <v>-598</v>
      </c>
      <c r="F9726">
        <f t="shared" si="455"/>
        <v>-1969.9191184750032</v>
      </c>
      <c r="H9726">
        <f t="shared" si="456"/>
        <v>-2650.344216229475</v>
      </c>
      <c r="I9726">
        <f t="shared" si="457"/>
        <v>-1149.2527482884145</v>
      </c>
    </row>
    <row r="9727" spans="1:9">
      <c r="A9727">
        <v>128</v>
      </c>
      <c r="B9727">
        <v>228</v>
      </c>
      <c r="C9727">
        <v>100</v>
      </c>
      <c r="D9727">
        <v>-1594</v>
      </c>
      <c r="E9727">
        <v>-1329</v>
      </c>
      <c r="F9727">
        <f t="shared" si="455"/>
        <v>-2454.8933445942889</v>
      </c>
      <c r="H9727">
        <f t="shared" si="456"/>
        <v>-2208.9114536423995</v>
      </c>
      <c r="I9727">
        <f t="shared" si="457"/>
        <v>-1740.4289946001015</v>
      </c>
    </row>
    <row r="9728" spans="1:9">
      <c r="A9728">
        <v>136</v>
      </c>
      <c r="B9728">
        <v>239</v>
      </c>
      <c r="C9728">
        <v>103</v>
      </c>
      <c r="D9728">
        <v>-880</v>
      </c>
      <c r="E9728">
        <v>-1991</v>
      </c>
      <c r="F9728">
        <f t="shared" si="455"/>
        <v>-2807.0770087999608</v>
      </c>
      <c r="H9728">
        <f t="shared" si="456"/>
        <v>-1662.2580755983165</v>
      </c>
      <c r="I9728">
        <f t="shared" si="457"/>
        <v>-2247.1339937138855</v>
      </c>
    </row>
    <row r="9729" spans="1:9">
      <c r="A9729">
        <v>152</v>
      </c>
      <c r="B9729">
        <v>250</v>
      </c>
      <c r="C9729">
        <v>98</v>
      </c>
      <c r="D9729">
        <v>-203</v>
      </c>
      <c r="E9729">
        <v>-2534</v>
      </c>
      <c r="F9729">
        <f t="shared" si="455"/>
        <v>-3043.2132688985175</v>
      </c>
      <c r="H9729">
        <f t="shared" si="456"/>
        <v>-1182.7135984214826</v>
      </c>
      <c r="I9729">
        <f t="shared" si="457"/>
        <v>-2631.3243398990644</v>
      </c>
    </row>
    <row r="9730" spans="1:9">
      <c r="A9730">
        <v>160</v>
      </c>
      <c r="B9730">
        <v>261</v>
      </c>
      <c r="C9730">
        <v>101</v>
      </c>
      <c r="D9730">
        <v>52</v>
      </c>
      <c r="E9730">
        <v>-2750</v>
      </c>
      <c r="F9730">
        <f t="shared" si="455"/>
        <v>-3145.4042665450816</v>
      </c>
      <c r="H9730">
        <f t="shared" si="456"/>
        <v>-1026.9276017800514</v>
      </c>
      <c r="I9730">
        <f t="shared" si="457"/>
        <v>-2793.4982261138603</v>
      </c>
    </row>
    <row r="9731" spans="1:9">
      <c r="A9731">
        <v>176</v>
      </c>
      <c r="B9731">
        <v>272</v>
      </c>
      <c r="C9731">
        <v>96</v>
      </c>
      <c r="D9731">
        <v>460</v>
      </c>
      <c r="E9731">
        <v>-2902</v>
      </c>
      <c r="F9731">
        <f t="shared" ref="F9731:F9794" si="458">(D9731+E9731*2)/G$1</f>
        <v>-3085.3598385493601</v>
      </c>
      <c r="H9731">
        <f t="shared" si="456"/>
        <v>-729.29156548052197</v>
      </c>
      <c r="I9731">
        <f t="shared" si="457"/>
        <v>-2853.0148608030759</v>
      </c>
    </row>
    <row r="9732" spans="1:9">
      <c r="A9732">
        <v>184</v>
      </c>
      <c r="B9732">
        <v>283</v>
      </c>
      <c r="C9732">
        <v>99</v>
      </c>
      <c r="D9732">
        <v>1060</v>
      </c>
      <c r="E9732">
        <v>-3056</v>
      </c>
      <c r="F9732">
        <f t="shared" si="458"/>
        <v>-2916.7735599459897</v>
      </c>
      <c r="H9732">
        <f t="shared" si="456"/>
        <v>-163.93907996578616</v>
      </c>
      <c r="I9732">
        <f t="shared" si="457"/>
        <v>-2919.0792145506662</v>
      </c>
    </row>
    <row r="9733" spans="1:9">
      <c r="A9733">
        <v>192</v>
      </c>
      <c r="B9733">
        <v>295</v>
      </c>
      <c r="C9733">
        <v>103</v>
      </c>
      <c r="D9733">
        <v>1619</v>
      </c>
      <c r="E9733">
        <v>-3058</v>
      </c>
      <c r="F9733">
        <f t="shared" si="458"/>
        <v>-2596.3441605457474</v>
      </c>
      <c r="H9733">
        <f t="shared" si="456"/>
        <v>423.00178779353701</v>
      </c>
      <c r="I9733">
        <f t="shared" si="457"/>
        <v>-2850.3850394831798</v>
      </c>
    </row>
    <row r="9734" spans="1:9">
      <c r="A9734">
        <v>208</v>
      </c>
      <c r="B9734">
        <v>307</v>
      </c>
      <c r="C9734">
        <v>99</v>
      </c>
      <c r="D9734">
        <v>2220</v>
      </c>
      <c r="E9734">
        <v>-2918</v>
      </c>
      <c r="F9734">
        <f t="shared" si="458"/>
        <v>-2087.6985733896868</v>
      </c>
      <c r="H9734">
        <f t="shared" si="456"/>
        <v>1080.1359650173931</v>
      </c>
      <c r="I9734">
        <f t="shared" si="457"/>
        <v>-2669.594994101667</v>
      </c>
    </row>
    <row r="9735" spans="1:9">
      <c r="A9735">
        <v>216</v>
      </c>
      <c r="B9735">
        <v>319</v>
      </c>
      <c r="C9735">
        <v>103</v>
      </c>
      <c r="D9735">
        <v>2584</v>
      </c>
      <c r="E9735">
        <v>-2653</v>
      </c>
      <c r="F9735">
        <f t="shared" si="458"/>
        <v>-1571.5474327341615</v>
      </c>
      <c r="H9735">
        <f t="shared" si="456"/>
        <v>1588.8932541513591</v>
      </c>
      <c r="I9735">
        <f t="shared" si="457"/>
        <v>-2393.3704669646067</v>
      </c>
    </row>
    <row r="9736" spans="1:9">
      <c r="A9736">
        <v>224</v>
      </c>
      <c r="B9736">
        <v>331</v>
      </c>
      <c r="C9736">
        <v>107</v>
      </c>
      <c r="D9736">
        <v>2683</v>
      </c>
      <c r="E9736">
        <v>-2573</v>
      </c>
      <c r="F9736">
        <f t="shared" si="458"/>
        <v>-1422.0137130140483</v>
      </c>
      <c r="H9736">
        <f t="shared" si="456"/>
        <v>1701.3533914888285</v>
      </c>
      <c r="I9736">
        <f t="shared" si="457"/>
        <v>-2335.155787872684</v>
      </c>
    </row>
    <row r="9737" spans="1:9">
      <c r="A9737">
        <v>240</v>
      </c>
      <c r="B9737">
        <v>343</v>
      </c>
      <c r="C9737">
        <v>103</v>
      </c>
      <c r="D9737">
        <v>2842</v>
      </c>
      <c r="E9737">
        <v>-2076</v>
      </c>
      <c r="F9737">
        <f t="shared" si="458"/>
        <v>-756.32885263840978</v>
      </c>
      <c r="H9737">
        <f t="shared" si="456"/>
        <v>2083.07977123617</v>
      </c>
      <c r="I9737">
        <f t="shared" si="457"/>
        <v>-1896</v>
      </c>
    </row>
    <row r="9738" spans="1:9">
      <c r="A9738">
        <v>256</v>
      </c>
      <c r="B9738">
        <v>355</v>
      </c>
      <c r="C9738">
        <v>99</v>
      </c>
      <c r="D9738">
        <v>2923</v>
      </c>
      <c r="E9738">
        <v>-1461</v>
      </c>
      <c r="F9738">
        <f t="shared" si="458"/>
        <v>0.57735026918962584</v>
      </c>
      <c r="H9738">
        <f t="shared" si="456"/>
        <v>2479.1505340950866</v>
      </c>
      <c r="I9738">
        <f t="shared" si="457"/>
        <v>-1368.4643885570563</v>
      </c>
    </row>
    <row r="9739" spans="1:9">
      <c r="A9739">
        <v>264</v>
      </c>
      <c r="B9739">
        <v>7</v>
      </c>
      <c r="C9739">
        <v>103</v>
      </c>
      <c r="D9739">
        <v>2789</v>
      </c>
      <c r="E9739">
        <v>-723</v>
      </c>
      <c r="F9739">
        <f t="shared" si="458"/>
        <v>775.38141152166747</v>
      </c>
      <c r="H9739">
        <f t="shared" si="456"/>
        <v>2761.3551977395382</v>
      </c>
      <c r="I9739">
        <f t="shared" si="457"/>
        <v>-688.70869988170909</v>
      </c>
    </row>
    <row r="9740" spans="1:9">
      <c r="A9740">
        <v>272</v>
      </c>
      <c r="B9740">
        <v>19</v>
      </c>
      <c r="C9740">
        <v>107</v>
      </c>
      <c r="D9740">
        <v>2604</v>
      </c>
      <c r="E9740">
        <v>-10</v>
      </c>
      <c r="F9740">
        <f t="shared" si="458"/>
        <v>1491.873095585993</v>
      </c>
      <c r="H9740">
        <f t="shared" si="456"/>
        <v>2993.0586868639512</v>
      </c>
      <c r="I9740">
        <f t="shared" si="457"/>
        <v>-39.319470913037776</v>
      </c>
    </row>
    <row r="9741" spans="1:9">
      <c r="A9741">
        <v>288</v>
      </c>
      <c r="B9741">
        <v>31</v>
      </c>
      <c r="C9741">
        <v>103</v>
      </c>
      <c r="D9741">
        <v>2472</v>
      </c>
      <c r="E9741">
        <v>121</v>
      </c>
      <c r="F9741">
        <f t="shared" si="458"/>
        <v>1566.9286305806445</v>
      </c>
      <c r="H9741">
        <f t="shared" si="456"/>
        <v>2920.9075505450137</v>
      </c>
      <c r="I9741">
        <f t="shared" si="457"/>
        <v>-5.3332525545881708</v>
      </c>
    </row>
    <row r="9742" spans="1:9">
      <c r="A9742">
        <v>296</v>
      </c>
      <c r="B9742">
        <v>43</v>
      </c>
      <c r="C9742">
        <v>107</v>
      </c>
      <c r="D9742">
        <v>1891</v>
      </c>
      <c r="E9742">
        <v>853</v>
      </c>
      <c r="F9742">
        <f t="shared" si="458"/>
        <v>2076.7289182750842</v>
      </c>
      <c r="H9742">
        <f t="shared" si="456"/>
        <v>2760.0264115316786</v>
      </c>
      <c r="I9742">
        <f t="shared" si="457"/>
        <v>700.51725009606139</v>
      </c>
    </row>
    <row r="9743" spans="1:9">
      <c r="A9743">
        <v>304</v>
      </c>
      <c r="B9743">
        <v>55</v>
      </c>
      <c r="C9743">
        <v>111</v>
      </c>
      <c r="D9743">
        <v>1211</v>
      </c>
      <c r="E9743">
        <v>1686</v>
      </c>
      <c r="F9743">
        <f t="shared" si="458"/>
        <v>2645.9962836960549</v>
      </c>
      <c r="H9743">
        <f t="shared" si="456"/>
        <v>2583.3189983442626</v>
      </c>
      <c r="I9743">
        <f t="shared" si="457"/>
        <v>1519.5074789365417</v>
      </c>
    </row>
    <row r="9744" spans="1:9">
      <c r="A9744">
        <v>320</v>
      </c>
      <c r="B9744">
        <v>67</v>
      </c>
      <c r="C9744">
        <v>107</v>
      </c>
      <c r="D9744">
        <v>322</v>
      </c>
      <c r="E9744">
        <v>2255</v>
      </c>
      <c r="F9744">
        <f t="shared" si="458"/>
        <v>2789.756500724272</v>
      </c>
      <c r="H9744">
        <f t="shared" si="456"/>
        <v>2039.8872233923498</v>
      </c>
      <c r="I9744">
        <f t="shared" si="457"/>
        <v>2110.0998547158079</v>
      </c>
    </row>
    <row r="9745" spans="1:9">
      <c r="A9745">
        <v>328</v>
      </c>
      <c r="B9745">
        <v>79</v>
      </c>
      <c r="C9745">
        <v>111</v>
      </c>
      <c r="D9745">
        <v>54</v>
      </c>
      <c r="E9745">
        <v>2493</v>
      </c>
      <c r="F9745">
        <f t="shared" si="458"/>
        <v>2909.8453567157139</v>
      </c>
      <c r="H9745">
        <f t="shared" si="456"/>
        <v>1949.7846365714772</v>
      </c>
      <c r="I9745">
        <f t="shared" si="457"/>
        <v>2340.6609801146114</v>
      </c>
    </row>
    <row r="9746" spans="1:9">
      <c r="A9746">
        <v>344</v>
      </c>
      <c r="B9746">
        <v>91</v>
      </c>
      <c r="C9746">
        <v>107</v>
      </c>
      <c r="D9746">
        <v>-319</v>
      </c>
      <c r="E9746">
        <v>2769</v>
      </c>
      <c r="F9746">
        <f t="shared" si="458"/>
        <v>3013.191054900657</v>
      </c>
      <c r="H9746">
        <f t="shared" si="456"/>
        <v>1821.6895271807227</v>
      </c>
      <c r="I9746">
        <f t="shared" si="457"/>
        <v>2601.2659085473056</v>
      </c>
    </row>
    <row r="9747" spans="1:9">
      <c r="A9747">
        <v>352</v>
      </c>
      <c r="B9747">
        <v>103</v>
      </c>
      <c r="C9747">
        <v>111</v>
      </c>
      <c r="D9747">
        <v>-896</v>
      </c>
      <c r="E9747">
        <v>2872</v>
      </c>
      <c r="F9747">
        <f t="shared" si="458"/>
        <v>2798.9941050313059</v>
      </c>
      <c r="H9747">
        <f t="shared" si="456"/>
        <v>1299.8162228219549</v>
      </c>
      <c r="I9747">
        <f t="shared" si="457"/>
        <v>2815.8417605935429</v>
      </c>
    </row>
    <row r="9748" spans="1:9">
      <c r="A9748">
        <v>8</v>
      </c>
      <c r="B9748">
        <v>115</v>
      </c>
      <c r="C9748">
        <v>107</v>
      </c>
      <c r="D9748">
        <v>-1649</v>
      </c>
      <c r="E9748">
        <v>2983</v>
      </c>
      <c r="F9748">
        <f t="shared" si="458"/>
        <v>2492.4211120916148</v>
      </c>
      <c r="H9748">
        <f t="shared" si="456"/>
        <v>-1605.2501030518001</v>
      </c>
      <c r="I9748">
        <f t="shared" si="457"/>
        <v>2700.8205224990111</v>
      </c>
    </row>
    <row r="9749" spans="1:9">
      <c r="A9749">
        <v>16</v>
      </c>
      <c r="B9749">
        <v>127</v>
      </c>
      <c r="C9749">
        <v>111</v>
      </c>
      <c r="D9749">
        <v>-2279</v>
      </c>
      <c r="E9749">
        <v>2867</v>
      </c>
      <c r="F9749">
        <f t="shared" si="458"/>
        <v>1994.7451800501572</v>
      </c>
      <c r="H9749">
        <f t="shared" si="456"/>
        <v>-2207.9960919430287</v>
      </c>
      <c r="I9749">
        <f t="shared" si="457"/>
        <v>2253.0659881676811</v>
      </c>
    </row>
    <row r="9750" spans="1:9">
      <c r="A9750">
        <v>32</v>
      </c>
      <c r="B9750">
        <v>139</v>
      </c>
      <c r="C9750">
        <v>107</v>
      </c>
      <c r="D9750">
        <v>-2461</v>
      </c>
      <c r="E9750">
        <v>2543</v>
      </c>
      <c r="F9750">
        <f t="shared" si="458"/>
        <v>1515.5444566227677</v>
      </c>
      <c r="H9750">
        <f t="shared" si="456"/>
        <v>-2349.2860905929665</v>
      </c>
      <c r="I9750">
        <f t="shared" si="457"/>
        <v>1863.5233483817251</v>
      </c>
    </row>
    <row r="9751" spans="1:9">
      <c r="A9751">
        <v>40</v>
      </c>
      <c r="B9751">
        <v>151</v>
      </c>
      <c r="C9751">
        <v>111</v>
      </c>
      <c r="D9751">
        <v>-2651</v>
      </c>
      <c r="E9751">
        <v>2580</v>
      </c>
      <c r="F9751">
        <f t="shared" si="458"/>
        <v>1448.5718253967711</v>
      </c>
      <c r="H9751">
        <f t="shared" si="456"/>
        <v>-2514.6607912754307</v>
      </c>
      <c r="I9751">
        <f t="shared" si="457"/>
        <v>1854.1094462893871</v>
      </c>
    </row>
    <row r="9752" spans="1:9">
      <c r="A9752">
        <v>56</v>
      </c>
      <c r="B9752">
        <v>163</v>
      </c>
      <c r="C9752">
        <v>107</v>
      </c>
      <c r="D9752">
        <v>-2733</v>
      </c>
      <c r="E9752">
        <v>1991</v>
      </c>
      <c r="F9752">
        <f t="shared" si="458"/>
        <v>721.11048621784266</v>
      </c>
      <c r="H9752">
        <f t="shared" si="456"/>
        <v>-2624.747370957798</v>
      </c>
      <c r="I9752">
        <f t="shared" si="457"/>
        <v>1228.8043535299903</v>
      </c>
    </row>
    <row r="9753" spans="1:9">
      <c r="A9753">
        <v>64</v>
      </c>
      <c r="B9753">
        <v>175</v>
      </c>
      <c r="C9753">
        <v>111</v>
      </c>
      <c r="D9753">
        <v>-2872</v>
      </c>
      <c r="E9753">
        <v>1446</v>
      </c>
      <c r="F9753">
        <f t="shared" si="458"/>
        <v>11.547005383792516</v>
      </c>
      <c r="H9753">
        <f t="shared" si="456"/>
        <v>-2842.4428608797252</v>
      </c>
      <c r="I9753">
        <f t="shared" si="457"/>
        <v>591.13977667846461</v>
      </c>
    </row>
    <row r="9754" spans="1:9">
      <c r="A9754">
        <v>80</v>
      </c>
      <c r="B9754">
        <v>187</v>
      </c>
      <c r="C9754">
        <v>107</v>
      </c>
      <c r="D9754">
        <v>-2803</v>
      </c>
      <c r="E9754">
        <v>733</v>
      </c>
      <c r="F9754">
        <f t="shared" si="458"/>
        <v>-771.91730990652968</v>
      </c>
      <c r="H9754">
        <f t="shared" ref="H9754:H9817" si="459">D9754*COS(RADIANS(A9754/8)) + F9754*SIN(RADIANS(A9754/8))</f>
        <v>-2894.4581658680472</v>
      </c>
      <c r="I9754">
        <f t="shared" ref="I9754:I9817" si="460">F9754*COS(RADIANS(A9754/8)) - D9754*SIN(RADIANS(A9754/8))+180</f>
        <v>-93.454309479871938</v>
      </c>
    </row>
    <row r="9755" spans="1:9">
      <c r="A9755">
        <v>96</v>
      </c>
      <c r="B9755">
        <v>199</v>
      </c>
      <c r="C9755">
        <v>103</v>
      </c>
      <c r="D9755">
        <v>-2564</v>
      </c>
      <c r="E9755">
        <v>118</v>
      </c>
      <c r="F9755">
        <f t="shared" si="458"/>
        <v>-1344.071426673449</v>
      </c>
      <c r="H9755">
        <f t="shared" si="459"/>
        <v>-2787.4186111809927</v>
      </c>
      <c r="I9755">
        <f t="shared" si="460"/>
        <v>-601.61466595876232</v>
      </c>
    </row>
    <row r="9756" spans="1:9">
      <c r="A9756">
        <v>104</v>
      </c>
      <c r="B9756">
        <v>211</v>
      </c>
      <c r="C9756">
        <v>107</v>
      </c>
      <c r="D9756">
        <v>-2456</v>
      </c>
      <c r="E9756">
        <v>-126</v>
      </c>
      <c r="F9756">
        <f t="shared" si="458"/>
        <v>-1563.4645289655066</v>
      </c>
      <c r="H9756">
        <f t="shared" si="459"/>
        <v>-2744.7558733325623</v>
      </c>
      <c r="I9756">
        <f t="shared" si="460"/>
        <v>-790.91324490900558</v>
      </c>
    </row>
    <row r="9757" spans="1:9">
      <c r="A9757">
        <v>120</v>
      </c>
      <c r="B9757">
        <v>223</v>
      </c>
      <c r="C9757">
        <v>103</v>
      </c>
      <c r="D9757">
        <v>-1944</v>
      </c>
      <c r="E9757">
        <v>-806</v>
      </c>
      <c r="F9757">
        <f t="shared" si="458"/>
        <v>-2053.0575572383095</v>
      </c>
      <c r="H9757">
        <f t="shared" si="459"/>
        <v>-2409.1302028108821</v>
      </c>
      <c r="I9757">
        <f t="shared" si="460"/>
        <v>-1299.95709371513</v>
      </c>
    </row>
    <row r="9758" spans="1:9">
      <c r="A9758">
        <v>128</v>
      </c>
      <c r="B9758">
        <v>235</v>
      </c>
      <c r="C9758">
        <v>107</v>
      </c>
      <c r="D9758">
        <v>-1360</v>
      </c>
      <c r="E9758">
        <v>-1586</v>
      </c>
      <c r="F9758">
        <f t="shared" si="458"/>
        <v>-2616.5514199673839</v>
      </c>
      <c r="H9758">
        <f t="shared" si="459"/>
        <v>-2028.5352212351379</v>
      </c>
      <c r="I9758">
        <f t="shared" si="460"/>
        <v>-1960.3238515565449</v>
      </c>
    </row>
    <row r="9759" spans="1:9">
      <c r="A9759">
        <v>144</v>
      </c>
      <c r="B9759">
        <v>247</v>
      </c>
      <c r="C9759">
        <v>103</v>
      </c>
      <c r="D9759">
        <v>-633</v>
      </c>
      <c r="E9759">
        <v>-2228</v>
      </c>
      <c r="F9759">
        <f t="shared" si="458"/>
        <v>-2938.1355199060058</v>
      </c>
      <c r="H9759">
        <f t="shared" si="459"/>
        <v>-1509.9525822424596</v>
      </c>
      <c r="I9759">
        <f t="shared" si="460"/>
        <v>-2418.7251745255139</v>
      </c>
    </row>
    <row r="9760" spans="1:9">
      <c r="A9760">
        <v>160</v>
      </c>
      <c r="B9760">
        <v>259</v>
      </c>
      <c r="C9760">
        <v>99</v>
      </c>
      <c r="D9760">
        <v>-138</v>
      </c>
      <c r="E9760">
        <v>-2644</v>
      </c>
      <c r="F9760">
        <f t="shared" si="458"/>
        <v>-3132.7025606229095</v>
      </c>
      <c r="H9760">
        <f t="shared" si="459"/>
        <v>-1201.1249604493921</v>
      </c>
      <c r="I9760">
        <f t="shared" si="460"/>
        <v>-2716.5786995555254</v>
      </c>
    </row>
    <row r="9761" spans="1:9">
      <c r="A9761">
        <v>168</v>
      </c>
      <c r="B9761">
        <v>271</v>
      </c>
      <c r="C9761">
        <v>103</v>
      </c>
      <c r="D9761">
        <v>138</v>
      </c>
      <c r="E9761">
        <v>-2869</v>
      </c>
      <c r="F9761">
        <f t="shared" si="458"/>
        <v>-3233.1615074619044</v>
      </c>
      <c r="H9761">
        <f t="shared" si="459"/>
        <v>-1029.827361121301</v>
      </c>
      <c r="I9761">
        <f t="shared" si="460"/>
        <v>-2887.8710761078719</v>
      </c>
    </row>
    <row r="9762" spans="1:9">
      <c r="A9762">
        <v>184</v>
      </c>
      <c r="B9762">
        <v>283</v>
      </c>
      <c r="C9762">
        <v>99</v>
      </c>
      <c r="D9762">
        <v>966</v>
      </c>
      <c r="E9762">
        <v>-3008</v>
      </c>
      <c r="F9762">
        <f t="shared" si="458"/>
        <v>-2915.6188594076102</v>
      </c>
      <c r="H9762">
        <f t="shared" si="459"/>
        <v>-250.0153587458874</v>
      </c>
      <c r="I9762">
        <f t="shared" si="460"/>
        <v>-2881.287581022812</v>
      </c>
    </row>
    <row r="9763" spans="1:9">
      <c r="A9763">
        <v>192</v>
      </c>
      <c r="B9763">
        <v>295</v>
      </c>
      <c r="C9763">
        <v>103</v>
      </c>
      <c r="D9763">
        <v>1517</v>
      </c>
      <c r="E9763">
        <v>-3037</v>
      </c>
      <c r="F9763">
        <f t="shared" si="458"/>
        <v>-2630.9851766971246</v>
      </c>
      <c r="H9763">
        <f t="shared" si="459"/>
        <v>315.73038049184606</v>
      </c>
      <c r="I9763">
        <f t="shared" si="460"/>
        <v>-2840.5440448426625</v>
      </c>
    </row>
    <row r="9764" spans="1:9">
      <c r="A9764">
        <v>208</v>
      </c>
      <c r="B9764">
        <v>307</v>
      </c>
      <c r="C9764">
        <v>99</v>
      </c>
      <c r="D9764">
        <v>2220</v>
      </c>
      <c r="E9764">
        <v>-2892</v>
      </c>
      <c r="F9764">
        <f t="shared" si="458"/>
        <v>-2057.6763593918263</v>
      </c>
      <c r="H9764">
        <f t="shared" si="459"/>
        <v>1093.2968373967822</v>
      </c>
      <c r="I9764">
        <f t="shared" si="460"/>
        <v>-2642.6112069036703</v>
      </c>
    </row>
    <row r="9765" spans="1:9">
      <c r="A9765">
        <v>216</v>
      </c>
      <c r="B9765">
        <v>319</v>
      </c>
      <c r="C9765">
        <v>103</v>
      </c>
      <c r="D9765">
        <v>2729</v>
      </c>
      <c r="E9765">
        <v>-2786</v>
      </c>
      <c r="F9765">
        <f t="shared" si="458"/>
        <v>-1641.4068153061062</v>
      </c>
      <c r="H9765">
        <f t="shared" si="459"/>
        <v>1686.3737041533386</v>
      </c>
      <c r="I9765">
        <f t="shared" si="460"/>
        <v>-2521.4442550742151</v>
      </c>
    </row>
    <row r="9766" spans="1:9">
      <c r="A9766">
        <v>232</v>
      </c>
      <c r="B9766">
        <v>331</v>
      </c>
      <c r="C9766">
        <v>99</v>
      </c>
      <c r="D9766">
        <v>2800</v>
      </c>
      <c r="E9766">
        <v>-2763</v>
      </c>
      <c r="F9766">
        <f t="shared" si="458"/>
        <v>-1573.8568338109199</v>
      </c>
      <c r="H9766">
        <f t="shared" si="459"/>
        <v>1685.9142460683333</v>
      </c>
      <c r="I9766">
        <f t="shared" si="460"/>
        <v>-2553.9931397567871</v>
      </c>
    </row>
    <row r="9767" spans="1:9">
      <c r="A9767">
        <v>240</v>
      </c>
      <c r="B9767">
        <v>343</v>
      </c>
      <c r="C9767">
        <v>103</v>
      </c>
      <c r="D9767">
        <v>3003</v>
      </c>
      <c r="E9767">
        <v>-2118</v>
      </c>
      <c r="F9767">
        <f t="shared" si="458"/>
        <v>-711.87288191080859</v>
      </c>
      <c r="H9767">
        <f t="shared" si="459"/>
        <v>2244.7378466092655</v>
      </c>
      <c r="I9767">
        <f t="shared" si="460"/>
        <v>-1938</v>
      </c>
    </row>
    <row r="9768" spans="1:9">
      <c r="A9768">
        <v>256</v>
      </c>
      <c r="B9768">
        <v>355</v>
      </c>
      <c r="C9768">
        <v>99</v>
      </c>
      <c r="D9768">
        <v>3108</v>
      </c>
      <c r="E9768">
        <v>-1409</v>
      </c>
      <c r="F9768">
        <f t="shared" si="458"/>
        <v>167.43157806499147</v>
      </c>
      <c r="H9768">
        <f t="shared" si="459"/>
        <v>2724.4587015117768</v>
      </c>
      <c r="I9768">
        <f t="shared" si="460"/>
        <v>-1324.9990422223188</v>
      </c>
    </row>
    <row r="9769" spans="1:9">
      <c r="A9769">
        <v>264</v>
      </c>
      <c r="B9769">
        <v>7</v>
      </c>
      <c r="C9769">
        <v>103</v>
      </c>
      <c r="D9769">
        <v>2960</v>
      </c>
      <c r="E9769">
        <v>-835</v>
      </c>
      <c r="F9769">
        <f t="shared" si="458"/>
        <v>744.78184725461733</v>
      </c>
      <c r="H9769">
        <f t="shared" si="459"/>
        <v>2888.1021477039194</v>
      </c>
      <c r="I9769">
        <f t="shared" si="460"/>
        <v>-807.50492881200819</v>
      </c>
    </row>
    <row r="9770" spans="1:9">
      <c r="A9770">
        <v>280</v>
      </c>
      <c r="B9770">
        <v>19</v>
      </c>
      <c r="C9770">
        <v>99</v>
      </c>
      <c r="D9770">
        <v>2762</v>
      </c>
      <c r="E9770">
        <v>-20</v>
      </c>
      <c r="F9770">
        <f t="shared" si="458"/>
        <v>1571.5474327341615</v>
      </c>
      <c r="H9770">
        <f t="shared" si="459"/>
        <v>3163.900522350491</v>
      </c>
      <c r="I9770">
        <f t="shared" si="460"/>
        <v>-116.88182498028391</v>
      </c>
    </row>
    <row r="9771" spans="1:9">
      <c r="A9771">
        <v>288</v>
      </c>
      <c r="B9771">
        <v>31</v>
      </c>
      <c r="C9771">
        <v>103</v>
      </c>
      <c r="D9771">
        <v>2646</v>
      </c>
      <c r="E9771">
        <v>189</v>
      </c>
      <c r="F9771">
        <f t="shared" si="458"/>
        <v>1745.9072140294284</v>
      </c>
      <c r="H9771">
        <f t="shared" si="459"/>
        <v>3166.8774793936473</v>
      </c>
      <c r="I9771">
        <f t="shared" si="460"/>
        <v>37.188829185742179</v>
      </c>
    </row>
    <row r="9772" spans="1:9">
      <c r="A9772">
        <v>296</v>
      </c>
      <c r="B9772">
        <v>43</v>
      </c>
      <c r="C9772">
        <v>107</v>
      </c>
      <c r="D9772">
        <v>2040</v>
      </c>
      <c r="E9772">
        <v>925</v>
      </c>
      <c r="F9772">
        <f t="shared" si="458"/>
        <v>2245.8925471476446</v>
      </c>
      <c r="H9772">
        <f t="shared" si="459"/>
        <v>2980.8283157551496</v>
      </c>
      <c r="I9772">
        <f t="shared" si="460"/>
        <v>745.94689267249441</v>
      </c>
    </row>
    <row r="9773" spans="1:9">
      <c r="A9773">
        <v>312</v>
      </c>
      <c r="B9773">
        <v>55</v>
      </c>
      <c r="C9773">
        <v>103</v>
      </c>
      <c r="D9773">
        <v>1281</v>
      </c>
      <c r="E9773">
        <v>1720</v>
      </c>
      <c r="F9773">
        <f t="shared" si="458"/>
        <v>2725.6706208442233</v>
      </c>
      <c r="H9773">
        <f t="shared" si="459"/>
        <v>2710.8440776091193</v>
      </c>
      <c r="I9773">
        <f t="shared" si="460"/>
        <v>1492.084494316161</v>
      </c>
    </row>
    <row r="9774" spans="1:9">
      <c r="A9774">
        <v>320</v>
      </c>
      <c r="B9774">
        <v>67</v>
      </c>
      <c r="C9774">
        <v>107</v>
      </c>
      <c r="D9774">
        <v>460</v>
      </c>
      <c r="E9774">
        <v>2389</v>
      </c>
      <c r="F9774">
        <f t="shared" si="458"/>
        <v>3024.1607100152601</v>
      </c>
      <c r="H9774">
        <f t="shared" si="459"/>
        <v>2296.2734779333864</v>
      </c>
      <c r="I9774">
        <f t="shared" si="460"/>
        <v>2200.9592065501247</v>
      </c>
    </row>
    <row r="9775" spans="1:9">
      <c r="A9775">
        <v>336</v>
      </c>
      <c r="B9775">
        <v>79</v>
      </c>
      <c r="C9775">
        <v>103</v>
      </c>
      <c r="D9775">
        <v>-74</v>
      </c>
      <c r="E9775">
        <v>2790</v>
      </c>
      <c r="F9775">
        <f t="shared" si="458"/>
        <v>3178.8905821580797</v>
      </c>
      <c r="H9775">
        <f t="shared" si="459"/>
        <v>2072.1002657025729</v>
      </c>
      <c r="I9775">
        <f t="shared" si="460"/>
        <v>2591.891751760154</v>
      </c>
    </row>
    <row r="9776" spans="1:9">
      <c r="A9776">
        <v>344</v>
      </c>
      <c r="B9776">
        <v>91</v>
      </c>
      <c r="C9776">
        <v>107</v>
      </c>
      <c r="D9776">
        <v>-391</v>
      </c>
      <c r="E9776">
        <v>2964</v>
      </c>
      <c r="F9776">
        <f t="shared" si="458"/>
        <v>3196.7884405029581</v>
      </c>
      <c r="H9776">
        <f t="shared" si="459"/>
        <v>1894.2451765566736</v>
      </c>
      <c r="I9776">
        <f t="shared" si="460"/>
        <v>2784.6444180396506</v>
      </c>
    </row>
    <row r="9777" spans="1:9">
      <c r="A9777">
        <v>352</v>
      </c>
      <c r="B9777">
        <v>103</v>
      </c>
      <c r="C9777">
        <v>111</v>
      </c>
      <c r="D9777">
        <v>-898</v>
      </c>
      <c r="E9777">
        <v>3069</v>
      </c>
      <c r="F9777">
        <f t="shared" si="458"/>
        <v>3025.3154105536391</v>
      </c>
      <c r="H9777">
        <f t="shared" si="459"/>
        <v>1455.5935325155747</v>
      </c>
      <c r="I9777">
        <f t="shared" si="460"/>
        <v>2980.0330000612789</v>
      </c>
    </row>
    <row r="9778" spans="1:9">
      <c r="A9778">
        <v>8</v>
      </c>
      <c r="B9778">
        <v>115</v>
      </c>
      <c r="C9778">
        <v>107</v>
      </c>
      <c r="D9778">
        <v>-1758</v>
      </c>
      <c r="E9778">
        <v>3128</v>
      </c>
      <c r="F9778">
        <f t="shared" si="458"/>
        <v>2596.9215108149369</v>
      </c>
      <c r="H9778">
        <f t="shared" si="459"/>
        <v>-1712.4097183924694</v>
      </c>
      <c r="I9778">
        <f t="shared" si="460"/>
        <v>2807.2073176071126</v>
      </c>
    </row>
    <row r="9779" spans="1:9">
      <c r="A9779">
        <v>16</v>
      </c>
      <c r="B9779">
        <v>127</v>
      </c>
      <c r="C9779">
        <v>111</v>
      </c>
      <c r="D9779">
        <v>-2390</v>
      </c>
      <c r="E9779">
        <v>2979</v>
      </c>
      <c r="F9779">
        <f t="shared" si="458"/>
        <v>2059.9857604685849</v>
      </c>
      <c r="H9779">
        <f t="shared" si="459"/>
        <v>-2316.6516103209665</v>
      </c>
      <c r="I9779">
        <f t="shared" si="460"/>
        <v>2322.1406699212371</v>
      </c>
    </row>
    <row r="9780" spans="1:9">
      <c r="A9780">
        <v>24</v>
      </c>
      <c r="B9780">
        <v>139</v>
      </c>
      <c r="C9780">
        <v>115</v>
      </c>
      <c r="D9780">
        <v>-2601</v>
      </c>
      <c r="E9780">
        <v>2697</v>
      </c>
      <c r="F9780">
        <f t="shared" si="458"/>
        <v>1612.5393018466248</v>
      </c>
      <c r="H9780">
        <f t="shared" si="459"/>
        <v>-2513.0416335551745</v>
      </c>
      <c r="I9780">
        <f t="shared" si="460"/>
        <v>1926.455194964457</v>
      </c>
    </row>
    <row r="9781" spans="1:9">
      <c r="A9781">
        <v>40</v>
      </c>
      <c r="B9781">
        <v>151</v>
      </c>
      <c r="C9781">
        <v>111</v>
      </c>
      <c r="D9781">
        <v>-2803</v>
      </c>
      <c r="E9781">
        <v>2659</v>
      </c>
      <c r="F9781">
        <f t="shared" si="458"/>
        <v>1452.0359270119088</v>
      </c>
      <c r="H9781">
        <f t="shared" si="459"/>
        <v>-2665.7804690361554</v>
      </c>
      <c r="I9781">
        <f t="shared" si="460"/>
        <v>1870.8080388496821</v>
      </c>
    </row>
    <row r="9782" spans="1:9">
      <c r="A9782">
        <v>48</v>
      </c>
      <c r="B9782">
        <v>163</v>
      </c>
      <c r="C9782">
        <v>115</v>
      </c>
      <c r="D9782">
        <v>-2893</v>
      </c>
      <c r="E9782">
        <v>1983</v>
      </c>
      <c r="F9782">
        <f t="shared" si="458"/>
        <v>619.49683884046851</v>
      </c>
      <c r="H9782">
        <f t="shared" si="459"/>
        <v>-2812.3967907372516</v>
      </c>
      <c r="I9782">
        <f t="shared" si="460"/>
        <v>1098.504014571598</v>
      </c>
    </row>
    <row r="9783" spans="1:9">
      <c r="A9783">
        <v>56</v>
      </c>
      <c r="B9783">
        <v>175</v>
      </c>
      <c r="C9783">
        <v>119</v>
      </c>
      <c r="D9783">
        <v>-2985</v>
      </c>
      <c r="E9783">
        <v>1452</v>
      </c>
      <c r="F9783">
        <f t="shared" si="458"/>
        <v>-46.765371804359688</v>
      </c>
      <c r="H9783">
        <f t="shared" si="459"/>
        <v>-2968.4495278052409</v>
      </c>
      <c r="I9783">
        <f t="shared" si="460"/>
        <v>497.36320024987242</v>
      </c>
    </row>
    <row r="9784" spans="1:9">
      <c r="A9784">
        <v>72</v>
      </c>
      <c r="B9784">
        <v>187</v>
      </c>
      <c r="C9784">
        <v>115</v>
      </c>
      <c r="D9784">
        <v>-2835</v>
      </c>
      <c r="E9784">
        <v>654</v>
      </c>
      <c r="F9784">
        <f t="shared" si="458"/>
        <v>-881.6138610525586</v>
      </c>
      <c r="H9784">
        <f t="shared" si="459"/>
        <v>-2938.0112383130249</v>
      </c>
      <c r="I9784">
        <f t="shared" si="460"/>
        <v>-247.26802307961947</v>
      </c>
    </row>
    <row r="9785" spans="1:9">
      <c r="A9785">
        <v>80</v>
      </c>
      <c r="B9785">
        <v>199</v>
      </c>
      <c r="C9785">
        <v>119</v>
      </c>
      <c r="D9785">
        <v>-2633</v>
      </c>
      <c r="E9785">
        <v>105</v>
      </c>
      <c r="F9785">
        <f t="shared" si="458"/>
        <v>-1398.9197022464632</v>
      </c>
      <c r="H9785">
        <f t="shared" si="459"/>
        <v>-2835.9186706786072</v>
      </c>
      <c r="I9785">
        <f t="shared" si="460"/>
        <v>-740.45131681681903</v>
      </c>
    </row>
    <row r="9786" spans="1:9">
      <c r="A9786">
        <v>96</v>
      </c>
      <c r="B9786">
        <v>211</v>
      </c>
      <c r="C9786">
        <v>115</v>
      </c>
      <c r="D9786">
        <v>-2458</v>
      </c>
      <c r="E9786">
        <v>-199</v>
      </c>
      <c r="F9786">
        <f t="shared" si="458"/>
        <v>-1648.9123688055713</v>
      </c>
      <c r="H9786">
        <f t="shared" si="459"/>
        <v>-2747.1149612123777</v>
      </c>
      <c r="I9786">
        <f t="shared" si="460"/>
        <v>-921.83274133741338</v>
      </c>
    </row>
    <row r="9787" spans="1:9">
      <c r="A9787">
        <v>104</v>
      </c>
      <c r="B9787">
        <v>223</v>
      </c>
      <c r="C9787">
        <v>119</v>
      </c>
      <c r="D9787">
        <v>-1919</v>
      </c>
      <c r="E9787">
        <v>-881</v>
      </c>
      <c r="F9787">
        <f t="shared" si="458"/>
        <v>-2125.2263408870126</v>
      </c>
      <c r="H9787">
        <f t="shared" si="459"/>
        <v>-2347.8880604247543</v>
      </c>
      <c r="I9787">
        <f t="shared" si="460"/>
        <v>-1459.0758541674902</v>
      </c>
    </row>
    <row r="9788" spans="1:9">
      <c r="A9788">
        <v>112</v>
      </c>
      <c r="B9788">
        <v>235</v>
      </c>
      <c r="C9788">
        <v>123</v>
      </c>
      <c r="D9788">
        <v>-1204</v>
      </c>
      <c r="E9788">
        <v>-1632</v>
      </c>
      <c r="F9788">
        <f t="shared" si="458"/>
        <v>-2579.6010027392481</v>
      </c>
      <c r="H9788">
        <f t="shared" si="459"/>
        <v>-1792.2980189097825</v>
      </c>
      <c r="I9788">
        <f t="shared" si="460"/>
        <v>-2031.7018661531674</v>
      </c>
    </row>
    <row r="9789" spans="1:9">
      <c r="A9789">
        <v>128</v>
      </c>
      <c r="B9789">
        <v>247</v>
      </c>
      <c r="C9789">
        <v>119</v>
      </c>
      <c r="D9789">
        <v>-477</v>
      </c>
      <c r="E9789">
        <v>-2244</v>
      </c>
      <c r="F9789">
        <f t="shared" si="458"/>
        <v>-2866.5440865264923</v>
      </c>
      <c r="H9789">
        <f t="shared" si="459"/>
        <v>-1248.6484613055957</v>
      </c>
      <c r="I9789">
        <f t="shared" si="460"/>
        <v>-2444.0200113717065</v>
      </c>
    </row>
    <row r="9790" spans="1:9">
      <c r="A9790">
        <v>136</v>
      </c>
      <c r="B9790">
        <v>259</v>
      </c>
      <c r="C9790">
        <v>123</v>
      </c>
      <c r="D9790">
        <v>-53</v>
      </c>
      <c r="E9790">
        <v>-2624</v>
      </c>
      <c r="F9790">
        <f t="shared" si="458"/>
        <v>-3060.5337769742064</v>
      </c>
      <c r="H9790">
        <f t="shared" si="459"/>
        <v>-945.49762980150581</v>
      </c>
      <c r="I9790">
        <f t="shared" si="460"/>
        <v>-2731.3073063556403</v>
      </c>
    </row>
    <row r="9791" spans="1:9">
      <c r="A9791">
        <v>152</v>
      </c>
      <c r="B9791">
        <v>271</v>
      </c>
      <c r="C9791">
        <v>119</v>
      </c>
      <c r="D9791">
        <v>352</v>
      </c>
      <c r="E9791">
        <v>-2786</v>
      </c>
      <c r="F9791">
        <f t="shared" si="458"/>
        <v>-3013.7684051698466</v>
      </c>
      <c r="H9791">
        <f t="shared" si="459"/>
        <v>-648.36447902147586</v>
      </c>
      <c r="I9791">
        <f t="shared" si="460"/>
        <v>-2784.1740000113373</v>
      </c>
    </row>
    <row r="9792" spans="1:9">
      <c r="A9792">
        <v>160</v>
      </c>
      <c r="B9792">
        <v>283</v>
      </c>
      <c r="C9792">
        <v>123</v>
      </c>
      <c r="D9792">
        <v>944</v>
      </c>
      <c r="E9792">
        <v>-2985</v>
      </c>
      <c r="F9792">
        <f t="shared" si="458"/>
        <v>-2901.762452947059</v>
      </c>
      <c r="H9792">
        <f t="shared" si="459"/>
        <v>-105.39137603209963</v>
      </c>
      <c r="I9792">
        <f t="shared" si="460"/>
        <v>-2869.6317796073995</v>
      </c>
    </row>
    <row r="9793" spans="1:9">
      <c r="A9793">
        <v>168</v>
      </c>
      <c r="B9793">
        <v>295</v>
      </c>
      <c r="C9793">
        <v>127</v>
      </c>
      <c r="D9793">
        <v>1574</v>
      </c>
      <c r="E9793">
        <v>-2963</v>
      </c>
      <c r="F9793">
        <f t="shared" si="458"/>
        <v>-2512.6283715132513</v>
      </c>
      <c r="H9793">
        <f t="shared" si="459"/>
        <v>569.01011383804473</v>
      </c>
      <c r="I9793">
        <f t="shared" si="460"/>
        <v>-2729.8118192906131</v>
      </c>
    </row>
    <row r="9794" spans="1:9">
      <c r="A9794">
        <v>184</v>
      </c>
      <c r="B9794">
        <v>307</v>
      </c>
      <c r="C9794">
        <v>123</v>
      </c>
      <c r="D9794">
        <v>2225</v>
      </c>
      <c r="E9794">
        <v>-2795</v>
      </c>
      <c r="F9794">
        <f t="shared" si="458"/>
        <v>-1942.7836558230908</v>
      </c>
      <c r="H9794">
        <f t="shared" si="459"/>
        <v>1289.0172486814067</v>
      </c>
      <c r="I9794">
        <f t="shared" si="460"/>
        <v>-2477.7185452818649</v>
      </c>
    </row>
    <row r="9795" spans="1:9">
      <c r="A9795">
        <v>192</v>
      </c>
      <c r="B9795">
        <v>319</v>
      </c>
      <c r="C9795">
        <v>127</v>
      </c>
      <c r="D9795">
        <v>2612</v>
      </c>
      <c r="E9795">
        <v>-2605</v>
      </c>
      <c r="F9795">
        <f t="shared" ref="F9795:F9858" si="461">(D9795+E9795*2)/G$1</f>
        <v>-1499.9559993546479</v>
      </c>
      <c r="H9795">
        <f t="shared" si="459"/>
        <v>1776.0936674235568</v>
      </c>
      <c r="I9795">
        <f t="shared" si="460"/>
        <v>-2252.6741015881967</v>
      </c>
    </row>
    <row r="9796" spans="1:9">
      <c r="A9796">
        <v>208</v>
      </c>
      <c r="B9796">
        <v>331</v>
      </c>
      <c r="C9796">
        <v>123</v>
      </c>
      <c r="D9796">
        <v>2726</v>
      </c>
      <c r="E9796">
        <v>-2528</v>
      </c>
      <c r="F9796">
        <f t="shared" si="461"/>
        <v>-1345.226127211828</v>
      </c>
      <c r="H9796">
        <f t="shared" si="459"/>
        <v>1860.4042501350509</v>
      </c>
      <c r="I9796">
        <f t="shared" si="460"/>
        <v>-2224.0809802111016</v>
      </c>
    </row>
    <row r="9797" spans="1:9">
      <c r="A9797">
        <v>216</v>
      </c>
      <c r="B9797">
        <v>343</v>
      </c>
      <c r="C9797">
        <v>127</v>
      </c>
      <c r="D9797">
        <v>2920</v>
      </c>
      <c r="E9797">
        <v>-2128</v>
      </c>
      <c r="F9797">
        <f t="shared" si="461"/>
        <v>-771.33995963734003</v>
      </c>
      <c r="H9797">
        <f t="shared" si="459"/>
        <v>2251.5580368851965</v>
      </c>
      <c r="I9797">
        <f t="shared" si="460"/>
        <v>-1832.9211956435388</v>
      </c>
    </row>
    <row r="9798" spans="1:9">
      <c r="A9798">
        <v>232</v>
      </c>
      <c r="B9798">
        <v>355</v>
      </c>
      <c r="C9798">
        <v>123</v>
      </c>
      <c r="D9798">
        <v>2847</v>
      </c>
      <c r="E9798">
        <v>-1493</v>
      </c>
      <c r="F9798">
        <f t="shared" si="461"/>
        <v>-80.251687417357985</v>
      </c>
      <c r="H9798">
        <f t="shared" si="459"/>
        <v>2451.1355161249226</v>
      </c>
      <c r="I9798">
        <f t="shared" si="460"/>
        <v>-1270.4426961877336</v>
      </c>
    </row>
    <row r="9799" spans="1:9">
      <c r="A9799">
        <v>240</v>
      </c>
      <c r="B9799">
        <v>7</v>
      </c>
      <c r="C9799">
        <v>127</v>
      </c>
      <c r="D9799">
        <v>2829</v>
      </c>
      <c r="E9799">
        <v>-719</v>
      </c>
      <c r="F9799">
        <f t="shared" si="461"/>
        <v>803.09422444276947</v>
      </c>
      <c r="H9799">
        <f t="shared" si="459"/>
        <v>2851.532979527562</v>
      </c>
      <c r="I9799">
        <f t="shared" si="460"/>
        <v>-538.99999999999966</v>
      </c>
    </row>
    <row r="9800" spans="1:9">
      <c r="A9800">
        <v>256</v>
      </c>
      <c r="B9800">
        <v>19</v>
      </c>
      <c r="C9800">
        <v>123</v>
      </c>
      <c r="D9800">
        <v>2644</v>
      </c>
      <c r="E9800">
        <v>-46</v>
      </c>
      <c r="F9800">
        <f t="shared" si="461"/>
        <v>1473.3978869719251</v>
      </c>
      <c r="H9800">
        <f t="shared" si="459"/>
        <v>3023.0210904245118</v>
      </c>
      <c r="I9800">
        <f t="shared" si="460"/>
        <v>28.405738294848106</v>
      </c>
    </row>
    <row r="9801" spans="1:9">
      <c r="A9801">
        <v>272</v>
      </c>
      <c r="B9801">
        <v>31</v>
      </c>
      <c r="C9801">
        <v>119</v>
      </c>
      <c r="D9801">
        <v>2510</v>
      </c>
      <c r="E9801">
        <v>171</v>
      </c>
      <c r="F9801">
        <f t="shared" si="461"/>
        <v>1646.6029677288127</v>
      </c>
      <c r="H9801">
        <f t="shared" si="459"/>
        <v>3001.653001500978</v>
      </c>
      <c r="I9801">
        <f t="shared" si="460"/>
        <v>141.52153961624776</v>
      </c>
    </row>
    <row r="9802" spans="1:9">
      <c r="A9802">
        <v>280</v>
      </c>
      <c r="B9802">
        <v>43</v>
      </c>
      <c r="C9802">
        <v>123</v>
      </c>
      <c r="D9802">
        <v>1978</v>
      </c>
      <c r="E9802">
        <v>872</v>
      </c>
      <c r="F9802">
        <f t="shared" si="461"/>
        <v>2148.8977019237873</v>
      </c>
      <c r="H9802">
        <f t="shared" si="459"/>
        <v>2852.8398295560237</v>
      </c>
      <c r="I9802">
        <f t="shared" si="460"/>
        <v>805.73975439641777</v>
      </c>
    </row>
    <row r="9803" spans="1:9">
      <c r="A9803">
        <v>288</v>
      </c>
      <c r="B9803">
        <v>55</v>
      </c>
      <c r="C9803">
        <v>127</v>
      </c>
      <c r="D9803">
        <v>1235</v>
      </c>
      <c r="E9803">
        <v>1617</v>
      </c>
      <c r="F9803">
        <f t="shared" si="461"/>
        <v>2580.1783530084376</v>
      </c>
      <c r="H9803">
        <f t="shared" si="459"/>
        <v>2515.7267722357028</v>
      </c>
      <c r="I9803">
        <f t="shared" si="460"/>
        <v>1541.4933495209843</v>
      </c>
    </row>
    <row r="9804" spans="1:9">
      <c r="A9804">
        <v>304</v>
      </c>
      <c r="B9804">
        <v>67</v>
      </c>
      <c r="C9804">
        <v>123</v>
      </c>
      <c r="D9804">
        <v>505</v>
      </c>
      <c r="E9804">
        <v>2260</v>
      </c>
      <c r="F9804">
        <f t="shared" si="461"/>
        <v>2901.1851026778695</v>
      </c>
      <c r="H9804">
        <f t="shared" si="459"/>
        <v>2184.0933310788732</v>
      </c>
      <c r="I9804">
        <f t="shared" si="460"/>
        <v>2155.2560140743253</v>
      </c>
    </row>
    <row r="9805" spans="1:9">
      <c r="A9805">
        <v>320</v>
      </c>
      <c r="B9805">
        <v>79</v>
      </c>
      <c r="C9805">
        <v>119</v>
      </c>
      <c r="D9805">
        <v>36</v>
      </c>
      <c r="E9805">
        <v>2635</v>
      </c>
      <c r="F9805">
        <f t="shared" si="461"/>
        <v>3063.4205283201545</v>
      </c>
      <c r="H9805">
        <f t="shared" si="459"/>
        <v>1996.7063588158705</v>
      </c>
      <c r="I9805">
        <f t="shared" si="460"/>
        <v>2503.5759187075428</v>
      </c>
    </row>
    <row r="9806" spans="1:9">
      <c r="A9806">
        <v>328</v>
      </c>
      <c r="B9806">
        <v>91</v>
      </c>
      <c r="C9806">
        <v>123</v>
      </c>
      <c r="D9806">
        <v>-367</v>
      </c>
      <c r="E9806">
        <v>2829</v>
      </c>
      <c r="F9806">
        <f t="shared" si="461"/>
        <v>3054.7602742823101</v>
      </c>
      <c r="H9806">
        <f t="shared" si="459"/>
        <v>1727.1246434026707</v>
      </c>
      <c r="I9806">
        <f t="shared" si="460"/>
        <v>2726.2305079243183</v>
      </c>
    </row>
    <row r="9807" spans="1:9">
      <c r="A9807">
        <v>336</v>
      </c>
      <c r="B9807">
        <v>103</v>
      </c>
      <c r="C9807">
        <v>127</v>
      </c>
      <c r="D9807">
        <v>-814</v>
      </c>
      <c r="E9807">
        <v>2943</v>
      </c>
      <c r="F9807">
        <f t="shared" si="461"/>
        <v>2928.3205653297819</v>
      </c>
      <c r="H9807">
        <f t="shared" si="459"/>
        <v>1354.5090275536327</v>
      </c>
      <c r="I9807">
        <f t="shared" si="460"/>
        <v>2900.8385890399759</v>
      </c>
    </row>
    <row r="9808" spans="1:9">
      <c r="A9808">
        <v>352</v>
      </c>
      <c r="B9808">
        <v>115</v>
      </c>
      <c r="C9808">
        <v>123</v>
      </c>
      <c r="D9808">
        <v>-1637</v>
      </c>
      <c r="E9808">
        <v>3029</v>
      </c>
      <c r="F9808">
        <f t="shared" si="461"/>
        <v>2552.4655400873357</v>
      </c>
      <c r="H9808">
        <f t="shared" si="459"/>
        <v>595.5322995754409</v>
      </c>
      <c r="I9808">
        <f t="shared" si="460"/>
        <v>3153.2458044190898</v>
      </c>
    </row>
    <row r="9809" spans="1:9">
      <c r="A9809">
        <v>8</v>
      </c>
      <c r="B9809">
        <v>127</v>
      </c>
      <c r="C9809">
        <v>119</v>
      </c>
      <c r="D9809">
        <v>-2227</v>
      </c>
      <c r="E9809">
        <v>2914</v>
      </c>
      <c r="F9809">
        <f t="shared" si="461"/>
        <v>2079.0383193518423</v>
      </c>
      <c r="H9809">
        <f t="shared" si="459"/>
        <v>-2190.3765953652683</v>
      </c>
      <c r="I9809">
        <f t="shared" si="460"/>
        <v>2297.588180881587</v>
      </c>
    </row>
    <row r="9810" spans="1:9">
      <c r="A9810">
        <v>16</v>
      </c>
      <c r="B9810">
        <v>139</v>
      </c>
      <c r="C9810">
        <v>123</v>
      </c>
      <c r="D9810">
        <v>-2429</v>
      </c>
      <c r="E9810">
        <v>2545</v>
      </c>
      <c r="F9810">
        <f t="shared" si="461"/>
        <v>1536.3290663135942</v>
      </c>
      <c r="H9810">
        <f t="shared" si="459"/>
        <v>-2373.903207645616</v>
      </c>
      <c r="I9810">
        <f t="shared" si="460"/>
        <v>1800.1640536469931</v>
      </c>
    </row>
    <row r="9811" spans="1:9">
      <c r="A9811">
        <v>32</v>
      </c>
      <c r="B9811">
        <v>151</v>
      </c>
      <c r="C9811">
        <v>119</v>
      </c>
      <c r="D9811">
        <v>-2699</v>
      </c>
      <c r="E9811">
        <v>2616</v>
      </c>
      <c r="F9811">
        <f t="shared" si="461"/>
        <v>1462.4282318573221</v>
      </c>
      <c r="H9811">
        <f t="shared" si="459"/>
        <v>-2590.4115350930424</v>
      </c>
      <c r="I9811">
        <f t="shared" si="460"/>
        <v>1827.1385528212977</v>
      </c>
    </row>
    <row r="9812" spans="1:9">
      <c r="A9812">
        <v>40</v>
      </c>
      <c r="B9812">
        <v>163</v>
      </c>
      <c r="C9812">
        <v>123</v>
      </c>
      <c r="D9812">
        <v>-2901</v>
      </c>
      <c r="E9812">
        <v>2139</v>
      </c>
      <c r="F9812">
        <f t="shared" si="461"/>
        <v>795.0113206741147</v>
      </c>
      <c r="H9812">
        <f t="shared" si="459"/>
        <v>-2820.6710170180045</v>
      </c>
      <c r="I9812">
        <f t="shared" si="460"/>
        <v>1224.8248722894259</v>
      </c>
    </row>
    <row r="9813" spans="1:9">
      <c r="A9813">
        <v>56</v>
      </c>
      <c r="B9813">
        <v>175</v>
      </c>
      <c r="C9813">
        <v>119</v>
      </c>
      <c r="D9813">
        <v>-2912</v>
      </c>
      <c r="E9813">
        <v>1364</v>
      </c>
      <c r="F9813">
        <f t="shared" si="461"/>
        <v>-106.23244953089115</v>
      </c>
      <c r="H9813">
        <f t="shared" si="459"/>
        <v>-2903.2408724521797</v>
      </c>
      <c r="I9813">
        <f t="shared" si="460"/>
        <v>429.44291903447248</v>
      </c>
    </row>
    <row r="9814" spans="1:9">
      <c r="A9814">
        <v>72</v>
      </c>
      <c r="B9814">
        <v>187</v>
      </c>
      <c r="C9814">
        <v>115</v>
      </c>
      <c r="D9814">
        <v>-2759</v>
      </c>
      <c r="E9814">
        <v>729</v>
      </c>
      <c r="F9814">
        <f t="shared" si="461"/>
        <v>-751.13270021570315</v>
      </c>
      <c r="H9814">
        <f t="shared" si="459"/>
        <v>-2842.535173834453</v>
      </c>
      <c r="I9814">
        <f t="shared" si="460"/>
        <v>-130.28232119679592</v>
      </c>
    </row>
    <row r="9815" spans="1:9">
      <c r="A9815">
        <v>80</v>
      </c>
      <c r="B9815">
        <v>199</v>
      </c>
      <c r="C9815">
        <v>119</v>
      </c>
      <c r="D9815">
        <v>-2604</v>
      </c>
      <c r="E9815">
        <v>37</v>
      </c>
      <c r="F9815">
        <f t="shared" si="461"/>
        <v>-1460.6961810497532</v>
      </c>
      <c r="H9815">
        <f t="shared" si="459"/>
        <v>-2818.0866188081241</v>
      </c>
      <c r="I9815">
        <f t="shared" si="460"/>
        <v>-806.32506924843415</v>
      </c>
    </row>
    <row r="9816" spans="1:9">
      <c r="A9816">
        <v>96</v>
      </c>
      <c r="B9816">
        <v>211</v>
      </c>
      <c r="C9816">
        <v>115</v>
      </c>
      <c r="D9816">
        <v>-2517</v>
      </c>
      <c r="E9816">
        <v>-126</v>
      </c>
      <c r="F9816">
        <f t="shared" si="461"/>
        <v>-1598.6828953860738</v>
      </c>
      <c r="H9816">
        <f t="shared" si="459"/>
        <v>-2794.3823749081389</v>
      </c>
      <c r="I9816">
        <f t="shared" si="460"/>
        <v>-860.43411266776138</v>
      </c>
    </row>
    <row r="9817" spans="1:9">
      <c r="A9817">
        <v>104</v>
      </c>
      <c r="B9817">
        <v>223</v>
      </c>
      <c r="C9817">
        <v>119</v>
      </c>
      <c r="D9817">
        <v>-2019</v>
      </c>
      <c r="E9817">
        <v>-848</v>
      </c>
      <c r="F9817">
        <f t="shared" si="461"/>
        <v>-2144.8562500394601</v>
      </c>
      <c r="H9817">
        <f t="shared" si="459"/>
        <v>-2449.7408356637948</v>
      </c>
      <c r="I9817">
        <f t="shared" si="460"/>
        <v>-1455.7075445857017</v>
      </c>
    </row>
    <row r="9818" spans="1:9">
      <c r="A9818">
        <v>120</v>
      </c>
      <c r="B9818">
        <v>235</v>
      </c>
      <c r="C9818">
        <v>115</v>
      </c>
      <c r="D9818">
        <v>-1262</v>
      </c>
      <c r="E9818">
        <v>-1585</v>
      </c>
      <c r="F9818">
        <f t="shared" si="461"/>
        <v>-2558.8163930484216</v>
      </c>
      <c r="H9818">
        <f t="shared" ref="H9818:H9881" si="462">D9818*COS(RADIANS(A9818/8)) + F9818*SIN(RADIANS(A9818/8))</f>
        <v>-1881.2688082182731</v>
      </c>
      <c r="I9818">
        <f t="shared" ref="I9818:I9881" si="463">F9818*COS(RADIANS(A9818/8)) - D9818*SIN(RADIANS(A9818/8))+180</f>
        <v>-1964.9972038579285</v>
      </c>
    </row>
    <row r="9819" spans="1:9">
      <c r="A9819">
        <v>136</v>
      </c>
      <c r="B9819">
        <v>247</v>
      </c>
      <c r="C9819">
        <v>111</v>
      </c>
      <c r="D9819">
        <v>-557</v>
      </c>
      <c r="E9819">
        <v>-2247</v>
      </c>
      <c r="F9819">
        <f t="shared" si="461"/>
        <v>-2916.1962096767998</v>
      </c>
      <c r="H9819">
        <f t="shared" si="462"/>
        <v>-1385.2750062006003</v>
      </c>
      <c r="I9819">
        <f t="shared" si="463"/>
        <v>-2445.9212651047364</v>
      </c>
    </row>
    <row r="9820" spans="1:9">
      <c r="A9820">
        <v>144</v>
      </c>
      <c r="B9820">
        <v>259</v>
      </c>
      <c r="C9820">
        <v>115</v>
      </c>
      <c r="D9820">
        <v>-55</v>
      </c>
      <c r="E9820">
        <v>-2679</v>
      </c>
      <c r="F9820">
        <f t="shared" si="461"/>
        <v>-3125.1970071234446</v>
      </c>
      <c r="H9820">
        <f t="shared" si="462"/>
        <v>-1018.0470943671014</v>
      </c>
      <c r="I9820">
        <f t="shared" si="463"/>
        <v>-2775.243043640241</v>
      </c>
    </row>
    <row r="9821" spans="1:9">
      <c r="A9821">
        <v>160</v>
      </c>
      <c r="B9821">
        <v>271</v>
      </c>
      <c r="C9821">
        <v>111</v>
      </c>
      <c r="D9821">
        <v>267</v>
      </c>
      <c r="E9821">
        <v>-2818</v>
      </c>
      <c r="F9821">
        <f t="shared" si="461"/>
        <v>-3099.7935952791008</v>
      </c>
      <c r="H9821">
        <f t="shared" si="462"/>
        <v>-809.29391998751055</v>
      </c>
      <c r="I9821">
        <f t="shared" si="463"/>
        <v>-2824.1725457111456</v>
      </c>
    </row>
    <row r="9822" spans="1:9">
      <c r="A9822">
        <v>176</v>
      </c>
      <c r="B9822">
        <v>283</v>
      </c>
      <c r="C9822">
        <v>107</v>
      </c>
      <c r="D9822">
        <v>998</v>
      </c>
      <c r="E9822">
        <v>-3024</v>
      </c>
      <c r="F9822">
        <f t="shared" si="461"/>
        <v>-2915.6188594076102</v>
      </c>
      <c r="H9822">
        <f t="shared" si="462"/>
        <v>-166.88056176421787</v>
      </c>
      <c r="I9822">
        <f t="shared" si="463"/>
        <v>-2897.1721127422484</v>
      </c>
    </row>
    <row r="9823" spans="1:9">
      <c r="A9823">
        <v>184</v>
      </c>
      <c r="B9823">
        <v>295</v>
      </c>
      <c r="C9823">
        <v>111</v>
      </c>
      <c r="D9823">
        <v>1601</v>
      </c>
      <c r="E9823">
        <v>-3024</v>
      </c>
      <c r="F9823">
        <f t="shared" si="461"/>
        <v>-2567.476647086266</v>
      </c>
      <c r="H9823">
        <f t="shared" si="462"/>
        <v>470.53522269148357</v>
      </c>
      <c r="I9823">
        <f t="shared" si="463"/>
        <v>-2808.9352514800339</v>
      </c>
    </row>
    <row r="9824" spans="1:9">
      <c r="A9824">
        <v>200</v>
      </c>
      <c r="B9824">
        <v>307</v>
      </c>
      <c r="C9824">
        <v>107</v>
      </c>
      <c r="D9824">
        <v>2149</v>
      </c>
      <c r="E9824">
        <v>-2989</v>
      </c>
      <c r="F9824">
        <f t="shared" si="461"/>
        <v>-2210.6741807270773</v>
      </c>
      <c r="H9824">
        <f t="shared" si="462"/>
        <v>1013.3841548078384</v>
      </c>
      <c r="I9824">
        <f t="shared" si="463"/>
        <v>-2731.7578690745795</v>
      </c>
    </row>
    <row r="9825" spans="1:9">
      <c r="A9825">
        <v>216</v>
      </c>
      <c r="B9825">
        <v>319</v>
      </c>
      <c r="C9825">
        <v>103</v>
      </c>
      <c r="D9825">
        <v>2717</v>
      </c>
      <c r="E9825">
        <v>-2721</v>
      </c>
      <c r="F9825">
        <f t="shared" si="461"/>
        <v>-1573.2794835417303</v>
      </c>
      <c r="H9825">
        <f t="shared" si="462"/>
        <v>1706.6107872567095</v>
      </c>
      <c r="I9825">
        <f t="shared" si="463"/>
        <v>-2455.2944719997358</v>
      </c>
    </row>
    <row r="9826" spans="1:9">
      <c r="A9826">
        <v>224</v>
      </c>
      <c r="B9826">
        <v>331</v>
      </c>
      <c r="C9826">
        <v>107</v>
      </c>
      <c r="D9826">
        <v>2767</v>
      </c>
      <c r="E9826">
        <v>-2737</v>
      </c>
      <c r="F9826">
        <f t="shared" si="461"/>
        <v>-1562.8871786963171</v>
      </c>
      <c r="H9826">
        <f t="shared" si="462"/>
        <v>1709.3849032000594</v>
      </c>
      <c r="I9826">
        <f t="shared" si="463"/>
        <v>-2498.9752865685527</v>
      </c>
    </row>
    <row r="9827" spans="1:9">
      <c r="A9827">
        <v>240</v>
      </c>
      <c r="B9827">
        <v>343</v>
      </c>
      <c r="C9827">
        <v>103</v>
      </c>
      <c r="D9827">
        <v>3047</v>
      </c>
      <c r="E9827">
        <v>-2131</v>
      </c>
      <c r="F9827">
        <f t="shared" si="461"/>
        <v>-701.48057706539532</v>
      </c>
      <c r="H9827">
        <f t="shared" si="462"/>
        <v>2288.0391167984872</v>
      </c>
      <c r="I9827">
        <f t="shared" si="463"/>
        <v>-1951</v>
      </c>
    </row>
    <row r="9828" spans="1:9">
      <c r="A9828">
        <v>248</v>
      </c>
      <c r="B9828">
        <v>355</v>
      </c>
      <c r="C9828">
        <v>107</v>
      </c>
      <c r="D9828">
        <v>3049</v>
      </c>
      <c r="E9828">
        <v>-1474</v>
      </c>
      <c r="F9828">
        <f t="shared" si="461"/>
        <v>58.312377188152205</v>
      </c>
      <c r="H9828">
        <f t="shared" si="462"/>
        <v>2643.5361943311555</v>
      </c>
      <c r="I9828">
        <f t="shared" si="463"/>
        <v>-1340.3676274488632</v>
      </c>
    </row>
    <row r="9829" spans="1:9">
      <c r="A9829">
        <v>264</v>
      </c>
      <c r="B9829">
        <v>7</v>
      </c>
      <c r="C9829">
        <v>103</v>
      </c>
      <c r="D9829">
        <v>2973</v>
      </c>
      <c r="E9829">
        <v>-826</v>
      </c>
      <c r="F9829">
        <f t="shared" si="461"/>
        <v>762.67970559949572</v>
      </c>
      <c r="H9829">
        <f t="shared" si="462"/>
        <v>2908.7527373849998</v>
      </c>
      <c r="I9829">
        <f t="shared" si="463"/>
        <v>-799.57482924409749</v>
      </c>
    </row>
    <row r="9830" spans="1:9">
      <c r="A9830">
        <v>272</v>
      </c>
      <c r="B9830">
        <v>19</v>
      </c>
      <c r="C9830">
        <v>107</v>
      </c>
      <c r="D9830">
        <v>2773</v>
      </c>
      <c r="E9830">
        <v>-78</v>
      </c>
      <c r="F9830">
        <f t="shared" si="461"/>
        <v>1510.9256544692507</v>
      </c>
      <c r="H9830">
        <f t="shared" si="462"/>
        <v>3143.8200923462291</v>
      </c>
      <c r="I9830">
        <f t="shared" si="463"/>
        <v>-118.02778443205602</v>
      </c>
    </row>
    <row r="9831" spans="1:9">
      <c r="A9831">
        <v>288</v>
      </c>
      <c r="B9831">
        <v>31</v>
      </c>
      <c r="C9831">
        <v>103</v>
      </c>
      <c r="D9831">
        <v>2599</v>
      </c>
      <c r="E9831">
        <v>82</v>
      </c>
      <c r="F9831">
        <f t="shared" si="461"/>
        <v>1595.2187937709361</v>
      </c>
      <c r="H9831">
        <f t="shared" si="462"/>
        <v>3040.2812495388325</v>
      </c>
      <c r="I9831">
        <f t="shared" si="463"/>
        <v>-57.094756801145877</v>
      </c>
    </row>
    <row r="9832" spans="1:9">
      <c r="A9832">
        <v>296</v>
      </c>
      <c r="B9832">
        <v>43</v>
      </c>
      <c r="C9832">
        <v>107</v>
      </c>
      <c r="D9832">
        <v>2012</v>
      </c>
      <c r="E9832">
        <v>866</v>
      </c>
      <c r="F9832">
        <f t="shared" si="461"/>
        <v>2161.5994078459589</v>
      </c>
      <c r="H9832">
        <f t="shared" si="462"/>
        <v>2907.737643893423</v>
      </c>
      <c r="I9832">
        <f t="shared" si="463"/>
        <v>695.47821902106239</v>
      </c>
    </row>
    <row r="9833" spans="1:9">
      <c r="A9833">
        <v>312</v>
      </c>
      <c r="B9833">
        <v>55</v>
      </c>
      <c r="C9833">
        <v>103</v>
      </c>
      <c r="D9833">
        <v>1355</v>
      </c>
      <c r="E9833">
        <v>1668</v>
      </c>
      <c r="F9833">
        <f t="shared" si="461"/>
        <v>2708.3501127685345</v>
      </c>
      <c r="H9833">
        <f t="shared" si="462"/>
        <v>2757.452729841561</v>
      </c>
      <c r="I9833">
        <f t="shared" si="463"/>
        <v>1432.0542224770686</v>
      </c>
    </row>
    <row r="9834" spans="1:9">
      <c r="A9834">
        <v>320</v>
      </c>
      <c r="B9834">
        <v>67</v>
      </c>
      <c r="C9834">
        <v>107</v>
      </c>
      <c r="D9834">
        <v>439</v>
      </c>
      <c r="E9834">
        <v>2368</v>
      </c>
      <c r="F9834">
        <f t="shared" si="461"/>
        <v>2987.7876430563133</v>
      </c>
      <c r="H9834">
        <f t="shared" si="462"/>
        <v>2256.806387860378</v>
      </c>
      <c r="I9834">
        <f t="shared" si="463"/>
        <v>2186.5943605304465</v>
      </c>
    </row>
    <row r="9835" spans="1:9">
      <c r="A9835">
        <v>328</v>
      </c>
      <c r="B9835">
        <v>79</v>
      </c>
      <c r="C9835">
        <v>111</v>
      </c>
      <c r="D9835">
        <v>94</v>
      </c>
      <c r="E9835">
        <v>2727</v>
      </c>
      <c r="F9835">
        <f t="shared" si="461"/>
        <v>3203.1392934640439</v>
      </c>
      <c r="H9835">
        <f t="shared" si="462"/>
        <v>2172.3911551323008</v>
      </c>
      <c r="I9835">
        <f t="shared" si="463"/>
        <v>2535.7703628402073</v>
      </c>
    </row>
    <row r="9836" spans="1:9">
      <c r="A9836">
        <v>344</v>
      </c>
      <c r="B9836">
        <v>91</v>
      </c>
      <c r="C9836">
        <v>107</v>
      </c>
      <c r="D9836">
        <v>-312</v>
      </c>
      <c r="E9836">
        <v>2883</v>
      </c>
      <c r="F9836">
        <f t="shared" si="461"/>
        <v>3148.8683681602192</v>
      </c>
      <c r="H9836">
        <f t="shared" si="462"/>
        <v>1919.3407082327642</v>
      </c>
      <c r="I9836">
        <f t="shared" si="463"/>
        <v>2695.7200253049928</v>
      </c>
    </row>
    <row r="9837" spans="1:9">
      <c r="A9837">
        <v>352</v>
      </c>
      <c r="B9837">
        <v>103</v>
      </c>
      <c r="C9837">
        <v>111</v>
      </c>
      <c r="D9837">
        <v>-943</v>
      </c>
      <c r="E9837">
        <v>2996</v>
      </c>
      <c r="F9837">
        <f t="shared" si="461"/>
        <v>2915.0415091384207</v>
      </c>
      <c r="H9837">
        <f t="shared" si="462"/>
        <v>1346.6205528390833</v>
      </c>
      <c r="I9837">
        <f t="shared" si="463"/>
        <v>2931.9682205053468</v>
      </c>
    </row>
    <row r="9838" spans="1:9">
      <c r="A9838">
        <v>8</v>
      </c>
      <c r="B9838">
        <v>115</v>
      </c>
      <c r="C9838">
        <v>107</v>
      </c>
      <c r="D9838">
        <v>-1642</v>
      </c>
      <c r="E9838">
        <v>3017</v>
      </c>
      <c r="F9838">
        <f t="shared" si="461"/>
        <v>2535.7223822808364</v>
      </c>
      <c r="H9838">
        <f t="shared" si="462"/>
        <v>-1597.4954578191125</v>
      </c>
      <c r="I9838">
        <f t="shared" si="463"/>
        <v>2743.9930308499875</v>
      </c>
    </row>
    <row r="9839" spans="1:9">
      <c r="A9839">
        <v>16</v>
      </c>
      <c r="B9839">
        <v>127</v>
      </c>
      <c r="C9839">
        <v>111</v>
      </c>
      <c r="D9839">
        <v>-2287</v>
      </c>
      <c r="E9839">
        <v>2935</v>
      </c>
      <c r="F9839">
        <f t="shared" si="461"/>
        <v>2068.6460145064293</v>
      </c>
      <c r="H9839">
        <f t="shared" si="462"/>
        <v>-2213.4121166307632</v>
      </c>
      <c r="I9839">
        <f t="shared" si="463"/>
        <v>2327.2010002059565</v>
      </c>
    </row>
    <row r="9840" spans="1:9">
      <c r="A9840">
        <v>32</v>
      </c>
      <c r="B9840">
        <v>140</v>
      </c>
      <c r="C9840">
        <v>108</v>
      </c>
      <c r="D9840">
        <v>-2669</v>
      </c>
      <c r="E9840">
        <v>2785</v>
      </c>
      <c r="F9840">
        <f t="shared" si="461"/>
        <v>1674.8931309191044</v>
      </c>
      <c r="H9840">
        <f t="shared" si="462"/>
        <v>-2545.6638114322964</v>
      </c>
      <c r="I9840">
        <f t="shared" si="463"/>
        <v>2036.9932038550901</v>
      </c>
    </row>
    <row r="9841" spans="1:9">
      <c r="A9841">
        <v>40</v>
      </c>
      <c r="B9841">
        <v>153</v>
      </c>
      <c r="C9841">
        <v>113</v>
      </c>
      <c r="D9841">
        <v>-2727</v>
      </c>
      <c r="E9841">
        <v>2539</v>
      </c>
      <c r="F9841">
        <f t="shared" si="461"/>
        <v>1357.3504828648101</v>
      </c>
      <c r="H9841">
        <f t="shared" si="462"/>
        <v>-2598.3220521932153</v>
      </c>
      <c r="I9841">
        <f t="shared" si="463"/>
        <v>1769.8590649550583</v>
      </c>
    </row>
    <row r="9842" spans="1:9">
      <c r="A9842">
        <v>48</v>
      </c>
      <c r="B9842">
        <v>166</v>
      </c>
      <c r="C9842">
        <v>118</v>
      </c>
      <c r="D9842">
        <v>-2880</v>
      </c>
      <c r="E9842">
        <v>1873</v>
      </c>
      <c r="F9842">
        <f t="shared" si="461"/>
        <v>499.98533311821592</v>
      </c>
      <c r="H9842">
        <f t="shared" si="462"/>
        <v>-2811.9603601334143</v>
      </c>
      <c r="I9842">
        <f t="shared" si="463"/>
        <v>978.28833535990759</v>
      </c>
    </row>
    <row r="9843" spans="1:9">
      <c r="A9843">
        <v>64</v>
      </c>
      <c r="B9843">
        <v>179</v>
      </c>
      <c r="C9843">
        <v>115</v>
      </c>
      <c r="D9843">
        <v>-2843</v>
      </c>
      <c r="E9843">
        <v>1215</v>
      </c>
      <c r="F9843">
        <f t="shared" si="461"/>
        <v>-238.44566117531545</v>
      </c>
      <c r="H9843">
        <f t="shared" si="462"/>
        <v>-2848.517341508526</v>
      </c>
      <c r="I9843">
        <f t="shared" si="463"/>
        <v>339.54400163757953</v>
      </c>
    </row>
    <row r="9844" spans="1:9">
      <c r="A9844">
        <v>72</v>
      </c>
      <c r="B9844">
        <v>192</v>
      </c>
      <c r="C9844">
        <v>120</v>
      </c>
      <c r="D9844">
        <v>-2672</v>
      </c>
      <c r="E9844">
        <v>401</v>
      </c>
      <c r="F9844">
        <f t="shared" si="461"/>
        <v>-1079.6450033846002</v>
      </c>
      <c r="H9844">
        <f t="shared" si="462"/>
        <v>-2807.9969346080361</v>
      </c>
      <c r="I9844">
        <f t="shared" si="463"/>
        <v>-468.35989123727063</v>
      </c>
    </row>
    <row r="9845" spans="1:9">
      <c r="A9845">
        <v>88</v>
      </c>
      <c r="B9845">
        <v>205</v>
      </c>
      <c r="C9845">
        <v>117</v>
      </c>
      <c r="D9845">
        <v>-2522</v>
      </c>
      <c r="E9845">
        <v>-104</v>
      </c>
      <c r="F9845">
        <f t="shared" si="461"/>
        <v>-1576.1662348876785</v>
      </c>
      <c r="H9845">
        <f t="shared" si="462"/>
        <v>-2776.4104524803574</v>
      </c>
      <c r="I9845">
        <f t="shared" si="463"/>
        <v>-885.98733545845494</v>
      </c>
    </row>
    <row r="9846" spans="1:9">
      <c r="A9846">
        <v>96</v>
      </c>
      <c r="B9846">
        <v>218</v>
      </c>
      <c r="C9846">
        <v>122</v>
      </c>
      <c r="D9846">
        <v>-2209</v>
      </c>
      <c r="E9846">
        <v>-465</v>
      </c>
      <c r="F9846">
        <f t="shared" si="461"/>
        <v>-1812.3024949862354</v>
      </c>
      <c r="H9846">
        <f t="shared" si="462"/>
        <v>-2537.5269260268087</v>
      </c>
      <c r="I9846">
        <f t="shared" si="463"/>
        <v>-1133.4224122582457</v>
      </c>
    </row>
    <row r="9847" spans="1:9">
      <c r="A9847">
        <v>112</v>
      </c>
      <c r="B9847">
        <v>231</v>
      </c>
      <c r="C9847">
        <v>119</v>
      </c>
      <c r="D9847">
        <v>-1476</v>
      </c>
      <c r="E9847">
        <v>-1243</v>
      </c>
      <c r="F9847">
        <f t="shared" si="461"/>
        <v>-2287.4617665292976</v>
      </c>
      <c r="H9847">
        <f t="shared" si="462"/>
        <v>-1985.5435786539033</v>
      </c>
      <c r="I9847">
        <f t="shared" si="463"/>
        <v>-1682.4376581780093</v>
      </c>
    </row>
    <row r="9848" spans="1:9">
      <c r="A9848">
        <v>120</v>
      </c>
      <c r="B9848">
        <v>244</v>
      </c>
      <c r="C9848">
        <v>124</v>
      </c>
      <c r="D9848">
        <v>-682</v>
      </c>
      <c r="E9848">
        <v>-1999</v>
      </c>
      <c r="F9848">
        <f t="shared" si="461"/>
        <v>-2701.9992598074487</v>
      </c>
      <c r="H9848">
        <f t="shared" si="462"/>
        <v>-1358.0902818202262</v>
      </c>
      <c r="I9848">
        <f t="shared" si="463"/>
        <v>-2253.4162789020415</v>
      </c>
    </row>
    <row r="9849" spans="1:9">
      <c r="A9849">
        <v>136</v>
      </c>
      <c r="B9849">
        <v>257</v>
      </c>
      <c r="C9849">
        <v>121</v>
      </c>
      <c r="D9849">
        <v>-238</v>
      </c>
      <c r="E9849">
        <v>-2502</v>
      </c>
      <c r="F9849">
        <f t="shared" si="461"/>
        <v>-3026.4701110920182</v>
      </c>
      <c r="H9849">
        <f t="shared" si="462"/>
        <v>-1112.4547575915863</v>
      </c>
      <c r="I9849">
        <f t="shared" si="463"/>
        <v>-2644.6432952932619</v>
      </c>
    </row>
    <row r="9850" spans="1:9">
      <c r="A9850">
        <v>144</v>
      </c>
      <c r="B9850">
        <v>270</v>
      </c>
      <c r="C9850">
        <v>126</v>
      </c>
      <c r="D9850">
        <v>139</v>
      </c>
      <c r="E9850">
        <v>-2592</v>
      </c>
      <c r="F9850">
        <f t="shared" si="461"/>
        <v>-2912.7321080616621</v>
      </c>
      <c r="H9850">
        <f t="shared" si="462"/>
        <v>-767.88686568759294</v>
      </c>
      <c r="I9850">
        <f t="shared" si="463"/>
        <v>-2633.1262138122806</v>
      </c>
    </row>
    <row r="9851" spans="1:9">
      <c r="A9851">
        <v>160</v>
      </c>
      <c r="B9851">
        <v>283</v>
      </c>
      <c r="C9851">
        <v>123</v>
      </c>
      <c r="D9851">
        <v>750</v>
      </c>
      <c r="E9851">
        <v>-2897</v>
      </c>
      <c r="F9851">
        <f t="shared" si="461"/>
        <v>-2912.1547577924725</v>
      </c>
      <c r="H9851">
        <f t="shared" si="462"/>
        <v>-291.24612205727817</v>
      </c>
      <c r="I9851">
        <f t="shared" si="463"/>
        <v>-2813.0454439784125</v>
      </c>
    </row>
    <row r="9852" spans="1:9">
      <c r="A9852">
        <v>176</v>
      </c>
      <c r="B9852">
        <v>296</v>
      </c>
      <c r="C9852">
        <v>120</v>
      </c>
      <c r="D9852">
        <v>1471</v>
      </c>
      <c r="E9852">
        <v>-2921</v>
      </c>
      <c r="F9852">
        <f t="shared" si="461"/>
        <v>-2523.5980266278543</v>
      </c>
      <c r="H9852">
        <f t="shared" si="462"/>
        <v>418.5309901615658</v>
      </c>
      <c r="I9852">
        <f t="shared" si="463"/>
        <v>-2710.8856446207592</v>
      </c>
    </row>
    <row r="9853" spans="1:9">
      <c r="A9853">
        <v>184</v>
      </c>
      <c r="B9853">
        <v>309</v>
      </c>
      <c r="C9853">
        <v>125</v>
      </c>
      <c r="D9853">
        <v>2210</v>
      </c>
      <c r="E9853">
        <v>-2686</v>
      </c>
      <c r="F9853">
        <f t="shared" si="461"/>
        <v>-1825.5815511775968</v>
      </c>
      <c r="H9853">
        <f t="shared" si="462"/>
        <v>1321.0041864890718</v>
      </c>
      <c r="I9853">
        <f t="shared" si="463"/>
        <v>-2363.9724721935072</v>
      </c>
    </row>
    <row r="9854" spans="1:9">
      <c r="A9854">
        <v>200</v>
      </c>
      <c r="B9854">
        <v>322</v>
      </c>
      <c r="C9854">
        <v>122</v>
      </c>
      <c r="D9854">
        <v>2455</v>
      </c>
      <c r="E9854">
        <v>-2686</v>
      </c>
      <c r="F9854">
        <f t="shared" si="461"/>
        <v>-1684.1307352261385</v>
      </c>
      <c r="H9854">
        <f t="shared" si="462"/>
        <v>1513.2412133096188</v>
      </c>
      <c r="I9854">
        <f t="shared" si="463"/>
        <v>-2383.868632296625</v>
      </c>
    </row>
    <row r="9855" spans="1:9">
      <c r="A9855">
        <v>208</v>
      </c>
      <c r="B9855">
        <v>335</v>
      </c>
      <c r="C9855">
        <v>127</v>
      </c>
      <c r="D9855">
        <v>2673</v>
      </c>
      <c r="E9855">
        <v>-2375</v>
      </c>
      <c r="F9855">
        <f t="shared" si="461"/>
        <v>-1199.1565091068528</v>
      </c>
      <c r="H9855">
        <f t="shared" si="462"/>
        <v>1876.8008716809154</v>
      </c>
      <c r="I9855">
        <f t="shared" si="463"/>
        <v>-2069.5608063333361</v>
      </c>
    </row>
    <row r="9856" spans="1:9">
      <c r="A9856">
        <v>224</v>
      </c>
      <c r="B9856">
        <v>348</v>
      </c>
      <c r="C9856">
        <v>124</v>
      </c>
      <c r="D9856">
        <v>2816</v>
      </c>
      <c r="E9856">
        <v>-1786</v>
      </c>
      <c r="F9856">
        <f t="shared" si="461"/>
        <v>-436.47680350735709</v>
      </c>
      <c r="H9856">
        <f t="shared" si="462"/>
        <v>2281.4669744283497</v>
      </c>
      <c r="I9856">
        <f t="shared" si="463"/>
        <v>-1527.4180638006483</v>
      </c>
    </row>
    <row r="9857" spans="1:9">
      <c r="A9857">
        <v>240</v>
      </c>
      <c r="B9857">
        <v>1</v>
      </c>
      <c r="C9857">
        <v>121</v>
      </c>
      <c r="D9857">
        <v>2854</v>
      </c>
      <c r="E9857">
        <v>-1269</v>
      </c>
      <c r="F9857">
        <f t="shared" si="461"/>
        <v>182.44268506392174</v>
      </c>
      <c r="H9857">
        <f t="shared" si="462"/>
        <v>2562.8578449327492</v>
      </c>
      <c r="I9857">
        <f t="shared" si="463"/>
        <v>-1088.9999999999998</v>
      </c>
    </row>
    <row r="9858" spans="1:9">
      <c r="A9858">
        <v>256</v>
      </c>
      <c r="B9858">
        <v>14</v>
      </c>
      <c r="C9858">
        <v>118</v>
      </c>
      <c r="D9858">
        <v>2670</v>
      </c>
      <c r="E9858">
        <v>-342</v>
      </c>
      <c r="F9858">
        <f t="shared" si="461"/>
        <v>1146.6176346105967</v>
      </c>
      <c r="H9858">
        <f t="shared" si="462"/>
        <v>2871.9031900273226</v>
      </c>
      <c r="I9858">
        <f t="shared" si="463"/>
        <v>-262.49753345175623</v>
      </c>
    </row>
    <row r="9859" spans="1:9">
      <c r="A9859">
        <v>264</v>
      </c>
      <c r="B9859">
        <v>27</v>
      </c>
      <c r="C9859">
        <v>123</v>
      </c>
      <c r="D9859">
        <v>2517</v>
      </c>
      <c r="E9859">
        <v>76</v>
      </c>
      <c r="F9859">
        <f t="shared" ref="F9859:F9922" si="464">(D9859+E9859*2)/G$1</f>
        <v>1540.9478684671112</v>
      </c>
      <c r="H9859">
        <f t="shared" si="462"/>
        <v>2950.1941796090227</v>
      </c>
      <c r="I9859">
        <f t="shared" si="463"/>
        <v>101.4911728887796</v>
      </c>
    </row>
    <row r="9860" spans="1:9">
      <c r="A9860">
        <v>280</v>
      </c>
      <c r="B9860">
        <v>40</v>
      </c>
      <c r="C9860">
        <v>120</v>
      </c>
      <c r="D9860">
        <v>2196</v>
      </c>
      <c r="E9860">
        <v>537</v>
      </c>
      <c r="F9860">
        <f t="shared" si="464"/>
        <v>1887.9353802500764</v>
      </c>
      <c r="H9860">
        <f t="shared" si="462"/>
        <v>2881.733136723522</v>
      </c>
      <c r="I9860">
        <f t="shared" si="463"/>
        <v>466.93227199046805</v>
      </c>
    </row>
    <row r="9861" spans="1:9">
      <c r="A9861">
        <v>288</v>
      </c>
      <c r="B9861">
        <v>53</v>
      </c>
      <c r="C9861">
        <v>125</v>
      </c>
      <c r="D9861">
        <v>1484</v>
      </c>
      <c r="E9861">
        <v>1281</v>
      </c>
      <c r="F9861">
        <f t="shared" si="464"/>
        <v>2335.959189141226</v>
      </c>
      <c r="H9861">
        <f t="shared" si="462"/>
        <v>2573.6235809867185</v>
      </c>
      <c r="I9861">
        <f t="shared" si="463"/>
        <v>1197.5573677795439</v>
      </c>
    </row>
    <row r="9862" spans="1:9">
      <c r="A9862">
        <v>304</v>
      </c>
      <c r="B9862">
        <v>66</v>
      </c>
      <c r="C9862">
        <v>122</v>
      </c>
      <c r="D9862">
        <v>736</v>
      </c>
      <c r="E9862">
        <v>2023</v>
      </c>
      <c r="F9862">
        <f t="shared" si="464"/>
        <v>2760.8889872647906</v>
      </c>
      <c r="H9862">
        <f t="shared" si="462"/>
        <v>2279.7489017643511</v>
      </c>
      <c r="I9862">
        <f t="shared" si="463"/>
        <v>1902.4833656393425</v>
      </c>
    </row>
    <row r="9863" spans="1:9">
      <c r="A9863">
        <v>320</v>
      </c>
      <c r="B9863">
        <v>79</v>
      </c>
      <c r="C9863">
        <v>119</v>
      </c>
      <c r="D9863">
        <v>-30</v>
      </c>
      <c r="E9863">
        <v>2595</v>
      </c>
      <c r="F9863">
        <f t="shared" si="464"/>
        <v>2979.1273890184693</v>
      </c>
      <c r="H9863">
        <f t="shared" si="462"/>
        <v>1891.9648400453132</v>
      </c>
      <c r="I9863">
        <f t="shared" si="463"/>
        <v>2481.4276099917442</v>
      </c>
    </row>
    <row r="9864" spans="1:9">
      <c r="A9864">
        <v>336</v>
      </c>
      <c r="B9864">
        <v>92</v>
      </c>
      <c r="C9864">
        <v>116</v>
      </c>
      <c r="D9864">
        <v>-172</v>
      </c>
      <c r="E9864">
        <v>2648</v>
      </c>
      <c r="F9864">
        <f t="shared" si="464"/>
        <v>2958.3427793276428</v>
      </c>
      <c r="H9864">
        <f t="shared" si="462"/>
        <v>1851.6967877667439</v>
      </c>
      <c r="I9864">
        <f t="shared" si="463"/>
        <v>2493.5675927394741</v>
      </c>
    </row>
    <row r="9865" spans="1:9">
      <c r="A9865">
        <v>344</v>
      </c>
      <c r="B9865">
        <v>105</v>
      </c>
      <c r="C9865">
        <v>121</v>
      </c>
      <c r="D9865">
        <v>-764</v>
      </c>
      <c r="E9865">
        <v>2906</v>
      </c>
      <c r="F9865">
        <f t="shared" si="464"/>
        <v>2914.4641588692311</v>
      </c>
      <c r="H9865">
        <f t="shared" si="462"/>
        <v>1428.9055487726985</v>
      </c>
      <c r="I9865">
        <f t="shared" si="463"/>
        <v>2832.5508979131632</v>
      </c>
    </row>
    <row r="9866" spans="1:9">
      <c r="A9866">
        <v>0</v>
      </c>
      <c r="B9866">
        <v>118</v>
      </c>
      <c r="C9866">
        <v>118</v>
      </c>
      <c r="D9866">
        <v>-1555</v>
      </c>
      <c r="E9866">
        <v>2898</v>
      </c>
      <c r="F9866">
        <f t="shared" si="464"/>
        <v>2448.5424916332031</v>
      </c>
      <c r="H9866">
        <f t="shared" si="462"/>
        <v>-1555</v>
      </c>
      <c r="I9866">
        <f t="shared" si="463"/>
        <v>2628.5424916332031</v>
      </c>
    </row>
    <row r="9867" spans="1:9">
      <c r="A9867">
        <v>16</v>
      </c>
      <c r="B9867">
        <v>131</v>
      </c>
      <c r="C9867">
        <v>115</v>
      </c>
      <c r="D9867">
        <v>-2276</v>
      </c>
      <c r="E9867">
        <v>2871</v>
      </c>
      <c r="F9867">
        <f t="shared" si="464"/>
        <v>2001.096033011243</v>
      </c>
      <c r="H9867">
        <f t="shared" si="462"/>
        <v>-2204.7762778899983</v>
      </c>
      <c r="I9867">
        <f t="shared" si="463"/>
        <v>2259.3082738706303</v>
      </c>
    </row>
    <row r="9868" spans="1:9">
      <c r="A9868">
        <v>24</v>
      </c>
      <c r="B9868">
        <v>144</v>
      </c>
      <c r="C9868">
        <v>120</v>
      </c>
      <c r="D9868">
        <v>-2648</v>
      </c>
      <c r="E9868">
        <v>2721</v>
      </c>
      <c r="F9868">
        <f t="shared" si="464"/>
        <v>1613.1166521158145</v>
      </c>
      <c r="H9868">
        <f t="shared" si="462"/>
        <v>-2559.9470055102142</v>
      </c>
      <c r="I9868">
        <f t="shared" si="463"/>
        <v>1929.4915439385868</v>
      </c>
    </row>
    <row r="9869" spans="1:9">
      <c r="A9869">
        <v>40</v>
      </c>
      <c r="B9869">
        <v>157</v>
      </c>
      <c r="C9869">
        <v>117</v>
      </c>
      <c r="D9869">
        <v>-2751</v>
      </c>
      <c r="E9869">
        <v>2458</v>
      </c>
      <c r="F9869">
        <f t="shared" si="464"/>
        <v>1249.9633327955398</v>
      </c>
      <c r="H9869">
        <f t="shared" si="462"/>
        <v>-2631.5901317732582</v>
      </c>
      <c r="I9869">
        <f t="shared" si="463"/>
        <v>1664.9722932388124</v>
      </c>
    </row>
    <row r="9870" spans="1:9">
      <c r="A9870">
        <v>56</v>
      </c>
      <c r="B9870">
        <v>170</v>
      </c>
      <c r="C9870">
        <v>114</v>
      </c>
      <c r="D9870">
        <v>-2930</v>
      </c>
      <c r="E9870">
        <v>1778</v>
      </c>
      <c r="F9870">
        <f t="shared" si="464"/>
        <v>361.42126851270575</v>
      </c>
      <c r="H9870">
        <f t="shared" si="462"/>
        <v>-2864.1140516227742</v>
      </c>
      <c r="I9870">
        <f t="shared" si="463"/>
        <v>895.80446536069303</v>
      </c>
    </row>
    <row r="9871" spans="1:9">
      <c r="A9871">
        <v>72</v>
      </c>
      <c r="B9871">
        <v>183</v>
      </c>
      <c r="C9871">
        <v>111</v>
      </c>
      <c r="D9871">
        <v>-2904</v>
      </c>
      <c r="E9871">
        <v>1078</v>
      </c>
      <c r="F9871">
        <f t="shared" si="464"/>
        <v>-431.85800135384011</v>
      </c>
      <c r="H9871">
        <f t="shared" si="462"/>
        <v>-2935.8044165034112</v>
      </c>
      <c r="I9871">
        <f t="shared" si="463"/>
        <v>207.74457374692338</v>
      </c>
    </row>
    <row r="9872" spans="1:9">
      <c r="A9872">
        <v>80</v>
      </c>
      <c r="B9872">
        <v>196</v>
      </c>
      <c r="C9872">
        <v>116</v>
      </c>
      <c r="D9872">
        <v>-2687</v>
      </c>
      <c r="E9872">
        <v>301</v>
      </c>
      <c r="F9872">
        <f t="shared" si="464"/>
        <v>-1203.7753112603698</v>
      </c>
      <c r="H9872">
        <f t="shared" si="462"/>
        <v>-2855.211821464608</v>
      </c>
      <c r="I9872">
        <f t="shared" si="463"/>
        <v>-538.8946060228543</v>
      </c>
    </row>
    <row r="9873" spans="1:9">
      <c r="A9873">
        <v>96</v>
      </c>
      <c r="B9873">
        <v>209</v>
      </c>
      <c r="C9873">
        <v>113</v>
      </c>
      <c r="D9873">
        <v>-2669</v>
      </c>
      <c r="E9873">
        <v>-68</v>
      </c>
      <c r="F9873">
        <f t="shared" si="464"/>
        <v>-1619.4675050769004</v>
      </c>
      <c r="H9873">
        <f t="shared" si="462"/>
        <v>-2947.3821735634838</v>
      </c>
      <c r="I9873">
        <f t="shared" si="463"/>
        <v>-849.16195176473275</v>
      </c>
    </row>
    <row r="9874" spans="1:9">
      <c r="A9874">
        <v>112</v>
      </c>
      <c r="B9874">
        <v>222</v>
      </c>
      <c r="C9874">
        <v>110</v>
      </c>
      <c r="D9874">
        <v>-2222</v>
      </c>
      <c r="E9874">
        <v>-619</v>
      </c>
      <c r="F9874">
        <f t="shared" si="464"/>
        <v>-1997.6319313961053</v>
      </c>
      <c r="H9874">
        <f t="shared" si="462"/>
        <v>-2639.2680073390356</v>
      </c>
      <c r="I9874">
        <f t="shared" si="463"/>
        <v>-1220.7432736836438</v>
      </c>
    </row>
    <row r="9875" spans="1:9">
      <c r="A9875">
        <v>128</v>
      </c>
      <c r="B9875">
        <v>235</v>
      </c>
      <c r="C9875">
        <v>107</v>
      </c>
      <c r="D9875">
        <v>-1507</v>
      </c>
      <c r="E9875">
        <v>-1458</v>
      </c>
      <c r="F9875">
        <f t="shared" si="464"/>
        <v>-2553.6202406257148</v>
      </c>
      <c r="H9875">
        <f t="shared" si="462"/>
        <v>-2152.4945066658875</v>
      </c>
      <c r="I9875">
        <f t="shared" si="463"/>
        <v>-1859.3118280700746</v>
      </c>
    </row>
    <row r="9876" spans="1:9">
      <c r="A9876">
        <v>136</v>
      </c>
      <c r="B9876">
        <v>248</v>
      </c>
      <c r="C9876">
        <v>112</v>
      </c>
      <c r="D9876">
        <v>-607</v>
      </c>
      <c r="E9876">
        <v>-2270</v>
      </c>
      <c r="F9876">
        <f t="shared" si="464"/>
        <v>-2971.621835519004</v>
      </c>
      <c r="H9876">
        <f t="shared" si="462"/>
        <v>-1449.2951287115618</v>
      </c>
      <c r="I9876">
        <f t="shared" si="463"/>
        <v>-2484.3064694637274</v>
      </c>
    </row>
    <row r="9877" spans="1:9">
      <c r="A9877">
        <v>152</v>
      </c>
      <c r="B9877">
        <v>261</v>
      </c>
      <c r="C9877">
        <v>109</v>
      </c>
      <c r="D9877">
        <v>-56</v>
      </c>
      <c r="E9877">
        <v>-2734</v>
      </c>
      <c r="F9877">
        <f t="shared" si="464"/>
        <v>-3189.2828870034928</v>
      </c>
      <c r="H9877">
        <f t="shared" si="462"/>
        <v>-1091.2779837970816</v>
      </c>
      <c r="I9877">
        <f t="shared" si="463"/>
        <v>-2817.2943958532187</v>
      </c>
    </row>
    <row r="9878" spans="1:9">
      <c r="A9878">
        <v>168</v>
      </c>
      <c r="B9878">
        <v>274</v>
      </c>
      <c r="C9878">
        <v>106</v>
      </c>
      <c r="D9878">
        <v>223</v>
      </c>
      <c r="E9878">
        <v>-3011</v>
      </c>
      <c r="F9878">
        <f t="shared" si="464"/>
        <v>-3348.0542110306401</v>
      </c>
      <c r="H9878">
        <f t="shared" si="462"/>
        <v>-991.64688746468244</v>
      </c>
      <c r="I9878">
        <f t="shared" si="463"/>
        <v>-3025.5939310183394</v>
      </c>
    </row>
    <row r="9879" spans="1:9">
      <c r="A9879">
        <v>176</v>
      </c>
      <c r="B9879">
        <v>287</v>
      </c>
      <c r="C9879">
        <v>111</v>
      </c>
      <c r="D9879">
        <v>1113</v>
      </c>
      <c r="E9879">
        <v>-3147</v>
      </c>
      <c r="F9879">
        <f t="shared" si="464"/>
        <v>-2991.2517446714514</v>
      </c>
      <c r="H9879">
        <f t="shared" si="462"/>
        <v>-88.586995987941464</v>
      </c>
      <c r="I9879">
        <f t="shared" si="463"/>
        <v>-3010.3774610760142</v>
      </c>
    </row>
    <row r="9880" spans="1:9">
      <c r="A9880">
        <v>192</v>
      </c>
      <c r="B9880">
        <v>300</v>
      </c>
      <c r="C9880">
        <v>108</v>
      </c>
      <c r="D9880">
        <v>1795</v>
      </c>
      <c r="E9880">
        <v>-3159</v>
      </c>
      <c r="F9880">
        <f t="shared" si="464"/>
        <v>-2611.3552675446776</v>
      </c>
      <c r="H9880">
        <f t="shared" si="462"/>
        <v>577.68022106903823</v>
      </c>
      <c r="I9880">
        <f t="shared" si="463"/>
        <v>-2935.6840172775801</v>
      </c>
    </row>
    <row r="9881" spans="1:9">
      <c r="A9881">
        <v>208</v>
      </c>
      <c r="B9881">
        <v>313</v>
      </c>
      <c r="C9881">
        <v>105</v>
      </c>
      <c r="D9881">
        <v>2520</v>
      </c>
      <c r="E9881">
        <v>-2853</v>
      </c>
      <c r="F9881">
        <f t="shared" si="464"/>
        <v>-1839.4379576381477</v>
      </c>
      <c r="H9881">
        <f t="shared" si="462"/>
        <v>1458.6044697367076</v>
      </c>
      <c r="I9881">
        <f t="shared" si="463"/>
        <v>-2577.9711747703418</v>
      </c>
    </row>
    <row r="9882" spans="1:9">
      <c r="A9882">
        <v>216</v>
      </c>
      <c r="B9882">
        <v>326</v>
      </c>
      <c r="C9882">
        <v>110</v>
      </c>
      <c r="D9882">
        <v>2897</v>
      </c>
      <c r="E9882">
        <v>-2778</v>
      </c>
      <c r="F9882">
        <f t="shared" si="464"/>
        <v>-1535.1743657752149</v>
      </c>
      <c r="H9882">
        <f t="shared" ref="H9882:H9945" si="465">D9882*COS(RADIANS(A9882/8)) + F9882*SIN(RADIANS(A9882/8))</f>
        <v>1884.2913230680701</v>
      </c>
      <c r="I9882">
        <f t="shared" ref="I9882:I9945" si="466">F9882*COS(RADIANS(A9882/8)) - D9882*SIN(RADIANS(A9882/8))+180</f>
        <v>-2503.0608534179237</v>
      </c>
    </row>
    <row r="9883" spans="1:9">
      <c r="A9883">
        <v>232</v>
      </c>
      <c r="B9883">
        <v>339</v>
      </c>
      <c r="C9883">
        <v>107</v>
      </c>
      <c r="D9883">
        <v>2879</v>
      </c>
      <c r="E9883">
        <v>-2534</v>
      </c>
      <c r="F9883">
        <f t="shared" si="464"/>
        <v>-1263.8197392560908</v>
      </c>
      <c r="H9883">
        <f t="shared" si="465"/>
        <v>1905.3181690057504</v>
      </c>
      <c r="I9883">
        <f t="shared" si="466"/>
        <v>-2321.128546914354</v>
      </c>
    </row>
    <row r="9884" spans="1:9">
      <c r="A9884">
        <v>240</v>
      </c>
      <c r="B9884">
        <v>352</v>
      </c>
      <c r="C9884">
        <v>112</v>
      </c>
      <c r="D9884">
        <v>3113</v>
      </c>
      <c r="E9884">
        <v>-1693</v>
      </c>
      <c r="F9884">
        <f t="shared" si="464"/>
        <v>-157.61662348876786</v>
      </c>
      <c r="H9884">
        <f t="shared" si="465"/>
        <v>2617.1287702365739</v>
      </c>
      <c r="I9884">
        <f t="shared" si="466"/>
        <v>-1512.9999999999998</v>
      </c>
    </row>
    <row r="9885" spans="1:9">
      <c r="A9885">
        <v>256</v>
      </c>
      <c r="B9885">
        <v>5</v>
      </c>
      <c r="C9885">
        <v>109</v>
      </c>
      <c r="D9885">
        <v>3073</v>
      </c>
      <c r="E9885">
        <v>-916</v>
      </c>
      <c r="F9885">
        <f t="shared" si="464"/>
        <v>716.49168406432557</v>
      </c>
      <c r="H9885">
        <f t="shared" si="465"/>
        <v>2985.7345455372742</v>
      </c>
      <c r="I9885">
        <f t="shared" si="466"/>
        <v>-840.82249040597605</v>
      </c>
    </row>
    <row r="9886" spans="1:9">
      <c r="A9886">
        <v>264</v>
      </c>
      <c r="B9886">
        <v>18</v>
      </c>
      <c r="C9886">
        <v>114</v>
      </c>
      <c r="D9886">
        <v>2789</v>
      </c>
      <c r="E9886">
        <v>-78</v>
      </c>
      <c r="F9886">
        <f t="shared" si="464"/>
        <v>1520.1632587762847</v>
      </c>
      <c r="H9886">
        <f t="shared" si="465"/>
        <v>3166.9924643250019</v>
      </c>
      <c r="I9886">
        <f t="shared" si="466"/>
        <v>-64.082085049237321</v>
      </c>
    </row>
    <row r="9887" spans="1:9">
      <c r="A9887">
        <v>280</v>
      </c>
      <c r="B9887">
        <v>31</v>
      </c>
      <c r="C9887">
        <v>111</v>
      </c>
      <c r="D9887">
        <v>2702</v>
      </c>
      <c r="E9887">
        <v>94</v>
      </c>
      <c r="F9887">
        <f t="shared" si="464"/>
        <v>1668.5422779580185</v>
      </c>
      <c r="H9887">
        <f t="shared" si="465"/>
        <v>3170.3853573610727</v>
      </c>
      <c r="I9887">
        <f t="shared" si="466"/>
        <v>-3.0137130486043588</v>
      </c>
    </row>
    <row r="9888" spans="1:9">
      <c r="A9888">
        <v>288</v>
      </c>
      <c r="B9888">
        <v>44</v>
      </c>
      <c r="C9888">
        <v>116</v>
      </c>
      <c r="D9888">
        <v>2043</v>
      </c>
      <c r="E9888">
        <v>862</v>
      </c>
      <c r="F9888">
        <f t="shared" si="464"/>
        <v>2174.8784640373206</v>
      </c>
      <c r="H9888">
        <f t="shared" si="465"/>
        <v>2931.1832061976606</v>
      </c>
      <c r="I9888">
        <f t="shared" si="466"/>
        <v>738.66836767275254</v>
      </c>
    </row>
    <row r="9889" spans="1:9">
      <c r="A9889">
        <v>304</v>
      </c>
      <c r="B9889">
        <v>57</v>
      </c>
      <c r="C9889">
        <v>113</v>
      </c>
      <c r="D9889">
        <v>1226</v>
      </c>
      <c r="E9889">
        <v>1650</v>
      </c>
      <c r="F9889">
        <f t="shared" si="464"/>
        <v>2613.0873183522463</v>
      </c>
      <c r="H9889">
        <f t="shared" si="465"/>
        <v>2574.8783774933531</v>
      </c>
      <c r="I9889">
        <f t="shared" si="466"/>
        <v>1484.3399382256644</v>
      </c>
    </row>
    <row r="9890" spans="1:9">
      <c r="A9890">
        <v>312</v>
      </c>
      <c r="B9890">
        <v>70</v>
      </c>
      <c r="C9890">
        <v>118</v>
      </c>
      <c r="D9890">
        <v>383</v>
      </c>
      <c r="E9890">
        <v>2400</v>
      </c>
      <c r="F9890">
        <f t="shared" si="464"/>
        <v>2992.4064452098305</v>
      </c>
      <c r="H9890">
        <f t="shared" si="465"/>
        <v>2180.8292975175241</v>
      </c>
      <c r="I9890">
        <f t="shared" si="466"/>
        <v>2264.5068741605423</v>
      </c>
    </row>
    <row r="9891" spans="1:9">
      <c r="A9891">
        <v>320</v>
      </c>
      <c r="B9891">
        <v>83</v>
      </c>
      <c r="C9891">
        <v>123</v>
      </c>
      <c r="D9891">
        <v>-53</v>
      </c>
      <c r="E9891">
        <v>2787</v>
      </c>
      <c r="F9891">
        <f t="shared" si="464"/>
        <v>3187.5508361959241</v>
      </c>
      <c r="H9891">
        <f t="shared" si="465"/>
        <v>2008.317827267402</v>
      </c>
      <c r="I9891">
        <f t="shared" si="466"/>
        <v>2655.873348540526</v>
      </c>
    </row>
    <row r="9892" spans="1:9">
      <c r="A9892">
        <v>336</v>
      </c>
      <c r="B9892">
        <v>96</v>
      </c>
      <c r="C9892">
        <v>120</v>
      </c>
      <c r="D9892">
        <v>-591</v>
      </c>
      <c r="E9892">
        <v>2991</v>
      </c>
      <c r="F9892">
        <f t="shared" si="464"/>
        <v>3112.4953012012725</v>
      </c>
      <c r="H9892">
        <f t="shared" si="465"/>
        <v>1643.4672763247645</v>
      </c>
      <c r="I9892">
        <f t="shared" si="466"/>
        <v>2888.4909657685148</v>
      </c>
    </row>
    <row r="9893" spans="1:9">
      <c r="A9893">
        <v>344</v>
      </c>
      <c r="B9893">
        <v>109</v>
      </c>
      <c r="C9893">
        <v>125</v>
      </c>
      <c r="D9893">
        <v>-1259</v>
      </c>
      <c r="E9893">
        <v>3058</v>
      </c>
      <c r="F9893">
        <f t="shared" si="464"/>
        <v>2804.1902574540127</v>
      </c>
      <c r="H9893">
        <f t="shared" si="465"/>
        <v>991.67884654833631</v>
      </c>
      <c r="I9893">
        <f t="shared" si="466"/>
        <v>3089.490860152092</v>
      </c>
    </row>
    <row r="9894" spans="1:9">
      <c r="A9894">
        <v>0</v>
      </c>
      <c r="B9894">
        <v>122</v>
      </c>
      <c r="C9894">
        <v>122</v>
      </c>
      <c r="D9894">
        <v>-2023</v>
      </c>
      <c r="E9894">
        <v>3024</v>
      </c>
      <c r="F9894">
        <f t="shared" si="464"/>
        <v>2323.8348334882439</v>
      </c>
      <c r="H9894">
        <f t="shared" si="465"/>
        <v>-2023</v>
      </c>
      <c r="I9894">
        <f t="shared" si="466"/>
        <v>2503.8348334882439</v>
      </c>
    </row>
    <row r="9895" spans="1:9">
      <c r="A9895">
        <v>8</v>
      </c>
      <c r="B9895">
        <v>135</v>
      </c>
      <c r="C9895">
        <v>127</v>
      </c>
      <c r="D9895">
        <v>-2417</v>
      </c>
      <c r="E9895">
        <v>2579</v>
      </c>
      <c r="F9895">
        <f t="shared" si="464"/>
        <v>1582.5170878487643</v>
      </c>
      <c r="H9895">
        <f t="shared" si="465"/>
        <v>-2389.0131477819145</v>
      </c>
      <c r="I9895">
        <f t="shared" si="466"/>
        <v>1804.4585291901058</v>
      </c>
    </row>
    <row r="9896" spans="1:9">
      <c r="A9896">
        <v>24</v>
      </c>
      <c r="B9896">
        <v>148</v>
      </c>
      <c r="C9896">
        <v>124</v>
      </c>
      <c r="D9896">
        <v>-2677</v>
      </c>
      <c r="E9896">
        <v>2626</v>
      </c>
      <c r="F9896">
        <f t="shared" si="464"/>
        <v>1486.6769431632865</v>
      </c>
      <c r="H9896">
        <f t="shared" si="465"/>
        <v>-2595.5246050932069</v>
      </c>
      <c r="I9896">
        <f t="shared" si="466"/>
        <v>1804.7428589438655</v>
      </c>
    </row>
    <row r="9897" spans="1:9">
      <c r="A9897">
        <v>32</v>
      </c>
      <c r="B9897">
        <v>161</v>
      </c>
      <c r="C9897">
        <v>129</v>
      </c>
      <c r="D9897">
        <v>-2733</v>
      </c>
      <c r="E9897">
        <v>2084</v>
      </c>
      <c r="F9897">
        <f t="shared" si="464"/>
        <v>828.49763628711298</v>
      </c>
      <c r="H9897">
        <f t="shared" si="465"/>
        <v>-2668.5494757473675</v>
      </c>
      <c r="I9897">
        <f t="shared" si="466"/>
        <v>1197.1239004279576</v>
      </c>
    </row>
    <row r="9898" spans="1:9">
      <c r="A9898">
        <v>48</v>
      </c>
      <c r="B9898">
        <v>174</v>
      </c>
      <c r="C9898">
        <v>126</v>
      </c>
      <c r="D9898">
        <v>-2920</v>
      </c>
      <c r="E9898">
        <v>1594</v>
      </c>
      <c r="F9898">
        <f t="shared" si="464"/>
        <v>154.72987214281972</v>
      </c>
      <c r="H9898">
        <f t="shared" si="465"/>
        <v>-2887.8302587186686</v>
      </c>
      <c r="I9898">
        <f t="shared" si="466"/>
        <v>639.10535845511572</v>
      </c>
    </row>
    <row r="9899" spans="1:9">
      <c r="A9899">
        <v>56</v>
      </c>
      <c r="B9899">
        <v>187</v>
      </c>
      <c r="C9899">
        <v>131</v>
      </c>
      <c r="D9899">
        <v>-2745</v>
      </c>
      <c r="E9899">
        <v>675</v>
      </c>
      <c r="F9899">
        <f t="shared" si="464"/>
        <v>-805.40362551952796</v>
      </c>
      <c r="H9899">
        <f t="shared" si="465"/>
        <v>-2822.6931972736188</v>
      </c>
      <c r="I9899">
        <f t="shared" si="466"/>
        <v>-284.86892138024604</v>
      </c>
    </row>
    <row r="9900" spans="1:9">
      <c r="A9900">
        <v>72</v>
      </c>
      <c r="B9900">
        <v>200</v>
      </c>
      <c r="C9900">
        <v>128</v>
      </c>
      <c r="D9900">
        <v>-2496</v>
      </c>
      <c r="E9900">
        <v>76</v>
      </c>
      <c r="F9900">
        <f t="shared" si="464"/>
        <v>-1353.3090309804829</v>
      </c>
      <c r="H9900">
        <f t="shared" si="465"/>
        <v>-2676.9742724210091</v>
      </c>
      <c r="I9900">
        <f t="shared" si="466"/>
        <v>-766.18712638111083</v>
      </c>
    </row>
    <row r="9901" spans="1:9">
      <c r="A9901">
        <v>80</v>
      </c>
      <c r="B9901">
        <v>213</v>
      </c>
      <c r="C9901">
        <v>133</v>
      </c>
      <c r="D9901">
        <v>-2363</v>
      </c>
      <c r="E9901">
        <v>-223</v>
      </c>
      <c r="F9901">
        <f t="shared" si="464"/>
        <v>-1621.776906153659</v>
      </c>
      <c r="H9901">
        <f t="shared" si="465"/>
        <v>-2608.719324703743</v>
      </c>
      <c r="I9901">
        <f t="shared" si="466"/>
        <v>-1006.8078270093192</v>
      </c>
    </row>
    <row r="9902" spans="1:9">
      <c r="A9902">
        <v>88</v>
      </c>
      <c r="B9902">
        <v>226</v>
      </c>
      <c r="C9902">
        <v>138</v>
      </c>
      <c r="D9902">
        <v>-1795</v>
      </c>
      <c r="E9902">
        <v>-906</v>
      </c>
      <c r="F9902">
        <f t="shared" si="464"/>
        <v>-2082.5024209669805</v>
      </c>
      <c r="H9902">
        <f t="shared" si="465"/>
        <v>-2159.3809891024885</v>
      </c>
      <c r="I9902">
        <f t="shared" si="466"/>
        <v>-1521.7388393158608</v>
      </c>
    </row>
    <row r="9903" spans="1:9">
      <c r="A9903">
        <v>104</v>
      </c>
      <c r="B9903">
        <v>239</v>
      </c>
      <c r="C9903">
        <v>135</v>
      </c>
      <c r="D9903">
        <v>-1076</v>
      </c>
      <c r="E9903">
        <v>-1725</v>
      </c>
      <c r="F9903">
        <f t="shared" si="464"/>
        <v>-2613.0873183522463</v>
      </c>
      <c r="H9903">
        <f t="shared" si="465"/>
        <v>-1636.2389370648336</v>
      </c>
      <c r="I9903">
        <f t="shared" si="466"/>
        <v>-2124.0667251983559</v>
      </c>
    </row>
    <row r="9904" spans="1:9">
      <c r="A9904">
        <v>120</v>
      </c>
      <c r="B9904">
        <v>252</v>
      </c>
      <c r="C9904">
        <v>132</v>
      </c>
      <c r="D9904">
        <v>-303</v>
      </c>
      <c r="E9904">
        <v>-2360</v>
      </c>
      <c r="F9904">
        <f t="shared" si="464"/>
        <v>-2900.0304021394904</v>
      </c>
      <c r="H9904">
        <f t="shared" si="465"/>
        <v>-1043.2586248156099</v>
      </c>
      <c r="I9904">
        <f t="shared" si="466"/>
        <v>-2542.7920917839429</v>
      </c>
    </row>
    <row r="9905" spans="1:9">
      <c r="A9905">
        <v>128</v>
      </c>
      <c r="B9905">
        <v>265</v>
      </c>
      <c r="C9905">
        <v>137</v>
      </c>
      <c r="D9905">
        <v>4</v>
      </c>
      <c r="E9905">
        <v>-2676</v>
      </c>
      <c r="F9905">
        <f t="shared" si="464"/>
        <v>-3087.6692396261187</v>
      </c>
      <c r="H9905">
        <f t="shared" si="465"/>
        <v>-847.23193806427457</v>
      </c>
      <c r="I9905">
        <f t="shared" si="466"/>
        <v>-2789.1607192028505</v>
      </c>
    </row>
    <row r="9906" spans="1:9">
      <c r="A9906">
        <v>144</v>
      </c>
      <c r="B9906">
        <v>278</v>
      </c>
      <c r="C9906">
        <v>134</v>
      </c>
      <c r="D9906">
        <v>529</v>
      </c>
      <c r="E9906">
        <v>-2798</v>
      </c>
      <c r="F9906">
        <f t="shared" si="464"/>
        <v>-2925.4338139838337</v>
      </c>
      <c r="H9906">
        <f t="shared" si="465"/>
        <v>-400.8998673199871</v>
      </c>
      <c r="I9906">
        <f t="shared" si="466"/>
        <v>-2765.7228818038561</v>
      </c>
    </row>
    <row r="9907" spans="1:9">
      <c r="A9907">
        <v>152</v>
      </c>
      <c r="B9907">
        <v>291</v>
      </c>
      <c r="C9907">
        <v>139</v>
      </c>
      <c r="D9907">
        <v>1313</v>
      </c>
      <c r="E9907">
        <v>-2865</v>
      </c>
      <c r="F9907">
        <f t="shared" si="464"/>
        <v>-2550.1561390105771</v>
      </c>
      <c r="H9907">
        <f t="shared" si="465"/>
        <v>411.21626200664116</v>
      </c>
      <c r="I9907">
        <f t="shared" si="466"/>
        <v>-2658.690986915381</v>
      </c>
    </row>
    <row r="9908" spans="1:9">
      <c r="A9908">
        <v>168</v>
      </c>
      <c r="B9908">
        <v>304</v>
      </c>
      <c r="C9908">
        <v>136</v>
      </c>
      <c r="D9908">
        <v>1956</v>
      </c>
      <c r="E9908">
        <v>-2865</v>
      </c>
      <c r="F9908">
        <f t="shared" si="464"/>
        <v>-2178.9199159216478</v>
      </c>
      <c r="H9908">
        <f t="shared" si="465"/>
        <v>1045.2282517362678</v>
      </c>
      <c r="I9908">
        <f t="shared" si="466"/>
        <v>-2555.1646937199862</v>
      </c>
    </row>
    <row r="9909" spans="1:9">
      <c r="A9909">
        <v>184</v>
      </c>
      <c r="B9909">
        <v>317</v>
      </c>
      <c r="C9909">
        <v>133</v>
      </c>
      <c r="D9909">
        <v>2425</v>
      </c>
      <c r="E9909">
        <v>-2708</v>
      </c>
      <c r="F9909">
        <f t="shared" si="464"/>
        <v>-1726.8546551461707</v>
      </c>
      <c r="H9909">
        <f t="shared" si="465"/>
        <v>1557.4884014799491</v>
      </c>
      <c r="I9909">
        <f t="shared" si="466"/>
        <v>-2357.1010778554792</v>
      </c>
    </row>
    <row r="9910" spans="1:9">
      <c r="A9910">
        <v>200</v>
      </c>
      <c r="B9910">
        <v>330</v>
      </c>
      <c r="C9910">
        <v>130</v>
      </c>
      <c r="D9910">
        <v>2633</v>
      </c>
      <c r="E9910">
        <v>-2449</v>
      </c>
      <c r="F9910">
        <f t="shared" si="464"/>
        <v>-1307.6983597145024</v>
      </c>
      <c r="H9910">
        <f t="shared" si="465"/>
        <v>1833.6511956037923</v>
      </c>
      <c r="I9910">
        <f t="shared" si="466"/>
        <v>-2117.9310896675693</v>
      </c>
    </row>
    <row r="9911" spans="1:9">
      <c r="A9911">
        <v>216</v>
      </c>
      <c r="B9911">
        <v>343</v>
      </c>
      <c r="C9911">
        <v>127</v>
      </c>
      <c r="D9911">
        <v>2854</v>
      </c>
      <c r="E9911">
        <v>-2143</v>
      </c>
      <c r="F9911">
        <f t="shared" si="464"/>
        <v>-826.76558547954414</v>
      </c>
      <c r="H9911">
        <f t="shared" si="465"/>
        <v>2167.5888987142844</v>
      </c>
      <c r="I9911">
        <f t="shared" si="466"/>
        <v>-1852.3424168933561</v>
      </c>
    </row>
    <row r="9912" spans="1:9">
      <c r="A9912">
        <v>224</v>
      </c>
      <c r="B9912">
        <v>356</v>
      </c>
      <c r="C9912">
        <v>132</v>
      </c>
      <c r="D9912">
        <v>2879</v>
      </c>
      <c r="E9912">
        <v>-1586</v>
      </c>
      <c r="F9912">
        <f t="shared" si="464"/>
        <v>-169.16362887256037</v>
      </c>
      <c r="H9912">
        <f t="shared" si="465"/>
        <v>2462.5886066275175</v>
      </c>
      <c r="I9912">
        <f t="shared" si="466"/>
        <v>-1320.9712481728877</v>
      </c>
    </row>
    <row r="9913" spans="1:9">
      <c r="A9913">
        <v>240</v>
      </c>
      <c r="B9913">
        <v>9</v>
      </c>
      <c r="C9913">
        <v>129</v>
      </c>
      <c r="D9913">
        <v>2821</v>
      </c>
      <c r="E9913">
        <v>-684</v>
      </c>
      <c r="F9913">
        <f t="shared" si="464"/>
        <v>838.88994113252625</v>
      </c>
      <c r="H9913">
        <f t="shared" si="465"/>
        <v>2862.502634642165</v>
      </c>
      <c r="I9913">
        <f t="shared" si="466"/>
        <v>-503.99999999999966</v>
      </c>
    </row>
    <row r="9914" spans="1:9">
      <c r="A9914">
        <v>256</v>
      </c>
      <c r="B9914">
        <v>22</v>
      </c>
      <c r="C9914">
        <v>126</v>
      </c>
      <c r="D9914">
        <v>2468</v>
      </c>
      <c r="E9914">
        <v>-100</v>
      </c>
      <c r="F9914">
        <f t="shared" si="464"/>
        <v>1309.4304105220713</v>
      </c>
      <c r="H9914">
        <f t="shared" si="465"/>
        <v>2786.8751010224987</v>
      </c>
      <c r="I9914">
        <f t="shared" si="466"/>
        <v>-17.380777434979791</v>
      </c>
    </row>
    <row r="9915" spans="1:9">
      <c r="A9915">
        <v>264</v>
      </c>
      <c r="B9915">
        <v>35</v>
      </c>
      <c r="C9915">
        <v>131</v>
      </c>
      <c r="D9915">
        <v>2412</v>
      </c>
      <c r="E9915">
        <v>192</v>
      </c>
      <c r="F9915">
        <f t="shared" si="464"/>
        <v>1614.2713526541938</v>
      </c>
      <c r="H9915">
        <f t="shared" si="465"/>
        <v>2902.0686016463455</v>
      </c>
      <c r="I9915">
        <f t="shared" si="466"/>
        <v>220.17251969227527</v>
      </c>
    </row>
    <row r="9916" spans="1:9">
      <c r="A9916">
        <v>280</v>
      </c>
      <c r="B9916">
        <v>48</v>
      </c>
      <c r="C9916">
        <v>128</v>
      </c>
      <c r="D9916">
        <v>1820</v>
      </c>
      <c r="E9916">
        <v>937</v>
      </c>
      <c r="F9916">
        <f t="shared" si="464"/>
        <v>2132.7318943864775</v>
      </c>
      <c r="H9916">
        <f t="shared" si="465"/>
        <v>2714.1414802803765</v>
      </c>
      <c r="I9916">
        <f t="shared" si="466"/>
        <v>883.1225770481135</v>
      </c>
    </row>
    <row r="9917" spans="1:9">
      <c r="A9917">
        <v>296</v>
      </c>
      <c r="B9917">
        <v>61</v>
      </c>
      <c r="C9917">
        <v>125</v>
      </c>
      <c r="D9917">
        <v>1110</v>
      </c>
      <c r="E9917">
        <v>1799</v>
      </c>
      <c r="F9917">
        <f t="shared" si="464"/>
        <v>2718.1650673447584</v>
      </c>
      <c r="H9917">
        <f t="shared" si="465"/>
        <v>2522.3179890876695</v>
      </c>
      <c r="I9917">
        <f t="shared" si="466"/>
        <v>1682.8084692528416</v>
      </c>
    </row>
    <row r="9918" spans="1:9">
      <c r="A9918">
        <v>312</v>
      </c>
      <c r="B9918">
        <v>74</v>
      </c>
      <c r="C9918">
        <v>122</v>
      </c>
      <c r="D9918">
        <v>301</v>
      </c>
      <c r="E9918">
        <v>2481</v>
      </c>
      <c r="F9918">
        <f t="shared" si="464"/>
        <v>3038.5944667450008</v>
      </c>
      <c r="H9918">
        <f t="shared" si="465"/>
        <v>2146.170392452384</v>
      </c>
      <c r="I9918">
        <f t="shared" si="466"/>
        <v>2352.0059806303743</v>
      </c>
    </row>
    <row r="9919" spans="1:9">
      <c r="A9919">
        <v>328</v>
      </c>
      <c r="B9919">
        <v>87</v>
      </c>
      <c r="C9919">
        <v>119</v>
      </c>
      <c r="D9919">
        <v>-166</v>
      </c>
      <c r="E9919">
        <v>2758</v>
      </c>
      <c r="F9919">
        <f t="shared" si="464"/>
        <v>3088.8239401644978</v>
      </c>
      <c r="H9919">
        <f t="shared" si="465"/>
        <v>1901.1690445899731</v>
      </c>
      <c r="I9919">
        <f t="shared" si="466"/>
        <v>2620.0708180760207</v>
      </c>
    </row>
    <row r="9920" spans="1:9">
      <c r="A9920">
        <v>344</v>
      </c>
      <c r="B9920">
        <v>100</v>
      </c>
      <c r="C9920">
        <v>116</v>
      </c>
      <c r="D9920">
        <v>-667</v>
      </c>
      <c r="E9920">
        <v>2980</v>
      </c>
      <c r="F9920">
        <f t="shared" si="464"/>
        <v>3055.9149748206892</v>
      </c>
      <c r="H9920">
        <f t="shared" si="465"/>
        <v>1596.3160823381547</v>
      </c>
      <c r="I9920">
        <f t="shared" si="466"/>
        <v>2869.8476348302515</v>
      </c>
    </row>
    <row r="9921" spans="1:9">
      <c r="A9921">
        <v>352</v>
      </c>
      <c r="B9921">
        <v>113</v>
      </c>
      <c r="C9921">
        <v>121</v>
      </c>
      <c r="D9921">
        <v>-1349</v>
      </c>
      <c r="E9921">
        <v>3014</v>
      </c>
      <c r="F9921">
        <f t="shared" si="464"/>
        <v>2701.4219095382591</v>
      </c>
      <c r="H9921">
        <f t="shared" si="465"/>
        <v>906.17595094523938</v>
      </c>
      <c r="I9921">
        <f t="shared" si="466"/>
        <v>3060.3344387868965</v>
      </c>
    </row>
    <row r="9922" spans="1:9">
      <c r="A9922">
        <v>8</v>
      </c>
      <c r="B9922">
        <v>126</v>
      </c>
      <c r="C9922">
        <v>118</v>
      </c>
      <c r="D9922">
        <v>-2031</v>
      </c>
      <c r="E9922">
        <v>2941</v>
      </c>
      <c r="F9922">
        <f t="shared" si="464"/>
        <v>2223.375886649249</v>
      </c>
      <c r="H9922">
        <f t="shared" si="465"/>
        <v>-1991.8874092259723</v>
      </c>
      <c r="I9922">
        <f t="shared" si="466"/>
        <v>2438.4830932066725</v>
      </c>
    </row>
    <row r="9923" spans="1:9">
      <c r="A9923">
        <v>24</v>
      </c>
      <c r="B9923">
        <v>139</v>
      </c>
      <c r="C9923">
        <v>115</v>
      </c>
      <c r="D9923">
        <v>-2562</v>
      </c>
      <c r="E9923">
        <v>2706</v>
      </c>
      <c r="F9923">
        <f t="shared" ref="F9923:F9986" si="467">(D9923+E9923*2)/G$1</f>
        <v>1645.4482671904336</v>
      </c>
      <c r="H9923">
        <f t="shared" si="465"/>
        <v>-2472.3727595295118</v>
      </c>
      <c r="I9923">
        <f t="shared" si="466"/>
        <v>1957.2779574215244</v>
      </c>
    </row>
    <row r="9924" spans="1:9">
      <c r="A9924">
        <v>40</v>
      </c>
      <c r="B9924">
        <v>152</v>
      </c>
      <c r="C9924">
        <v>112</v>
      </c>
      <c r="D9924">
        <v>-2748</v>
      </c>
      <c r="E9924">
        <v>2695</v>
      </c>
      <c r="F9924">
        <f t="shared" si="467"/>
        <v>1525.3594111989914</v>
      </c>
      <c r="H9924">
        <f t="shared" si="465"/>
        <v>-2604.599197915938</v>
      </c>
      <c r="I9924">
        <f t="shared" si="466"/>
        <v>1939.0589391913466</v>
      </c>
    </row>
    <row r="9925" spans="1:9">
      <c r="A9925">
        <v>56</v>
      </c>
      <c r="B9925">
        <v>165</v>
      </c>
      <c r="C9925">
        <v>109</v>
      </c>
      <c r="D9925">
        <v>-2999</v>
      </c>
      <c r="E9925">
        <v>2232</v>
      </c>
      <c r="F9925">
        <f t="shared" si="467"/>
        <v>845.81814436280183</v>
      </c>
      <c r="H9925">
        <f t="shared" si="465"/>
        <v>-2873.56660687867</v>
      </c>
      <c r="I9925">
        <f t="shared" si="466"/>
        <v>1384.9997050477402</v>
      </c>
    </row>
    <row r="9926" spans="1:9">
      <c r="A9926">
        <v>72</v>
      </c>
      <c r="B9926">
        <v>178</v>
      </c>
      <c r="C9926">
        <v>106</v>
      </c>
      <c r="D9926">
        <v>-3049</v>
      </c>
      <c r="E9926">
        <v>1484</v>
      </c>
      <c r="F9926">
        <f t="shared" si="467"/>
        <v>-46.765371804359688</v>
      </c>
      <c r="H9926">
        <f t="shared" si="465"/>
        <v>-3018.7774663951977</v>
      </c>
      <c r="I9926">
        <f t="shared" si="466"/>
        <v>610.77907143290122</v>
      </c>
    </row>
    <row r="9927" spans="1:9">
      <c r="A9927">
        <v>80</v>
      </c>
      <c r="B9927">
        <v>191</v>
      </c>
      <c r="C9927">
        <v>111</v>
      </c>
      <c r="D9927">
        <v>-2964</v>
      </c>
      <c r="E9927">
        <v>582</v>
      </c>
      <c r="F9927">
        <f t="shared" si="467"/>
        <v>-1039.2304845413264</v>
      </c>
      <c r="H9927">
        <f t="shared" si="465"/>
        <v>-3099.4306597447071</v>
      </c>
      <c r="I9927">
        <f t="shared" si="466"/>
        <v>-328.74903973815037</v>
      </c>
    </row>
    <row r="9928" spans="1:9">
      <c r="A9928">
        <v>96</v>
      </c>
      <c r="B9928">
        <v>204</v>
      </c>
      <c r="C9928">
        <v>108</v>
      </c>
      <c r="D9928">
        <v>-2696</v>
      </c>
      <c r="E9928">
        <v>8</v>
      </c>
      <c r="F9928">
        <f t="shared" si="467"/>
        <v>-1547.298721428197</v>
      </c>
      <c r="H9928">
        <f t="shared" si="465"/>
        <v>-2958.7874249506335</v>
      </c>
      <c r="I9928">
        <f t="shared" si="466"/>
        <v>-772.956613538797</v>
      </c>
    </row>
    <row r="9929" spans="1:9">
      <c r="A9929">
        <v>112</v>
      </c>
      <c r="B9929">
        <v>217</v>
      </c>
      <c r="C9929">
        <v>105</v>
      </c>
      <c r="D9929">
        <v>-2577</v>
      </c>
      <c r="E9929">
        <v>-368</v>
      </c>
      <c r="F9929">
        <f t="shared" si="467"/>
        <v>-1912.7614418252303</v>
      </c>
      <c r="H9929">
        <f t="shared" si="465"/>
        <v>-2963.1909604495563</v>
      </c>
      <c r="I9929">
        <f t="shared" si="466"/>
        <v>-1052.5115274281902</v>
      </c>
    </row>
    <row r="9930" spans="1:9">
      <c r="A9930">
        <v>128</v>
      </c>
      <c r="B9930">
        <v>230</v>
      </c>
      <c r="C9930">
        <v>102</v>
      </c>
      <c r="D9930">
        <v>-1778</v>
      </c>
      <c r="E9930">
        <v>-1184</v>
      </c>
      <c r="F9930">
        <f t="shared" si="467"/>
        <v>-2393.6942160601884</v>
      </c>
      <c r="H9930">
        <f t="shared" si="465"/>
        <v>-2368.9148397276058</v>
      </c>
      <c r="I9930">
        <f t="shared" si="466"/>
        <v>-1630.8833430451368</v>
      </c>
    </row>
    <row r="9931" spans="1:9">
      <c r="A9931">
        <v>136</v>
      </c>
      <c r="B9931">
        <v>243</v>
      </c>
      <c r="C9931">
        <v>107</v>
      </c>
      <c r="D9931">
        <v>-964</v>
      </c>
      <c r="E9931">
        <v>-2086</v>
      </c>
      <c r="F9931">
        <f t="shared" si="467"/>
        <v>-2965.2709825579182</v>
      </c>
      <c r="H9931">
        <f t="shared" si="465"/>
        <v>-1788.8391168836893</v>
      </c>
      <c r="I9931">
        <f t="shared" si="466"/>
        <v>-2373.8564199866018</v>
      </c>
    </row>
    <row r="9932" spans="1:9">
      <c r="A9932">
        <v>152</v>
      </c>
      <c r="B9932">
        <v>256</v>
      </c>
      <c r="C9932">
        <v>104</v>
      </c>
      <c r="D9932">
        <v>-132</v>
      </c>
      <c r="E9932">
        <v>-2689</v>
      </c>
      <c r="F9932">
        <f t="shared" si="467"/>
        <v>-3181.1999832348383</v>
      </c>
      <c r="H9932">
        <f t="shared" si="465"/>
        <v>-1160.5058594800139</v>
      </c>
      <c r="I9932">
        <f t="shared" si="466"/>
        <v>-2784.9086804564304</v>
      </c>
    </row>
    <row r="9933" spans="1:9">
      <c r="A9933">
        <v>168</v>
      </c>
      <c r="B9933">
        <v>269</v>
      </c>
      <c r="C9933">
        <v>101</v>
      </c>
      <c r="D9933">
        <v>118</v>
      </c>
      <c r="E9933">
        <v>-2847</v>
      </c>
      <c r="F9933">
        <f t="shared" si="467"/>
        <v>-3219.3051010013533</v>
      </c>
      <c r="H9933">
        <f t="shared" si="465"/>
        <v>-1043.533277679911</v>
      </c>
      <c r="I9933">
        <f t="shared" si="466"/>
        <v>-2867.7676472638059</v>
      </c>
    </row>
    <row r="9934" spans="1:9">
      <c r="A9934">
        <v>184</v>
      </c>
      <c r="B9934">
        <v>282</v>
      </c>
      <c r="C9934">
        <v>98</v>
      </c>
      <c r="D9934">
        <v>802</v>
      </c>
      <c r="E9934">
        <v>-3118</v>
      </c>
      <c r="F9934">
        <f t="shared" si="467"/>
        <v>-3137.3213627764267</v>
      </c>
      <c r="H9934">
        <f t="shared" si="465"/>
        <v>-487.60422404228234</v>
      </c>
      <c r="I9934">
        <f t="shared" si="466"/>
        <v>-3021.2859063241231</v>
      </c>
    </row>
    <row r="9935" spans="1:9">
      <c r="A9935">
        <v>192</v>
      </c>
      <c r="B9935">
        <v>295</v>
      </c>
      <c r="C9935">
        <v>103</v>
      </c>
      <c r="D9935">
        <v>1542</v>
      </c>
      <c r="E9935">
        <v>-3085</v>
      </c>
      <c r="F9935">
        <f t="shared" si="467"/>
        <v>-2671.9770458095882</v>
      </c>
      <c r="H9935">
        <f t="shared" si="465"/>
        <v>321.89612169670499</v>
      </c>
      <c r="I9935">
        <f t="shared" si="466"/>
        <v>-2888.1603967475289</v>
      </c>
    </row>
    <row r="9936" spans="1:9">
      <c r="A9936">
        <v>208</v>
      </c>
      <c r="B9936">
        <v>308</v>
      </c>
      <c r="C9936">
        <v>100</v>
      </c>
      <c r="D9936">
        <v>2233</v>
      </c>
      <c r="E9936">
        <v>-3047</v>
      </c>
      <c r="F9936">
        <f t="shared" si="467"/>
        <v>-2229.1493893411453</v>
      </c>
      <c r="H9936">
        <f t="shared" si="465"/>
        <v>1029.8123312163905</v>
      </c>
      <c r="I9936">
        <f t="shared" si="466"/>
        <v>-2802.4289702312553</v>
      </c>
    </row>
    <row r="9937" spans="1:9">
      <c r="A9937">
        <v>224</v>
      </c>
      <c r="B9937">
        <v>321</v>
      </c>
      <c r="C9937">
        <v>97</v>
      </c>
      <c r="D9937">
        <v>2686</v>
      </c>
      <c r="E9937">
        <v>-2889</v>
      </c>
      <c r="F9937">
        <f t="shared" si="467"/>
        <v>-1785.167032334323</v>
      </c>
      <c r="H9937">
        <f t="shared" si="465"/>
        <v>1533.5120779152321</v>
      </c>
      <c r="I9937">
        <f t="shared" si="466"/>
        <v>-2657.2095516936074</v>
      </c>
    </row>
    <row r="9938" spans="1:9">
      <c r="A9938">
        <v>232</v>
      </c>
      <c r="B9938">
        <v>334</v>
      </c>
      <c r="C9938">
        <v>102</v>
      </c>
      <c r="D9938">
        <v>2829</v>
      </c>
      <c r="E9938">
        <v>-2583</v>
      </c>
      <c r="F9938">
        <f t="shared" si="467"/>
        <v>-1349.2675790961555</v>
      </c>
      <c r="H9938">
        <f t="shared" si="465"/>
        <v>1820.1612488650489</v>
      </c>
      <c r="I9938">
        <f t="shared" si="466"/>
        <v>-2371.6224305586484</v>
      </c>
    </row>
    <row r="9939" spans="1:9">
      <c r="A9939">
        <v>248</v>
      </c>
      <c r="B9939">
        <v>347</v>
      </c>
      <c r="C9939">
        <v>99</v>
      </c>
      <c r="D9939">
        <v>3031</v>
      </c>
      <c r="E9939">
        <v>-2038</v>
      </c>
      <c r="F9939">
        <f t="shared" si="467"/>
        <v>-603.33103130315897</v>
      </c>
      <c r="H9939">
        <f t="shared" si="465"/>
        <v>2287.3356355322262</v>
      </c>
      <c r="I9939">
        <f t="shared" si="466"/>
        <v>-1898.2360365843247</v>
      </c>
    </row>
    <row r="9940" spans="1:9">
      <c r="A9940">
        <v>264</v>
      </c>
      <c r="B9940">
        <v>0</v>
      </c>
      <c r="C9940">
        <v>96</v>
      </c>
      <c r="D9940">
        <v>3007</v>
      </c>
      <c r="E9940">
        <v>-1196</v>
      </c>
      <c r="F9940">
        <f t="shared" si="467"/>
        <v>355.07041555161987</v>
      </c>
      <c r="H9940">
        <f t="shared" si="465"/>
        <v>2715.2676063003091</v>
      </c>
      <c r="I9940">
        <f t="shared" si="466"/>
        <v>-1159.9424712188918</v>
      </c>
    </row>
    <row r="9941" spans="1:9">
      <c r="A9941">
        <v>272</v>
      </c>
      <c r="B9941">
        <v>13</v>
      </c>
      <c r="C9941">
        <v>101</v>
      </c>
      <c r="D9941">
        <v>2823</v>
      </c>
      <c r="E9941">
        <v>-350</v>
      </c>
      <c r="F9941">
        <f t="shared" si="467"/>
        <v>1225.7146214895756</v>
      </c>
      <c r="H9941">
        <f t="shared" si="465"/>
        <v>3025.7839853401856</v>
      </c>
      <c r="I9941">
        <f t="shared" si="466"/>
        <v>-382.43809205297919</v>
      </c>
    </row>
    <row r="9942" spans="1:9">
      <c r="A9942">
        <v>280</v>
      </c>
      <c r="B9942">
        <v>26</v>
      </c>
      <c r="C9942">
        <v>106</v>
      </c>
      <c r="D9942">
        <v>2626</v>
      </c>
      <c r="E9942">
        <v>-33</v>
      </c>
      <c r="F9942">
        <f t="shared" si="467"/>
        <v>1478.0166891254421</v>
      </c>
      <c r="H9942">
        <f t="shared" si="465"/>
        <v>2998.8488137188351</v>
      </c>
      <c r="I9942">
        <f t="shared" si="466"/>
        <v>-115.49132946749364</v>
      </c>
    </row>
    <row r="9943" spans="1:9">
      <c r="A9943">
        <v>296</v>
      </c>
      <c r="B9943">
        <v>39</v>
      </c>
      <c r="C9943">
        <v>103</v>
      </c>
      <c r="D9943">
        <v>2272</v>
      </c>
      <c r="E9943">
        <v>614</v>
      </c>
      <c r="F9943">
        <f t="shared" si="467"/>
        <v>2020.7259421636902</v>
      </c>
      <c r="H9943">
        <f t="shared" si="465"/>
        <v>3030.6031084946353</v>
      </c>
      <c r="I9943">
        <f t="shared" si="466"/>
        <v>426.49976088424137</v>
      </c>
    </row>
    <row r="9944" spans="1:9">
      <c r="A9944">
        <v>312</v>
      </c>
      <c r="B9944">
        <v>52</v>
      </c>
      <c r="C9944">
        <v>100</v>
      </c>
      <c r="D9944">
        <v>1575</v>
      </c>
      <c r="E9944">
        <v>1423</v>
      </c>
      <c r="F9944">
        <f t="shared" si="467"/>
        <v>2552.4655400873357</v>
      </c>
      <c r="H9944">
        <f t="shared" si="465"/>
        <v>2830.3235011237257</v>
      </c>
      <c r="I9944">
        <f t="shared" si="466"/>
        <v>1172.4586703334651</v>
      </c>
    </row>
    <row r="9945" spans="1:9">
      <c r="A9945">
        <v>320</v>
      </c>
      <c r="B9945">
        <v>65</v>
      </c>
      <c r="C9945">
        <v>105</v>
      </c>
      <c r="D9945">
        <v>676</v>
      </c>
      <c r="E9945">
        <v>2111</v>
      </c>
      <c r="F9945">
        <f t="shared" si="467"/>
        <v>2827.8616184907874</v>
      </c>
      <c r="H9945">
        <f t="shared" si="465"/>
        <v>2335.5604538224306</v>
      </c>
      <c r="I9945">
        <f t="shared" si="466"/>
        <v>1911.7432546062064</v>
      </c>
    </row>
    <row r="9946" spans="1:9">
      <c r="A9946">
        <v>336</v>
      </c>
      <c r="B9946">
        <v>79</v>
      </c>
      <c r="C9946">
        <v>103</v>
      </c>
      <c r="D9946">
        <v>67</v>
      </c>
      <c r="E9946">
        <v>2606</v>
      </c>
      <c r="F9946">
        <f t="shared" si="467"/>
        <v>3047.8320710520347</v>
      </c>
      <c r="H9946">
        <f t="shared" ref="H9946:H10009" si="468">D9946*COS(RADIANS(A9946/8)) + F9946*SIN(RADIANS(A9946/8))</f>
        <v>2089.188425090008</v>
      </c>
      <c r="I9946">
        <f t="shared" ref="I9946:I10009" si="469">F9946*COS(RADIANS(A9946/8)) - D9946*SIN(RADIANS(A9946/8))+180</f>
        <v>2400.1488819003257</v>
      </c>
    </row>
    <row r="9947" spans="1:9">
      <c r="A9947">
        <v>344</v>
      </c>
      <c r="B9947">
        <v>93</v>
      </c>
      <c r="C9947">
        <v>109</v>
      </c>
      <c r="D9947">
        <v>-251</v>
      </c>
      <c r="E9947">
        <v>2793</v>
      </c>
      <c r="F9947">
        <f t="shared" si="467"/>
        <v>3080.1636861266538</v>
      </c>
      <c r="H9947">
        <f t="shared" si="468"/>
        <v>1917.0968035560263</v>
      </c>
      <c r="I9947">
        <f t="shared" si="469"/>
        <v>2603.8707018173641</v>
      </c>
    </row>
    <row r="9948" spans="1:9">
      <c r="A9948">
        <v>0</v>
      </c>
      <c r="B9948">
        <v>107</v>
      </c>
      <c r="C9948">
        <v>107</v>
      </c>
      <c r="D9948">
        <v>-1151</v>
      </c>
      <c r="E9948">
        <v>3025</v>
      </c>
      <c r="F9948">
        <f t="shared" si="467"/>
        <v>2828.4389687599769</v>
      </c>
      <c r="H9948">
        <f t="shared" si="468"/>
        <v>-1151</v>
      </c>
      <c r="I9948">
        <f t="shared" si="469"/>
        <v>3008.4389687599769</v>
      </c>
    </row>
    <row r="9949" spans="1:9">
      <c r="A9949">
        <v>8</v>
      </c>
      <c r="B9949">
        <v>121</v>
      </c>
      <c r="C9949">
        <v>113</v>
      </c>
      <c r="D9949">
        <v>-1869</v>
      </c>
      <c r="E9949">
        <v>2980</v>
      </c>
      <c r="F9949">
        <f t="shared" si="467"/>
        <v>2361.9399512547593</v>
      </c>
      <c r="H9949">
        <f t="shared" si="468"/>
        <v>-1827.4938062375395</v>
      </c>
      <c r="I9949">
        <f t="shared" si="469"/>
        <v>2574.1987639911531</v>
      </c>
    </row>
    <row r="9950" spans="1:9">
      <c r="A9950">
        <v>24</v>
      </c>
      <c r="B9950">
        <v>135</v>
      </c>
      <c r="C9950">
        <v>111</v>
      </c>
      <c r="D9950">
        <v>-2438</v>
      </c>
      <c r="E9950">
        <v>2706</v>
      </c>
      <c r="F9950">
        <f t="shared" si="467"/>
        <v>1717.0397005699472</v>
      </c>
      <c r="H9950">
        <f t="shared" si="468"/>
        <v>-2344.7958910952252</v>
      </c>
      <c r="I9950">
        <f t="shared" si="469"/>
        <v>2022.281618655596</v>
      </c>
    </row>
    <row r="9951" spans="1:9">
      <c r="A9951">
        <v>32</v>
      </c>
      <c r="B9951">
        <v>149</v>
      </c>
      <c r="C9951">
        <v>117</v>
      </c>
      <c r="D9951">
        <v>-2606</v>
      </c>
      <c r="E9951">
        <v>2577</v>
      </c>
      <c r="F9951">
        <f t="shared" si="467"/>
        <v>1471.0884858951665</v>
      </c>
      <c r="H9951">
        <f t="shared" si="468"/>
        <v>-2497.0339696354708</v>
      </c>
      <c r="I9951">
        <f t="shared" si="469"/>
        <v>1829.2903588573652</v>
      </c>
    </row>
    <row r="9952" spans="1:9">
      <c r="A9952">
        <v>48</v>
      </c>
      <c r="B9952">
        <v>163</v>
      </c>
      <c r="C9952">
        <v>115</v>
      </c>
      <c r="D9952">
        <v>-2770</v>
      </c>
      <c r="E9952">
        <v>2103</v>
      </c>
      <c r="F9952">
        <f t="shared" si="467"/>
        <v>829.07498655630263</v>
      </c>
      <c r="H9952">
        <f t="shared" si="468"/>
        <v>-2668.1637158917365</v>
      </c>
      <c r="I9952">
        <f t="shared" si="469"/>
        <v>1294.0770702837999</v>
      </c>
    </row>
    <row r="9953" spans="1:9">
      <c r="A9953">
        <v>64</v>
      </c>
      <c r="B9953">
        <v>177</v>
      </c>
      <c r="C9953">
        <v>113</v>
      </c>
      <c r="D9953">
        <v>-2754</v>
      </c>
      <c r="E9953">
        <v>1320</v>
      </c>
      <c r="F9953">
        <f t="shared" si="467"/>
        <v>-65.817930687617334</v>
      </c>
      <c r="H9953">
        <f t="shared" si="468"/>
        <v>-2736.3583468268553</v>
      </c>
      <c r="I9953">
        <f t="shared" si="469"/>
        <v>498.10532493342686</v>
      </c>
    </row>
    <row r="9954" spans="1:9">
      <c r="A9954">
        <v>72</v>
      </c>
      <c r="B9954">
        <v>191</v>
      </c>
      <c r="C9954">
        <v>119</v>
      </c>
      <c r="D9954">
        <v>-2545</v>
      </c>
      <c r="E9954">
        <v>418</v>
      </c>
      <c r="F9954">
        <f t="shared" si="467"/>
        <v>-986.69161004507043</v>
      </c>
      <c r="H9954">
        <f t="shared" si="468"/>
        <v>-2668.01940099171</v>
      </c>
      <c r="I9954">
        <f t="shared" si="469"/>
        <v>-396.41808547717278</v>
      </c>
    </row>
    <row r="9955" spans="1:9">
      <c r="A9955">
        <v>88</v>
      </c>
      <c r="B9955">
        <v>205</v>
      </c>
      <c r="C9955">
        <v>117</v>
      </c>
      <c r="D9955">
        <v>-2435</v>
      </c>
      <c r="E9955">
        <v>76</v>
      </c>
      <c r="F9955">
        <f t="shared" si="467"/>
        <v>-1318.0906645599157</v>
      </c>
      <c r="H9955">
        <f t="shared" si="468"/>
        <v>-2641.7657472149413</v>
      </c>
      <c r="I9955">
        <f t="shared" si="469"/>
        <v>-649.25372283872298</v>
      </c>
    </row>
    <row r="9956" spans="1:9">
      <c r="A9956">
        <v>96</v>
      </c>
      <c r="B9956">
        <v>219</v>
      </c>
      <c r="C9956">
        <v>123</v>
      </c>
      <c r="D9956">
        <v>-2087</v>
      </c>
      <c r="E9956">
        <v>-432</v>
      </c>
      <c r="F9956">
        <f t="shared" si="467"/>
        <v>-1703.7606443785858</v>
      </c>
      <c r="H9956">
        <f t="shared" si="468"/>
        <v>-2395.6257990529593</v>
      </c>
      <c r="I9956">
        <f t="shared" si="469"/>
        <v>-1052.6176877869327</v>
      </c>
    </row>
    <row r="9957" spans="1:9">
      <c r="A9957">
        <v>112</v>
      </c>
      <c r="B9957">
        <v>233</v>
      </c>
      <c r="C9957">
        <v>121</v>
      </c>
      <c r="D9957">
        <v>-1417</v>
      </c>
      <c r="E9957">
        <v>-1229</v>
      </c>
      <c r="F9957">
        <f t="shared" si="467"/>
        <v>-2237.2322931098001</v>
      </c>
      <c r="H9957">
        <f t="shared" si="468"/>
        <v>-1916.1445213790014</v>
      </c>
      <c r="I9957">
        <f t="shared" si="469"/>
        <v>-1647.9736066263574</v>
      </c>
    </row>
    <row r="9958" spans="1:9">
      <c r="A9958">
        <v>128</v>
      </c>
      <c r="B9958">
        <v>247</v>
      </c>
      <c r="C9958">
        <v>119</v>
      </c>
      <c r="D9958">
        <v>-657</v>
      </c>
      <c r="E9958">
        <v>-1989</v>
      </c>
      <c r="F9958">
        <f t="shared" si="467"/>
        <v>-2676.0184976939154</v>
      </c>
      <c r="H9958">
        <f t="shared" si="468"/>
        <v>-1369.1595970532048</v>
      </c>
      <c r="I9958">
        <f t="shared" si="469"/>
        <v>-2211.260336683797</v>
      </c>
    </row>
    <row r="9959" spans="1:9">
      <c r="A9959">
        <v>144</v>
      </c>
      <c r="B9959">
        <v>261</v>
      </c>
      <c r="C9959">
        <v>117</v>
      </c>
      <c r="D9959">
        <v>-13</v>
      </c>
      <c r="E9959">
        <v>-2405</v>
      </c>
      <c r="F9959">
        <f t="shared" si="467"/>
        <v>-2784.5603483015652</v>
      </c>
      <c r="H9959">
        <f t="shared" si="468"/>
        <v>-872.84020419964327</v>
      </c>
      <c r="I9959">
        <f t="shared" si="469"/>
        <v>-2464.2570433424316</v>
      </c>
    </row>
    <row r="9960" spans="1:9">
      <c r="A9960">
        <v>152</v>
      </c>
      <c r="B9960">
        <v>275</v>
      </c>
      <c r="C9960">
        <v>123</v>
      </c>
      <c r="D9960">
        <v>338</v>
      </c>
      <c r="E9960">
        <v>-2563</v>
      </c>
      <c r="F9960">
        <f t="shared" si="467"/>
        <v>-2764.3530888799282</v>
      </c>
      <c r="H9960">
        <f t="shared" si="468"/>
        <v>-580.4000548620096</v>
      </c>
      <c r="I9960">
        <f t="shared" si="469"/>
        <v>-2543.7892312578401</v>
      </c>
    </row>
    <row r="9961" spans="1:9">
      <c r="A9961">
        <v>168</v>
      </c>
      <c r="B9961">
        <v>289</v>
      </c>
      <c r="C9961">
        <v>121</v>
      </c>
      <c r="D9961">
        <v>1076</v>
      </c>
      <c r="E9961">
        <v>-2757</v>
      </c>
      <c r="F9961">
        <f t="shared" si="467"/>
        <v>-2562.2804946635592</v>
      </c>
      <c r="H9961">
        <f t="shared" si="468"/>
        <v>86.293331878491585</v>
      </c>
      <c r="I9961">
        <f t="shared" si="469"/>
        <v>-2597.69883072421</v>
      </c>
    </row>
    <row r="9962" spans="1:9">
      <c r="A9962">
        <v>184</v>
      </c>
      <c r="B9962">
        <v>303</v>
      </c>
      <c r="C9962">
        <v>119</v>
      </c>
      <c r="D9962">
        <v>1782</v>
      </c>
      <c r="E9962">
        <v>-2747</v>
      </c>
      <c r="F9962">
        <f t="shared" si="467"/>
        <v>-2143.124199231891</v>
      </c>
      <c r="H9962">
        <f t="shared" si="468"/>
        <v>802.9543119937008</v>
      </c>
      <c r="I9962">
        <f t="shared" si="469"/>
        <v>-2489.0390979122162</v>
      </c>
    </row>
    <row r="9963" spans="1:9">
      <c r="A9963">
        <v>200</v>
      </c>
      <c r="B9963">
        <v>317</v>
      </c>
      <c r="C9963">
        <v>117</v>
      </c>
      <c r="D9963">
        <v>2367</v>
      </c>
      <c r="E9963">
        <v>-2531</v>
      </c>
      <c r="F9963">
        <f t="shared" si="467"/>
        <v>-1555.9589754660415</v>
      </c>
      <c r="H9963">
        <f t="shared" si="468"/>
        <v>1487.6538543644524</v>
      </c>
      <c r="I9963">
        <f t="shared" si="469"/>
        <v>-2230.5151613146768</v>
      </c>
    </row>
    <row r="9964" spans="1:9">
      <c r="A9964">
        <v>216</v>
      </c>
      <c r="B9964">
        <v>331</v>
      </c>
      <c r="C9964">
        <v>115</v>
      </c>
      <c r="D9964">
        <v>2530</v>
      </c>
      <c r="E9964">
        <v>-2373</v>
      </c>
      <c r="F9964">
        <f t="shared" si="467"/>
        <v>-1279.4081965242108</v>
      </c>
      <c r="H9964">
        <f t="shared" si="468"/>
        <v>1673.407339685672</v>
      </c>
      <c r="I9964">
        <f t="shared" si="469"/>
        <v>-2108.5570145441989</v>
      </c>
    </row>
    <row r="9965" spans="1:9">
      <c r="A9965">
        <v>232</v>
      </c>
      <c r="B9965">
        <v>345</v>
      </c>
      <c r="C9965">
        <v>113</v>
      </c>
      <c r="D9965">
        <v>2729</v>
      </c>
      <c r="E9965">
        <v>-2025</v>
      </c>
      <c r="F9965">
        <f t="shared" si="467"/>
        <v>-762.67970559949572</v>
      </c>
      <c r="H9965">
        <f t="shared" si="468"/>
        <v>2017.0827223421313</v>
      </c>
      <c r="I9965">
        <f t="shared" si="469"/>
        <v>-1810.1001544048454</v>
      </c>
    </row>
    <row r="9966" spans="1:9">
      <c r="A9966">
        <v>248</v>
      </c>
      <c r="B9966">
        <v>359</v>
      </c>
      <c r="C9966">
        <v>111</v>
      </c>
      <c r="D9966">
        <v>2836</v>
      </c>
      <c r="E9966">
        <v>-1496</v>
      </c>
      <c r="F9966">
        <f t="shared" si="467"/>
        <v>-90.066641993581626</v>
      </c>
      <c r="H9966">
        <f t="shared" si="468"/>
        <v>2384.5387148852033</v>
      </c>
      <c r="I9966">
        <f t="shared" si="469"/>
        <v>-1357.8501608458555</v>
      </c>
    </row>
    <row r="9967" spans="1:9">
      <c r="A9967">
        <v>264</v>
      </c>
      <c r="B9967">
        <v>13</v>
      </c>
      <c r="C9967">
        <v>109</v>
      </c>
      <c r="D9967">
        <v>2636</v>
      </c>
      <c r="E9967">
        <v>-665</v>
      </c>
      <c r="F9967">
        <f t="shared" si="467"/>
        <v>754.01945156165129</v>
      </c>
      <c r="H9967">
        <f t="shared" si="468"/>
        <v>2621.4040435852357</v>
      </c>
      <c r="I9967">
        <f t="shared" si="469"/>
        <v>-623.29457461650418</v>
      </c>
    </row>
    <row r="9968" spans="1:9">
      <c r="A9968">
        <v>280</v>
      </c>
      <c r="B9968">
        <v>27</v>
      </c>
      <c r="C9968">
        <v>107</v>
      </c>
      <c r="D9968">
        <v>2546</v>
      </c>
      <c r="E9968">
        <v>50</v>
      </c>
      <c r="F9968">
        <f t="shared" si="467"/>
        <v>1527.6688122757498</v>
      </c>
      <c r="H9968">
        <f t="shared" si="468"/>
        <v>2961.7959380295329</v>
      </c>
      <c r="I9968">
        <f t="shared" si="469"/>
        <v>-28.932576377546638</v>
      </c>
    </row>
    <row r="9969" spans="1:9">
      <c r="A9969">
        <v>296</v>
      </c>
      <c r="B9969">
        <v>41</v>
      </c>
      <c r="C9969">
        <v>105</v>
      </c>
      <c r="D9969">
        <v>2298</v>
      </c>
      <c r="E9969">
        <v>469</v>
      </c>
      <c r="F9969">
        <f t="shared" si="467"/>
        <v>1868.3054710976292</v>
      </c>
      <c r="H9969">
        <f t="shared" si="468"/>
        <v>2959.6387024323972</v>
      </c>
      <c r="I9969">
        <f t="shared" si="469"/>
        <v>289.12416963079568</v>
      </c>
    </row>
    <row r="9970" spans="1:9">
      <c r="A9970">
        <v>312</v>
      </c>
      <c r="B9970">
        <v>55</v>
      </c>
      <c r="C9970">
        <v>103</v>
      </c>
      <c r="D9970">
        <v>1511</v>
      </c>
      <c r="E9970">
        <v>1304</v>
      </c>
      <c r="F9970">
        <f t="shared" si="467"/>
        <v>2378.1057587920686</v>
      </c>
      <c r="H9970">
        <f t="shared" si="468"/>
        <v>2670.8579938423782</v>
      </c>
      <c r="I9970">
        <f t="shared" si="469"/>
        <v>1077.2321754865172</v>
      </c>
    </row>
    <row r="9971" spans="1:9">
      <c r="A9971">
        <v>320</v>
      </c>
      <c r="B9971">
        <v>69</v>
      </c>
      <c r="C9971">
        <v>109</v>
      </c>
      <c r="D9971">
        <v>647</v>
      </c>
      <c r="E9971">
        <v>2120</v>
      </c>
      <c r="F9971">
        <f t="shared" si="467"/>
        <v>2821.5107655297011</v>
      </c>
      <c r="H9971">
        <f t="shared" si="468"/>
        <v>2309.2629153776529</v>
      </c>
      <c r="I9971">
        <f t="shared" si="469"/>
        <v>1925.5190596672105</v>
      </c>
    </row>
    <row r="9972" spans="1:9">
      <c r="A9972">
        <v>336</v>
      </c>
      <c r="B9972">
        <v>83</v>
      </c>
      <c r="C9972">
        <v>107</v>
      </c>
      <c r="D9972">
        <v>-87</v>
      </c>
      <c r="E9972">
        <v>2667</v>
      </c>
      <c r="F9972">
        <f t="shared" si="467"/>
        <v>3029.3568624379664</v>
      </c>
      <c r="H9972">
        <f t="shared" si="468"/>
        <v>1962.3817944239513</v>
      </c>
      <c r="I9972">
        <f t="shared" si="469"/>
        <v>2489.4652395984294</v>
      </c>
    </row>
    <row r="9973" spans="1:9">
      <c r="A9973">
        <v>352</v>
      </c>
      <c r="B9973">
        <v>97</v>
      </c>
      <c r="C9973">
        <v>105</v>
      </c>
      <c r="D9973">
        <v>-416</v>
      </c>
      <c r="E9973">
        <v>2906</v>
      </c>
      <c r="F9973">
        <f t="shared" si="467"/>
        <v>3115.3820525472206</v>
      </c>
      <c r="H9973">
        <f t="shared" si="468"/>
        <v>1864.8808630387794</v>
      </c>
      <c r="I9973">
        <f t="shared" si="469"/>
        <v>2709.9961857688781</v>
      </c>
    </row>
    <row r="9974" spans="1:9">
      <c r="A9974">
        <v>8</v>
      </c>
      <c r="B9974">
        <v>111</v>
      </c>
      <c r="C9974">
        <v>103</v>
      </c>
      <c r="D9974">
        <v>-1070</v>
      </c>
      <c r="E9974">
        <v>3022</v>
      </c>
      <c r="F9974">
        <f t="shared" si="467"/>
        <v>2871.7402389491986</v>
      </c>
      <c r="H9974">
        <f t="shared" si="468"/>
        <v>-1019.7182559848954</v>
      </c>
      <c r="I9974">
        <f t="shared" si="469"/>
        <v>3069.9769338891138</v>
      </c>
    </row>
    <row r="9975" spans="1:9">
      <c r="A9975">
        <v>24</v>
      </c>
      <c r="B9975">
        <v>125</v>
      </c>
      <c r="C9975">
        <v>101</v>
      </c>
      <c r="D9975">
        <v>-1902</v>
      </c>
      <c r="E9975">
        <v>3027</v>
      </c>
      <c r="F9975">
        <f t="shared" si="467"/>
        <v>2397.1583176753261</v>
      </c>
      <c r="H9975">
        <f t="shared" si="468"/>
        <v>-1773.9358022819347</v>
      </c>
      <c r="I9975">
        <f t="shared" si="469"/>
        <v>2673.416084287247</v>
      </c>
    </row>
    <row r="9976" spans="1:9">
      <c r="A9976">
        <v>40</v>
      </c>
      <c r="B9976">
        <v>139</v>
      </c>
      <c r="C9976">
        <v>99</v>
      </c>
      <c r="D9976">
        <v>-2569</v>
      </c>
      <c r="E9976">
        <v>2792</v>
      </c>
      <c r="F9976">
        <f t="shared" si="467"/>
        <v>1740.7110616067218</v>
      </c>
      <c r="H9976">
        <f t="shared" si="468"/>
        <v>-2407.5112139142957</v>
      </c>
      <c r="I9976">
        <f t="shared" si="469"/>
        <v>2137.9902336010041</v>
      </c>
    </row>
    <row r="9977" spans="1:9">
      <c r="A9977">
        <v>56</v>
      </c>
      <c r="B9977">
        <v>153</v>
      </c>
      <c r="C9977">
        <v>97</v>
      </c>
      <c r="D9977">
        <v>-2809</v>
      </c>
      <c r="E9977">
        <v>2745</v>
      </c>
      <c r="F9977">
        <f t="shared" si="467"/>
        <v>1547.8760716973868</v>
      </c>
      <c r="H9977">
        <f t="shared" si="468"/>
        <v>-2599.4234994301737</v>
      </c>
      <c r="I9977">
        <f t="shared" si="469"/>
        <v>2058.6694238059877</v>
      </c>
    </row>
    <row r="9978" spans="1:9">
      <c r="A9978">
        <v>72</v>
      </c>
      <c r="B9978">
        <v>167</v>
      </c>
      <c r="C9978">
        <v>95</v>
      </c>
      <c r="D9978">
        <v>-2957</v>
      </c>
      <c r="E9978">
        <v>2074</v>
      </c>
      <c r="F9978">
        <f t="shared" si="467"/>
        <v>687.62417060484438</v>
      </c>
      <c r="H9978">
        <f t="shared" si="468"/>
        <v>-2813.0263038625212</v>
      </c>
      <c r="I9978">
        <f t="shared" si="469"/>
        <v>1321.7350891417693</v>
      </c>
    </row>
    <row r="9979" spans="1:9">
      <c r="A9979">
        <v>80</v>
      </c>
      <c r="B9979">
        <v>181</v>
      </c>
      <c r="C9979">
        <v>101</v>
      </c>
      <c r="D9979">
        <v>-2977</v>
      </c>
      <c r="E9979">
        <v>1388</v>
      </c>
      <c r="F9979">
        <f t="shared" si="467"/>
        <v>-116.04740410711479</v>
      </c>
      <c r="H9979">
        <f t="shared" si="468"/>
        <v>-2951.9241009635216</v>
      </c>
      <c r="I9979">
        <f t="shared" si="469"/>
        <v>582.66624163282427</v>
      </c>
    </row>
    <row r="9980" spans="1:9">
      <c r="A9980">
        <v>96</v>
      </c>
      <c r="B9980">
        <v>195</v>
      </c>
      <c r="C9980">
        <v>99</v>
      </c>
      <c r="D9980">
        <v>-2841</v>
      </c>
      <c r="E9980">
        <v>472</v>
      </c>
      <c r="F9980">
        <f t="shared" si="467"/>
        <v>-1095.2334606527202</v>
      </c>
      <c r="H9980">
        <f t="shared" si="468"/>
        <v>-3006.629174329235</v>
      </c>
      <c r="I9980">
        <f t="shared" si="469"/>
        <v>-300.62286816758683</v>
      </c>
    </row>
    <row r="9981" spans="1:9">
      <c r="A9981">
        <v>112</v>
      </c>
      <c r="B9981">
        <v>209</v>
      </c>
      <c r="C9981">
        <v>97</v>
      </c>
      <c r="D9981">
        <v>-2685</v>
      </c>
      <c r="E9981">
        <v>-78</v>
      </c>
      <c r="F9981">
        <f t="shared" si="467"/>
        <v>-1640.2521147677269</v>
      </c>
      <c r="H9981">
        <f t="shared" si="468"/>
        <v>-3002.0569259170225</v>
      </c>
      <c r="I9981">
        <f t="shared" si="469"/>
        <v>-761.96932728918296</v>
      </c>
    </row>
    <row r="9982" spans="1:9">
      <c r="A9982">
        <v>128</v>
      </c>
      <c r="B9982">
        <v>223</v>
      </c>
      <c r="C9982">
        <v>95</v>
      </c>
      <c r="D9982">
        <v>-2327</v>
      </c>
      <c r="E9982">
        <v>-619</v>
      </c>
      <c r="F9982">
        <f t="shared" si="467"/>
        <v>-2058.2537096610158</v>
      </c>
      <c r="H9982">
        <f t="shared" si="468"/>
        <v>-2804.18757657996</v>
      </c>
      <c r="I9982">
        <f t="shared" si="469"/>
        <v>-1157.1123246339271</v>
      </c>
    </row>
    <row r="9983" spans="1:9">
      <c r="A9983">
        <v>136</v>
      </c>
      <c r="B9983">
        <v>237</v>
      </c>
      <c r="C9983">
        <v>101</v>
      </c>
      <c r="D9983">
        <v>-1492</v>
      </c>
      <c r="E9983">
        <v>-1528</v>
      </c>
      <c r="F9983">
        <f t="shared" si="467"/>
        <v>-2625.7890242744184</v>
      </c>
      <c r="H9983">
        <f t="shared" si="468"/>
        <v>-2194.5131091662124</v>
      </c>
      <c r="I9983">
        <f t="shared" si="469"/>
        <v>-1894.835948622841</v>
      </c>
    </row>
    <row r="9984" spans="1:9">
      <c r="A9984">
        <v>152</v>
      </c>
      <c r="B9984">
        <v>251</v>
      </c>
      <c r="C9984">
        <v>99</v>
      </c>
      <c r="D9984">
        <v>-572</v>
      </c>
      <c r="E9984">
        <v>-2347</v>
      </c>
      <c r="F9984">
        <f t="shared" si="467"/>
        <v>-3040.3265175525694</v>
      </c>
      <c r="H9984">
        <f t="shared" si="468"/>
        <v>-1530.6701185095535</v>
      </c>
      <c r="I9984">
        <f t="shared" si="469"/>
        <v>-2508.4602138836431</v>
      </c>
    </row>
    <row r="9985" spans="1:9">
      <c r="A9985">
        <v>168</v>
      </c>
      <c r="B9985">
        <v>265</v>
      </c>
      <c r="C9985">
        <v>97</v>
      </c>
      <c r="D9985">
        <v>-5</v>
      </c>
      <c r="E9985">
        <v>-2824</v>
      </c>
      <c r="F9985">
        <f t="shared" si="467"/>
        <v>-3263.7610717289544</v>
      </c>
      <c r="H9985">
        <f t="shared" si="468"/>
        <v>-1174.2952652137631</v>
      </c>
      <c r="I9985">
        <f t="shared" si="469"/>
        <v>-2865.1916135819552</v>
      </c>
    </row>
    <row r="9986" spans="1:9">
      <c r="A9986">
        <v>184</v>
      </c>
      <c r="B9986">
        <v>279</v>
      </c>
      <c r="C9986">
        <v>95</v>
      </c>
      <c r="D9986">
        <v>587</v>
      </c>
      <c r="E9986">
        <v>-2995</v>
      </c>
      <c r="F9986">
        <f t="shared" si="467"/>
        <v>-3119.4235044315483</v>
      </c>
      <c r="H9986">
        <f t="shared" si="468"/>
        <v>-678.51951714592155</v>
      </c>
      <c r="I9986">
        <f t="shared" si="469"/>
        <v>-2920.8036482260641</v>
      </c>
    </row>
    <row r="9987" spans="1:9">
      <c r="A9987">
        <v>192</v>
      </c>
      <c r="B9987">
        <v>293</v>
      </c>
      <c r="C9987">
        <v>101</v>
      </c>
      <c r="D9987">
        <v>1272</v>
      </c>
      <c r="E9987">
        <v>-3192</v>
      </c>
      <c r="F9987">
        <f t="shared" ref="F9987:F10050" si="470">(D9987+E9987*2)/G$1</f>
        <v>-2951.414576097367</v>
      </c>
      <c r="H9987">
        <f t="shared" si="468"/>
        <v>-38.418634885440497</v>
      </c>
      <c r="I9987">
        <f t="shared" si="469"/>
        <v>-3033.6203896063298</v>
      </c>
    </row>
    <row r="9988" spans="1:9">
      <c r="A9988">
        <v>208</v>
      </c>
      <c r="B9988">
        <v>307</v>
      </c>
      <c r="C9988">
        <v>99</v>
      </c>
      <c r="D9988">
        <v>2096</v>
      </c>
      <c r="E9988">
        <v>-2940</v>
      </c>
      <c r="F9988">
        <f t="shared" si="470"/>
        <v>-2184.6934186135441</v>
      </c>
      <c r="H9988">
        <f t="shared" si="468"/>
        <v>926.16576174288491</v>
      </c>
      <c r="I9988">
        <f t="shared" si="469"/>
        <v>-2702.4153613087333</v>
      </c>
    </row>
    <row r="9989" spans="1:9">
      <c r="A9989">
        <v>224</v>
      </c>
      <c r="B9989">
        <v>321</v>
      </c>
      <c r="C9989">
        <v>97</v>
      </c>
      <c r="D9989">
        <v>2749</v>
      </c>
      <c r="E9989">
        <v>-2805</v>
      </c>
      <c r="F9989">
        <f t="shared" si="470"/>
        <v>-1651.7991201515194</v>
      </c>
      <c r="H9989">
        <f t="shared" si="468"/>
        <v>1651.7502184232972</v>
      </c>
      <c r="I9989">
        <f t="shared" si="469"/>
        <v>-2569.0293831226913</v>
      </c>
    </row>
    <row r="9990" spans="1:9">
      <c r="A9990">
        <v>232</v>
      </c>
      <c r="B9990">
        <v>335</v>
      </c>
      <c r="C9990">
        <v>103</v>
      </c>
      <c r="D9990">
        <v>2815</v>
      </c>
      <c r="E9990">
        <v>-2686</v>
      </c>
      <c r="F9990">
        <f t="shared" si="470"/>
        <v>-1476.2846383178733</v>
      </c>
      <c r="H9990">
        <f t="shared" si="468"/>
        <v>1746.33748071901</v>
      </c>
      <c r="I9990">
        <f t="shared" si="469"/>
        <v>-2475.926719013406</v>
      </c>
    </row>
    <row r="9991" spans="1:9">
      <c r="A9991">
        <v>248</v>
      </c>
      <c r="B9991">
        <v>349</v>
      </c>
      <c r="C9991">
        <v>101</v>
      </c>
      <c r="D9991">
        <v>3039</v>
      </c>
      <c r="E9991">
        <v>-1941</v>
      </c>
      <c r="F9991">
        <f t="shared" si="470"/>
        <v>-486.70627692685457</v>
      </c>
      <c r="H9991">
        <f t="shared" si="468"/>
        <v>2354.2591629186722</v>
      </c>
      <c r="I9991">
        <f t="shared" si="469"/>
        <v>-1802.3894152798212</v>
      </c>
    </row>
    <row r="9992" spans="1:9">
      <c r="A9992">
        <v>256</v>
      </c>
      <c r="B9992">
        <v>3</v>
      </c>
      <c r="C9992">
        <v>107</v>
      </c>
      <c r="D9992">
        <v>3045</v>
      </c>
      <c r="E9992">
        <v>-1090</v>
      </c>
      <c r="F9992">
        <f t="shared" si="470"/>
        <v>499.40798284902633</v>
      </c>
      <c r="H9992">
        <f t="shared" si="468"/>
        <v>2846.9523636198619</v>
      </c>
      <c r="I9992">
        <f t="shared" si="469"/>
        <v>-1010.0821705296712</v>
      </c>
    </row>
    <row r="9993" spans="1:9">
      <c r="A9993">
        <v>272</v>
      </c>
      <c r="B9993">
        <v>17</v>
      </c>
      <c r="C9993">
        <v>105</v>
      </c>
      <c r="D9993">
        <v>2791</v>
      </c>
      <c r="E9993">
        <v>-313</v>
      </c>
      <c r="F9993">
        <f t="shared" si="470"/>
        <v>1249.9633327955398</v>
      </c>
      <c r="H9993">
        <f t="shared" si="468"/>
        <v>3012.8144902990307</v>
      </c>
      <c r="I9993">
        <f t="shared" si="469"/>
        <v>-344.44082638323061</v>
      </c>
    </row>
    <row r="9994" spans="1:9">
      <c r="A9994">
        <v>280</v>
      </c>
      <c r="B9994">
        <v>31</v>
      </c>
      <c r="C9994">
        <v>111</v>
      </c>
      <c r="D9994">
        <v>2668</v>
      </c>
      <c r="E9994">
        <v>48</v>
      </c>
      <c r="F9994">
        <f t="shared" si="470"/>
        <v>1595.7961440401257</v>
      </c>
      <c r="H9994">
        <f t="shared" si="468"/>
        <v>3100.8087196043057</v>
      </c>
      <c r="I9994">
        <f t="shared" si="469"/>
        <v>-43.102258525631441</v>
      </c>
    </row>
    <row r="9995" spans="1:9">
      <c r="A9995">
        <v>296</v>
      </c>
      <c r="B9995">
        <v>45</v>
      </c>
      <c r="C9995">
        <v>109</v>
      </c>
      <c r="D9995">
        <v>2056</v>
      </c>
      <c r="E9995">
        <v>817</v>
      </c>
      <c r="F9995">
        <f t="shared" si="470"/>
        <v>2130.4224933097194</v>
      </c>
      <c r="H9995">
        <f t="shared" si="468"/>
        <v>2924.1148707920674</v>
      </c>
      <c r="I9995">
        <f t="shared" si="469"/>
        <v>644.0993669600216</v>
      </c>
    </row>
    <row r="9996" spans="1:9">
      <c r="A9996">
        <v>304</v>
      </c>
      <c r="B9996">
        <v>59</v>
      </c>
      <c r="C9996">
        <v>115</v>
      </c>
      <c r="D9996">
        <v>1185</v>
      </c>
      <c r="E9996">
        <v>1702</v>
      </c>
      <c r="F9996">
        <f t="shared" si="470"/>
        <v>2649.4603853111926</v>
      </c>
      <c r="H9996">
        <f t="shared" si="468"/>
        <v>2564.9634326615414</v>
      </c>
      <c r="I9996">
        <f t="shared" si="469"/>
        <v>1538.2444266193238</v>
      </c>
    </row>
    <row r="9997" spans="1:9">
      <c r="A9997">
        <v>320</v>
      </c>
      <c r="B9997">
        <v>73</v>
      </c>
      <c r="C9997">
        <v>113</v>
      </c>
      <c r="D9997">
        <v>220</v>
      </c>
      <c r="E9997">
        <v>2492</v>
      </c>
      <c r="F9997">
        <f t="shared" si="470"/>
        <v>3004.5308008628126</v>
      </c>
      <c r="H9997">
        <f t="shared" si="468"/>
        <v>2099.8049492023661</v>
      </c>
      <c r="I9997">
        <f t="shared" si="469"/>
        <v>2340.1908500497316</v>
      </c>
    </row>
    <row r="9998" spans="1:9">
      <c r="A9998">
        <v>328</v>
      </c>
      <c r="B9998">
        <v>87</v>
      </c>
      <c r="C9998">
        <v>119</v>
      </c>
      <c r="D9998">
        <v>-172</v>
      </c>
      <c r="E9998">
        <v>2788</v>
      </c>
      <c r="F9998">
        <f t="shared" si="470"/>
        <v>3120.0008547007378</v>
      </c>
      <c r="H9998">
        <f t="shared" si="468"/>
        <v>1917.094683386202</v>
      </c>
      <c r="I9998">
        <f t="shared" si="469"/>
        <v>2647.5366883322508</v>
      </c>
    </row>
    <row r="9999" spans="1:9">
      <c r="A9999">
        <v>344</v>
      </c>
      <c r="B9999">
        <v>101</v>
      </c>
      <c r="C9999">
        <v>117</v>
      </c>
      <c r="D9999">
        <v>-683</v>
      </c>
      <c r="E9999">
        <v>2956</v>
      </c>
      <c r="F9999">
        <f t="shared" si="470"/>
        <v>3018.9645575925533</v>
      </c>
      <c r="H9999">
        <f t="shared" si="468"/>
        <v>1559.4142991590343</v>
      </c>
      <c r="I9999">
        <f t="shared" si="469"/>
        <v>2853.7357841750813</v>
      </c>
    </row>
    <row r="10000" spans="1:9">
      <c r="A10000">
        <v>0</v>
      </c>
      <c r="B10000">
        <v>115</v>
      </c>
      <c r="C10000">
        <v>115</v>
      </c>
      <c r="D10000">
        <v>-1557</v>
      </c>
      <c r="E10000">
        <v>3058</v>
      </c>
      <c r="F10000">
        <f t="shared" si="470"/>
        <v>2632.1398772355042</v>
      </c>
      <c r="H10000">
        <f t="shared" si="468"/>
        <v>-1557</v>
      </c>
      <c r="I10000">
        <f t="shared" si="469"/>
        <v>2812.1398772355042</v>
      </c>
    </row>
    <row r="10001" spans="1:9">
      <c r="A10001">
        <v>8</v>
      </c>
      <c r="B10001">
        <v>129</v>
      </c>
      <c r="C10001">
        <v>121</v>
      </c>
      <c r="D10001">
        <v>-2055</v>
      </c>
      <c r="E10001">
        <v>2792</v>
      </c>
      <c r="F10001">
        <f t="shared" si="470"/>
        <v>2037.4690999701895</v>
      </c>
      <c r="H10001">
        <f t="shared" si="468"/>
        <v>-2019.1282747102982</v>
      </c>
      <c r="I10001">
        <f t="shared" si="469"/>
        <v>2253.0234787861787</v>
      </c>
    </row>
    <row r="10002" spans="1:9">
      <c r="A10002">
        <v>16</v>
      </c>
      <c r="B10002">
        <v>143</v>
      </c>
      <c r="C10002">
        <v>127</v>
      </c>
      <c r="D10002">
        <v>-2517</v>
      </c>
      <c r="E10002">
        <v>2580</v>
      </c>
      <c r="F10002">
        <f t="shared" si="470"/>
        <v>1525.936761468181</v>
      </c>
      <c r="H10002">
        <f t="shared" si="468"/>
        <v>-2462.2122866319805</v>
      </c>
      <c r="I10002">
        <f t="shared" si="469"/>
        <v>1792.8492352227211</v>
      </c>
    </row>
    <row r="10003" spans="1:9">
      <c r="A10003">
        <v>32</v>
      </c>
      <c r="B10003">
        <v>157</v>
      </c>
      <c r="C10003">
        <v>125</v>
      </c>
      <c r="D10003">
        <v>-2730</v>
      </c>
      <c r="E10003">
        <v>2466</v>
      </c>
      <c r="F10003">
        <f t="shared" si="470"/>
        <v>1271.3252927555561</v>
      </c>
      <c r="H10003">
        <f t="shared" si="468"/>
        <v>-2634.6666878049746</v>
      </c>
      <c r="I10003">
        <f t="shared" si="469"/>
        <v>1638.6635815604513</v>
      </c>
    </row>
    <row r="10004" spans="1:9">
      <c r="A10004">
        <v>48</v>
      </c>
      <c r="B10004">
        <v>171</v>
      </c>
      <c r="C10004">
        <v>123</v>
      </c>
      <c r="D10004">
        <v>-2796</v>
      </c>
      <c r="E10004">
        <v>1617</v>
      </c>
      <c r="F10004">
        <f t="shared" si="470"/>
        <v>252.8794179050561</v>
      </c>
      <c r="H10004">
        <f t="shared" si="468"/>
        <v>-2754.2501225040578</v>
      </c>
      <c r="I10004">
        <f t="shared" si="469"/>
        <v>723.75570129092114</v>
      </c>
    </row>
    <row r="10005" spans="1:9">
      <c r="A10005">
        <v>56</v>
      </c>
      <c r="B10005">
        <v>185</v>
      </c>
      <c r="C10005">
        <v>129</v>
      </c>
      <c r="D10005">
        <v>-2812</v>
      </c>
      <c r="E10005">
        <v>1049</v>
      </c>
      <c r="F10005">
        <f t="shared" si="470"/>
        <v>-412.22809220139283</v>
      </c>
      <c r="H10005">
        <f t="shared" si="468"/>
        <v>-2841.2777453451376</v>
      </c>
      <c r="I10005">
        <f t="shared" si="469"/>
        <v>113.54118714233817</v>
      </c>
    </row>
    <row r="10006" spans="1:9">
      <c r="A10006">
        <v>72</v>
      </c>
      <c r="B10006">
        <v>199</v>
      </c>
      <c r="C10006">
        <v>127</v>
      </c>
      <c r="D10006">
        <v>-2480</v>
      </c>
      <c r="E10006">
        <v>95</v>
      </c>
      <c r="F10006">
        <f t="shared" si="470"/>
        <v>-1322.1321164442431</v>
      </c>
      <c r="H10006">
        <f t="shared" si="468"/>
        <v>-2656.2941150244051</v>
      </c>
      <c r="I10006">
        <f t="shared" si="469"/>
        <v>-737.89700283857928</v>
      </c>
    </row>
    <row r="10007" spans="1:9">
      <c r="A10007">
        <v>80</v>
      </c>
      <c r="B10007">
        <v>213</v>
      </c>
      <c r="C10007">
        <v>133</v>
      </c>
      <c r="D10007">
        <v>-2480</v>
      </c>
      <c r="E10007">
        <v>-75</v>
      </c>
      <c r="F10007">
        <f t="shared" si="470"/>
        <v>-1518.4312079687159</v>
      </c>
      <c r="H10007">
        <f t="shared" si="468"/>
        <v>-2705.996039646639</v>
      </c>
      <c r="I10007">
        <f t="shared" si="469"/>
        <v>-884.71534540929656</v>
      </c>
    </row>
    <row r="10008" spans="1:9">
      <c r="A10008">
        <v>96</v>
      </c>
      <c r="B10008">
        <v>227</v>
      </c>
      <c r="C10008">
        <v>131</v>
      </c>
      <c r="D10008">
        <v>-1792</v>
      </c>
      <c r="E10008">
        <v>-861</v>
      </c>
      <c r="F10008">
        <f t="shared" si="470"/>
        <v>-2028.8088459323451</v>
      </c>
      <c r="H10008">
        <f t="shared" si="468"/>
        <v>-2174.6535780188005</v>
      </c>
      <c r="I10008">
        <f t="shared" si="469"/>
        <v>-1431.8967550508198</v>
      </c>
    </row>
    <row r="10009" spans="1:9">
      <c r="A10009">
        <v>112</v>
      </c>
      <c r="B10009">
        <v>241</v>
      </c>
      <c r="C10009">
        <v>129</v>
      </c>
      <c r="D10009">
        <v>-1028</v>
      </c>
      <c r="E10009">
        <v>-1677</v>
      </c>
      <c r="F10009">
        <f t="shared" si="470"/>
        <v>-2529.9488795889401</v>
      </c>
      <c r="H10009">
        <f t="shared" si="468"/>
        <v>-1609.5140353321362</v>
      </c>
      <c r="I10009">
        <f t="shared" si="469"/>
        <v>-2026.1028768854358</v>
      </c>
    </row>
    <row r="10010" spans="1:9">
      <c r="A10010">
        <v>120</v>
      </c>
      <c r="B10010">
        <v>255</v>
      </c>
      <c r="C10010">
        <v>135</v>
      </c>
      <c r="D10010">
        <v>-155</v>
      </c>
      <c r="E10010">
        <v>-2363</v>
      </c>
      <c r="F10010">
        <f t="shared" si="470"/>
        <v>-2818.0466639145634</v>
      </c>
      <c r="H10010">
        <f t="shared" ref="H10010:H10073" si="471">D10010*COS(RADIANS(A10010/8)) + F10010*SIN(RADIANS(A10010/8))</f>
        <v>-879.08264968351705</v>
      </c>
      <c r="I10010">
        <f t="shared" ref="I10010:I10073" si="472">F10010*COS(RADIANS(A10010/8)) - D10010*SIN(RADIANS(A10010/8))+180</f>
        <v>-2501.9071003719364</v>
      </c>
    </row>
    <row r="10011" spans="1:9">
      <c r="A10011">
        <v>136</v>
      </c>
      <c r="B10011">
        <v>269</v>
      </c>
      <c r="C10011">
        <v>133</v>
      </c>
      <c r="D10011">
        <v>107</v>
      </c>
      <c r="E10011">
        <v>-2560</v>
      </c>
      <c r="F10011">
        <f t="shared" si="470"/>
        <v>-2894.2568994475942</v>
      </c>
      <c r="H10011">
        <f t="shared" si="471"/>
        <v>-743.87421470899085</v>
      </c>
      <c r="I10011">
        <f t="shared" si="472"/>
        <v>-2619.075410325896</v>
      </c>
    </row>
    <row r="10012" spans="1:9">
      <c r="A10012">
        <v>152</v>
      </c>
      <c r="B10012">
        <v>283</v>
      </c>
      <c r="C10012">
        <v>131</v>
      </c>
      <c r="D10012">
        <v>726</v>
      </c>
      <c r="E10012">
        <v>-2802</v>
      </c>
      <c r="F10012">
        <f t="shared" si="470"/>
        <v>-2816.3146131069948</v>
      </c>
      <c r="H10012">
        <f t="shared" si="471"/>
        <v>-230.45586507486155</v>
      </c>
      <c r="I10012">
        <f t="shared" si="472"/>
        <v>-2719.2402615603623</v>
      </c>
    </row>
    <row r="10013" spans="1:9">
      <c r="A10013">
        <v>168</v>
      </c>
      <c r="B10013">
        <v>297</v>
      </c>
      <c r="C10013">
        <v>129</v>
      </c>
      <c r="D10013">
        <v>1319</v>
      </c>
      <c r="E10013">
        <v>-2947</v>
      </c>
      <c r="F10013">
        <f t="shared" si="470"/>
        <v>-2641.3774815425381</v>
      </c>
      <c r="H10013">
        <f t="shared" si="471"/>
        <v>284.80755051428048</v>
      </c>
      <c r="I10013">
        <f t="shared" si="472"/>
        <v>-2758.6256412088387</v>
      </c>
    </row>
    <row r="10014" spans="1:9">
      <c r="A10014">
        <v>176</v>
      </c>
      <c r="B10014">
        <v>311</v>
      </c>
      <c r="C10014">
        <v>135</v>
      </c>
      <c r="D10014">
        <v>2112</v>
      </c>
      <c r="E10014">
        <v>-2679</v>
      </c>
      <c r="F10014">
        <f t="shared" si="470"/>
        <v>-1874.0789737895254</v>
      </c>
      <c r="H10014">
        <f t="shared" si="471"/>
        <v>1256.1699606813727</v>
      </c>
      <c r="I10014">
        <f t="shared" si="472"/>
        <v>-2348.7848919751477</v>
      </c>
    </row>
    <row r="10015" spans="1:9">
      <c r="A10015">
        <v>192</v>
      </c>
      <c r="B10015">
        <v>325</v>
      </c>
      <c r="C10015">
        <v>133</v>
      </c>
      <c r="D10015">
        <v>2552</v>
      </c>
      <c r="E10015">
        <v>-2553</v>
      </c>
      <c r="F10015">
        <f t="shared" si="470"/>
        <v>-1474.5525875103042</v>
      </c>
      <c r="H10015">
        <f t="shared" si="471"/>
        <v>1731.613438421241</v>
      </c>
      <c r="I10015">
        <f t="shared" si="472"/>
        <v>-2205.062731504624</v>
      </c>
    </row>
    <row r="10016" spans="1:9">
      <c r="A10016">
        <v>208</v>
      </c>
      <c r="B10016">
        <v>339</v>
      </c>
      <c r="C10016">
        <v>131</v>
      </c>
      <c r="D10016">
        <v>2739</v>
      </c>
      <c r="E10016">
        <v>-2299</v>
      </c>
      <c r="F10016">
        <f t="shared" si="470"/>
        <v>-1073.2941504235143</v>
      </c>
      <c r="H10016">
        <f t="shared" si="471"/>
        <v>1991.2957052502543</v>
      </c>
      <c r="I10016">
        <f t="shared" si="472"/>
        <v>-1985.3689633836602</v>
      </c>
    </row>
    <row r="10017" spans="1:9">
      <c r="A10017">
        <v>224</v>
      </c>
      <c r="B10017">
        <v>353</v>
      </c>
      <c r="C10017">
        <v>129</v>
      </c>
      <c r="D10017">
        <v>2892</v>
      </c>
      <c r="E10017">
        <v>-1786</v>
      </c>
      <c r="F10017">
        <f t="shared" si="470"/>
        <v>-392.59818304894554</v>
      </c>
      <c r="H10017">
        <f t="shared" si="471"/>
        <v>2369.1707560051273</v>
      </c>
      <c r="I10017">
        <f t="shared" si="472"/>
        <v>-1524.3553802606509</v>
      </c>
    </row>
    <row r="10018" spans="1:9">
      <c r="A10018">
        <v>240</v>
      </c>
      <c r="B10018">
        <v>7</v>
      </c>
      <c r="C10018">
        <v>127</v>
      </c>
      <c r="D10018">
        <v>2738</v>
      </c>
      <c r="E10018">
        <v>-1024</v>
      </c>
      <c r="F10018">
        <f t="shared" si="470"/>
        <v>398.37168574084183</v>
      </c>
      <c r="H10018">
        <f t="shared" si="471"/>
        <v>2570.3633984322141</v>
      </c>
      <c r="I10018">
        <f t="shared" si="472"/>
        <v>-843.99999999999977</v>
      </c>
    </row>
    <row r="10019" spans="1:9">
      <c r="A10019">
        <v>256</v>
      </c>
      <c r="B10019">
        <v>21</v>
      </c>
      <c r="C10019">
        <v>125</v>
      </c>
      <c r="D10019">
        <v>2563</v>
      </c>
      <c r="E10019">
        <v>-97</v>
      </c>
      <c r="F10019">
        <f t="shared" si="470"/>
        <v>1367.7427877102234</v>
      </c>
      <c r="H10019">
        <f t="shared" si="471"/>
        <v>2898.3405221725939</v>
      </c>
      <c r="I10019">
        <f t="shared" si="472"/>
        <v>-18.271407080366316</v>
      </c>
    </row>
    <row r="10020" spans="1:9">
      <c r="A10020">
        <v>272</v>
      </c>
      <c r="B10020">
        <v>35</v>
      </c>
      <c r="C10020">
        <v>123</v>
      </c>
      <c r="D10020">
        <v>2494</v>
      </c>
      <c r="E10020">
        <v>15</v>
      </c>
      <c r="F10020">
        <f t="shared" si="470"/>
        <v>1457.2320794346156</v>
      </c>
      <c r="H10020">
        <f t="shared" si="471"/>
        <v>2882.4935434820304</v>
      </c>
      <c r="I10020">
        <f t="shared" si="472"/>
        <v>-6.526955472233567</v>
      </c>
    </row>
    <row r="10021" spans="1:9">
      <c r="A10021">
        <v>280</v>
      </c>
      <c r="B10021">
        <v>49</v>
      </c>
      <c r="C10021">
        <v>129</v>
      </c>
      <c r="D10021">
        <v>1916</v>
      </c>
      <c r="E10021">
        <v>966</v>
      </c>
      <c r="F10021">
        <f t="shared" si="470"/>
        <v>2221.6438358416799</v>
      </c>
      <c r="H10021">
        <f t="shared" si="471"/>
        <v>2843.7778710610473</v>
      </c>
      <c r="I10021">
        <f t="shared" si="472"/>
        <v>900.89163776314513</v>
      </c>
    </row>
    <row r="10022" spans="1:9">
      <c r="A10022">
        <v>296</v>
      </c>
      <c r="B10022">
        <v>63</v>
      </c>
      <c r="C10022">
        <v>127</v>
      </c>
      <c r="D10022">
        <v>990</v>
      </c>
      <c r="E10022">
        <v>1810</v>
      </c>
      <c r="F10022">
        <f t="shared" si="470"/>
        <v>2661.5847409641751</v>
      </c>
      <c r="H10022">
        <f t="shared" si="471"/>
        <v>2392.430837451313</v>
      </c>
      <c r="I10022">
        <f t="shared" si="472"/>
        <v>1709.839214213488</v>
      </c>
    </row>
    <row r="10023" spans="1:9">
      <c r="A10023">
        <v>312</v>
      </c>
      <c r="B10023">
        <v>77</v>
      </c>
      <c r="C10023">
        <v>125</v>
      </c>
      <c r="D10023">
        <v>85</v>
      </c>
      <c r="E10023">
        <v>2527</v>
      </c>
      <c r="F10023">
        <f t="shared" si="470"/>
        <v>2967.0030333654868</v>
      </c>
      <c r="H10023">
        <f t="shared" si="471"/>
        <v>1933.2529159274645</v>
      </c>
      <c r="I10023">
        <f t="shared" si="472"/>
        <v>2432.302191771334</v>
      </c>
    </row>
    <row r="10024" spans="1:9">
      <c r="A10024">
        <v>328</v>
      </c>
      <c r="B10024">
        <v>91</v>
      </c>
      <c r="C10024">
        <v>123</v>
      </c>
      <c r="D10024">
        <v>-182</v>
      </c>
      <c r="E10024">
        <v>2732</v>
      </c>
      <c r="F10024">
        <f t="shared" si="470"/>
        <v>3049.5641218596033</v>
      </c>
      <c r="H10024">
        <f t="shared" si="471"/>
        <v>1863.3369330309558</v>
      </c>
      <c r="I10024">
        <f t="shared" si="472"/>
        <v>2600.9380015473598</v>
      </c>
    </row>
    <row r="10025" spans="1:9">
      <c r="A10025">
        <v>344</v>
      </c>
      <c r="B10025">
        <v>105</v>
      </c>
      <c r="C10025">
        <v>121</v>
      </c>
      <c r="D10025">
        <v>-775</v>
      </c>
      <c r="E10025">
        <v>2938</v>
      </c>
      <c r="F10025">
        <f t="shared" si="470"/>
        <v>2945.0637231362812</v>
      </c>
      <c r="H10025">
        <f t="shared" si="471"/>
        <v>1441.7295107036427</v>
      </c>
      <c r="I10025">
        <f t="shared" si="472"/>
        <v>2862.4319844684915</v>
      </c>
    </row>
    <row r="10026" spans="1:9">
      <c r="A10026">
        <v>0</v>
      </c>
      <c r="B10026">
        <v>119</v>
      </c>
      <c r="C10026">
        <v>119</v>
      </c>
      <c r="D10026">
        <v>-1678</v>
      </c>
      <c r="E10026">
        <v>3040</v>
      </c>
      <c r="F10026">
        <f t="shared" si="470"/>
        <v>2541.4958849727327</v>
      </c>
      <c r="H10026">
        <f t="shared" si="471"/>
        <v>-1678</v>
      </c>
      <c r="I10026">
        <f t="shared" si="472"/>
        <v>2721.4958849727327</v>
      </c>
    </row>
    <row r="10027" spans="1:9">
      <c r="A10027">
        <v>8</v>
      </c>
      <c r="B10027">
        <v>133</v>
      </c>
      <c r="C10027">
        <v>125</v>
      </c>
      <c r="D10027">
        <v>-2171</v>
      </c>
      <c r="E10027">
        <v>2729</v>
      </c>
      <c r="F10027">
        <f t="shared" si="470"/>
        <v>1897.7503348263001</v>
      </c>
      <c r="H10027">
        <f t="shared" si="471"/>
        <v>-2137.5490360246458</v>
      </c>
      <c r="I10027">
        <f t="shared" si="472"/>
        <v>2115.3504726336887</v>
      </c>
    </row>
    <row r="10028" spans="1:9">
      <c r="A10028">
        <v>24</v>
      </c>
      <c r="B10028">
        <v>147</v>
      </c>
      <c r="C10028">
        <v>123</v>
      </c>
      <c r="D10028">
        <v>-2678</v>
      </c>
      <c r="E10028">
        <v>2693</v>
      </c>
      <c r="F10028">
        <f t="shared" si="470"/>
        <v>1563.4645289655066</v>
      </c>
      <c r="H10028">
        <f t="shared" si="471"/>
        <v>-2592.5044828974151</v>
      </c>
      <c r="I10028">
        <f t="shared" si="472"/>
        <v>1881.4775459847065</v>
      </c>
    </row>
    <row r="10029" spans="1:9">
      <c r="A10029">
        <v>40</v>
      </c>
      <c r="B10029">
        <v>161</v>
      </c>
      <c r="C10029">
        <v>121</v>
      </c>
      <c r="D10029">
        <v>-2795</v>
      </c>
      <c r="E10029">
        <v>2335</v>
      </c>
      <c r="F10029">
        <f t="shared" si="470"/>
        <v>1082.5317547305483</v>
      </c>
      <c r="H10029">
        <f t="shared" si="471"/>
        <v>-2690.0153220349621</v>
      </c>
      <c r="I10029">
        <f t="shared" si="472"/>
        <v>1502.0126955582307</v>
      </c>
    </row>
    <row r="10030" spans="1:9">
      <c r="A10030">
        <v>56</v>
      </c>
      <c r="B10030">
        <v>175</v>
      </c>
      <c r="C10030">
        <v>119</v>
      </c>
      <c r="D10030">
        <v>-2877</v>
      </c>
      <c r="E10030">
        <v>1607</v>
      </c>
      <c r="F10030">
        <f t="shared" si="470"/>
        <v>194.5670407169039</v>
      </c>
      <c r="H10030">
        <f t="shared" si="471"/>
        <v>-2831.8435207716316</v>
      </c>
      <c r="I10030">
        <f t="shared" si="472"/>
        <v>723.73486847641266</v>
      </c>
    </row>
    <row r="10031" spans="1:9">
      <c r="A10031">
        <v>72</v>
      </c>
      <c r="B10031">
        <v>189</v>
      </c>
      <c r="C10031">
        <v>117</v>
      </c>
      <c r="D10031">
        <v>-2867</v>
      </c>
      <c r="E10031">
        <v>878</v>
      </c>
      <c r="F10031">
        <f t="shared" si="470"/>
        <v>-641.43614906967423</v>
      </c>
      <c r="H10031">
        <f t="shared" si="471"/>
        <v>-2932.0451933234403</v>
      </c>
      <c r="I10031">
        <f t="shared" si="472"/>
        <v>-5.0413944020201029</v>
      </c>
    </row>
    <row r="10032" spans="1:9">
      <c r="A10032">
        <v>88</v>
      </c>
      <c r="B10032">
        <v>203</v>
      </c>
      <c r="C10032">
        <v>115</v>
      </c>
      <c r="D10032">
        <v>-2629</v>
      </c>
      <c r="E10032">
        <v>47</v>
      </c>
      <c r="F10032">
        <f t="shared" si="470"/>
        <v>-1463.5829323957014</v>
      </c>
      <c r="H10032">
        <f t="shared" si="471"/>
        <v>-2859.9626542645897</v>
      </c>
      <c r="I10032">
        <f t="shared" si="472"/>
        <v>-755.05594282472885</v>
      </c>
    </row>
    <row r="10033" spans="1:9">
      <c r="A10033">
        <v>96</v>
      </c>
      <c r="B10033">
        <v>217</v>
      </c>
      <c r="C10033">
        <v>121</v>
      </c>
      <c r="D10033">
        <v>-2422</v>
      </c>
      <c r="E10033">
        <v>-255</v>
      </c>
      <c r="F10033">
        <f t="shared" si="470"/>
        <v>-1692.7909892639827</v>
      </c>
      <c r="H10033">
        <f t="shared" si="471"/>
        <v>-2721.0245257562196</v>
      </c>
      <c r="I10033">
        <f t="shared" si="472"/>
        <v>-972.23732953175704</v>
      </c>
    </row>
    <row r="10034" spans="1:9">
      <c r="A10034">
        <v>112</v>
      </c>
      <c r="B10034">
        <v>231</v>
      </c>
      <c r="C10034">
        <v>119</v>
      </c>
      <c r="D10034">
        <v>-1847</v>
      </c>
      <c r="E10034">
        <v>-1084</v>
      </c>
      <c r="F10034">
        <f t="shared" si="470"/>
        <v>-2318.0613307963476</v>
      </c>
      <c r="H10034">
        <f t="shared" si="471"/>
        <v>-2352.9259976943063</v>
      </c>
      <c r="I10034">
        <f t="shared" si="472"/>
        <v>-1622.3752613447587</v>
      </c>
    </row>
    <row r="10035" spans="1:9">
      <c r="A10035">
        <v>128</v>
      </c>
      <c r="B10035">
        <v>245</v>
      </c>
      <c r="C10035">
        <v>117</v>
      </c>
      <c r="D10035">
        <v>-952</v>
      </c>
      <c r="E10035">
        <v>-1941</v>
      </c>
      <c r="F10035">
        <f t="shared" si="470"/>
        <v>-2790.911201262651</v>
      </c>
      <c r="H10035">
        <f t="shared" si="471"/>
        <v>-1684.4005183693616</v>
      </c>
      <c r="I10035">
        <f t="shared" si="472"/>
        <v>-2240.3892718012039</v>
      </c>
    </row>
    <row r="10036" spans="1:9">
      <c r="A10036">
        <v>144</v>
      </c>
      <c r="B10036">
        <v>259</v>
      </c>
      <c r="C10036">
        <v>115</v>
      </c>
      <c r="D10036">
        <v>-37</v>
      </c>
      <c r="E10036">
        <v>-2618</v>
      </c>
      <c r="F10036">
        <f t="shared" si="470"/>
        <v>-3044.3679694368971</v>
      </c>
      <c r="H10036">
        <f t="shared" si="471"/>
        <v>-975.95053078967226</v>
      </c>
      <c r="I10036">
        <f t="shared" si="472"/>
        <v>-2703.9323665413326</v>
      </c>
    </row>
    <row r="10037" spans="1:9">
      <c r="A10037">
        <v>160</v>
      </c>
      <c r="B10037">
        <v>273</v>
      </c>
      <c r="C10037">
        <v>113</v>
      </c>
      <c r="D10037">
        <v>131</v>
      </c>
      <c r="E10037">
        <v>-2824</v>
      </c>
      <c r="F10037">
        <f t="shared" si="470"/>
        <v>-3185.2414351191655</v>
      </c>
      <c r="H10037">
        <f t="shared" si="471"/>
        <v>-966.31699884336183</v>
      </c>
      <c r="I10037">
        <f t="shared" si="472"/>
        <v>-2857.9525107786594</v>
      </c>
    </row>
    <row r="10038" spans="1:9">
      <c r="A10038">
        <v>176</v>
      </c>
      <c r="B10038">
        <v>287</v>
      </c>
      <c r="C10038">
        <v>111</v>
      </c>
      <c r="D10038">
        <v>886</v>
      </c>
      <c r="E10038">
        <v>-3066</v>
      </c>
      <c r="F10038">
        <f t="shared" si="470"/>
        <v>-3028.7795121687768</v>
      </c>
      <c r="H10038">
        <f t="shared" si="471"/>
        <v>-313.11588011527954</v>
      </c>
      <c r="I10038">
        <f t="shared" si="472"/>
        <v>-2960.1369044920584</v>
      </c>
    </row>
    <row r="10039" spans="1:9">
      <c r="A10039">
        <v>184</v>
      </c>
      <c r="B10039">
        <v>301</v>
      </c>
      <c r="C10039">
        <v>117</v>
      </c>
      <c r="D10039">
        <v>1791</v>
      </c>
      <c r="E10039">
        <v>-3045</v>
      </c>
      <c r="F10039">
        <f t="shared" si="470"/>
        <v>-2482.0288072462013</v>
      </c>
      <c r="H10039">
        <f t="shared" si="471"/>
        <v>678.81827573512624</v>
      </c>
      <c r="I10039">
        <f t="shared" si="472"/>
        <v>-2804.5190146031891</v>
      </c>
    </row>
    <row r="10040" spans="1:9">
      <c r="A10040">
        <v>200</v>
      </c>
      <c r="B10040">
        <v>315</v>
      </c>
      <c r="C10040">
        <v>115</v>
      </c>
      <c r="D10040">
        <v>2423</v>
      </c>
      <c r="E10040">
        <v>-2734</v>
      </c>
      <c r="F10040">
        <f t="shared" si="470"/>
        <v>-1758.0315696824105</v>
      </c>
      <c r="H10040">
        <f t="shared" si="471"/>
        <v>1453.007521925349</v>
      </c>
      <c r="I10040">
        <f t="shared" si="472"/>
        <v>-2437.3217496571483</v>
      </c>
    </row>
    <row r="10041" spans="1:9">
      <c r="A10041">
        <v>216</v>
      </c>
      <c r="B10041">
        <v>329</v>
      </c>
      <c r="C10041">
        <v>113</v>
      </c>
      <c r="D10041">
        <v>2750</v>
      </c>
      <c r="E10041">
        <v>-2782</v>
      </c>
      <c r="F10041">
        <f t="shared" si="470"/>
        <v>-1624.6636574996071</v>
      </c>
      <c r="H10041">
        <f t="shared" si="471"/>
        <v>1712.6860757410855</v>
      </c>
      <c r="I10041">
        <f t="shared" si="472"/>
        <v>-2516.0597927276394</v>
      </c>
    </row>
    <row r="10042" spans="1:9">
      <c r="A10042">
        <v>232</v>
      </c>
      <c r="B10042">
        <v>343</v>
      </c>
      <c r="C10042">
        <v>111</v>
      </c>
      <c r="D10042">
        <v>2981</v>
      </c>
      <c r="E10042">
        <v>-2250</v>
      </c>
      <c r="F10042">
        <f t="shared" si="470"/>
        <v>-876.99505889904162</v>
      </c>
      <c r="H10042">
        <f t="shared" si="471"/>
        <v>2182.0657055197803</v>
      </c>
      <c r="I10042">
        <f t="shared" si="472"/>
        <v>-2032.2546395313075</v>
      </c>
    </row>
    <row r="10043" spans="1:9">
      <c r="A10043">
        <v>248</v>
      </c>
      <c r="B10043">
        <v>357</v>
      </c>
      <c r="C10043">
        <v>109</v>
      </c>
      <c r="D10043">
        <v>2962</v>
      </c>
      <c r="E10043">
        <v>-1725</v>
      </c>
      <c r="F10043">
        <f t="shared" si="470"/>
        <v>-281.74693136453737</v>
      </c>
      <c r="H10043">
        <f t="shared" si="471"/>
        <v>2393.8191475378503</v>
      </c>
      <c r="I10043">
        <f t="shared" si="472"/>
        <v>-1587.0470345224242</v>
      </c>
    </row>
    <row r="10044" spans="1:9">
      <c r="A10044">
        <v>264</v>
      </c>
      <c r="B10044">
        <v>11</v>
      </c>
      <c r="C10044">
        <v>107</v>
      </c>
      <c r="D10044">
        <v>2928</v>
      </c>
      <c r="E10044">
        <v>-703</v>
      </c>
      <c r="F10044">
        <f t="shared" si="470"/>
        <v>878.72710970661046</v>
      </c>
      <c r="H10044">
        <f t="shared" si="471"/>
        <v>2934.2165080163536</v>
      </c>
      <c r="I10044">
        <f t="shared" si="472"/>
        <v>-677.74053035731527</v>
      </c>
    </row>
    <row r="10045" spans="1:9">
      <c r="A10045">
        <v>280</v>
      </c>
      <c r="B10045">
        <v>25</v>
      </c>
      <c r="C10045">
        <v>105</v>
      </c>
      <c r="D10045">
        <v>2697</v>
      </c>
      <c r="E10045">
        <v>-75</v>
      </c>
      <c r="F10045">
        <f t="shared" si="470"/>
        <v>1470.511135625977</v>
      </c>
      <c r="H10045">
        <f t="shared" si="471"/>
        <v>3052.7036002342884</v>
      </c>
      <c r="I10045">
        <f t="shared" si="472"/>
        <v>-162.36344594102525</v>
      </c>
    </row>
    <row r="10046" spans="1:9">
      <c r="A10046">
        <v>288</v>
      </c>
      <c r="B10046">
        <v>39</v>
      </c>
      <c r="C10046">
        <v>111</v>
      </c>
      <c r="D10046">
        <v>2428</v>
      </c>
      <c r="E10046">
        <v>327</v>
      </c>
      <c r="F10046">
        <f t="shared" si="470"/>
        <v>1779.3935296424268</v>
      </c>
      <c r="H10046">
        <f t="shared" si="471"/>
        <v>3010.1945370908406</v>
      </c>
      <c r="I10046">
        <f t="shared" si="472"/>
        <v>192.41701259542037</v>
      </c>
    </row>
    <row r="10047" spans="1:9">
      <c r="A10047">
        <v>304</v>
      </c>
      <c r="B10047">
        <v>53</v>
      </c>
      <c r="C10047">
        <v>109</v>
      </c>
      <c r="D10047">
        <v>1609</v>
      </c>
      <c r="E10047">
        <v>1307</v>
      </c>
      <c r="F10047">
        <f t="shared" si="470"/>
        <v>2438.1501867877896</v>
      </c>
      <c r="H10047">
        <f t="shared" si="471"/>
        <v>2768.9844436165158</v>
      </c>
      <c r="I10047">
        <f t="shared" si="472"/>
        <v>1110.6892522980318</v>
      </c>
    </row>
    <row r="10048" spans="1:9">
      <c r="A10048">
        <v>312</v>
      </c>
      <c r="B10048">
        <v>67</v>
      </c>
      <c r="C10048">
        <v>115</v>
      </c>
      <c r="D10048">
        <v>713</v>
      </c>
      <c r="E10048">
        <v>2132</v>
      </c>
      <c r="F10048">
        <f t="shared" si="470"/>
        <v>2873.4722897567676</v>
      </c>
      <c r="H10048">
        <f t="shared" si="471"/>
        <v>2362.4397755794212</v>
      </c>
      <c r="I10048">
        <f t="shared" si="472"/>
        <v>1964.401946524453</v>
      </c>
    </row>
    <row r="10049" spans="1:9">
      <c r="A10049">
        <v>328</v>
      </c>
      <c r="B10049">
        <v>81</v>
      </c>
      <c r="C10049">
        <v>113</v>
      </c>
      <c r="D10049">
        <v>59</v>
      </c>
      <c r="E10049">
        <v>2687</v>
      </c>
      <c r="F10049">
        <f t="shared" si="470"/>
        <v>3136.7440125072371</v>
      </c>
      <c r="H10049">
        <f t="shared" si="471"/>
        <v>2102.4170962704293</v>
      </c>
      <c r="I10049">
        <f t="shared" si="472"/>
        <v>2508.6232742351908</v>
      </c>
    </row>
    <row r="10050" spans="1:9">
      <c r="A10050">
        <v>344</v>
      </c>
      <c r="B10050">
        <v>95</v>
      </c>
      <c r="C10050">
        <v>111</v>
      </c>
      <c r="D10050">
        <v>-237</v>
      </c>
      <c r="E10050">
        <v>2875</v>
      </c>
      <c r="F10050">
        <f t="shared" si="470"/>
        <v>3182.9320340424069</v>
      </c>
      <c r="H10050">
        <f t="shared" si="471"/>
        <v>1997.4236001235708</v>
      </c>
      <c r="I10050">
        <f t="shared" si="472"/>
        <v>2669.4827364339617</v>
      </c>
    </row>
    <row r="10051" spans="1:9">
      <c r="A10051">
        <v>0</v>
      </c>
      <c r="B10051">
        <v>109</v>
      </c>
      <c r="C10051">
        <v>109</v>
      </c>
      <c r="D10051">
        <v>-1043</v>
      </c>
      <c r="E10051">
        <v>3030</v>
      </c>
      <c r="F10051">
        <f t="shared" ref="F10051:F10114" si="473">(D10051+E10051*2)/G$1</f>
        <v>2896.5663005243528</v>
      </c>
      <c r="H10051">
        <f t="shared" si="471"/>
        <v>-1043</v>
      </c>
      <c r="I10051">
        <f t="shared" si="472"/>
        <v>3076.5663005243528</v>
      </c>
    </row>
    <row r="10052" spans="1:9">
      <c r="A10052">
        <v>8</v>
      </c>
      <c r="B10052">
        <v>123</v>
      </c>
      <c r="C10052">
        <v>115</v>
      </c>
      <c r="D10052">
        <v>-1837</v>
      </c>
      <c r="E10052">
        <v>2993</v>
      </c>
      <c r="F10052">
        <f t="shared" si="473"/>
        <v>2395.4262668677575</v>
      </c>
      <c r="H10052">
        <f t="shared" si="471"/>
        <v>-1794.91426320237</v>
      </c>
      <c r="I10052">
        <f t="shared" si="472"/>
        <v>2607.1215024700959</v>
      </c>
    </row>
    <row r="10053" spans="1:9">
      <c r="A10053">
        <v>24</v>
      </c>
      <c r="B10053">
        <v>138</v>
      </c>
      <c r="C10053">
        <v>114</v>
      </c>
      <c r="D10053">
        <v>-2551</v>
      </c>
      <c r="E10053">
        <v>2771</v>
      </c>
      <c r="F10053">
        <f t="shared" si="473"/>
        <v>1726.8546551461707</v>
      </c>
      <c r="H10053">
        <f t="shared" si="471"/>
        <v>-2457.1273534892644</v>
      </c>
      <c r="I10053">
        <f t="shared" si="472"/>
        <v>2037.9970852331403</v>
      </c>
    </row>
    <row r="10054" spans="1:9">
      <c r="A10054">
        <v>40</v>
      </c>
      <c r="B10054">
        <v>153</v>
      </c>
      <c r="C10054">
        <v>113</v>
      </c>
      <c r="D10054">
        <v>-2706</v>
      </c>
      <c r="E10054">
        <v>2671</v>
      </c>
      <c r="F10054">
        <f t="shared" si="473"/>
        <v>1521.8953095838535</v>
      </c>
      <c r="H10054">
        <f t="shared" si="471"/>
        <v>-2563.0609369453059</v>
      </c>
      <c r="I10054">
        <f t="shared" si="472"/>
        <v>1931.9474783332937</v>
      </c>
    </row>
    <row r="10055" spans="1:9">
      <c r="A10055">
        <v>48</v>
      </c>
      <c r="B10055">
        <v>168</v>
      </c>
      <c r="C10055">
        <v>120</v>
      </c>
      <c r="D10055">
        <v>-2888</v>
      </c>
      <c r="E10055">
        <v>2057</v>
      </c>
      <c r="F10055">
        <f t="shared" si="473"/>
        <v>707.83143002648126</v>
      </c>
      <c r="H10055">
        <f t="shared" si="471"/>
        <v>-2798.1907021903594</v>
      </c>
      <c r="I10055">
        <f t="shared" si="472"/>
        <v>1185.8320573081546</v>
      </c>
    </row>
    <row r="10056" spans="1:9">
      <c r="A10056">
        <v>64</v>
      </c>
      <c r="B10056">
        <v>183</v>
      </c>
      <c r="C10056">
        <v>119</v>
      </c>
      <c r="D10056">
        <v>-2859</v>
      </c>
      <c r="E10056">
        <v>1154</v>
      </c>
      <c r="F10056">
        <f t="shared" si="473"/>
        <v>-318.1199983234838</v>
      </c>
      <c r="H10056">
        <f t="shared" si="471"/>
        <v>-2875.4501551762396</v>
      </c>
      <c r="I10056">
        <f t="shared" si="472"/>
        <v>262.87181927695917</v>
      </c>
    </row>
    <row r="10057" spans="1:9">
      <c r="A10057">
        <v>80</v>
      </c>
      <c r="B10057">
        <v>198</v>
      </c>
      <c r="C10057">
        <v>118</v>
      </c>
      <c r="D10057">
        <v>-2540</v>
      </c>
      <c r="E10057">
        <v>179</v>
      </c>
      <c r="F10057">
        <f t="shared" si="473"/>
        <v>-1259.7782873717636</v>
      </c>
      <c r="H10057">
        <f t="shared" si="471"/>
        <v>-2720.1698965174814</v>
      </c>
      <c r="I10057">
        <f t="shared" si="472"/>
        <v>-619.57305320615103</v>
      </c>
    </row>
    <row r="10058" spans="1:9">
      <c r="A10058">
        <v>88</v>
      </c>
      <c r="B10058">
        <v>213</v>
      </c>
      <c r="C10058">
        <v>125</v>
      </c>
      <c r="D10058">
        <v>-2446</v>
      </c>
      <c r="E10058">
        <v>-84</v>
      </c>
      <c r="F10058">
        <f t="shared" si="473"/>
        <v>-1509.1936036616819</v>
      </c>
      <c r="H10058">
        <f t="shared" si="471"/>
        <v>-2689.0278060563787</v>
      </c>
      <c r="I10058">
        <f t="shared" si="472"/>
        <v>-834.74666374861829</v>
      </c>
    </row>
    <row r="10059" spans="1:9">
      <c r="A10059">
        <v>104</v>
      </c>
      <c r="B10059">
        <v>228</v>
      </c>
      <c r="C10059">
        <v>124</v>
      </c>
      <c r="D10059">
        <v>-1845</v>
      </c>
      <c r="E10059">
        <v>-864</v>
      </c>
      <c r="F10059">
        <f t="shared" si="473"/>
        <v>-2062.872511814533</v>
      </c>
      <c r="H10059">
        <f t="shared" si="471"/>
        <v>-2261.7581160384152</v>
      </c>
      <c r="I10059">
        <f t="shared" si="472"/>
        <v>-1414.9665277159766</v>
      </c>
    </row>
    <row r="10060" spans="1:9">
      <c r="A10060">
        <v>120</v>
      </c>
      <c r="B10060">
        <v>243</v>
      </c>
      <c r="C10060">
        <v>123</v>
      </c>
      <c r="D10060">
        <v>-1014</v>
      </c>
      <c r="E10060">
        <v>-1712</v>
      </c>
      <c r="F10060">
        <f t="shared" si="473"/>
        <v>-2562.2804946635592</v>
      </c>
      <c r="H10060">
        <f t="shared" si="471"/>
        <v>-1642.6157787707521</v>
      </c>
      <c r="I10060">
        <f t="shared" si="472"/>
        <v>-2032.5303922583053</v>
      </c>
    </row>
    <row r="10061" spans="1:9">
      <c r="A10061">
        <v>128</v>
      </c>
      <c r="B10061">
        <v>258</v>
      </c>
      <c r="C10061">
        <v>130</v>
      </c>
      <c r="D10061">
        <v>-122</v>
      </c>
      <c r="E10061">
        <v>-2412</v>
      </c>
      <c r="F10061">
        <f t="shared" si="473"/>
        <v>-2855.5744314118892</v>
      </c>
      <c r="H10061">
        <f t="shared" si="471"/>
        <v>-904.3769125174789</v>
      </c>
      <c r="I10061">
        <f t="shared" si="472"/>
        <v>-2531.3265634074196</v>
      </c>
    </row>
    <row r="10062" spans="1:9">
      <c r="A10062">
        <v>144</v>
      </c>
      <c r="B10062">
        <v>273</v>
      </c>
      <c r="C10062">
        <v>129</v>
      </c>
      <c r="D10062">
        <v>30</v>
      </c>
      <c r="E10062">
        <v>-2657</v>
      </c>
      <c r="F10062">
        <f t="shared" si="473"/>
        <v>-3050.7188223979829</v>
      </c>
      <c r="H10062">
        <f t="shared" si="471"/>
        <v>-914.19226569164903</v>
      </c>
      <c r="I10062">
        <f t="shared" si="472"/>
        <v>-2730.6765252571272</v>
      </c>
    </row>
    <row r="10063" spans="1:9">
      <c r="A10063">
        <v>160</v>
      </c>
      <c r="B10063">
        <v>288</v>
      </c>
      <c r="C10063">
        <v>128</v>
      </c>
      <c r="D10063">
        <v>900</v>
      </c>
      <c r="E10063">
        <v>-2789</v>
      </c>
      <c r="F10063">
        <f t="shared" si="473"/>
        <v>-2700.8445592690696</v>
      </c>
      <c r="H10063">
        <f t="shared" si="471"/>
        <v>-78.01988455424214</v>
      </c>
      <c r="I10063">
        <f t="shared" si="472"/>
        <v>-2665.7818312280156</v>
      </c>
    </row>
    <row r="10064" spans="1:9">
      <c r="A10064">
        <v>176</v>
      </c>
      <c r="B10064">
        <v>303</v>
      </c>
      <c r="C10064">
        <v>127</v>
      </c>
      <c r="D10064">
        <v>1625</v>
      </c>
      <c r="E10064">
        <v>-2911</v>
      </c>
      <c r="F10064">
        <f t="shared" si="473"/>
        <v>-2423.1390797888594</v>
      </c>
      <c r="H10064">
        <f t="shared" si="471"/>
        <v>598.94988761835714</v>
      </c>
      <c r="I10064">
        <f t="shared" si="472"/>
        <v>-2675.4311464509101</v>
      </c>
    </row>
    <row r="10065" spans="1:9">
      <c r="A10065">
        <v>192</v>
      </c>
      <c r="B10065">
        <v>318</v>
      </c>
      <c r="C10065">
        <v>126</v>
      </c>
      <c r="D10065">
        <v>2386</v>
      </c>
      <c r="E10065">
        <v>-2566</v>
      </c>
      <c r="F10065">
        <f t="shared" si="473"/>
        <v>-1585.4038391947124</v>
      </c>
      <c r="H10065">
        <f t="shared" si="471"/>
        <v>1534.8776264617027</v>
      </c>
      <c r="I10065">
        <f t="shared" si="472"/>
        <v>-2238.8121062043292</v>
      </c>
    </row>
    <row r="10066" spans="1:9">
      <c r="A10066">
        <v>208</v>
      </c>
      <c r="B10066">
        <v>333</v>
      </c>
      <c r="C10066">
        <v>125</v>
      </c>
      <c r="D10066">
        <v>2504</v>
      </c>
      <c r="E10066">
        <v>-2354</v>
      </c>
      <c r="F10066">
        <f t="shared" si="473"/>
        <v>-1272.4799932939352</v>
      </c>
      <c r="H10066">
        <f t="shared" si="471"/>
        <v>1692.7617780066942</v>
      </c>
      <c r="I10066">
        <f t="shared" si="472"/>
        <v>-2061.3787935672426</v>
      </c>
    </row>
    <row r="10067" spans="1:9">
      <c r="A10067">
        <v>224</v>
      </c>
      <c r="B10067">
        <v>348</v>
      </c>
      <c r="C10067">
        <v>124</v>
      </c>
      <c r="D10067">
        <v>2725</v>
      </c>
      <c r="E10067">
        <v>-2043</v>
      </c>
      <c r="F10067">
        <f t="shared" si="473"/>
        <v>-785.77371636708074</v>
      </c>
      <c r="H10067">
        <f t="shared" si="471"/>
        <v>2037.1337759216456</v>
      </c>
      <c r="I10067">
        <f t="shared" si="472"/>
        <v>-1793.1070199896794</v>
      </c>
    </row>
    <row r="10068" spans="1:9">
      <c r="A10068">
        <v>232</v>
      </c>
      <c r="B10068">
        <v>3</v>
      </c>
      <c r="C10068">
        <v>131</v>
      </c>
      <c r="D10068">
        <v>2802</v>
      </c>
      <c r="E10068">
        <v>-1116</v>
      </c>
      <c r="F10068">
        <f t="shared" si="473"/>
        <v>329.08965343808671</v>
      </c>
      <c r="H10068">
        <f t="shared" si="471"/>
        <v>2610.2302493149045</v>
      </c>
      <c r="I10068">
        <f t="shared" si="472"/>
        <v>-890.60825961761179</v>
      </c>
    </row>
    <row r="10069" spans="1:9">
      <c r="A10069">
        <v>248</v>
      </c>
      <c r="B10069">
        <v>18</v>
      </c>
      <c r="C10069">
        <v>130</v>
      </c>
      <c r="D10069">
        <v>2541</v>
      </c>
      <c r="E10069">
        <v>-432</v>
      </c>
      <c r="F10069">
        <f t="shared" si="473"/>
        <v>968.21640143100251</v>
      </c>
      <c r="H10069">
        <f t="shared" si="471"/>
        <v>2676.7304225734315</v>
      </c>
      <c r="I10069">
        <f t="shared" si="472"/>
        <v>-298.7883090363224</v>
      </c>
    </row>
    <row r="10070" spans="1:9">
      <c r="A10070">
        <v>264</v>
      </c>
      <c r="B10070">
        <v>33</v>
      </c>
      <c r="C10070">
        <v>129</v>
      </c>
      <c r="D10070">
        <v>2415</v>
      </c>
      <c r="E10070">
        <v>74</v>
      </c>
      <c r="F10070">
        <f t="shared" si="473"/>
        <v>1479.7487399330109</v>
      </c>
      <c r="H10070">
        <f t="shared" si="471"/>
        <v>2831.3183473700165</v>
      </c>
      <c r="I10070">
        <f t="shared" si="472"/>
        <v>105.71844657485349</v>
      </c>
    </row>
    <row r="10071" spans="1:9">
      <c r="A10071">
        <v>280</v>
      </c>
      <c r="B10071">
        <v>48</v>
      </c>
      <c r="C10071">
        <v>128</v>
      </c>
      <c r="D10071">
        <v>1761</v>
      </c>
      <c r="E10071">
        <v>722</v>
      </c>
      <c r="F10071">
        <f t="shared" si="473"/>
        <v>1850.4076127527508</v>
      </c>
      <c r="H10071">
        <f t="shared" si="471"/>
        <v>2503.8769543124836</v>
      </c>
      <c r="I10071">
        <f t="shared" si="472"/>
        <v>685.69707434013674</v>
      </c>
    </row>
    <row r="10072" spans="1:9">
      <c r="A10072">
        <v>296</v>
      </c>
      <c r="B10072">
        <v>63</v>
      </c>
      <c r="C10072">
        <v>127</v>
      </c>
      <c r="D10072">
        <v>1048</v>
      </c>
      <c r="E10072">
        <v>1655</v>
      </c>
      <c r="F10072">
        <f t="shared" si="473"/>
        <v>2516.0924731283894</v>
      </c>
      <c r="H10072">
        <f t="shared" si="471"/>
        <v>2351.1922644980186</v>
      </c>
      <c r="I10072">
        <f t="shared" si="472"/>
        <v>1558.7386513396991</v>
      </c>
    </row>
    <row r="10073" spans="1:9">
      <c r="A10073">
        <v>312</v>
      </c>
      <c r="B10073">
        <v>78</v>
      </c>
      <c r="C10073">
        <v>126</v>
      </c>
      <c r="D10073">
        <v>106</v>
      </c>
      <c r="E10073">
        <v>2387</v>
      </c>
      <c r="F10073">
        <f t="shared" si="473"/>
        <v>2817.4693136453739</v>
      </c>
      <c r="H10073">
        <f t="shared" si="471"/>
        <v>1855.4683621486627</v>
      </c>
      <c r="I10073">
        <f t="shared" si="472"/>
        <v>2302.8769371771632</v>
      </c>
    </row>
    <row r="10074" spans="1:9">
      <c r="A10074">
        <v>320</v>
      </c>
      <c r="B10074">
        <v>93</v>
      </c>
      <c r="C10074">
        <v>133</v>
      </c>
      <c r="D10074">
        <v>30</v>
      </c>
      <c r="E10074">
        <v>2571</v>
      </c>
      <c r="F10074">
        <f t="shared" si="473"/>
        <v>2986.0555922487447</v>
      </c>
      <c r="H10074">
        <f t="shared" ref="H10074:H10137" si="474">D10074*COS(RADIANS(A10074/8)) + F10074*SIN(RADIANS(A10074/8))</f>
        <v>1942.3808698262633</v>
      </c>
      <c r="I10074">
        <f t="shared" ref="I10074:I10137" si="475">F10074*COS(RADIANS(A10074/8)) - D10074*SIN(RADIANS(A10074/8))+180</f>
        <v>2448.1676649959036</v>
      </c>
    </row>
    <row r="10075" spans="1:9">
      <c r="A10075">
        <v>344</v>
      </c>
      <c r="B10075">
        <v>108</v>
      </c>
      <c r="C10075">
        <v>124</v>
      </c>
      <c r="D10075">
        <v>-786</v>
      </c>
      <c r="E10075">
        <v>2846</v>
      </c>
      <c r="F10075">
        <f t="shared" si="473"/>
        <v>2832.4804206443041</v>
      </c>
      <c r="H10075">
        <f t="shared" si="474"/>
        <v>1356.9029923158832</v>
      </c>
      <c r="I10075">
        <f t="shared" si="475"/>
        <v>2787.5957514111606</v>
      </c>
    </row>
    <row r="10076" spans="1:9">
      <c r="A10076">
        <v>352</v>
      </c>
      <c r="B10076">
        <v>123</v>
      </c>
      <c r="C10076">
        <v>131</v>
      </c>
      <c r="D10076">
        <v>-1587</v>
      </c>
      <c r="E10076">
        <v>2851</v>
      </c>
      <c r="F10076">
        <f t="shared" si="473"/>
        <v>2375.79635771531</v>
      </c>
      <c r="H10076">
        <f t="shared" si="474"/>
        <v>508.77456325549883</v>
      </c>
      <c r="I10076">
        <f t="shared" si="475"/>
        <v>2991.4277115226546</v>
      </c>
    </row>
    <row r="10077" spans="1:9">
      <c r="A10077">
        <v>8</v>
      </c>
      <c r="B10077">
        <v>138</v>
      </c>
      <c r="C10077">
        <v>130</v>
      </c>
      <c r="D10077">
        <v>-2321</v>
      </c>
      <c r="E10077">
        <v>2658</v>
      </c>
      <c r="F10077">
        <f t="shared" si="473"/>
        <v>1729.1640562229293</v>
      </c>
      <c r="H10077">
        <f t="shared" si="474"/>
        <v>-2290.4684265520395</v>
      </c>
      <c r="I10077">
        <f t="shared" si="475"/>
        <v>1949.4077315027075</v>
      </c>
    </row>
    <row r="10078" spans="1:9">
      <c r="A10078">
        <v>32</v>
      </c>
      <c r="B10078">
        <v>153</v>
      </c>
      <c r="C10078">
        <v>121</v>
      </c>
      <c r="D10078">
        <v>-2467</v>
      </c>
      <c r="E10078">
        <v>2360</v>
      </c>
      <c r="F10078">
        <f t="shared" si="473"/>
        <v>1300.7701564842268</v>
      </c>
      <c r="H10078">
        <f t="shared" si="474"/>
        <v>-2370.2533727230525</v>
      </c>
      <c r="I10078">
        <f t="shared" si="475"/>
        <v>1649.6907664862676</v>
      </c>
    </row>
    <row r="10079" spans="1:9">
      <c r="A10079">
        <v>40</v>
      </c>
      <c r="B10079">
        <v>168</v>
      </c>
      <c r="C10079">
        <v>128</v>
      </c>
      <c r="D10079">
        <v>-2727</v>
      </c>
      <c r="E10079">
        <v>2055</v>
      </c>
      <c r="F10079">
        <f t="shared" si="473"/>
        <v>798.47542228925249</v>
      </c>
      <c r="H10079">
        <f t="shared" si="474"/>
        <v>-2647.0312232008205</v>
      </c>
      <c r="I10079">
        <f t="shared" si="475"/>
        <v>1213.1106927139849</v>
      </c>
    </row>
    <row r="10080" spans="1:9">
      <c r="A10080">
        <v>56</v>
      </c>
      <c r="B10080">
        <v>183</v>
      </c>
      <c r="C10080">
        <v>127</v>
      </c>
      <c r="D10080">
        <v>-2886</v>
      </c>
      <c r="E10080">
        <v>1365</v>
      </c>
      <c r="F10080">
        <f t="shared" si="473"/>
        <v>-90.066641993581626</v>
      </c>
      <c r="H10080">
        <f t="shared" si="474"/>
        <v>-2875.4645561593193</v>
      </c>
      <c r="I10080">
        <f t="shared" si="475"/>
        <v>442.31962616526948</v>
      </c>
    </row>
    <row r="10081" spans="1:9">
      <c r="A10081">
        <v>80</v>
      </c>
      <c r="B10081">
        <v>198</v>
      </c>
      <c r="C10081">
        <v>118</v>
      </c>
      <c r="D10081">
        <v>-2683</v>
      </c>
      <c r="E10081">
        <v>492</v>
      </c>
      <c r="F10081">
        <f t="shared" si="473"/>
        <v>-980.91810735317426</v>
      </c>
      <c r="H10081">
        <f t="shared" si="474"/>
        <v>-2812.5738431141272</v>
      </c>
      <c r="I10081">
        <f t="shared" si="475"/>
        <v>-320.1176965110933</v>
      </c>
    </row>
    <row r="10082" spans="1:9">
      <c r="A10082">
        <v>88</v>
      </c>
      <c r="B10082">
        <v>213</v>
      </c>
      <c r="C10082">
        <v>125</v>
      </c>
      <c r="D10082">
        <v>-2525</v>
      </c>
      <c r="E10082">
        <v>-55</v>
      </c>
      <c r="F10082">
        <f t="shared" si="473"/>
        <v>-1521.317959314664</v>
      </c>
      <c r="H10082">
        <f t="shared" si="474"/>
        <v>-2768.8897896704775</v>
      </c>
      <c r="I10082">
        <f t="shared" si="475"/>
        <v>-831.57435020462594</v>
      </c>
    </row>
    <row r="10083" spans="1:9">
      <c r="A10083">
        <v>104</v>
      </c>
      <c r="B10083">
        <v>228</v>
      </c>
      <c r="C10083">
        <v>124</v>
      </c>
      <c r="D10083">
        <v>-2055</v>
      </c>
      <c r="E10083">
        <v>-763</v>
      </c>
      <c r="F10083">
        <f t="shared" si="473"/>
        <v>-2067.4913139680498</v>
      </c>
      <c r="H10083">
        <f t="shared" si="474"/>
        <v>-2467.4148340575539</v>
      </c>
      <c r="I10083">
        <f t="shared" si="475"/>
        <v>-1372.2272288573172</v>
      </c>
    </row>
    <row r="10084" spans="1:9">
      <c r="A10084">
        <v>128</v>
      </c>
      <c r="B10084">
        <v>243</v>
      </c>
      <c r="C10084">
        <v>115</v>
      </c>
      <c r="D10084">
        <v>-1094</v>
      </c>
      <c r="E10084">
        <v>-1677</v>
      </c>
      <c r="F10084">
        <f t="shared" si="473"/>
        <v>-2568.0539973554555</v>
      </c>
      <c r="H10084">
        <f t="shared" si="474"/>
        <v>-1759.4719087828537</v>
      </c>
      <c r="I10084">
        <f t="shared" si="475"/>
        <v>-1987.0246734952871</v>
      </c>
    </row>
    <row r="10085" spans="1:9">
      <c r="A10085">
        <v>136</v>
      </c>
      <c r="B10085">
        <v>258</v>
      </c>
      <c r="C10085">
        <v>122</v>
      </c>
      <c r="D10085">
        <v>-211</v>
      </c>
      <c r="E10085">
        <v>-2473</v>
      </c>
      <c r="F10085">
        <f t="shared" si="473"/>
        <v>-2977.3953382109003</v>
      </c>
      <c r="H10085">
        <f t="shared" si="474"/>
        <v>-1072.2864541744507</v>
      </c>
      <c r="I10085">
        <f t="shared" si="475"/>
        <v>-2605.6068926167568</v>
      </c>
    </row>
    <row r="10086" spans="1:9">
      <c r="A10086">
        <v>160</v>
      </c>
      <c r="B10086">
        <v>273</v>
      </c>
      <c r="C10086">
        <v>113</v>
      </c>
      <c r="D10086">
        <v>197</v>
      </c>
      <c r="E10086">
        <v>-2786</v>
      </c>
      <c r="F10086">
        <f t="shared" si="473"/>
        <v>-3103.2576968942385</v>
      </c>
      <c r="H10086">
        <f t="shared" si="474"/>
        <v>-876.257195973428</v>
      </c>
      <c r="I10086">
        <f t="shared" si="475"/>
        <v>-2803.4863264037463</v>
      </c>
    </row>
    <row r="10087" spans="1:9">
      <c r="A10087">
        <v>168</v>
      </c>
      <c r="B10087">
        <v>288</v>
      </c>
      <c r="C10087">
        <v>120</v>
      </c>
      <c r="D10087">
        <v>784</v>
      </c>
      <c r="E10087">
        <v>-3134</v>
      </c>
      <c r="F10087">
        <f t="shared" si="473"/>
        <v>-3166.1888762359081</v>
      </c>
      <c r="H10087">
        <f t="shared" si="474"/>
        <v>-402.73356107599466</v>
      </c>
      <c r="I10087">
        <f t="shared" si="475"/>
        <v>-3056.8524338905304</v>
      </c>
    </row>
    <row r="10088" spans="1:9">
      <c r="A10088">
        <v>192</v>
      </c>
      <c r="B10088">
        <v>303</v>
      </c>
      <c r="C10088">
        <v>111</v>
      </c>
      <c r="D10088">
        <v>1796</v>
      </c>
      <c r="E10088">
        <v>-3050</v>
      </c>
      <c r="F10088">
        <f t="shared" si="473"/>
        <v>-2484.9155585921494</v>
      </c>
      <c r="H10088">
        <f t="shared" si="474"/>
        <v>630.02142929751335</v>
      </c>
      <c r="I10088">
        <f t="shared" si="475"/>
        <v>-2820.5823321414214</v>
      </c>
    </row>
    <row r="10089" spans="1:9">
      <c r="A10089">
        <v>200</v>
      </c>
      <c r="B10089">
        <v>318</v>
      </c>
      <c r="C10089">
        <v>118</v>
      </c>
      <c r="D10089">
        <v>2455</v>
      </c>
      <c r="E10089">
        <v>-2953</v>
      </c>
      <c r="F10089">
        <f t="shared" si="473"/>
        <v>-1992.4357789733986</v>
      </c>
      <c r="H10089">
        <f t="shared" si="474"/>
        <v>1382.9458716352615</v>
      </c>
      <c r="I10089">
        <f t="shared" si="475"/>
        <v>-2663.2878942274419</v>
      </c>
    </row>
    <row r="10090" spans="1:9">
      <c r="A10090">
        <v>224</v>
      </c>
      <c r="B10090">
        <v>333</v>
      </c>
      <c r="C10090">
        <v>109</v>
      </c>
      <c r="D10090">
        <v>2829</v>
      </c>
      <c r="E10090">
        <v>-2703</v>
      </c>
      <c r="F10090">
        <f t="shared" si="473"/>
        <v>-1487.8316437016656</v>
      </c>
      <c r="H10090">
        <f t="shared" si="474"/>
        <v>1799.3640932669828</v>
      </c>
      <c r="I10090">
        <f t="shared" si="475"/>
        <v>-2461.8124195070113</v>
      </c>
    </row>
    <row r="10091" spans="1:9">
      <c r="A10091">
        <v>232</v>
      </c>
      <c r="B10091">
        <v>348</v>
      </c>
      <c r="C10091">
        <v>116</v>
      </c>
      <c r="D10091">
        <v>3103</v>
      </c>
      <c r="E10091">
        <v>-2205</v>
      </c>
      <c r="F10091">
        <f t="shared" si="473"/>
        <v>-754.59680183084095</v>
      </c>
      <c r="H10091">
        <f t="shared" si="474"/>
        <v>2348.1091623188345</v>
      </c>
      <c r="I10091">
        <f t="shared" si="475"/>
        <v>-1984.3494854499986</v>
      </c>
    </row>
    <row r="10092" spans="1:9">
      <c r="A10092">
        <v>248</v>
      </c>
      <c r="B10092">
        <v>3</v>
      </c>
      <c r="C10092">
        <v>115</v>
      </c>
      <c r="D10092">
        <v>3111</v>
      </c>
      <c r="E10092">
        <v>-1451</v>
      </c>
      <c r="F10092">
        <f t="shared" si="473"/>
        <v>120.6662062606318</v>
      </c>
      <c r="H10092">
        <f t="shared" si="474"/>
        <v>2728.7951630634466</v>
      </c>
      <c r="I10092">
        <f t="shared" si="475"/>
        <v>-1318.8523247387884</v>
      </c>
    </row>
    <row r="10093" spans="1:9">
      <c r="A10093">
        <v>264</v>
      </c>
      <c r="B10093">
        <v>18</v>
      </c>
      <c r="C10093">
        <v>114</v>
      </c>
      <c r="D10093">
        <v>2918</v>
      </c>
      <c r="E10093">
        <v>-379</v>
      </c>
      <c r="F10093">
        <f t="shared" si="473"/>
        <v>1247.0765814495917</v>
      </c>
      <c r="H10093">
        <f t="shared" si="474"/>
        <v>3126.4473031752914</v>
      </c>
      <c r="I10093">
        <f t="shared" si="475"/>
        <v>-363.37027933808213</v>
      </c>
    </row>
    <row r="10094" spans="1:9">
      <c r="A10094">
        <v>280</v>
      </c>
      <c r="B10094">
        <v>33</v>
      </c>
      <c r="C10094">
        <v>113</v>
      </c>
      <c r="D10094">
        <v>2747</v>
      </c>
      <c r="E10094">
        <v>18</v>
      </c>
      <c r="F10094">
        <f t="shared" si="473"/>
        <v>1606.7657991547285</v>
      </c>
      <c r="H10094">
        <f t="shared" si="474"/>
        <v>3171.8136667917702</v>
      </c>
      <c r="I10094">
        <f t="shared" si="475"/>
        <v>-79.42898158509206</v>
      </c>
    </row>
    <row r="10095" spans="1:9">
      <c r="A10095">
        <v>296</v>
      </c>
      <c r="B10095">
        <v>48</v>
      </c>
      <c r="C10095">
        <v>112</v>
      </c>
      <c r="D10095">
        <v>2106</v>
      </c>
      <c r="E10095">
        <v>898</v>
      </c>
      <c r="F10095">
        <f t="shared" si="473"/>
        <v>2252.8207503779199</v>
      </c>
      <c r="H10095">
        <f t="shared" si="474"/>
        <v>3037.7077562057011</v>
      </c>
      <c r="I10095">
        <f t="shared" si="475"/>
        <v>711.7602102649812</v>
      </c>
    </row>
    <row r="10096" spans="1:9">
      <c r="A10096">
        <v>312</v>
      </c>
      <c r="B10096">
        <v>63</v>
      </c>
      <c r="C10096">
        <v>111</v>
      </c>
      <c r="D10096">
        <v>1144</v>
      </c>
      <c r="E10096">
        <v>1852</v>
      </c>
      <c r="F10096">
        <f t="shared" si="473"/>
        <v>2798.9941050313059</v>
      </c>
      <c r="H10096">
        <f t="shared" si="474"/>
        <v>2650.5190446312658</v>
      </c>
      <c r="I10096">
        <f t="shared" si="475"/>
        <v>1635.284437505934</v>
      </c>
    </row>
    <row r="10097" spans="1:9">
      <c r="A10097">
        <v>320</v>
      </c>
      <c r="B10097">
        <v>78</v>
      </c>
      <c r="C10097">
        <v>118</v>
      </c>
      <c r="D10097">
        <v>117</v>
      </c>
      <c r="E10097">
        <v>2700</v>
      </c>
      <c r="F10097">
        <f t="shared" si="473"/>
        <v>3185.2414351191655</v>
      </c>
      <c r="H10097">
        <f t="shared" si="474"/>
        <v>2137.0609281996908</v>
      </c>
      <c r="I10097">
        <f t="shared" si="475"/>
        <v>2544.8303510320302</v>
      </c>
    </row>
    <row r="10098" spans="1:9">
      <c r="A10098">
        <v>336</v>
      </c>
      <c r="B10098">
        <v>93</v>
      </c>
      <c r="C10098">
        <v>117</v>
      </c>
      <c r="D10098">
        <v>-87</v>
      </c>
      <c r="E10098">
        <v>2874</v>
      </c>
      <c r="F10098">
        <f t="shared" si="473"/>
        <v>3268.3798738824717</v>
      </c>
      <c r="H10098">
        <f t="shared" si="474"/>
        <v>2122.3194070055338</v>
      </c>
      <c r="I10098">
        <f t="shared" si="475"/>
        <v>2667.0939537234376</v>
      </c>
    </row>
    <row r="10099" spans="1:9">
      <c r="A10099">
        <v>352</v>
      </c>
      <c r="B10099">
        <v>108</v>
      </c>
      <c r="C10099">
        <v>116</v>
      </c>
      <c r="D10099">
        <v>-952</v>
      </c>
      <c r="E10099">
        <v>3096</v>
      </c>
      <c r="F10099">
        <f t="shared" si="473"/>
        <v>3025.3154105536391</v>
      </c>
      <c r="H10099">
        <f t="shared" si="474"/>
        <v>1416.7491832972873</v>
      </c>
      <c r="I10099">
        <f t="shared" si="475"/>
        <v>3017.5445520660646</v>
      </c>
    </row>
    <row r="10100" spans="1:9">
      <c r="A10100">
        <v>0</v>
      </c>
      <c r="B10100">
        <v>123</v>
      </c>
      <c r="C10100">
        <v>123</v>
      </c>
      <c r="D10100">
        <v>-1789</v>
      </c>
      <c r="E10100">
        <v>3075</v>
      </c>
      <c r="F10100">
        <f t="shared" si="473"/>
        <v>2517.824523935958</v>
      </c>
      <c r="H10100">
        <f t="shared" si="474"/>
        <v>-1789</v>
      </c>
      <c r="I10100">
        <f t="shared" si="475"/>
        <v>2697.824523935958</v>
      </c>
    </row>
    <row r="10101" spans="1:9">
      <c r="A10101">
        <v>16</v>
      </c>
      <c r="B10101">
        <v>138</v>
      </c>
      <c r="C10101">
        <v>122</v>
      </c>
      <c r="D10101">
        <v>-2512</v>
      </c>
      <c r="E10101">
        <v>2761</v>
      </c>
      <c r="F10101">
        <f t="shared" si="473"/>
        <v>1737.8243102607737</v>
      </c>
      <c r="H10101">
        <f t="shared" si="474"/>
        <v>-2449.8205636864964</v>
      </c>
      <c r="I10101">
        <f t="shared" si="475"/>
        <v>2004.4332103620868</v>
      </c>
    </row>
    <row r="10102" spans="1:9">
      <c r="A10102">
        <v>32</v>
      </c>
      <c r="B10102">
        <v>153</v>
      </c>
      <c r="C10102">
        <v>121</v>
      </c>
      <c r="D10102">
        <v>-2706</v>
      </c>
      <c r="E10102">
        <v>2667</v>
      </c>
      <c r="F10102">
        <f t="shared" si="473"/>
        <v>1517.2765074303366</v>
      </c>
      <c r="H10102">
        <f t="shared" si="474"/>
        <v>-2593.5684611499419</v>
      </c>
      <c r="I10102">
        <f t="shared" si="475"/>
        <v>1882.3415160678896</v>
      </c>
    </row>
    <row r="10103" spans="1:9">
      <c r="A10103">
        <v>40</v>
      </c>
      <c r="B10103">
        <v>168</v>
      </c>
      <c r="C10103">
        <v>128</v>
      </c>
      <c r="D10103">
        <v>-2975</v>
      </c>
      <c r="E10103">
        <v>2123</v>
      </c>
      <c r="F10103">
        <f t="shared" si="473"/>
        <v>733.81219214001442</v>
      </c>
      <c r="H10103">
        <f t="shared" si="474"/>
        <v>-2899.7232801796927</v>
      </c>
      <c r="I10103">
        <f t="shared" si="475"/>
        <v>1170.3081498792467</v>
      </c>
    </row>
    <row r="10104" spans="1:9">
      <c r="A10104">
        <v>56</v>
      </c>
      <c r="B10104">
        <v>183</v>
      </c>
      <c r="C10104">
        <v>127</v>
      </c>
      <c r="D10104">
        <v>-2864</v>
      </c>
      <c r="E10104">
        <v>1156</v>
      </c>
      <c r="F10104">
        <f t="shared" si="473"/>
        <v>-318.69734859267345</v>
      </c>
      <c r="H10104">
        <f t="shared" si="474"/>
        <v>-2881.4916149186965</v>
      </c>
      <c r="I10104">
        <f t="shared" si="475"/>
        <v>212.71197262839149</v>
      </c>
    </row>
    <row r="10105" spans="1:9">
      <c r="A10105">
        <v>72</v>
      </c>
      <c r="B10105">
        <v>198</v>
      </c>
      <c r="C10105">
        <v>126</v>
      </c>
      <c r="D10105">
        <v>-2698</v>
      </c>
      <c r="E10105">
        <v>326</v>
      </c>
      <c r="F10105">
        <f t="shared" si="473"/>
        <v>-1181.2586507619744</v>
      </c>
      <c r="H10105">
        <f t="shared" si="474"/>
        <v>-2849.5727080317761</v>
      </c>
      <c r="I10105">
        <f t="shared" si="475"/>
        <v>-564.65520990620291</v>
      </c>
    </row>
    <row r="10106" spans="1:9">
      <c r="A10106">
        <v>88</v>
      </c>
      <c r="B10106">
        <v>213</v>
      </c>
      <c r="C10106">
        <v>125</v>
      </c>
      <c r="D10106">
        <v>-2535</v>
      </c>
      <c r="E10106">
        <v>-38</v>
      </c>
      <c r="F10106">
        <f t="shared" si="473"/>
        <v>-1507.4615528541131</v>
      </c>
      <c r="H10106">
        <f t="shared" si="474"/>
        <v>-2776.0621345086879</v>
      </c>
      <c r="I10106">
        <f t="shared" si="475"/>
        <v>-816.06443500428372</v>
      </c>
    </row>
    <row r="10107" spans="1:9">
      <c r="A10107">
        <v>96</v>
      </c>
      <c r="B10107">
        <v>228</v>
      </c>
      <c r="C10107">
        <v>132</v>
      </c>
      <c r="D10107">
        <v>-1868</v>
      </c>
      <c r="E10107">
        <v>-903</v>
      </c>
      <c r="F10107">
        <f t="shared" si="473"/>
        <v>-2121.1848890026854</v>
      </c>
      <c r="H10107">
        <f t="shared" si="474"/>
        <v>-2268.1988549803787</v>
      </c>
      <c r="I10107">
        <f t="shared" si="475"/>
        <v>-1506.452871443206</v>
      </c>
    </row>
    <row r="10108" spans="1:9">
      <c r="A10108">
        <v>112</v>
      </c>
      <c r="B10108">
        <v>243</v>
      </c>
      <c r="C10108">
        <v>131</v>
      </c>
      <c r="D10108">
        <v>-1064</v>
      </c>
      <c r="E10108">
        <v>-1754</v>
      </c>
      <c r="F10108">
        <f t="shared" si="473"/>
        <v>-2639.6454307349691</v>
      </c>
      <c r="H10108">
        <f t="shared" si="474"/>
        <v>-1670.9826790720654</v>
      </c>
      <c r="I10108">
        <f t="shared" si="475"/>
        <v>-2123.8317834080563</v>
      </c>
    </row>
    <row r="10109" spans="1:9">
      <c r="A10109">
        <v>128</v>
      </c>
      <c r="B10109">
        <v>258</v>
      </c>
      <c r="C10109">
        <v>130</v>
      </c>
      <c r="D10109">
        <v>-82</v>
      </c>
      <c r="E10109">
        <v>-2483</v>
      </c>
      <c r="F10109">
        <f t="shared" si="473"/>
        <v>-2914.4641588692311</v>
      </c>
      <c r="H10109">
        <f t="shared" si="474"/>
        <v>-882.15865344107158</v>
      </c>
      <c r="I10109">
        <f t="shared" si="475"/>
        <v>-2598.9604969290895</v>
      </c>
    </row>
    <row r="10110" spans="1:9">
      <c r="A10110">
        <v>136</v>
      </c>
      <c r="B10110">
        <v>273</v>
      </c>
      <c r="C10110">
        <v>137</v>
      </c>
      <c r="D10110">
        <v>125</v>
      </c>
      <c r="E10110">
        <v>-2686</v>
      </c>
      <c r="F10110">
        <f t="shared" si="473"/>
        <v>-3029.3568624379664</v>
      </c>
      <c r="H10110">
        <f t="shared" si="474"/>
        <v>-766.16013558913005</v>
      </c>
      <c r="I10110">
        <f t="shared" si="475"/>
        <v>-2753.534838149028</v>
      </c>
    </row>
    <row r="10111" spans="1:9">
      <c r="A10111">
        <v>152</v>
      </c>
      <c r="B10111">
        <v>288</v>
      </c>
      <c r="C10111">
        <v>136</v>
      </c>
      <c r="D10111">
        <v>1011</v>
      </c>
      <c r="E10111">
        <v>-2869</v>
      </c>
      <c r="F10111">
        <f t="shared" si="473"/>
        <v>-2729.134722459361</v>
      </c>
      <c r="H10111">
        <f t="shared" si="474"/>
        <v>67.399925074870566</v>
      </c>
      <c r="I10111">
        <f t="shared" si="475"/>
        <v>-2729.5969795545975</v>
      </c>
    </row>
    <row r="10112" spans="1:9">
      <c r="A10112">
        <v>168</v>
      </c>
      <c r="B10112">
        <v>303</v>
      </c>
      <c r="C10112">
        <v>135</v>
      </c>
      <c r="D10112">
        <v>1703</v>
      </c>
      <c r="E10112">
        <v>-2923</v>
      </c>
      <c r="F10112">
        <f t="shared" si="473"/>
        <v>-2391.9621652526198</v>
      </c>
      <c r="H10112">
        <f t="shared" si="474"/>
        <v>732.68488977321647</v>
      </c>
      <c r="I10112">
        <f t="shared" si="475"/>
        <v>-2663.3896764773576</v>
      </c>
    </row>
    <row r="10113" spans="1:9">
      <c r="A10113">
        <v>184</v>
      </c>
      <c r="B10113">
        <v>318</v>
      </c>
      <c r="C10113">
        <v>134</v>
      </c>
      <c r="D10113">
        <v>2364</v>
      </c>
      <c r="E10113">
        <v>-2576</v>
      </c>
      <c r="F10113">
        <f t="shared" si="473"/>
        <v>-1609.6525505006766</v>
      </c>
      <c r="H10113">
        <f t="shared" si="474"/>
        <v>1547.1321160288021</v>
      </c>
      <c r="I10113">
        <f t="shared" si="475"/>
        <v>-2225.3813728566156</v>
      </c>
    </row>
    <row r="10114" spans="1:9">
      <c r="A10114">
        <v>192</v>
      </c>
      <c r="B10114">
        <v>333</v>
      </c>
      <c r="C10114">
        <v>141</v>
      </c>
      <c r="D10114">
        <v>2621</v>
      </c>
      <c r="E10114">
        <v>-2450</v>
      </c>
      <c r="F10114">
        <f t="shared" si="473"/>
        <v>-1315.7812634831571</v>
      </c>
      <c r="H10114">
        <f t="shared" si="474"/>
        <v>1859.2261903500828</v>
      </c>
      <c r="I10114">
        <f t="shared" si="475"/>
        <v>-2088.0827380079527</v>
      </c>
    </row>
    <row r="10115" spans="1:9">
      <c r="A10115">
        <v>216</v>
      </c>
      <c r="B10115">
        <v>348</v>
      </c>
      <c r="C10115">
        <v>132</v>
      </c>
      <c r="D10115">
        <v>2791</v>
      </c>
      <c r="E10115">
        <v>-2020</v>
      </c>
      <c r="F10115">
        <f t="shared" ref="F10115:F10178" si="476">(D10115+E10115*2)/G$1</f>
        <v>-721.11048621784266</v>
      </c>
      <c r="H10115">
        <f t="shared" si="474"/>
        <v>2159.4218990042691</v>
      </c>
      <c r="I10115">
        <f t="shared" si="475"/>
        <v>-1729.6016326538188</v>
      </c>
    </row>
    <row r="10116" spans="1:9">
      <c r="A10116">
        <v>224</v>
      </c>
      <c r="B10116">
        <v>3</v>
      </c>
      <c r="C10116">
        <v>139</v>
      </c>
      <c r="D10116">
        <v>2816</v>
      </c>
      <c r="E10116">
        <v>-1219</v>
      </c>
      <c r="F10116">
        <f t="shared" si="476"/>
        <v>218.23840175367854</v>
      </c>
      <c r="H10116">
        <f t="shared" si="474"/>
        <v>2588.8371450219333</v>
      </c>
      <c r="I10116">
        <f t="shared" si="475"/>
        <v>-949.33884930727845</v>
      </c>
    </row>
    <row r="10117" spans="1:9">
      <c r="A10117">
        <v>240</v>
      </c>
      <c r="B10117">
        <v>18</v>
      </c>
      <c r="C10117">
        <v>138</v>
      </c>
      <c r="D10117">
        <v>2605</v>
      </c>
      <c r="E10117">
        <v>-255</v>
      </c>
      <c r="F10117">
        <f t="shared" si="476"/>
        <v>1209.5488139522661</v>
      </c>
      <c r="H10117">
        <f t="shared" si="474"/>
        <v>2860.770583834596</v>
      </c>
      <c r="I10117">
        <f t="shared" si="475"/>
        <v>-74.999999999999545</v>
      </c>
    </row>
    <row r="10118" spans="1:9">
      <c r="A10118">
        <v>256</v>
      </c>
      <c r="B10118">
        <v>33</v>
      </c>
      <c r="C10118">
        <v>137</v>
      </c>
      <c r="D10118">
        <v>2486</v>
      </c>
      <c r="E10118">
        <v>76</v>
      </c>
      <c r="F10118">
        <f t="shared" si="476"/>
        <v>1523.0500101222328</v>
      </c>
      <c r="H10118">
        <f t="shared" si="474"/>
        <v>2915.3411077992237</v>
      </c>
      <c r="I10118">
        <f t="shared" si="475"/>
        <v>154.24037055143731</v>
      </c>
    </row>
    <row r="10119" spans="1:9">
      <c r="A10119">
        <v>272</v>
      </c>
      <c r="B10119">
        <v>48</v>
      </c>
      <c r="C10119">
        <v>136</v>
      </c>
      <c r="D10119">
        <v>1790</v>
      </c>
      <c r="E10119">
        <v>798</v>
      </c>
      <c r="F10119">
        <f t="shared" si="476"/>
        <v>1954.9080114760729</v>
      </c>
      <c r="H10119">
        <f t="shared" si="474"/>
        <v>2577.1479418290537</v>
      </c>
      <c r="I10119">
        <f t="shared" si="475"/>
        <v>799.73689518988988</v>
      </c>
    </row>
    <row r="10120" spans="1:9">
      <c r="A10120">
        <v>288</v>
      </c>
      <c r="B10120">
        <v>63</v>
      </c>
      <c r="C10120">
        <v>135</v>
      </c>
      <c r="D10120">
        <v>1056</v>
      </c>
      <c r="E10120">
        <v>1675</v>
      </c>
      <c r="F10120">
        <f t="shared" si="476"/>
        <v>2543.8052860494913</v>
      </c>
      <c r="H10120">
        <f t="shared" si="474"/>
        <v>2349.5331779034714</v>
      </c>
      <c r="I10120">
        <f t="shared" si="475"/>
        <v>1617.2804803740114</v>
      </c>
    </row>
    <row r="10121" spans="1:9">
      <c r="A10121">
        <v>304</v>
      </c>
      <c r="B10121">
        <v>78</v>
      </c>
      <c r="C10121">
        <v>134</v>
      </c>
      <c r="D10121">
        <v>168</v>
      </c>
      <c r="E10121">
        <v>2390</v>
      </c>
      <c r="F10121">
        <f t="shared" si="476"/>
        <v>2856.7291319502683</v>
      </c>
      <c r="H10121">
        <f t="shared" si="474"/>
        <v>1891.1638785882185</v>
      </c>
      <c r="I10121">
        <f t="shared" si="475"/>
        <v>2327.7021482636969</v>
      </c>
    </row>
    <row r="10122" spans="1:9">
      <c r="A10122">
        <v>312</v>
      </c>
      <c r="B10122">
        <v>93</v>
      </c>
      <c r="C10122">
        <v>141</v>
      </c>
      <c r="D10122">
        <v>-122</v>
      </c>
      <c r="E10122">
        <v>2580</v>
      </c>
      <c r="F10122">
        <f t="shared" si="476"/>
        <v>2908.6906561773349</v>
      </c>
      <c r="H10122">
        <f t="shared" si="474"/>
        <v>1735.686533890778</v>
      </c>
      <c r="I10122">
        <f t="shared" si="475"/>
        <v>2517.2542842839225</v>
      </c>
    </row>
    <row r="10123" spans="1:9">
      <c r="A10123">
        <v>336</v>
      </c>
      <c r="B10123">
        <v>108</v>
      </c>
      <c r="C10123">
        <v>132</v>
      </c>
      <c r="D10123">
        <v>-836</v>
      </c>
      <c r="E10123">
        <v>2803</v>
      </c>
      <c r="F10123">
        <f t="shared" si="476"/>
        <v>2753.9607840345152</v>
      </c>
      <c r="H10123">
        <f t="shared" si="474"/>
        <v>1221.4903752104303</v>
      </c>
      <c r="I10123">
        <f t="shared" si="475"/>
        <v>2785.9848931389229</v>
      </c>
    </row>
    <row r="10124" spans="1:9">
      <c r="A10124">
        <v>352</v>
      </c>
      <c r="B10124">
        <v>123</v>
      </c>
      <c r="C10124">
        <v>131</v>
      </c>
      <c r="D10124">
        <v>-1620</v>
      </c>
      <c r="E10124">
        <v>2832</v>
      </c>
      <c r="F10124">
        <f t="shared" si="476"/>
        <v>2334.8044886028465</v>
      </c>
      <c r="H10124">
        <f t="shared" si="474"/>
        <v>456.5610048445908</v>
      </c>
      <c r="I10124">
        <f t="shared" si="475"/>
        <v>2984.864354804934</v>
      </c>
    </row>
    <row r="10125" spans="1:9">
      <c r="A10125">
        <v>8</v>
      </c>
      <c r="B10125">
        <v>138</v>
      </c>
      <c r="C10125">
        <v>130</v>
      </c>
      <c r="D10125">
        <v>-2287</v>
      </c>
      <c r="E10125">
        <v>2526</v>
      </c>
      <c r="F10125">
        <f t="shared" si="476"/>
        <v>1596.3734943093152</v>
      </c>
      <c r="H10125">
        <f t="shared" si="474"/>
        <v>-2258.7911197742742</v>
      </c>
      <c r="I10125">
        <f t="shared" si="475"/>
        <v>1816.0440124159907</v>
      </c>
    </row>
    <row r="10126" spans="1:9">
      <c r="A10126">
        <v>24</v>
      </c>
      <c r="B10126">
        <v>153</v>
      </c>
      <c r="C10126">
        <v>129</v>
      </c>
      <c r="D10126">
        <v>-2506</v>
      </c>
      <c r="E10126">
        <v>2385</v>
      </c>
      <c r="F10126">
        <f t="shared" si="476"/>
        <v>1307.1210094453129</v>
      </c>
      <c r="H10126">
        <f t="shared" si="474"/>
        <v>-2434.1561861403993</v>
      </c>
      <c r="I10126">
        <f t="shared" si="475"/>
        <v>1616.483551875119</v>
      </c>
    </row>
    <row r="10127" spans="1:9">
      <c r="A10127">
        <v>40</v>
      </c>
      <c r="B10127">
        <v>168</v>
      </c>
      <c r="C10127">
        <v>128</v>
      </c>
      <c r="D10127">
        <v>-2754</v>
      </c>
      <c r="E10127">
        <v>2005</v>
      </c>
      <c r="F10127">
        <f t="shared" si="476"/>
        <v>725.15193810216999</v>
      </c>
      <c r="H10127">
        <f t="shared" si="474"/>
        <v>-2680.3190427744689</v>
      </c>
      <c r="I10127">
        <f t="shared" si="475"/>
        <v>1142.4194315753862</v>
      </c>
    </row>
    <row r="10128" spans="1:9">
      <c r="A10128">
        <v>56</v>
      </c>
      <c r="B10128">
        <v>183</v>
      </c>
      <c r="C10128">
        <v>127</v>
      </c>
      <c r="D10128">
        <v>-2825</v>
      </c>
      <c r="E10128">
        <v>1375</v>
      </c>
      <c r="F10128">
        <f t="shared" si="476"/>
        <v>-43.301270189221938</v>
      </c>
      <c r="H10128">
        <f t="shared" si="474"/>
        <v>-2809.219975753304</v>
      </c>
      <c r="I10128">
        <f t="shared" si="475"/>
        <v>481.30238603204828</v>
      </c>
    </row>
    <row r="10129" spans="1:9">
      <c r="A10129">
        <v>72</v>
      </c>
      <c r="B10129">
        <v>198</v>
      </c>
      <c r="C10129">
        <v>126</v>
      </c>
      <c r="D10129">
        <v>-2641</v>
      </c>
      <c r="E10129">
        <v>411</v>
      </c>
      <c r="F10129">
        <f t="shared" si="476"/>
        <v>-1050.2001396559294</v>
      </c>
      <c r="H10129">
        <f t="shared" si="474"/>
        <v>-2772.77240454401</v>
      </c>
      <c r="I10129">
        <f t="shared" si="475"/>
        <v>-444.12701105829706</v>
      </c>
    </row>
    <row r="10130" spans="1:9">
      <c r="A10130">
        <v>88</v>
      </c>
      <c r="B10130">
        <v>213</v>
      </c>
      <c r="C10130">
        <v>125</v>
      </c>
      <c r="D10130">
        <v>-2414</v>
      </c>
      <c r="E10130">
        <v>-78</v>
      </c>
      <c r="F10130">
        <f t="shared" si="476"/>
        <v>-1483.7901918173384</v>
      </c>
      <c r="H10130">
        <f t="shared" si="474"/>
        <v>-2652.7685366928981</v>
      </c>
      <c r="I10130">
        <f t="shared" si="475"/>
        <v>-815.91587198194384</v>
      </c>
    </row>
    <row r="10131" spans="1:9">
      <c r="A10131">
        <v>104</v>
      </c>
      <c r="B10131">
        <v>228</v>
      </c>
      <c r="C10131">
        <v>124</v>
      </c>
      <c r="D10131">
        <v>-1981</v>
      </c>
      <c r="E10131">
        <v>-752</v>
      </c>
      <c r="F10131">
        <f t="shared" si="476"/>
        <v>-2012.065688125846</v>
      </c>
      <c r="H10131">
        <f t="shared" si="474"/>
        <v>-2382.8433962925742</v>
      </c>
      <c r="I10131">
        <f t="shared" si="475"/>
        <v>-1334.868536236133</v>
      </c>
    </row>
    <row r="10132" spans="1:9">
      <c r="A10132">
        <v>128</v>
      </c>
      <c r="B10132">
        <v>243</v>
      </c>
      <c r="C10132">
        <v>115</v>
      </c>
      <c r="D10132">
        <v>-1180</v>
      </c>
      <c r="E10132">
        <v>-1665</v>
      </c>
      <c r="F10132">
        <f t="shared" si="476"/>
        <v>-2603.8497140452123</v>
      </c>
      <c r="H10132">
        <f t="shared" si="474"/>
        <v>-1852.0070513314879</v>
      </c>
      <c r="I10132">
        <f t="shared" si="475"/>
        <v>-1997.7289122275483</v>
      </c>
    </row>
    <row r="10133" spans="1:9">
      <c r="A10133">
        <v>144</v>
      </c>
      <c r="B10133">
        <v>258</v>
      </c>
      <c r="C10133">
        <v>114</v>
      </c>
      <c r="D10133">
        <v>-219</v>
      </c>
      <c r="E10133">
        <v>-2437</v>
      </c>
      <c r="F10133">
        <f t="shared" si="476"/>
        <v>-2940.4449209827644</v>
      </c>
      <c r="H10133">
        <f t="shared" si="474"/>
        <v>-1116.9288286758122</v>
      </c>
      <c r="I10133">
        <f t="shared" si="475"/>
        <v>-2548.8545811395325</v>
      </c>
    </row>
    <row r="10134" spans="1:9">
      <c r="A10134">
        <v>160</v>
      </c>
      <c r="B10134">
        <v>273</v>
      </c>
      <c r="C10134">
        <v>113</v>
      </c>
      <c r="D10134">
        <v>173</v>
      </c>
      <c r="E10134">
        <v>-2711</v>
      </c>
      <c r="F10134">
        <f t="shared" si="476"/>
        <v>-3030.5115629763459</v>
      </c>
      <c r="H10134">
        <f t="shared" si="474"/>
        <v>-873.92917572330396</v>
      </c>
      <c r="I10134">
        <f t="shared" si="475"/>
        <v>-2726.9188377305827</v>
      </c>
    </row>
    <row r="10135" spans="1:9">
      <c r="A10135">
        <v>176</v>
      </c>
      <c r="B10135">
        <v>288</v>
      </c>
      <c r="C10135">
        <v>112</v>
      </c>
      <c r="D10135">
        <v>918</v>
      </c>
      <c r="E10135">
        <v>-2973</v>
      </c>
      <c r="F10135">
        <f t="shared" si="476"/>
        <v>-2902.9171534854386</v>
      </c>
      <c r="H10135">
        <f t="shared" si="474"/>
        <v>-236.29712734348561</v>
      </c>
      <c r="I10135">
        <f t="shared" si="475"/>
        <v>-2855.4267686124826</v>
      </c>
    </row>
    <row r="10136" spans="1:9">
      <c r="A10136">
        <v>192</v>
      </c>
      <c r="B10136">
        <v>303</v>
      </c>
      <c r="C10136">
        <v>111</v>
      </c>
      <c r="D10136">
        <v>1704</v>
      </c>
      <c r="E10136">
        <v>-3069</v>
      </c>
      <c r="F10136">
        <f t="shared" si="476"/>
        <v>-2559.9710935868006</v>
      </c>
      <c r="H10136">
        <f t="shared" si="474"/>
        <v>515.44741084641146</v>
      </c>
      <c r="I10136">
        <f t="shared" si="475"/>
        <v>-2851.7292040437469</v>
      </c>
    </row>
    <row r="10137" spans="1:9">
      <c r="A10137">
        <v>216</v>
      </c>
      <c r="B10137">
        <v>318</v>
      </c>
      <c r="C10137">
        <v>102</v>
      </c>
      <c r="D10137">
        <v>2523</v>
      </c>
      <c r="E10137">
        <v>-2827</v>
      </c>
      <c r="F10137">
        <f t="shared" si="476"/>
        <v>-1807.6836928327184</v>
      </c>
      <c r="H10137">
        <f t="shared" si="474"/>
        <v>1427.3382374470968</v>
      </c>
      <c r="I10137">
        <f t="shared" si="475"/>
        <v>-2576.0759948257501</v>
      </c>
    </row>
    <row r="10138" spans="1:9">
      <c r="A10138">
        <v>232</v>
      </c>
      <c r="B10138">
        <v>333</v>
      </c>
      <c r="C10138">
        <v>101</v>
      </c>
      <c r="D10138">
        <v>2826</v>
      </c>
      <c r="E10138">
        <v>-2682</v>
      </c>
      <c r="F10138">
        <f t="shared" si="476"/>
        <v>-1465.3149832032702</v>
      </c>
      <c r="H10138">
        <f t="shared" ref="H10138:H10201" si="477">D10138*COS(RADIANS(A10138/8)) + F10138*SIN(RADIANS(A10138/8))</f>
        <v>1761.2764918278872</v>
      </c>
      <c r="I10138">
        <f t="shared" ref="I10138:I10201" si="478">F10138*COS(RADIANS(A10138/8)) - D10138*SIN(RADIANS(A10138/8))+180</f>
        <v>-2471.6653482923612</v>
      </c>
    </row>
    <row r="10139" spans="1:9">
      <c r="A10139">
        <v>248</v>
      </c>
      <c r="B10139">
        <v>348</v>
      </c>
      <c r="C10139">
        <v>100</v>
      </c>
      <c r="D10139">
        <v>3045</v>
      </c>
      <c r="E10139">
        <v>-2163</v>
      </c>
      <c r="F10139">
        <f t="shared" si="476"/>
        <v>-739.5856948319107</v>
      </c>
      <c r="H10139">
        <f t="shared" si="477"/>
        <v>2229.1596381406898</v>
      </c>
      <c r="I10139">
        <f t="shared" si="478"/>
        <v>-2022.23961177808</v>
      </c>
    </row>
    <row r="10140" spans="1:9">
      <c r="A10140">
        <v>264</v>
      </c>
      <c r="B10140">
        <v>3</v>
      </c>
      <c r="C10140">
        <v>99</v>
      </c>
      <c r="D10140">
        <v>3076</v>
      </c>
      <c r="E10140">
        <v>-1296</v>
      </c>
      <c r="F10140">
        <f t="shared" si="476"/>
        <v>279.43753028777888</v>
      </c>
      <c r="H10140">
        <f t="shared" si="477"/>
        <v>2731.9432538430428</v>
      </c>
      <c r="I10140">
        <f t="shared" si="478"/>
        <v>-1260.9536394745051</v>
      </c>
    </row>
    <row r="10141" spans="1:9">
      <c r="A10141">
        <v>280</v>
      </c>
      <c r="B10141">
        <v>18</v>
      </c>
      <c r="C10141">
        <v>98</v>
      </c>
      <c r="D10141">
        <v>2904</v>
      </c>
      <c r="E10141">
        <v>-365</v>
      </c>
      <c r="F10141">
        <f t="shared" si="476"/>
        <v>1255.1594852182466</v>
      </c>
      <c r="H10141">
        <f t="shared" si="477"/>
        <v>3098.7474411989278</v>
      </c>
      <c r="I10141">
        <f t="shared" si="478"/>
        <v>-457.49951293819254</v>
      </c>
    </row>
    <row r="10142" spans="1:9">
      <c r="A10142">
        <v>296</v>
      </c>
      <c r="B10142">
        <v>33</v>
      </c>
      <c r="C10142">
        <v>97</v>
      </c>
      <c r="D10142">
        <v>2733</v>
      </c>
      <c r="E10142">
        <v>56</v>
      </c>
      <c r="F10142">
        <f t="shared" si="476"/>
        <v>1642.5615158444855</v>
      </c>
      <c r="H10142">
        <f t="shared" si="477"/>
        <v>3171.1890456458636</v>
      </c>
      <c r="I10142">
        <f t="shared" si="478"/>
        <v>-152.95250428403278</v>
      </c>
    </row>
    <row r="10143" spans="1:9">
      <c r="A10143">
        <v>312</v>
      </c>
      <c r="B10143">
        <v>48</v>
      </c>
      <c r="C10143">
        <v>96</v>
      </c>
      <c r="D10143">
        <v>2104</v>
      </c>
      <c r="E10143">
        <v>858</v>
      </c>
      <c r="F10143">
        <f t="shared" si="476"/>
        <v>2205.4780283043706</v>
      </c>
      <c r="H10143">
        <f t="shared" si="477"/>
        <v>3023.0673981297978</v>
      </c>
      <c r="I10143">
        <f t="shared" si="478"/>
        <v>569.88824000996669</v>
      </c>
    </row>
    <row r="10144" spans="1:9">
      <c r="A10144">
        <v>320</v>
      </c>
      <c r="B10144">
        <v>63</v>
      </c>
      <c r="C10144">
        <v>103</v>
      </c>
      <c r="D10144">
        <v>1105</v>
      </c>
      <c r="E10144">
        <v>1807</v>
      </c>
      <c r="F10144">
        <f t="shared" si="476"/>
        <v>2724.5159203058442</v>
      </c>
      <c r="H10144">
        <f t="shared" si="477"/>
        <v>2597.7641856127862</v>
      </c>
      <c r="I10144">
        <f t="shared" si="478"/>
        <v>1556.8199722358545</v>
      </c>
    </row>
    <row r="10145" spans="1:9">
      <c r="A10145">
        <v>336</v>
      </c>
      <c r="B10145">
        <v>78</v>
      </c>
      <c r="C10145">
        <v>102</v>
      </c>
      <c r="D10145">
        <v>170</v>
      </c>
      <c r="E10145">
        <v>2647</v>
      </c>
      <c r="F10145">
        <f t="shared" si="476"/>
        <v>3154.6418708521155</v>
      </c>
      <c r="H10145">
        <f t="shared" si="477"/>
        <v>2237.2020482194762</v>
      </c>
      <c r="I10145">
        <f t="shared" si="478"/>
        <v>2410.6035794770701</v>
      </c>
    </row>
    <row r="10146" spans="1:9">
      <c r="A10146">
        <v>352</v>
      </c>
      <c r="B10146">
        <v>93</v>
      </c>
      <c r="C10146">
        <v>101</v>
      </c>
      <c r="D10146">
        <v>-68</v>
      </c>
      <c r="E10146">
        <v>2859</v>
      </c>
      <c r="F10146">
        <f t="shared" si="476"/>
        <v>3262.0290209213858</v>
      </c>
      <c r="H10146">
        <f t="shared" si="477"/>
        <v>2217.0806576401801</v>
      </c>
      <c r="I10146">
        <f t="shared" si="478"/>
        <v>2573.7440737996872</v>
      </c>
    </row>
    <row r="10147" spans="1:9">
      <c r="A10147">
        <v>8</v>
      </c>
      <c r="B10147">
        <v>108</v>
      </c>
      <c r="C10147">
        <v>100</v>
      </c>
      <c r="D10147">
        <v>-931</v>
      </c>
      <c r="E10147">
        <v>3125</v>
      </c>
      <c r="F10147">
        <f t="shared" si="476"/>
        <v>3070.9260818196194</v>
      </c>
      <c r="H10147">
        <f t="shared" si="477"/>
        <v>-877.26315407182972</v>
      </c>
      <c r="I10147">
        <f t="shared" si="478"/>
        <v>3266.7065552961049</v>
      </c>
    </row>
    <row r="10148" spans="1:9">
      <c r="A10148">
        <v>24</v>
      </c>
      <c r="B10148">
        <v>123</v>
      </c>
      <c r="C10148">
        <v>99</v>
      </c>
      <c r="D10148">
        <v>-1724</v>
      </c>
      <c r="E10148">
        <v>3078</v>
      </c>
      <c r="F10148">
        <f t="shared" si="476"/>
        <v>2558.8163930484216</v>
      </c>
      <c r="H10148">
        <f t="shared" si="477"/>
        <v>-1587.7192151365757</v>
      </c>
      <c r="I10148">
        <f t="shared" si="478"/>
        <v>2825.5368126751573</v>
      </c>
    </row>
    <row r="10149" spans="1:9">
      <c r="A10149">
        <v>40</v>
      </c>
      <c r="B10149">
        <v>138</v>
      </c>
      <c r="C10149">
        <v>98</v>
      </c>
      <c r="D10149">
        <v>-2561</v>
      </c>
      <c r="E10149">
        <v>2824</v>
      </c>
      <c r="F10149">
        <f t="shared" si="476"/>
        <v>1782.2802809883749</v>
      </c>
      <c r="H10149">
        <f t="shared" si="477"/>
        <v>-2395.9186601389138</v>
      </c>
      <c r="I10149">
        <f t="shared" si="478"/>
        <v>2178.7040236108378</v>
      </c>
    </row>
    <row r="10150" spans="1:9">
      <c r="A10150">
        <v>56</v>
      </c>
      <c r="B10150">
        <v>153</v>
      </c>
      <c r="C10150">
        <v>97</v>
      </c>
      <c r="D10150">
        <v>-2709</v>
      </c>
      <c r="E10150">
        <v>2658</v>
      </c>
      <c r="F10150">
        <f t="shared" si="476"/>
        <v>1505.1521517773544</v>
      </c>
      <c r="H10150">
        <f t="shared" si="477"/>
        <v>-2505.3756203343901</v>
      </c>
      <c r="I10150">
        <f t="shared" si="478"/>
        <v>2004.0770271658125</v>
      </c>
    </row>
    <row r="10151" spans="1:9">
      <c r="A10151">
        <v>64</v>
      </c>
      <c r="B10151">
        <v>168</v>
      </c>
      <c r="C10151">
        <v>104</v>
      </c>
      <c r="D10151">
        <v>-2941</v>
      </c>
      <c r="E10151">
        <v>2061</v>
      </c>
      <c r="F10151">
        <f t="shared" si="476"/>
        <v>681.8506679129481</v>
      </c>
      <c r="H10151">
        <f t="shared" si="477"/>
        <v>-2817.4831183238216</v>
      </c>
      <c r="I10151">
        <f t="shared" si="478"/>
        <v>1264.5230340078574</v>
      </c>
    </row>
    <row r="10152" spans="1:9">
      <c r="A10152">
        <v>80</v>
      </c>
      <c r="B10152">
        <v>183</v>
      </c>
      <c r="C10152">
        <v>103</v>
      </c>
      <c r="D10152">
        <v>-2962</v>
      </c>
      <c r="E10152">
        <v>1314</v>
      </c>
      <c r="F10152">
        <f t="shared" si="476"/>
        <v>-192.83498990933501</v>
      </c>
      <c r="H10152">
        <f t="shared" si="477"/>
        <v>-2950.4860090103371</v>
      </c>
      <c r="I10152">
        <f t="shared" si="478"/>
        <v>504.44050913470358</v>
      </c>
    </row>
    <row r="10153" spans="1:9">
      <c r="A10153">
        <v>96</v>
      </c>
      <c r="B10153">
        <v>198</v>
      </c>
      <c r="C10153">
        <v>102</v>
      </c>
      <c r="D10153">
        <v>-2724</v>
      </c>
      <c r="E10153">
        <v>363</v>
      </c>
      <c r="F10153">
        <f t="shared" si="476"/>
        <v>-1153.5458378408723</v>
      </c>
      <c r="H10153">
        <f t="shared" si="477"/>
        <v>-2904.3097299801711</v>
      </c>
      <c r="I10153">
        <f t="shared" si="478"/>
        <v>-381.98664783294043</v>
      </c>
    </row>
    <row r="10154" spans="1:9">
      <c r="A10154">
        <v>112</v>
      </c>
      <c r="B10154">
        <v>213</v>
      </c>
      <c r="C10154">
        <v>101</v>
      </c>
      <c r="D10154">
        <v>-2556</v>
      </c>
      <c r="E10154">
        <v>-131</v>
      </c>
      <c r="F10154">
        <f t="shared" si="476"/>
        <v>-1626.9730585763655</v>
      </c>
      <c r="H10154">
        <f t="shared" si="477"/>
        <v>-2873.6762827818307</v>
      </c>
      <c r="I10154">
        <f t="shared" si="478"/>
        <v>-780.29264035008305</v>
      </c>
    </row>
    <row r="10155" spans="1:9">
      <c r="A10155">
        <v>128</v>
      </c>
      <c r="B10155">
        <v>228</v>
      </c>
      <c r="C10155">
        <v>100</v>
      </c>
      <c r="D10155">
        <v>-2014</v>
      </c>
      <c r="E10155">
        <v>-901</v>
      </c>
      <c r="F10155">
        <f t="shared" si="476"/>
        <v>-2203.168627227612</v>
      </c>
      <c r="H10155">
        <f t="shared" si="477"/>
        <v>-2543.2566304477614</v>
      </c>
      <c r="I10155">
        <f t="shared" si="478"/>
        <v>-1382.6879764314758</v>
      </c>
    </row>
    <row r="10156" spans="1:9">
      <c r="A10156">
        <v>136</v>
      </c>
      <c r="B10156">
        <v>243</v>
      </c>
      <c r="C10156">
        <v>107</v>
      </c>
      <c r="D10156">
        <v>-1028</v>
      </c>
      <c r="E10156">
        <v>-1796</v>
      </c>
      <c r="F10156">
        <f t="shared" si="476"/>
        <v>-2667.3582436560714</v>
      </c>
      <c r="H10156">
        <f t="shared" si="477"/>
        <v>-1762.9413659339712</v>
      </c>
      <c r="I10156">
        <f t="shared" si="478"/>
        <v>-2070.2492618105366</v>
      </c>
    </row>
    <row r="10157" spans="1:9">
      <c r="A10157">
        <v>152</v>
      </c>
      <c r="B10157">
        <v>258</v>
      </c>
      <c r="C10157">
        <v>106</v>
      </c>
      <c r="D10157">
        <v>-155</v>
      </c>
      <c r="E10157">
        <v>-2557</v>
      </c>
      <c r="F10157">
        <f t="shared" si="476"/>
        <v>-3042.0585683601385</v>
      </c>
      <c r="H10157">
        <f t="shared" si="477"/>
        <v>-1136.9527730694847</v>
      </c>
      <c r="I10157">
        <f t="shared" si="478"/>
        <v>-2645.859820504716</v>
      </c>
    </row>
    <row r="10158" spans="1:9">
      <c r="A10158">
        <v>168</v>
      </c>
      <c r="B10158">
        <v>273</v>
      </c>
      <c r="C10158">
        <v>105</v>
      </c>
      <c r="D10158">
        <v>123</v>
      </c>
      <c r="E10158">
        <v>-2737</v>
      </c>
      <c r="F10158">
        <f t="shared" si="476"/>
        <v>-3089.4012904336878</v>
      </c>
      <c r="H10158">
        <f t="shared" si="477"/>
        <v>-992.31201331616955</v>
      </c>
      <c r="I10158">
        <f t="shared" si="478"/>
        <v>-2748.2838321381596</v>
      </c>
    </row>
    <row r="10159" spans="1:9">
      <c r="A10159">
        <v>184</v>
      </c>
      <c r="B10159">
        <v>289</v>
      </c>
      <c r="C10159">
        <v>105</v>
      </c>
      <c r="D10159">
        <v>873</v>
      </c>
      <c r="E10159">
        <v>-3021</v>
      </c>
      <c r="F10159">
        <f t="shared" si="476"/>
        <v>-2984.3235414411756</v>
      </c>
      <c r="H10159">
        <f t="shared" si="477"/>
        <v>-362.467368060436</v>
      </c>
      <c r="I10159">
        <f t="shared" si="478"/>
        <v>-2908.1925793401133</v>
      </c>
    </row>
    <row r="10160" spans="1:9">
      <c r="A10160">
        <v>200</v>
      </c>
      <c r="B10160">
        <v>305</v>
      </c>
      <c r="C10160">
        <v>105</v>
      </c>
      <c r="D10160">
        <v>1791</v>
      </c>
      <c r="E10160">
        <v>-2886</v>
      </c>
      <c r="F10160">
        <f t="shared" si="476"/>
        <v>-2298.4314216439002</v>
      </c>
      <c r="H10160">
        <f t="shared" si="477"/>
        <v>651.83815443729031</v>
      </c>
      <c r="I10160">
        <f t="shared" si="478"/>
        <v>-2659.9956021831777</v>
      </c>
    </row>
    <row r="10161" spans="1:9">
      <c r="A10161">
        <v>208</v>
      </c>
      <c r="B10161">
        <v>321</v>
      </c>
      <c r="C10161">
        <v>113</v>
      </c>
      <c r="D10161">
        <v>2476</v>
      </c>
      <c r="E10161">
        <v>-2563</v>
      </c>
      <c r="F10161">
        <f t="shared" si="476"/>
        <v>-1529.9782133525084</v>
      </c>
      <c r="H10161">
        <f t="shared" si="477"/>
        <v>1554.7157546870947</v>
      </c>
      <c r="I10161">
        <f t="shared" si="478"/>
        <v>-2280.542268578427</v>
      </c>
    </row>
    <row r="10162" spans="1:9">
      <c r="A10162">
        <v>224</v>
      </c>
      <c r="B10162">
        <v>337</v>
      </c>
      <c r="C10162">
        <v>113</v>
      </c>
      <c r="D10162">
        <v>2601</v>
      </c>
      <c r="E10162">
        <v>-2528</v>
      </c>
      <c r="F10162">
        <f t="shared" si="476"/>
        <v>-1417.3949108605314</v>
      </c>
      <c r="H10162">
        <f t="shared" si="477"/>
        <v>1631.120085139607</v>
      </c>
      <c r="I10162">
        <f t="shared" si="478"/>
        <v>-2292.5809594809016</v>
      </c>
    </row>
    <row r="10163" spans="1:9">
      <c r="A10163">
        <v>240</v>
      </c>
      <c r="B10163">
        <v>353</v>
      </c>
      <c r="C10163">
        <v>113</v>
      </c>
      <c r="D10163">
        <v>2775</v>
      </c>
      <c r="E10163">
        <v>-1870</v>
      </c>
      <c r="F10163">
        <f t="shared" si="476"/>
        <v>-557.14300976798893</v>
      </c>
      <c r="H10163">
        <f t="shared" si="477"/>
        <v>2124.6489906178231</v>
      </c>
      <c r="I10163">
        <f t="shared" si="478"/>
        <v>-1690</v>
      </c>
    </row>
    <row r="10164" spans="1:9">
      <c r="A10164">
        <v>256</v>
      </c>
      <c r="B10164">
        <v>9</v>
      </c>
      <c r="C10164">
        <v>113</v>
      </c>
      <c r="D10164">
        <v>2652</v>
      </c>
      <c r="E10164">
        <v>-987</v>
      </c>
      <c r="F10164">
        <f t="shared" si="476"/>
        <v>391.4434825105663</v>
      </c>
      <c r="H10164">
        <f t="shared" si="477"/>
        <v>2456.4569932477243</v>
      </c>
      <c r="I10164">
        <f t="shared" si="478"/>
        <v>-893.38298865053252</v>
      </c>
    </row>
    <row r="10165" spans="1:9">
      <c r="A10165">
        <v>272</v>
      </c>
      <c r="B10165">
        <v>25</v>
      </c>
      <c r="C10165">
        <v>113</v>
      </c>
      <c r="D10165">
        <v>2472</v>
      </c>
      <c r="E10165">
        <v>-71</v>
      </c>
      <c r="F10165">
        <f t="shared" si="476"/>
        <v>1345.226127211828</v>
      </c>
      <c r="H10165">
        <f t="shared" si="477"/>
        <v>2801.6217832563534</v>
      </c>
      <c r="I10165">
        <f t="shared" si="478"/>
        <v>-87.08185433837275</v>
      </c>
    </row>
    <row r="10166" spans="1:9">
      <c r="A10166">
        <v>280</v>
      </c>
      <c r="B10166">
        <v>41</v>
      </c>
      <c r="C10166">
        <v>121</v>
      </c>
      <c r="D10166">
        <v>2194</v>
      </c>
      <c r="E10166">
        <v>340</v>
      </c>
      <c r="F10166">
        <f t="shared" si="476"/>
        <v>1659.3046736509846</v>
      </c>
      <c r="H10166">
        <f t="shared" si="477"/>
        <v>2748.9576467034153</v>
      </c>
      <c r="I10166">
        <f t="shared" si="478"/>
        <v>280.79611416528724</v>
      </c>
    </row>
    <row r="10167" spans="1:9">
      <c r="A10167">
        <v>296</v>
      </c>
      <c r="B10167">
        <v>57</v>
      </c>
      <c r="C10167">
        <v>121</v>
      </c>
      <c r="D10167">
        <v>1376</v>
      </c>
      <c r="E10167">
        <v>1320</v>
      </c>
      <c r="F10167">
        <f t="shared" si="476"/>
        <v>2318.6386810655372</v>
      </c>
      <c r="H10167">
        <f t="shared" si="477"/>
        <v>2494.3140533517658</v>
      </c>
      <c r="I10167">
        <f t="shared" si="478"/>
        <v>1203.6497138109394</v>
      </c>
    </row>
    <row r="10168" spans="1:9">
      <c r="A10168">
        <v>312</v>
      </c>
      <c r="B10168">
        <v>73</v>
      </c>
      <c r="C10168">
        <v>121</v>
      </c>
      <c r="D10168">
        <v>415</v>
      </c>
      <c r="E10168">
        <v>2142</v>
      </c>
      <c r="F10168">
        <f t="shared" si="476"/>
        <v>2712.9689149220517</v>
      </c>
      <c r="H10168">
        <f t="shared" si="477"/>
        <v>2029.8422324494416</v>
      </c>
      <c r="I10168">
        <f t="shared" si="478"/>
        <v>2027.2048735042906</v>
      </c>
    </row>
    <row r="10169" spans="1:9">
      <c r="A10169">
        <v>328</v>
      </c>
      <c r="B10169">
        <v>89</v>
      </c>
      <c r="C10169">
        <v>121</v>
      </c>
      <c r="D10169">
        <v>-177</v>
      </c>
      <c r="E10169">
        <v>2551</v>
      </c>
      <c r="F10169">
        <f t="shared" si="476"/>
        <v>2843.4500757589071</v>
      </c>
      <c r="H10169">
        <f t="shared" si="477"/>
        <v>1731.8874999859424</v>
      </c>
      <c r="I10169">
        <f t="shared" si="478"/>
        <v>2442.101461191734</v>
      </c>
    </row>
    <row r="10170" spans="1:9">
      <c r="A10170">
        <v>344</v>
      </c>
      <c r="B10170">
        <v>105</v>
      </c>
      <c r="C10170">
        <v>121</v>
      </c>
      <c r="D10170">
        <v>-627</v>
      </c>
      <c r="E10170">
        <v>2687</v>
      </c>
      <c r="F10170">
        <f t="shared" si="476"/>
        <v>2740.6817278431536</v>
      </c>
      <c r="H10170">
        <f t="shared" si="477"/>
        <v>1410.5816729270657</v>
      </c>
      <c r="I10170">
        <f t="shared" si="478"/>
        <v>2612.020698377301</v>
      </c>
    </row>
    <row r="10171" spans="1:9">
      <c r="A10171">
        <v>0</v>
      </c>
      <c r="B10171">
        <v>121</v>
      </c>
      <c r="C10171">
        <v>121</v>
      </c>
      <c r="D10171">
        <v>-1576</v>
      </c>
      <c r="E10171">
        <v>2821</v>
      </c>
      <c r="F10171">
        <f t="shared" si="476"/>
        <v>2347.5061945250186</v>
      </c>
      <c r="H10171">
        <f t="shared" si="477"/>
        <v>-1576</v>
      </c>
      <c r="I10171">
        <f t="shared" si="478"/>
        <v>2527.5061945250186</v>
      </c>
    </row>
    <row r="10172" spans="1:9">
      <c r="A10172">
        <v>16</v>
      </c>
      <c r="B10172">
        <v>137</v>
      </c>
      <c r="C10172">
        <v>121</v>
      </c>
      <c r="D10172">
        <v>-2129</v>
      </c>
      <c r="E10172">
        <v>2485</v>
      </c>
      <c r="F10172">
        <f t="shared" si="476"/>
        <v>1640.2521147677269</v>
      </c>
      <c r="H10172">
        <f t="shared" si="477"/>
        <v>-2070.4590974530483</v>
      </c>
      <c r="I10172">
        <f t="shared" si="478"/>
        <v>1893.5539459771639</v>
      </c>
    </row>
    <row r="10173" spans="1:9">
      <c r="A10173">
        <v>24</v>
      </c>
      <c r="B10173">
        <v>153</v>
      </c>
      <c r="C10173">
        <v>129</v>
      </c>
      <c r="D10173">
        <v>-2395</v>
      </c>
      <c r="E10173">
        <v>2366</v>
      </c>
      <c r="F10173">
        <f t="shared" si="476"/>
        <v>1349.2675790961555</v>
      </c>
      <c r="H10173">
        <f t="shared" si="477"/>
        <v>-2321.1025267576051</v>
      </c>
      <c r="I10173">
        <f t="shared" si="478"/>
        <v>1652.7630699740744</v>
      </c>
    </row>
    <row r="10174" spans="1:9">
      <c r="A10174">
        <v>48</v>
      </c>
      <c r="B10174">
        <v>169</v>
      </c>
      <c r="C10174">
        <v>121</v>
      </c>
      <c r="D10174">
        <v>-2619</v>
      </c>
      <c r="E10174">
        <v>1936</v>
      </c>
      <c r="F10174">
        <f t="shared" si="476"/>
        <v>723.41988729460115</v>
      </c>
      <c r="H10174">
        <f t="shared" si="477"/>
        <v>-2529.0348748533438</v>
      </c>
      <c r="I10174">
        <f t="shared" si="478"/>
        <v>1173.2169627573139</v>
      </c>
    </row>
    <row r="10175" spans="1:9">
      <c r="A10175">
        <v>56</v>
      </c>
      <c r="B10175">
        <v>185</v>
      </c>
      <c r="C10175">
        <v>129</v>
      </c>
      <c r="D10175">
        <v>-2643</v>
      </c>
      <c r="E10175">
        <v>1053</v>
      </c>
      <c r="F10175">
        <f t="shared" si="476"/>
        <v>-310.03709455482903</v>
      </c>
      <c r="H10175">
        <f t="shared" si="477"/>
        <v>-2661.0834959326503</v>
      </c>
      <c r="I10175">
        <f t="shared" si="478"/>
        <v>194.37454955335261</v>
      </c>
    </row>
    <row r="10176" spans="1:9">
      <c r="A10176">
        <v>72</v>
      </c>
      <c r="B10176">
        <v>201</v>
      </c>
      <c r="C10176">
        <v>129</v>
      </c>
      <c r="D10176">
        <v>-2445</v>
      </c>
      <c r="E10176">
        <v>276</v>
      </c>
      <c r="F10176">
        <f t="shared" si="476"/>
        <v>-1092.9240595759616</v>
      </c>
      <c r="H10176">
        <f t="shared" si="477"/>
        <v>-2585.8689833444746</v>
      </c>
      <c r="I10176">
        <f t="shared" si="478"/>
        <v>-516.9860837757185</v>
      </c>
    </row>
    <row r="10177" spans="1:9">
      <c r="A10177">
        <v>96</v>
      </c>
      <c r="B10177">
        <v>217</v>
      </c>
      <c r="C10177">
        <v>121</v>
      </c>
      <c r="D10177">
        <v>-2292</v>
      </c>
      <c r="E10177">
        <v>-75</v>
      </c>
      <c r="F10177">
        <f t="shared" si="476"/>
        <v>-1409.8893573610662</v>
      </c>
      <c r="H10177">
        <f t="shared" si="477"/>
        <v>-2535.0467810367863</v>
      </c>
      <c r="I10177">
        <f t="shared" si="478"/>
        <v>-722.54629684854967</v>
      </c>
    </row>
    <row r="10178" spans="1:9">
      <c r="A10178">
        <v>104</v>
      </c>
      <c r="B10178">
        <v>233</v>
      </c>
      <c r="C10178">
        <v>129</v>
      </c>
      <c r="D10178">
        <v>-1716</v>
      </c>
      <c r="E10178">
        <v>-927</v>
      </c>
      <c r="F10178">
        <f t="shared" si="476"/>
        <v>-2061.140461006964</v>
      </c>
      <c r="H10178">
        <f t="shared" si="477"/>
        <v>-2135.6747510257801</v>
      </c>
      <c r="I10178">
        <f t="shared" si="478"/>
        <v>-1442.2975552687528</v>
      </c>
    </row>
    <row r="10179" spans="1:9">
      <c r="A10179">
        <v>128</v>
      </c>
      <c r="B10179">
        <v>249</v>
      </c>
      <c r="C10179">
        <v>121</v>
      </c>
      <c r="D10179">
        <v>-877</v>
      </c>
      <c r="E10179">
        <v>-1798</v>
      </c>
      <c r="F10179">
        <f t="shared" ref="F10179:F10242" si="479">(D10179+E10179*2)/G$1</f>
        <v>-2582.4877540851962</v>
      </c>
      <c r="H10179">
        <f t="shared" si="477"/>
        <v>-1554.85660330373</v>
      </c>
      <c r="I10179">
        <f t="shared" si="478"/>
        <v>-2060.7125971803675</v>
      </c>
    </row>
    <row r="10180" spans="1:9">
      <c r="A10180">
        <v>144</v>
      </c>
      <c r="B10180">
        <v>265</v>
      </c>
      <c r="C10180">
        <v>121</v>
      </c>
      <c r="D10180">
        <v>-148</v>
      </c>
      <c r="E10180">
        <v>-2389</v>
      </c>
      <c r="F10180">
        <f t="shared" si="479"/>
        <v>-2844.0274260280967</v>
      </c>
      <c r="H10180">
        <f t="shared" si="477"/>
        <v>-1019.6091715228032</v>
      </c>
      <c r="I10180">
        <f t="shared" si="478"/>
        <v>-2479.0963008786621</v>
      </c>
    </row>
    <row r="10181" spans="1:9">
      <c r="A10181">
        <v>160</v>
      </c>
      <c r="B10181">
        <v>281</v>
      </c>
      <c r="C10181">
        <v>121</v>
      </c>
      <c r="D10181">
        <v>318</v>
      </c>
      <c r="E10181">
        <v>-2644</v>
      </c>
      <c r="F10181">
        <f t="shared" si="479"/>
        <v>-2869.4308378724404</v>
      </c>
      <c r="H10181">
        <f t="shared" si="477"/>
        <v>-682.5808930223069</v>
      </c>
      <c r="I10181">
        <f t="shared" si="478"/>
        <v>-2625.1453897818215</v>
      </c>
    </row>
    <row r="10182" spans="1:9">
      <c r="A10182">
        <v>176</v>
      </c>
      <c r="B10182">
        <v>297</v>
      </c>
      <c r="C10182">
        <v>121</v>
      </c>
      <c r="D10182">
        <v>1103</v>
      </c>
      <c r="E10182">
        <v>-2915</v>
      </c>
      <c r="F10182">
        <f t="shared" si="479"/>
        <v>-2729.134722459361</v>
      </c>
      <c r="H10182">
        <f t="shared" si="477"/>
        <v>0.33193023358478513</v>
      </c>
      <c r="I10182">
        <f t="shared" si="478"/>
        <v>-2763.600724139681</v>
      </c>
    </row>
    <row r="10183" spans="1:9">
      <c r="A10183">
        <v>192</v>
      </c>
      <c r="B10183">
        <v>313</v>
      </c>
      <c r="C10183">
        <v>121</v>
      </c>
      <c r="D10183">
        <v>1959</v>
      </c>
      <c r="E10183">
        <v>-2686</v>
      </c>
      <c r="F10183">
        <f t="shared" si="479"/>
        <v>-1970.496468744193</v>
      </c>
      <c r="H10183">
        <f t="shared" si="477"/>
        <v>988.16243263212368</v>
      </c>
      <c r="I10183">
        <f t="shared" si="478"/>
        <v>-2416.9351821075352</v>
      </c>
    </row>
    <row r="10184" spans="1:9">
      <c r="A10184">
        <v>208</v>
      </c>
      <c r="B10184">
        <v>329</v>
      </c>
      <c r="C10184">
        <v>121</v>
      </c>
      <c r="D10184">
        <v>2533</v>
      </c>
      <c r="E10184">
        <v>-2524</v>
      </c>
      <c r="F10184">
        <f t="shared" si="479"/>
        <v>-1452.0359270119088</v>
      </c>
      <c r="H10184">
        <f t="shared" si="477"/>
        <v>1640.1146647726382</v>
      </c>
      <c r="I10184">
        <f t="shared" si="478"/>
        <v>-2235.4753610275284</v>
      </c>
    </row>
    <row r="10185" spans="1:9">
      <c r="A10185">
        <v>224</v>
      </c>
      <c r="B10185">
        <v>345</v>
      </c>
      <c r="C10185">
        <v>121</v>
      </c>
      <c r="D10185">
        <v>2779</v>
      </c>
      <c r="E10185">
        <v>-2270</v>
      </c>
      <c r="F10185">
        <f t="shared" si="479"/>
        <v>-1016.713824042931</v>
      </c>
      <c r="H10185">
        <f t="shared" si="477"/>
        <v>1976.3931326755039</v>
      </c>
      <c r="I10185">
        <f t="shared" si="478"/>
        <v>-2022.3664965470912</v>
      </c>
    </row>
    <row r="10186" spans="1:9">
      <c r="A10186">
        <v>248</v>
      </c>
      <c r="B10186">
        <v>1</v>
      </c>
      <c r="C10186">
        <v>113</v>
      </c>
      <c r="D10186">
        <v>3003</v>
      </c>
      <c r="E10186">
        <v>-1654</v>
      </c>
      <c r="F10186">
        <f t="shared" si="479"/>
        <v>-176.09183210283587</v>
      </c>
      <c r="H10186">
        <f t="shared" si="477"/>
        <v>2483.3794057948144</v>
      </c>
      <c r="I10186">
        <f t="shared" si="478"/>
        <v>-1517.5994993541699</v>
      </c>
    </row>
    <row r="10187" spans="1:9">
      <c r="A10187">
        <v>264</v>
      </c>
      <c r="B10187">
        <v>17</v>
      </c>
      <c r="C10187">
        <v>113</v>
      </c>
      <c r="D10187">
        <v>2762</v>
      </c>
      <c r="E10187">
        <v>-723</v>
      </c>
      <c r="F10187">
        <f t="shared" si="479"/>
        <v>759.79295425354758</v>
      </c>
      <c r="H10187">
        <f t="shared" si="477"/>
        <v>2730.2210100811303</v>
      </c>
      <c r="I10187">
        <f t="shared" si="478"/>
        <v>-687.07702624675051</v>
      </c>
    </row>
    <row r="10188" spans="1:9">
      <c r="A10188">
        <v>280</v>
      </c>
      <c r="B10188">
        <v>33</v>
      </c>
      <c r="C10188">
        <v>113</v>
      </c>
      <c r="D10188">
        <v>2675</v>
      </c>
      <c r="E10188">
        <v>63</v>
      </c>
      <c r="F10188">
        <f t="shared" si="479"/>
        <v>1617.1581040001417</v>
      </c>
      <c r="H10188">
        <f t="shared" si="477"/>
        <v>3118.795500781669</v>
      </c>
      <c r="I10188">
        <f t="shared" si="478"/>
        <v>-29.618600408821976</v>
      </c>
    </row>
    <row r="10189" spans="1:9">
      <c r="A10189">
        <v>296</v>
      </c>
      <c r="B10189">
        <v>49</v>
      </c>
      <c r="C10189">
        <v>113</v>
      </c>
      <c r="D10189">
        <v>2098</v>
      </c>
      <c r="E10189">
        <v>585</v>
      </c>
      <c r="F10189">
        <f t="shared" si="479"/>
        <v>1886.7806797116971</v>
      </c>
      <c r="H10189">
        <f t="shared" si="477"/>
        <v>2811.0302585227528</v>
      </c>
      <c r="I10189">
        <f t="shared" si="478"/>
        <v>424.24213191593185</v>
      </c>
    </row>
    <row r="10190" spans="1:9">
      <c r="A10190">
        <v>312</v>
      </c>
      <c r="B10190">
        <v>65</v>
      </c>
      <c r="C10190">
        <v>113</v>
      </c>
      <c r="D10190">
        <v>1222</v>
      </c>
      <c r="E10190">
        <v>1741</v>
      </c>
      <c r="F10190">
        <f t="shared" si="479"/>
        <v>2715.8556662679998</v>
      </c>
      <c r="H10190">
        <f t="shared" si="477"/>
        <v>2658.8157148311129</v>
      </c>
      <c r="I10190">
        <f t="shared" si="478"/>
        <v>1521.5867450773057</v>
      </c>
    </row>
    <row r="10191" spans="1:9">
      <c r="A10191">
        <v>328</v>
      </c>
      <c r="B10191">
        <v>81</v>
      </c>
      <c r="C10191">
        <v>113</v>
      </c>
      <c r="D10191">
        <v>176</v>
      </c>
      <c r="E10191">
        <v>2568</v>
      </c>
      <c r="F10191">
        <f t="shared" si="479"/>
        <v>3066.8846299352922</v>
      </c>
      <c r="H10191">
        <f t="shared" si="477"/>
        <v>2144.8862384604668</v>
      </c>
      <c r="I10191">
        <f t="shared" si="478"/>
        <v>2379.1408225478067</v>
      </c>
    </row>
    <row r="10192" spans="1:9">
      <c r="A10192">
        <v>344</v>
      </c>
      <c r="B10192">
        <v>97</v>
      </c>
      <c r="C10192">
        <v>113</v>
      </c>
      <c r="D10192">
        <v>-126</v>
      </c>
      <c r="E10192">
        <v>2909</v>
      </c>
      <c r="F10192">
        <f t="shared" si="479"/>
        <v>3286.27773222735</v>
      </c>
      <c r="H10192">
        <f t="shared" si="477"/>
        <v>2149.0854576849438</v>
      </c>
      <c r="I10192">
        <f t="shared" si="478"/>
        <v>2669.3631773810002</v>
      </c>
    </row>
    <row r="10193" spans="1:9">
      <c r="A10193">
        <v>0</v>
      </c>
      <c r="B10193">
        <v>113</v>
      </c>
      <c r="C10193">
        <v>113</v>
      </c>
      <c r="D10193">
        <v>-1143</v>
      </c>
      <c r="E10193">
        <v>3141</v>
      </c>
      <c r="F10193">
        <f t="shared" si="479"/>
        <v>2967.0030333654868</v>
      </c>
      <c r="H10193">
        <f t="shared" si="477"/>
        <v>-1143</v>
      </c>
      <c r="I10193">
        <f t="shared" si="478"/>
        <v>3147.0030333654868</v>
      </c>
    </row>
    <row r="10194" spans="1:9">
      <c r="A10194">
        <v>16</v>
      </c>
      <c r="B10194">
        <v>129</v>
      </c>
      <c r="C10194">
        <v>113</v>
      </c>
      <c r="D10194">
        <v>-1889</v>
      </c>
      <c r="E10194">
        <v>2970</v>
      </c>
      <c r="F10194">
        <f t="shared" si="479"/>
        <v>2338.8459404871742</v>
      </c>
      <c r="H10194">
        <f t="shared" si="477"/>
        <v>-1806.224726051382</v>
      </c>
      <c r="I10194">
        <f t="shared" si="478"/>
        <v>2583.3463280047558</v>
      </c>
    </row>
    <row r="10195" spans="1:9">
      <c r="A10195">
        <v>32</v>
      </c>
      <c r="B10195">
        <v>145</v>
      </c>
      <c r="C10195">
        <v>113</v>
      </c>
      <c r="D10195">
        <v>-2674</v>
      </c>
      <c r="E10195">
        <v>2806</v>
      </c>
      <c r="F10195">
        <f t="shared" si="479"/>
        <v>1696.2550908791206</v>
      </c>
      <c r="H10195">
        <f t="shared" si="477"/>
        <v>-2549.1614966845214</v>
      </c>
      <c r="I10195">
        <f t="shared" si="478"/>
        <v>2058.6519095230128</v>
      </c>
    </row>
    <row r="10196" spans="1:9">
      <c r="A10196">
        <v>48</v>
      </c>
      <c r="B10196">
        <v>161</v>
      </c>
      <c r="C10196">
        <v>113</v>
      </c>
      <c r="D10196">
        <v>-2907</v>
      </c>
      <c r="E10196">
        <v>2609</v>
      </c>
      <c r="F10196">
        <f t="shared" si="479"/>
        <v>1334.2564720972252</v>
      </c>
      <c r="H10196">
        <f t="shared" si="477"/>
        <v>-2751.6073712023267</v>
      </c>
      <c r="I10196">
        <f t="shared" si="478"/>
        <v>1810.8115182565869</v>
      </c>
    </row>
    <row r="10197" spans="1:9">
      <c r="A10197">
        <v>64</v>
      </c>
      <c r="B10197">
        <v>177</v>
      </c>
      <c r="C10197">
        <v>113</v>
      </c>
      <c r="D10197">
        <v>-3040</v>
      </c>
      <c r="E10197">
        <v>1742</v>
      </c>
      <c r="F10197">
        <f t="shared" si="479"/>
        <v>256.34351952019387</v>
      </c>
      <c r="H10197">
        <f t="shared" si="477"/>
        <v>-2974.7388064517318</v>
      </c>
      <c r="I10197">
        <f t="shared" si="478"/>
        <v>856.93502892827837</v>
      </c>
    </row>
    <row r="10198" spans="1:9">
      <c r="A10198">
        <v>80</v>
      </c>
      <c r="B10198">
        <v>193</v>
      </c>
      <c r="C10198">
        <v>113</v>
      </c>
      <c r="D10198">
        <v>-2965</v>
      </c>
      <c r="E10198">
        <v>927</v>
      </c>
      <c r="F10198">
        <f t="shared" si="479"/>
        <v>-641.43614906967423</v>
      </c>
      <c r="H10198">
        <f t="shared" si="477"/>
        <v>-3031.339206056839</v>
      </c>
      <c r="I10198">
        <f t="shared" si="478"/>
        <v>63.175554116338844</v>
      </c>
    </row>
    <row r="10199" spans="1:9">
      <c r="A10199">
        <v>96</v>
      </c>
      <c r="B10199">
        <v>209</v>
      </c>
      <c r="C10199">
        <v>113</v>
      </c>
      <c r="D10199">
        <v>-2712</v>
      </c>
      <c r="E10199">
        <v>40</v>
      </c>
      <c r="F10199">
        <f t="shared" si="479"/>
        <v>-1519.5859085070952</v>
      </c>
      <c r="H10199">
        <f t="shared" si="477"/>
        <v>-2968.6759687706322</v>
      </c>
      <c r="I10199">
        <f t="shared" si="478"/>
        <v>-742.5228050173522</v>
      </c>
    </row>
    <row r="10200" spans="1:9">
      <c r="A10200">
        <v>112</v>
      </c>
      <c r="B10200">
        <v>225</v>
      </c>
      <c r="C10200">
        <v>113</v>
      </c>
      <c r="D10200">
        <v>-2317</v>
      </c>
      <c r="E10200">
        <v>-594</v>
      </c>
      <c r="F10200">
        <f t="shared" si="479"/>
        <v>-2023.6126935096383</v>
      </c>
      <c r="H10200">
        <f t="shared" si="477"/>
        <v>-2737.7314165548851</v>
      </c>
      <c r="I10200">
        <f t="shared" si="478"/>
        <v>-1222.96971604583</v>
      </c>
    </row>
    <row r="10201" spans="1:9">
      <c r="A10201">
        <v>128</v>
      </c>
      <c r="B10201">
        <v>241</v>
      </c>
      <c r="C10201">
        <v>113</v>
      </c>
      <c r="D10201">
        <v>-1294</v>
      </c>
      <c r="E10201">
        <v>-1561</v>
      </c>
      <c r="F10201">
        <f t="shared" si="479"/>
        <v>-2549.5787887413876</v>
      </c>
      <c r="H10201">
        <f t="shared" si="477"/>
        <v>-1946.6317903199683</v>
      </c>
      <c r="I10201">
        <f t="shared" si="478"/>
        <v>-1914.1376919667141</v>
      </c>
    </row>
    <row r="10202" spans="1:9">
      <c r="A10202">
        <v>144</v>
      </c>
      <c r="B10202">
        <v>257</v>
      </c>
      <c r="C10202">
        <v>113</v>
      </c>
      <c r="D10202">
        <v>-411</v>
      </c>
      <c r="E10202">
        <v>-2566</v>
      </c>
      <c r="F10202">
        <f t="shared" si="479"/>
        <v>-3200.2525421180958</v>
      </c>
      <c r="H10202">
        <f t="shared" ref="H10202:H10265" si="480">D10202*COS(RADIANS(A10202/8)) + F10202*SIN(RADIANS(A10202/8))</f>
        <v>-1379.8166500034267</v>
      </c>
      <c r="I10202">
        <f t="shared" ref="I10202:I10265" si="481">F10202*COS(RADIANS(A10202/8)) - D10202*SIN(RADIANS(A10202/8))+180</f>
        <v>-2736.6150492834417</v>
      </c>
    </row>
    <row r="10203" spans="1:9">
      <c r="A10203">
        <v>160</v>
      </c>
      <c r="B10203">
        <v>273</v>
      </c>
      <c r="C10203">
        <v>113</v>
      </c>
      <c r="D10203">
        <v>27</v>
      </c>
      <c r="E10203">
        <v>-2863</v>
      </c>
      <c r="F10203">
        <f t="shared" si="479"/>
        <v>-3290.3191841116773</v>
      </c>
      <c r="H10203">
        <f t="shared" si="480"/>
        <v>-1099.9837381758537</v>
      </c>
      <c r="I10203">
        <f t="shared" si="481"/>
        <v>-2921.1232012098471</v>
      </c>
    </row>
    <row r="10204" spans="1:9">
      <c r="A10204">
        <v>168</v>
      </c>
      <c r="B10204">
        <v>289</v>
      </c>
      <c r="C10204">
        <v>121</v>
      </c>
      <c r="D10204">
        <v>1019</v>
      </c>
      <c r="E10204">
        <v>-3076</v>
      </c>
      <c r="F10204">
        <f t="shared" si="479"/>
        <v>-2963.5389317503491</v>
      </c>
      <c r="H10204">
        <f t="shared" si="480"/>
        <v>-110.71891576839369</v>
      </c>
      <c r="I10204">
        <f t="shared" si="481"/>
        <v>-2951.8788804312135</v>
      </c>
    </row>
    <row r="10205" spans="1:9">
      <c r="A10205">
        <v>192</v>
      </c>
      <c r="B10205">
        <v>305</v>
      </c>
      <c r="C10205">
        <v>113</v>
      </c>
      <c r="D10205">
        <v>1816</v>
      </c>
      <c r="E10205">
        <v>-3082</v>
      </c>
      <c r="F10205">
        <f t="shared" si="479"/>
        <v>-2510.3189704364931</v>
      </c>
      <c r="H10205">
        <f t="shared" si="480"/>
        <v>637.95983999412499</v>
      </c>
      <c r="I10205">
        <f t="shared" si="481"/>
        <v>-2851.9242365019622</v>
      </c>
    </row>
    <row r="10206" spans="1:9">
      <c r="A10206">
        <v>200</v>
      </c>
      <c r="B10206">
        <v>321</v>
      </c>
      <c r="C10206">
        <v>121</v>
      </c>
      <c r="D10206">
        <v>2547</v>
      </c>
      <c r="E10206">
        <v>-2858</v>
      </c>
      <c r="F10206">
        <f t="shared" si="479"/>
        <v>-1829.6230030619242</v>
      </c>
      <c r="H10206">
        <f t="shared" si="480"/>
        <v>1535.1338403875184</v>
      </c>
      <c r="I10206">
        <f t="shared" si="481"/>
        <v>-2554.6102876699638</v>
      </c>
    </row>
    <row r="10207" spans="1:9">
      <c r="A10207">
        <v>216</v>
      </c>
      <c r="B10207">
        <v>337</v>
      </c>
      <c r="C10207">
        <v>121</v>
      </c>
      <c r="D10207">
        <v>2765</v>
      </c>
      <c r="E10207">
        <v>-2728</v>
      </c>
      <c r="F10207">
        <f t="shared" si="479"/>
        <v>-1553.6495743892831</v>
      </c>
      <c r="H10207">
        <f t="shared" si="480"/>
        <v>1758.2908926837124</v>
      </c>
      <c r="I10207">
        <f t="shared" si="481"/>
        <v>-2459.5956388631789</v>
      </c>
    </row>
    <row r="10208" spans="1:9">
      <c r="A10208">
        <v>232</v>
      </c>
      <c r="B10208">
        <v>353</v>
      </c>
      <c r="C10208">
        <v>121</v>
      </c>
      <c r="D10208">
        <v>3018</v>
      </c>
      <c r="E10208">
        <v>-1902</v>
      </c>
      <c r="F10208">
        <f t="shared" si="479"/>
        <v>-453.79731158304588</v>
      </c>
      <c r="H10208">
        <f t="shared" si="480"/>
        <v>2419.5969738493113</v>
      </c>
      <c r="I10208">
        <f t="shared" si="481"/>
        <v>-1680.0555056608541</v>
      </c>
    </row>
    <row r="10209" spans="1:9">
      <c r="A10209">
        <v>248</v>
      </c>
      <c r="B10209">
        <v>9</v>
      </c>
      <c r="C10209">
        <v>121</v>
      </c>
      <c r="D10209">
        <v>2979</v>
      </c>
      <c r="E10209">
        <v>-939</v>
      </c>
      <c r="F10209">
        <f t="shared" si="479"/>
        <v>635.66264637777806</v>
      </c>
      <c r="H10209">
        <f t="shared" si="480"/>
        <v>2880.8918544742337</v>
      </c>
      <c r="I10209">
        <f t="shared" si="481"/>
        <v>-809.42919040424988</v>
      </c>
    </row>
    <row r="10210" spans="1:9">
      <c r="A10210">
        <v>264</v>
      </c>
      <c r="B10210">
        <v>25</v>
      </c>
      <c r="C10210">
        <v>121</v>
      </c>
      <c r="D10210">
        <v>2623</v>
      </c>
      <c r="E10210">
        <v>-100</v>
      </c>
      <c r="F10210">
        <f t="shared" si="479"/>
        <v>1398.9197022464632</v>
      </c>
      <c r="H10210">
        <f t="shared" si="480"/>
        <v>2961.7391764158701</v>
      </c>
      <c r="I10210">
        <f t="shared" si="481"/>
        <v>-75.355407651331234</v>
      </c>
    </row>
    <row r="10211" spans="1:9">
      <c r="A10211">
        <v>280</v>
      </c>
      <c r="B10211">
        <v>41</v>
      </c>
      <c r="C10211">
        <v>121</v>
      </c>
      <c r="D10211">
        <v>2451</v>
      </c>
      <c r="E10211">
        <v>401</v>
      </c>
      <c r="F10211">
        <f t="shared" si="479"/>
        <v>1878.1204256738527</v>
      </c>
      <c r="H10211">
        <f t="shared" si="480"/>
        <v>3084.9872813484371</v>
      </c>
      <c r="I10211">
        <f t="shared" si="481"/>
        <v>312.63034061523399</v>
      </c>
    </row>
    <row r="10212" spans="1:9">
      <c r="A10212">
        <v>296</v>
      </c>
      <c r="B10212">
        <v>57</v>
      </c>
      <c r="C10212">
        <v>121</v>
      </c>
      <c r="D10212">
        <v>1500</v>
      </c>
      <c r="E10212">
        <v>1346</v>
      </c>
      <c r="F10212">
        <f t="shared" si="479"/>
        <v>2420.2523284429112</v>
      </c>
      <c r="H10212">
        <f t="shared" si="480"/>
        <v>2654.4974761466087</v>
      </c>
      <c r="I10212">
        <f t="shared" si="481"/>
        <v>1210.1769180410802</v>
      </c>
    </row>
    <row r="10213" spans="1:9">
      <c r="A10213">
        <v>304</v>
      </c>
      <c r="B10213">
        <v>73</v>
      </c>
      <c r="C10213">
        <v>129</v>
      </c>
      <c r="D10213">
        <v>623</v>
      </c>
      <c r="E10213">
        <v>2226</v>
      </c>
      <c r="F10213">
        <f t="shared" si="479"/>
        <v>2930.0526161373509</v>
      </c>
      <c r="H10213">
        <f t="shared" si="480"/>
        <v>2294.8512159299139</v>
      </c>
      <c r="I10213">
        <f t="shared" si="481"/>
        <v>2105.3558710218558</v>
      </c>
    </row>
    <row r="10214" spans="1:9">
      <c r="A10214">
        <v>320</v>
      </c>
      <c r="B10214">
        <v>89</v>
      </c>
      <c r="C10214">
        <v>129</v>
      </c>
      <c r="D10214">
        <v>4</v>
      </c>
      <c r="E10214">
        <v>2659</v>
      </c>
      <c r="F10214">
        <f t="shared" si="479"/>
        <v>3072.6581326271885</v>
      </c>
      <c r="H10214">
        <f t="shared" si="480"/>
        <v>1978.1307542278116</v>
      </c>
      <c r="I10214">
        <f t="shared" si="481"/>
        <v>2531.2215376646473</v>
      </c>
    </row>
    <row r="10215" spans="1:9">
      <c r="A10215">
        <v>336</v>
      </c>
      <c r="B10215">
        <v>105</v>
      </c>
      <c r="C10215">
        <v>129</v>
      </c>
      <c r="D10215">
        <v>-732</v>
      </c>
      <c r="E10215">
        <v>2909</v>
      </c>
      <c r="F10215">
        <f t="shared" si="479"/>
        <v>2936.4034690984367</v>
      </c>
      <c r="H10215">
        <f t="shared" si="480"/>
        <v>1420.8554215426393</v>
      </c>
      <c r="I10215">
        <f t="shared" si="481"/>
        <v>2851.9766474290573</v>
      </c>
    </row>
    <row r="10216" spans="1:9">
      <c r="A10216">
        <v>344</v>
      </c>
      <c r="B10216">
        <v>121</v>
      </c>
      <c r="C10216">
        <v>137</v>
      </c>
      <c r="D10216">
        <v>-1568</v>
      </c>
      <c r="E10216">
        <v>2948</v>
      </c>
      <c r="F10216">
        <f t="shared" si="479"/>
        <v>2498.7719650527006</v>
      </c>
      <c r="H10216">
        <f t="shared" si="480"/>
        <v>557.39577819722922</v>
      </c>
      <c r="I10216">
        <f t="shared" si="481"/>
        <v>3076.8595547214986</v>
      </c>
    </row>
    <row r="10217" spans="1:9">
      <c r="A10217">
        <v>8</v>
      </c>
      <c r="B10217">
        <v>137</v>
      </c>
      <c r="C10217">
        <v>129</v>
      </c>
      <c r="D10217">
        <v>-2251</v>
      </c>
      <c r="E10217">
        <v>2703</v>
      </c>
      <c r="F10217">
        <f t="shared" si="479"/>
        <v>1821.5400992932693</v>
      </c>
      <c r="H10217">
        <f t="shared" si="480"/>
        <v>-2218.8669036423607</v>
      </c>
      <c r="I10217">
        <f t="shared" si="481"/>
        <v>2040.5480368036447</v>
      </c>
    </row>
    <row r="10218" spans="1:9">
      <c r="A10218">
        <v>16</v>
      </c>
      <c r="B10218">
        <v>153</v>
      </c>
      <c r="C10218">
        <v>137</v>
      </c>
      <c r="D10218">
        <v>-2498</v>
      </c>
      <c r="E10218">
        <v>2426</v>
      </c>
      <c r="F10218">
        <f t="shared" si="479"/>
        <v>1359.0825336723792</v>
      </c>
      <c r="H10218">
        <f t="shared" si="480"/>
        <v>-2449.0469894913754</v>
      </c>
      <c r="I10218">
        <f t="shared" si="481"/>
        <v>1625.4335600768945</v>
      </c>
    </row>
    <row r="10219" spans="1:9">
      <c r="A10219">
        <v>32</v>
      </c>
      <c r="B10219">
        <v>169</v>
      </c>
      <c r="C10219">
        <v>137</v>
      </c>
      <c r="D10219">
        <v>-2669</v>
      </c>
      <c r="E10219">
        <v>1878</v>
      </c>
      <c r="F10219">
        <f t="shared" si="479"/>
        <v>627.57974260912329</v>
      </c>
      <c r="H10219">
        <f t="shared" si="480"/>
        <v>-2618.7207003058124</v>
      </c>
      <c r="I10219">
        <f t="shared" si="481"/>
        <v>992.23101832124541</v>
      </c>
    </row>
    <row r="10220" spans="1:9">
      <c r="A10220">
        <v>48</v>
      </c>
      <c r="B10220">
        <v>185</v>
      </c>
      <c r="C10220">
        <v>137</v>
      </c>
      <c r="D10220">
        <v>-2737</v>
      </c>
      <c r="E10220">
        <v>1194</v>
      </c>
      <c r="F10220">
        <f t="shared" si="479"/>
        <v>-201.4952439471794</v>
      </c>
      <c r="H10220">
        <f t="shared" si="480"/>
        <v>-2743.0684158285039</v>
      </c>
      <c r="I10220">
        <f t="shared" si="481"/>
        <v>265.70297204552611</v>
      </c>
    </row>
    <row r="10221" spans="1:9">
      <c r="A10221">
        <v>64</v>
      </c>
      <c r="B10221">
        <v>201</v>
      </c>
      <c r="C10221">
        <v>137</v>
      </c>
      <c r="D10221">
        <v>-2429</v>
      </c>
      <c r="E10221">
        <v>266</v>
      </c>
      <c r="F10221">
        <f t="shared" si="479"/>
        <v>-1095.2334606527202</v>
      </c>
      <c r="H10221">
        <f t="shared" si="480"/>
        <v>-2557.7881759675374</v>
      </c>
      <c r="I10221">
        <f t="shared" si="481"/>
        <v>-566.52326166971704</v>
      </c>
    </row>
    <row r="10222" spans="1:9">
      <c r="A10222">
        <v>80</v>
      </c>
      <c r="B10222">
        <v>217</v>
      </c>
      <c r="C10222">
        <v>137</v>
      </c>
      <c r="D10222">
        <v>-2285</v>
      </c>
      <c r="E10222">
        <v>-49</v>
      </c>
      <c r="F10222">
        <f t="shared" si="479"/>
        <v>-1375.8256914788783</v>
      </c>
      <c r="H10222">
        <f t="shared" si="480"/>
        <v>-2489.1953397455472</v>
      </c>
      <c r="I10222">
        <f t="shared" si="481"/>
        <v>-778.1377217928457</v>
      </c>
    </row>
    <row r="10223" spans="1:9">
      <c r="A10223">
        <v>96</v>
      </c>
      <c r="B10223">
        <v>233</v>
      </c>
      <c r="C10223">
        <v>137</v>
      </c>
      <c r="D10223">
        <v>-1571</v>
      </c>
      <c r="E10223">
        <v>-964</v>
      </c>
      <c r="F10223">
        <f t="shared" si="479"/>
        <v>-2020.1485918945007</v>
      </c>
      <c r="H10223">
        <f t="shared" si="480"/>
        <v>-1956.68239019671</v>
      </c>
      <c r="I10223">
        <f t="shared" si="481"/>
        <v>-1469.3742320126817</v>
      </c>
    </row>
    <row r="10224" spans="1:9">
      <c r="A10224">
        <v>112</v>
      </c>
      <c r="B10224">
        <v>249</v>
      </c>
      <c r="C10224">
        <v>137</v>
      </c>
      <c r="D10224">
        <v>-780</v>
      </c>
      <c r="E10224">
        <v>-1851</v>
      </c>
      <c r="F10224">
        <f t="shared" si="479"/>
        <v>-2587.683906507903</v>
      </c>
      <c r="H10224">
        <f t="shared" si="480"/>
        <v>-1382.8480623704224</v>
      </c>
      <c r="I10224">
        <f t="shared" si="481"/>
        <v>-2142.1195568700527</v>
      </c>
    </row>
    <row r="10225" spans="1:9">
      <c r="A10225">
        <v>128</v>
      </c>
      <c r="B10225">
        <v>265</v>
      </c>
      <c r="C10225">
        <v>137</v>
      </c>
      <c r="D10225">
        <v>17</v>
      </c>
      <c r="E10225">
        <v>-2354</v>
      </c>
      <c r="F10225">
        <f t="shared" si="479"/>
        <v>-2708.3501127685345</v>
      </c>
      <c r="H10225">
        <f t="shared" si="480"/>
        <v>-730.18101487923889</v>
      </c>
      <c r="I10225">
        <f t="shared" si="481"/>
        <v>-2428.1190576435079</v>
      </c>
    </row>
    <row r="10226" spans="1:9">
      <c r="A10226">
        <v>144</v>
      </c>
      <c r="B10226">
        <v>281</v>
      </c>
      <c r="C10226">
        <v>137</v>
      </c>
      <c r="D10226">
        <v>470</v>
      </c>
      <c r="E10226">
        <v>-2537</v>
      </c>
      <c r="F10226">
        <f t="shared" si="479"/>
        <v>-2658.120639349037</v>
      </c>
      <c r="H10226">
        <f t="shared" si="480"/>
        <v>-374.40788799893073</v>
      </c>
      <c r="I10226">
        <f t="shared" si="481"/>
        <v>-2493.2609425077667</v>
      </c>
    </row>
    <row r="10227" spans="1:9">
      <c r="A10227">
        <v>160</v>
      </c>
      <c r="B10227">
        <v>297</v>
      </c>
      <c r="C10227">
        <v>137</v>
      </c>
      <c r="D10227">
        <v>1221</v>
      </c>
      <c r="E10227">
        <v>-2713</v>
      </c>
      <c r="F10227">
        <f t="shared" si="479"/>
        <v>-2427.7578819423766</v>
      </c>
      <c r="H10227">
        <f t="shared" si="480"/>
        <v>317.02259123764065</v>
      </c>
      <c r="I10227">
        <f t="shared" si="481"/>
        <v>-2518.9527617167191</v>
      </c>
    </row>
    <row r="10228" spans="1:9">
      <c r="A10228">
        <v>176</v>
      </c>
      <c r="B10228">
        <v>313</v>
      </c>
      <c r="C10228">
        <v>137</v>
      </c>
      <c r="D10228">
        <v>1911</v>
      </c>
      <c r="E10228">
        <v>-2702</v>
      </c>
      <c r="F10228">
        <f t="shared" si="479"/>
        <v>-2016.684490279363</v>
      </c>
      <c r="H10228">
        <f t="shared" si="480"/>
        <v>1016.3850391788737</v>
      </c>
      <c r="I10228">
        <f t="shared" si="481"/>
        <v>-2405.7104991600845</v>
      </c>
    </row>
    <row r="10229" spans="1:9">
      <c r="A10229">
        <v>192</v>
      </c>
      <c r="B10229">
        <v>329</v>
      </c>
      <c r="C10229">
        <v>137</v>
      </c>
      <c r="D10229">
        <v>2420</v>
      </c>
      <c r="E10229">
        <v>-2404</v>
      </c>
      <c r="F10229">
        <f t="shared" si="479"/>
        <v>-1378.7124428248264</v>
      </c>
      <c r="H10229">
        <f t="shared" si="480"/>
        <v>1650.0071367336882</v>
      </c>
      <c r="I10229">
        <f t="shared" si="481"/>
        <v>-2063.8191657813904</v>
      </c>
    </row>
    <row r="10230" spans="1:9">
      <c r="A10230">
        <v>208</v>
      </c>
      <c r="B10230">
        <v>345</v>
      </c>
      <c r="C10230">
        <v>137</v>
      </c>
      <c r="D10230">
        <v>2554</v>
      </c>
      <c r="E10230">
        <v>-2233</v>
      </c>
      <c r="F10230">
        <f t="shared" si="479"/>
        <v>-1103.8937146905646</v>
      </c>
      <c r="H10230">
        <f t="shared" si="480"/>
        <v>1811.6048406059153</v>
      </c>
      <c r="I10230">
        <f t="shared" si="481"/>
        <v>-1931.7730074102546</v>
      </c>
    </row>
    <row r="10231" spans="1:9">
      <c r="A10231">
        <v>232</v>
      </c>
      <c r="B10231">
        <v>1</v>
      </c>
      <c r="C10231">
        <v>129</v>
      </c>
      <c r="D10231">
        <v>2791</v>
      </c>
      <c r="E10231">
        <v>-1453</v>
      </c>
      <c r="F10231">
        <f t="shared" si="479"/>
        <v>-66.395280956806971</v>
      </c>
      <c r="H10231">
        <f t="shared" si="480"/>
        <v>2408.8745316792351</v>
      </c>
      <c r="I10231">
        <f t="shared" si="481"/>
        <v>-1231.1742712934069</v>
      </c>
    </row>
    <row r="10232" spans="1:9">
      <c r="A10232">
        <v>248</v>
      </c>
      <c r="B10232">
        <v>17</v>
      </c>
      <c r="C10232">
        <v>129</v>
      </c>
      <c r="D10232">
        <v>2628</v>
      </c>
      <c r="E10232">
        <v>-563</v>
      </c>
      <c r="F10232">
        <f t="shared" si="479"/>
        <v>867.1801043228179</v>
      </c>
      <c r="H10232">
        <f t="shared" si="480"/>
        <v>2699.2664377758751</v>
      </c>
      <c r="I10232">
        <f t="shared" si="481"/>
        <v>-430.20163161865639</v>
      </c>
    </row>
    <row r="10233" spans="1:9">
      <c r="A10233">
        <v>264</v>
      </c>
      <c r="B10233">
        <v>33</v>
      </c>
      <c r="C10233">
        <v>129</v>
      </c>
      <c r="D10233">
        <v>2449</v>
      </c>
      <c r="E10233">
        <v>69</v>
      </c>
      <c r="F10233">
        <f t="shared" si="479"/>
        <v>1493.6051463935619</v>
      </c>
      <c r="H10233">
        <f t="shared" si="480"/>
        <v>2867.3798865236113</v>
      </c>
      <c r="I10233">
        <f t="shared" si="481"/>
        <v>98.821679660295331</v>
      </c>
    </row>
    <row r="10234" spans="1:9">
      <c r="A10234">
        <v>280</v>
      </c>
      <c r="B10234">
        <v>49</v>
      </c>
      <c r="C10234">
        <v>129</v>
      </c>
      <c r="D10234">
        <v>2012</v>
      </c>
      <c r="E10234">
        <v>637</v>
      </c>
      <c r="F10234">
        <f t="shared" si="479"/>
        <v>1897.1729845571103</v>
      </c>
      <c r="H10234">
        <f t="shared" si="480"/>
        <v>2736.3076327331969</v>
      </c>
      <c r="I10234">
        <f t="shared" si="481"/>
        <v>580.03733873150031</v>
      </c>
    </row>
    <row r="10235" spans="1:9">
      <c r="A10235">
        <v>296</v>
      </c>
      <c r="B10235">
        <v>65</v>
      </c>
      <c r="C10235">
        <v>129</v>
      </c>
      <c r="D10235">
        <v>1097</v>
      </c>
      <c r="E10235">
        <v>1601</v>
      </c>
      <c r="F10235">
        <f t="shared" si="479"/>
        <v>2482.0288072462013</v>
      </c>
      <c r="H10235">
        <f t="shared" si="480"/>
        <v>2369.8253786188034</v>
      </c>
      <c r="I10235">
        <f t="shared" si="481"/>
        <v>1502.045262029347</v>
      </c>
    </row>
    <row r="10236" spans="1:9">
      <c r="A10236">
        <v>312</v>
      </c>
      <c r="B10236">
        <v>81</v>
      </c>
      <c r="C10236">
        <v>129</v>
      </c>
      <c r="D10236">
        <v>149</v>
      </c>
      <c r="E10236">
        <v>2352</v>
      </c>
      <c r="F10236">
        <f t="shared" si="479"/>
        <v>2801.8808563772541</v>
      </c>
      <c r="H10236">
        <f t="shared" si="480"/>
        <v>1879.0755044674754</v>
      </c>
      <c r="I10236">
        <f t="shared" si="481"/>
        <v>2263.7016537507561</v>
      </c>
    </row>
    <row r="10237" spans="1:9">
      <c r="A10237">
        <v>336</v>
      </c>
      <c r="B10237">
        <v>97</v>
      </c>
      <c r="C10237">
        <v>121</v>
      </c>
      <c r="D10237">
        <v>-188</v>
      </c>
      <c r="E10237">
        <v>2687</v>
      </c>
      <c r="F10237">
        <f t="shared" si="479"/>
        <v>2994.1384960173996</v>
      </c>
      <c r="H10237">
        <f t="shared" si="480"/>
        <v>1863.7584801727724</v>
      </c>
      <c r="I10237">
        <f t="shared" si="481"/>
        <v>2530.8750840734633</v>
      </c>
    </row>
    <row r="10238" spans="1:9">
      <c r="A10238">
        <v>352</v>
      </c>
      <c r="B10238">
        <v>113</v>
      </c>
      <c r="C10238">
        <v>121</v>
      </c>
      <c r="D10238">
        <v>-1107</v>
      </c>
      <c r="E10238">
        <v>2961</v>
      </c>
      <c r="F10238">
        <f t="shared" si="479"/>
        <v>2779.941546148048</v>
      </c>
      <c r="H10238">
        <f t="shared" si="480"/>
        <v>1134.8005054435816</v>
      </c>
      <c r="I10238">
        <f t="shared" si="481"/>
        <v>2948.7094128573681</v>
      </c>
    </row>
    <row r="10239" spans="1:9">
      <c r="A10239">
        <v>8</v>
      </c>
      <c r="B10239">
        <v>129</v>
      </c>
      <c r="C10239">
        <v>121</v>
      </c>
      <c r="D10239">
        <v>-1760</v>
      </c>
      <c r="E10239">
        <v>2845</v>
      </c>
      <c r="F10239">
        <f t="shared" si="479"/>
        <v>2268.9865579152292</v>
      </c>
      <c r="H10239">
        <f t="shared" si="480"/>
        <v>-1720.1326678657792</v>
      </c>
      <c r="I10239">
        <f t="shared" si="481"/>
        <v>2479.3572156019945</v>
      </c>
    </row>
    <row r="10240" spans="1:9">
      <c r="A10240">
        <v>24</v>
      </c>
      <c r="B10240">
        <v>145</v>
      </c>
      <c r="C10240">
        <v>121</v>
      </c>
      <c r="D10240">
        <v>-2477</v>
      </c>
      <c r="E10240">
        <v>2676</v>
      </c>
      <c r="F10240">
        <f t="shared" si="479"/>
        <v>1659.8820239201741</v>
      </c>
      <c r="H10240">
        <f t="shared" si="480"/>
        <v>-2386.7338446147437</v>
      </c>
      <c r="I10240">
        <f t="shared" si="481"/>
        <v>1967.2433769086558</v>
      </c>
    </row>
    <row r="10241" spans="1:9">
      <c r="A10241">
        <v>40</v>
      </c>
      <c r="B10241">
        <v>161</v>
      </c>
      <c r="C10241">
        <v>121</v>
      </c>
      <c r="D10241">
        <v>-2764</v>
      </c>
      <c r="E10241">
        <v>2603</v>
      </c>
      <c r="F10241">
        <f t="shared" si="479"/>
        <v>1409.8893573610662</v>
      </c>
      <c r="H10241">
        <f t="shared" si="480"/>
        <v>-2630.6021913927625</v>
      </c>
      <c r="I10241">
        <f t="shared" si="481"/>
        <v>1825.4227756535997</v>
      </c>
    </row>
    <row r="10242" spans="1:9">
      <c r="A10242">
        <v>64</v>
      </c>
      <c r="B10242">
        <v>177</v>
      </c>
      <c r="C10242">
        <v>113</v>
      </c>
      <c r="D10242">
        <v>-2941</v>
      </c>
      <c r="E10242">
        <v>1918</v>
      </c>
      <c r="F10242">
        <f t="shared" si="479"/>
        <v>516.72849092471506</v>
      </c>
      <c r="H10242">
        <f t="shared" si="480"/>
        <v>-2840.4636837325511</v>
      </c>
      <c r="I10242">
        <f t="shared" si="481"/>
        <v>1101.007814695316</v>
      </c>
    </row>
    <row r="10243" spans="1:9">
      <c r="A10243">
        <v>80</v>
      </c>
      <c r="B10243">
        <v>193</v>
      </c>
      <c r="C10243">
        <v>113</v>
      </c>
      <c r="D10243">
        <v>-2872</v>
      </c>
      <c r="E10243">
        <v>914</v>
      </c>
      <c r="F10243">
        <f t="shared" ref="F10243:F10306" si="482">(D10243+E10243*2)/G$1</f>
        <v>-602.75368103396931</v>
      </c>
      <c r="H10243">
        <f t="shared" si="480"/>
        <v>-2933.0349449446444</v>
      </c>
      <c r="I10243">
        <f t="shared" si="481"/>
        <v>85.12106802052341</v>
      </c>
    </row>
    <row r="10244" spans="1:9">
      <c r="A10244">
        <v>96</v>
      </c>
      <c r="B10244">
        <v>209</v>
      </c>
      <c r="C10244">
        <v>113</v>
      </c>
      <c r="D10244">
        <v>-2659</v>
      </c>
      <c r="E10244">
        <v>92</v>
      </c>
      <c r="F10244">
        <f t="shared" si="482"/>
        <v>-1428.9419162443239</v>
      </c>
      <c r="H10244">
        <f t="shared" si="480"/>
        <v>-2897.9882002379159</v>
      </c>
      <c r="I10244">
        <f t="shared" si="481"/>
        <v>-664.87892107793004</v>
      </c>
    </row>
    <row r="10245" spans="1:9">
      <c r="A10245">
        <v>112</v>
      </c>
      <c r="B10245">
        <v>225</v>
      </c>
      <c r="C10245">
        <v>113</v>
      </c>
      <c r="D10245">
        <v>-2338</v>
      </c>
      <c r="E10245">
        <v>-478</v>
      </c>
      <c r="F10245">
        <f t="shared" si="482"/>
        <v>-1901.7917867106273</v>
      </c>
      <c r="H10245">
        <f t="shared" si="480"/>
        <v>-2728.6364821101934</v>
      </c>
      <c r="I10245">
        <f t="shared" si="481"/>
        <v>-1099.6870510000899</v>
      </c>
    </row>
    <row r="10246" spans="1:9">
      <c r="A10246">
        <v>136</v>
      </c>
      <c r="B10246">
        <v>241</v>
      </c>
      <c r="C10246">
        <v>105</v>
      </c>
      <c r="D10246">
        <v>-1407</v>
      </c>
      <c r="E10246">
        <v>-1454</v>
      </c>
      <c r="F10246">
        <f t="shared" si="482"/>
        <v>-2491.2664115532352</v>
      </c>
      <c r="H10246">
        <f t="shared" si="480"/>
        <v>-2073.8965993043053</v>
      </c>
      <c r="I10246">
        <f t="shared" si="481"/>
        <v>-1791.0429291944329</v>
      </c>
    </row>
    <row r="10247" spans="1:9">
      <c r="A10247">
        <v>152</v>
      </c>
      <c r="B10247">
        <v>257</v>
      </c>
      <c r="C10247">
        <v>105</v>
      </c>
      <c r="D10247">
        <v>-308</v>
      </c>
      <c r="E10247">
        <v>-2396</v>
      </c>
      <c r="F10247">
        <f t="shared" si="482"/>
        <v>-2944.4863728670916</v>
      </c>
      <c r="H10247">
        <f t="shared" si="480"/>
        <v>-1249.8507155231759</v>
      </c>
      <c r="I10247">
        <f t="shared" si="481"/>
        <v>-2503.7915695720872</v>
      </c>
    </row>
    <row r="10248" spans="1:9">
      <c r="A10248">
        <v>168</v>
      </c>
      <c r="B10248">
        <v>273</v>
      </c>
      <c r="C10248">
        <v>105</v>
      </c>
      <c r="D10248">
        <v>39</v>
      </c>
      <c r="E10248">
        <v>-2847</v>
      </c>
      <c r="F10248">
        <f t="shared" si="482"/>
        <v>-3264.915772267334</v>
      </c>
      <c r="H10248">
        <f t="shared" si="480"/>
        <v>-1133.6315341121642</v>
      </c>
      <c r="I10248">
        <f t="shared" si="481"/>
        <v>-2882.0378091830448</v>
      </c>
    </row>
    <row r="10249" spans="1:9">
      <c r="A10249">
        <v>184</v>
      </c>
      <c r="B10249">
        <v>289</v>
      </c>
      <c r="C10249">
        <v>105</v>
      </c>
      <c r="D10249">
        <v>792</v>
      </c>
      <c r="E10249">
        <v>-3116</v>
      </c>
      <c r="F10249">
        <f t="shared" si="482"/>
        <v>-3140.7854643915643</v>
      </c>
      <c r="H10249">
        <f t="shared" si="480"/>
        <v>-498.16280491009093</v>
      </c>
      <c r="I10249">
        <f t="shared" si="481"/>
        <v>-3020.5673173888167</v>
      </c>
    </row>
    <row r="10250" spans="1:9">
      <c r="A10250">
        <v>200</v>
      </c>
      <c r="B10250">
        <v>305</v>
      </c>
      <c r="C10250">
        <v>105</v>
      </c>
      <c r="D10250">
        <v>1770</v>
      </c>
      <c r="E10250">
        <v>-3101</v>
      </c>
      <c r="F10250">
        <f t="shared" si="482"/>
        <v>-2558.8163930484216</v>
      </c>
      <c r="H10250">
        <f t="shared" si="480"/>
        <v>522.76224691114021</v>
      </c>
      <c r="I10250">
        <f t="shared" si="481"/>
        <v>-2887.1095458978552</v>
      </c>
    </row>
    <row r="10251" spans="1:9">
      <c r="A10251">
        <v>216</v>
      </c>
      <c r="B10251">
        <v>321</v>
      </c>
      <c r="C10251">
        <v>105</v>
      </c>
      <c r="D10251">
        <v>2631</v>
      </c>
      <c r="E10251">
        <v>-2834</v>
      </c>
      <c r="F10251">
        <f t="shared" si="482"/>
        <v>-1753.4127675288935</v>
      </c>
      <c r="H10251">
        <f t="shared" si="480"/>
        <v>1548.2054265594518</v>
      </c>
      <c r="I10251">
        <f t="shared" si="481"/>
        <v>-2576.7512202781736</v>
      </c>
    </row>
    <row r="10252" spans="1:9">
      <c r="A10252">
        <v>232</v>
      </c>
      <c r="B10252">
        <v>337</v>
      </c>
      <c r="C10252">
        <v>105</v>
      </c>
      <c r="D10252">
        <v>2721</v>
      </c>
      <c r="E10252">
        <v>-2844</v>
      </c>
      <c r="F10252">
        <f t="shared" si="482"/>
        <v>-1712.9982486856197</v>
      </c>
      <c r="H10252">
        <f t="shared" si="480"/>
        <v>1549.3621926983801</v>
      </c>
      <c r="I10252">
        <f t="shared" si="481"/>
        <v>-2637.3890032859977</v>
      </c>
    </row>
    <row r="10253" spans="1:9">
      <c r="A10253">
        <v>248</v>
      </c>
      <c r="B10253">
        <v>353</v>
      </c>
      <c r="C10253">
        <v>105</v>
      </c>
      <c r="D10253">
        <v>3126</v>
      </c>
      <c r="E10253">
        <v>-2025</v>
      </c>
      <c r="F10253">
        <f t="shared" si="482"/>
        <v>-533.47164873121426</v>
      </c>
      <c r="H10253">
        <f t="shared" si="480"/>
        <v>2404.7467710131859</v>
      </c>
      <c r="I10253">
        <f t="shared" si="481"/>
        <v>-1887.2834753128695</v>
      </c>
    </row>
    <row r="10254" spans="1:9">
      <c r="A10254">
        <v>264</v>
      </c>
      <c r="B10254">
        <v>9</v>
      </c>
      <c r="C10254">
        <v>105</v>
      </c>
      <c r="D10254">
        <v>3047</v>
      </c>
      <c r="E10254">
        <v>-1146</v>
      </c>
      <c r="F10254">
        <f t="shared" si="482"/>
        <v>435.8994532381675</v>
      </c>
      <c r="H10254">
        <f t="shared" si="480"/>
        <v>2792.8370781049202</v>
      </c>
      <c r="I10254">
        <f t="shared" si="481"/>
        <v>-1113.9390976764337</v>
      </c>
    </row>
    <row r="10255" spans="1:9">
      <c r="A10255">
        <v>280</v>
      </c>
      <c r="B10255">
        <v>25</v>
      </c>
      <c r="C10255">
        <v>105</v>
      </c>
      <c r="D10255">
        <v>2773</v>
      </c>
      <c r="E10255">
        <v>-89</v>
      </c>
      <c r="F10255">
        <f t="shared" si="482"/>
        <v>1498.2239485470789</v>
      </c>
      <c r="H10255">
        <f t="shared" si="480"/>
        <v>3130.8545720768007</v>
      </c>
      <c r="I10255">
        <f t="shared" si="481"/>
        <v>-183.25424774638577</v>
      </c>
    </row>
    <row r="10256" spans="1:9">
      <c r="A10256">
        <v>296</v>
      </c>
      <c r="B10256">
        <v>41</v>
      </c>
      <c r="C10256">
        <v>105</v>
      </c>
      <c r="D10256">
        <v>2522</v>
      </c>
      <c r="E10256">
        <v>393</v>
      </c>
      <c r="F10256">
        <f t="shared" si="482"/>
        <v>1909.8746904792822</v>
      </c>
      <c r="H10256">
        <f t="shared" si="480"/>
        <v>3163.5500374075727</v>
      </c>
      <c r="I10256">
        <f t="shared" si="481"/>
        <v>187.51625916787134</v>
      </c>
    </row>
    <row r="10257" spans="1:9">
      <c r="A10257">
        <v>312</v>
      </c>
      <c r="B10257">
        <v>57</v>
      </c>
      <c r="C10257">
        <v>105</v>
      </c>
      <c r="D10257">
        <v>1627</v>
      </c>
      <c r="E10257">
        <v>1354</v>
      </c>
      <c r="F10257">
        <f t="shared" si="482"/>
        <v>2502.8134169370278</v>
      </c>
      <c r="H10257">
        <f t="shared" si="480"/>
        <v>2839.4879975620815</v>
      </c>
      <c r="I10257">
        <f t="shared" si="481"/>
        <v>1101.1470630148476</v>
      </c>
    </row>
    <row r="10258" spans="1:9">
      <c r="A10258">
        <v>320</v>
      </c>
      <c r="B10258">
        <v>73</v>
      </c>
      <c r="C10258">
        <v>113</v>
      </c>
      <c r="D10258">
        <v>439</v>
      </c>
      <c r="E10258">
        <v>2308</v>
      </c>
      <c r="F10258">
        <f t="shared" si="482"/>
        <v>2918.5056107535584</v>
      </c>
      <c r="H10258">
        <f t="shared" si="480"/>
        <v>2212.2727559222644</v>
      </c>
      <c r="I10258">
        <f t="shared" si="481"/>
        <v>2133.5212446769319</v>
      </c>
    </row>
    <row r="10259" spans="1:9">
      <c r="A10259">
        <v>336</v>
      </c>
      <c r="B10259">
        <v>89</v>
      </c>
      <c r="C10259">
        <v>113</v>
      </c>
      <c r="D10259">
        <v>-72</v>
      </c>
      <c r="E10259">
        <v>2811</v>
      </c>
      <c r="F10259">
        <f t="shared" si="482"/>
        <v>3204.293994002423</v>
      </c>
      <c r="H10259">
        <f t="shared" si="480"/>
        <v>2090.584755724517</v>
      </c>
      <c r="I10259">
        <f t="shared" si="481"/>
        <v>2609.4319046090309</v>
      </c>
    </row>
    <row r="10260" spans="1:9">
      <c r="A10260">
        <v>352</v>
      </c>
      <c r="B10260">
        <v>105</v>
      </c>
      <c r="C10260">
        <v>113</v>
      </c>
      <c r="D10260">
        <v>-791</v>
      </c>
      <c r="E10260">
        <v>3062</v>
      </c>
      <c r="F10260">
        <f t="shared" si="482"/>
        <v>3079.0089855882743</v>
      </c>
      <c r="H10260">
        <f t="shared" si="480"/>
        <v>1569.8615824894878</v>
      </c>
      <c r="I10260">
        <f t="shared" si="481"/>
        <v>2944.3284799670491</v>
      </c>
    </row>
    <row r="10261" spans="1:9">
      <c r="A10261">
        <v>8</v>
      </c>
      <c r="B10261">
        <v>121</v>
      </c>
      <c r="C10261">
        <v>113</v>
      </c>
      <c r="D10261">
        <v>-1687</v>
      </c>
      <c r="E10261">
        <v>3090</v>
      </c>
      <c r="F10261">
        <f t="shared" si="482"/>
        <v>2594.0347594689888</v>
      </c>
      <c r="H10261">
        <f t="shared" si="480"/>
        <v>-1641.4709127941383</v>
      </c>
      <c r="I10261">
        <f t="shared" si="481"/>
        <v>2803.0818850703295</v>
      </c>
    </row>
    <row r="10262" spans="1:9">
      <c r="A10262">
        <v>16</v>
      </c>
      <c r="B10262">
        <v>137</v>
      </c>
      <c r="C10262">
        <v>121</v>
      </c>
      <c r="D10262">
        <v>-2330</v>
      </c>
      <c r="E10262">
        <v>2740</v>
      </c>
      <c r="F10262">
        <f t="shared" si="482"/>
        <v>1818.6533479473212</v>
      </c>
      <c r="H10262">
        <f t="shared" si="480"/>
        <v>-2265.1105404348132</v>
      </c>
      <c r="I10262">
        <f t="shared" si="481"/>
        <v>2078.8613007829481</v>
      </c>
    </row>
    <row r="10263" spans="1:9">
      <c r="A10263">
        <v>32</v>
      </c>
      <c r="B10263">
        <v>153</v>
      </c>
      <c r="C10263">
        <v>121</v>
      </c>
      <c r="D10263">
        <v>-2561</v>
      </c>
      <c r="E10263">
        <v>2474</v>
      </c>
      <c r="F10263">
        <f t="shared" si="482"/>
        <v>1378.1350925556367</v>
      </c>
      <c r="H10263">
        <f t="shared" si="480"/>
        <v>-2458.6276883156947</v>
      </c>
      <c r="I10263">
        <f t="shared" si="481"/>
        <v>1733.4243539937033</v>
      </c>
    </row>
    <row r="10264" spans="1:9">
      <c r="A10264">
        <v>48</v>
      </c>
      <c r="B10264">
        <v>169</v>
      </c>
      <c r="C10264">
        <v>121</v>
      </c>
      <c r="D10264">
        <v>-2846</v>
      </c>
      <c r="E10264">
        <v>2023</v>
      </c>
      <c r="F10264">
        <f t="shared" si="482"/>
        <v>692.82032302755101</v>
      </c>
      <c r="H10264">
        <f t="shared" si="480"/>
        <v>-2757.9898705314367</v>
      </c>
      <c r="I10264">
        <f t="shared" si="481"/>
        <v>1166.5129872667612</v>
      </c>
    </row>
    <row r="10265" spans="1:9">
      <c r="A10265">
        <v>64</v>
      </c>
      <c r="B10265">
        <v>185</v>
      </c>
      <c r="C10265">
        <v>121</v>
      </c>
      <c r="D10265">
        <v>-2886</v>
      </c>
      <c r="E10265">
        <v>1222</v>
      </c>
      <c r="F10265">
        <f t="shared" si="482"/>
        <v>-255.18881898181459</v>
      </c>
      <c r="H10265">
        <f t="shared" si="480"/>
        <v>-2893.429065656208</v>
      </c>
      <c r="I10265">
        <f t="shared" si="481"/>
        <v>328.94823043318513</v>
      </c>
    </row>
    <row r="10266" spans="1:9">
      <c r="A10266">
        <v>80</v>
      </c>
      <c r="B10266">
        <v>202</v>
      </c>
      <c r="C10266">
        <v>122</v>
      </c>
      <c r="D10266">
        <v>-2537</v>
      </c>
      <c r="E10266">
        <v>200</v>
      </c>
      <c r="F10266">
        <f t="shared" si="482"/>
        <v>-1233.7975252582303</v>
      </c>
      <c r="H10266">
        <f t="shared" ref="H10266:H10329" si="483">D10266*COS(RADIANS(A10266/8)) + F10266*SIN(RADIANS(A10266/8))</f>
        <v>-2712.7039612630319</v>
      </c>
      <c r="I10266">
        <f t="shared" ref="I10266:I10329" si="484">F10266*COS(RADIANS(A10266/8)) - D10266*SIN(RADIANS(A10266/8))+180</f>
        <v>-594.50794178057845</v>
      </c>
    </row>
    <row r="10267" spans="1:9">
      <c r="A10267">
        <v>88</v>
      </c>
      <c r="B10267">
        <v>219</v>
      </c>
      <c r="C10267">
        <v>131</v>
      </c>
      <c r="D10267">
        <v>-2419</v>
      </c>
      <c r="E10267">
        <v>-168</v>
      </c>
      <c r="F10267">
        <f t="shared" si="482"/>
        <v>-1590.5999916174192</v>
      </c>
      <c r="H10267">
        <f t="shared" si="483"/>
        <v>-2678.0569432063594</v>
      </c>
      <c r="I10267">
        <f t="shared" si="484"/>
        <v>-919.80922994742332</v>
      </c>
    </row>
    <row r="10268" spans="1:9">
      <c r="A10268">
        <v>104</v>
      </c>
      <c r="B10268">
        <v>236</v>
      </c>
      <c r="C10268">
        <v>132</v>
      </c>
      <c r="D10268">
        <v>-1578</v>
      </c>
      <c r="E10268">
        <v>-1143</v>
      </c>
      <c r="F10268">
        <f t="shared" si="482"/>
        <v>-2230.8814401487139</v>
      </c>
      <c r="H10268">
        <f t="shared" si="483"/>
        <v>-2039.3950943087143</v>
      </c>
      <c r="I10268">
        <f t="shared" si="484"/>
        <v>-1638.7313296112625</v>
      </c>
    </row>
    <row r="10269" spans="1:9">
      <c r="A10269">
        <v>120</v>
      </c>
      <c r="B10269">
        <v>253</v>
      </c>
      <c r="C10269">
        <v>133</v>
      </c>
      <c r="D10269">
        <v>-619</v>
      </c>
      <c r="E10269">
        <v>-2062</v>
      </c>
      <c r="F10269">
        <f t="shared" si="482"/>
        <v>-2738.372326766395</v>
      </c>
      <c r="H10269">
        <f t="shared" si="483"/>
        <v>-1306.6509972217796</v>
      </c>
      <c r="I10269">
        <f t="shared" si="484"/>
        <v>-2304.8555635004882</v>
      </c>
    </row>
    <row r="10270" spans="1:9">
      <c r="A10270">
        <v>136</v>
      </c>
      <c r="B10270">
        <v>270</v>
      </c>
      <c r="C10270">
        <v>134</v>
      </c>
      <c r="D10270">
        <v>146</v>
      </c>
      <c r="E10270">
        <v>-2550</v>
      </c>
      <c r="F10270">
        <f t="shared" si="482"/>
        <v>-2860.193233565406</v>
      </c>
      <c r="H10270">
        <f t="shared" si="483"/>
        <v>-696.61907716335134</v>
      </c>
      <c r="I10270">
        <f t="shared" si="484"/>
        <v>-2597.9026611214103</v>
      </c>
    </row>
    <row r="10271" spans="1:9">
      <c r="A10271">
        <v>152</v>
      </c>
      <c r="B10271">
        <v>287</v>
      </c>
      <c r="C10271">
        <v>135</v>
      </c>
      <c r="D10271">
        <v>655</v>
      </c>
      <c r="E10271">
        <v>-2776</v>
      </c>
      <c r="F10271">
        <f t="shared" si="482"/>
        <v>-2827.2842682215974</v>
      </c>
      <c r="H10271">
        <f t="shared" si="483"/>
        <v>-301.15905431310568</v>
      </c>
      <c r="I10271">
        <f t="shared" si="484"/>
        <v>-2706.4969352726794</v>
      </c>
    </row>
    <row r="10272" spans="1:9">
      <c r="A10272">
        <v>168</v>
      </c>
      <c r="B10272">
        <v>304</v>
      </c>
      <c r="C10272">
        <v>136</v>
      </c>
      <c r="D10272">
        <v>1629</v>
      </c>
      <c r="E10272">
        <v>-2750</v>
      </c>
      <c r="F10272">
        <f t="shared" si="482"/>
        <v>-2234.9228920330415</v>
      </c>
      <c r="H10272">
        <f t="shared" si="483"/>
        <v>719.87778055420802</v>
      </c>
      <c r="I10272">
        <f t="shared" si="484"/>
        <v>-2490.2616565418607</v>
      </c>
    </row>
    <row r="10273" spans="1:9">
      <c r="A10273">
        <v>184</v>
      </c>
      <c r="B10273">
        <v>321</v>
      </c>
      <c r="C10273">
        <v>137</v>
      </c>
      <c r="D10273">
        <v>2280</v>
      </c>
      <c r="E10273">
        <v>-2576</v>
      </c>
      <c r="F10273">
        <f t="shared" si="482"/>
        <v>-1658.1499731126053</v>
      </c>
      <c r="H10273">
        <f t="shared" si="483"/>
        <v>1450.8602556728169</v>
      </c>
      <c r="I10273">
        <f t="shared" si="484"/>
        <v>-2237.2020709577309</v>
      </c>
    </row>
    <row r="10274" spans="1:9">
      <c r="A10274">
        <v>192</v>
      </c>
      <c r="B10274">
        <v>338</v>
      </c>
      <c r="C10274">
        <v>146</v>
      </c>
      <c r="D10274">
        <v>2435</v>
      </c>
      <c r="E10274">
        <v>-2350</v>
      </c>
      <c r="F10274">
        <f t="shared" si="482"/>
        <v>-1307.6983597145024</v>
      </c>
      <c r="H10274">
        <f t="shared" si="483"/>
        <v>1692.594348373726</v>
      </c>
      <c r="I10274">
        <f t="shared" si="484"/>
        <v>-2005.0456223734373</v>
      </c>
    </row>
    <row r="10275" spans="1:9">
      <c r="A10275">
        <v>216</v>
      </c>
      <c r="B10275">
        <v>355</v>
      </c>
      <c r="C10275">
        <v>139</v>
      </c>
      <c r="D10275">
        <v>2713</v>
      </c>
      <c r="E10275">
        <v>-1646</v>
      </c>
      <c r="F10275">
        <f t="shared" si="482"/>
        <v>-334.28580586079335</v>
      </c>
      <c r="H10275">
        <f t="shared" si="483"/>
        <v>2265.5381200644633</v>
      </c>
      <c r="I10275">
        <f t="shared" si="484"/>
        <v>-1349.5270597589233</v>
      </c>
    </row>
    <row r="10276" spans="1:9">
      <c r="A10276">
        <v>224</v>
      </c>
      <c r="B10276">
        <v>12</v>
      </c>
      <c r="C10276">
        <v>148</v>
      </c>
      <c r="D10276">
        <v>2626</v>
      </c>
      <c r="E10276">
        <v>-929</v>
      </c>
      <c r="F10276">
        <f t="shared" si="482"/>
        <v>443.40500673763262</v>
      </c>
      <c r="H10276">
        <f t="shared" si="483"/>
        <v>2526.786420307747</v>
      </c>
      <c r="I10276">
        <f t="shared" si="484"/>
        <v>-661.32894051516041</v>
      </c>
    </row>
    <row r="10277" spans="1:9">
      <c r="A10277">
        <v>248</v>
      </c>
      <c r="B10277">
        <v>29</v>
      </c>
      <c r="C10277">
        <v>141</v>
      </c>
      <c r="D10277">
        <v>2367</v>
      </c>
      <c r="E10277">
        <v>-70</v>
      </c>
      <c r="F10277">
        <f t="shared" si="482"/>
        <v>1285.7590494852966</v>
      </c>
      <c r="H10277">
        <f t="shared" si="483"/>
        <v>2691.1298664069882</v>
      </c>
      <c r="I10277">
        <f t="shared" si="484"/>
        <v>63.015490488527121</v>
      </c>
    </row>
    <row r="10278" spans="1:9">
      <c r="A10278">
        <v>256</v>
      </c>
      <c r="B10278">
        <v>46</v>
      </c>
      <c r="C10278">
        <v>150</v>
      </c>
      <c r="D10278">
        <v>1975</v>
      </c>
      <c r="E10278">
        <v>472</v>
      </c>
      <c r="F10278">
        <f t="shared" si="482"/>
        <v>1685.2854357645176</v>
      </c>
      <c r="H10278">
        <f t="shared" si="483"/>
        <v>2567.9602080522104</v>
      </c>
      <c r="I10278">
        <f t="shared" si="484"/>
        <v>562.61255841967204</v>
      </c>
    </row>
    <row r="10279" spans="1:9">
      <c r="A10279">
        <v>272</v>
      </c>
      <c r="B10279">
        <v>63</v>
      </c>
      <c r="C10279">
        <v>151</v>
      </c>
      <c r="D10279">
        <v>1140</v>
      </c>
      <c r="E10279">
        <v>1417</v>
      </c>
      <c r="F10279">
        <f t="shared" si="482"/>
        <v>2294.389969759573</v>
      </c>
      <c r="H10279">
        <f t="shared" si="483"/>
        <v>2228.1094215967623</v>
      </c>
      <c r="I10279">
        <f t="shared" si="484"/>
        <v>1444.6555810674604</v>
      </c>
    </row>
    <row r="10280" spans="1:9">
      <c r="A10280">
        <v>296</v>
      </c>
      <c r="B10280">
        <v>80</v>
      </c>
      <c r="C10280">
        <v>144</v>
      </c>
      <c r="D10280">
        <v>175</v>
      </c>
      <c r="E10280">
        <v>2227</v>
      </c>
      <c r="F10280">
        <f t="shared" si="482"/>
        <v>2672.5543960787777</v>
      </c>
      <c r="H10280">
        <f t="shared" si="483"/>
        <v>1748.1446000095343</v>
      </c>
      <c r="I10280">
        <f t="shared" si="484"/>
        <v>2209.079214189901</v>
      </c>
    </row>
    <row r="10281" spans="1:9">
      <c r="A10281">
        <v>312</v>
      </c>
      <c r="B10281">
        <v>97</v>
      </c>
      <c r="C10281">
        <v>145</v>
      </c>
      <c r="D10281">
        <v>-24</v>
      </c>
      <c r="E10281">
        <v>2429</v>
      </c>
      <c r="F10281">
        <f t="shared" si="482"/>
        <v>2790.911201262651</v>
      </c>
      <c r="H10281">
        <f t="shared" si="483"/>
        <v>1737.7258254890157</v>
      </c>
      <c r="I10281">
        <f t="shared" si="484"/>
        <v>2364.0490582314887</v>
      </c>
    </row>
    <row r="10282" spans="1:9">
      <c r="A10282">
        <v>328</v>
      </c>
      <c r="B10282">
        <v>114</v>
      </c>
      <c r="C10282">
        <v>146</v>
      </c>
      <c r="D10282">
        <v>-918</v>
      </c>
      <c r="E10282">
        <v>2656</v>
      </c>
      <c r="F10282">
        <f t="shared" si="482"/>
        <v>2536.877082819216</v>
      </c>
      <c r="H10282">
        <f t="shared" si="483"/>
        <v>971.5177209781408</v>
      </c>
      <c r="I10282">
        <f t="shared" si="484"/>
        <v>2696.8676268645468</v>
      </c>
    </row>
    <row r="10283" spans="1:9">
      <c r="A10283">
        <v>344</v>
      </c>
      <c r="B10283">
        <v>131</v>
      </c>
      <c r="C10283">
        <v>147</v>
      </c>
      <c r="D10283">
        <v>-1742</v>
      </c>
      <c r="E10283">
        <v>2609</v>
      </c>
      <c r="F10283">
        <f t="shared" si="482"/>
        <v>2006.8695357031393</v>
      </c>
      <c r="H10283">
        <f t="shared" si="483"/>
        <v>94.663583988333812</v>
      </c>
      <c r="I10283">
        <f t="shared" si="484"/>
        <v>2835.772606832109</v>
      </c>
    </row>
    <row r="10284" spans="1:9">
      <c r="A10284">
        <v>0</v>
      </c>
      <c r="B10284">
        <v>148</v>
      </c>
      <c r="C10284">
        <v>148</v>
      </c>
      <c r="D10284">
        <v>-2274</v>
      </c>
      <c r="E10284">
        <v>2363</v>
      </c>
      <c r="F10284">
        <f t="shared" si="482"/>
        <v>1415.6628600529625</v>
      </c>
      <c r="H10284">
        <f t="shared" si="483"/>
        <v>-2274</v>
      </c>
      <c r="I10284">
        <f t="shared" si="484"/>
        <v>1595.6628600529625</v>
      </c>
    </row>
    <row r="10285" spans="1:9">
      <c r="A10285">
        <v>16</v>
      </c>
      <c r="B10285">
        <v>165</v>
      </c>
      <c r="C10285">
        <v>149</v>
      </c>
      <c r="D10285">
        <v>-2522</v>
      </c>
      <c r="E10285">
        <v>2247</v>
      </c>
      <c r="F10285">
        <f t="shared" si="482"/>
        <v>1138.5347308419421</v>
      </c>
      <c r="H10285">
        <f t="shared" si="483"/>
        <v>-2480.7293766574585</v>
      </c>
      <c r="I10285">
        <f t="shared" si="484"/>
        <v>1405.8576969297997</v>
      </c>
    </row>
    <row r="10286" spans="1:9">
      <c r="A10286">
        <v>40</v>
      </c>
      <c r="B10286">
        <v>182</v>
      </c>
      <c r="C10286">
        <v>142</v>
      </c>
      <c r="D10286">
        <v>-2661</v>
      </c>
      <c r="E10286">
        <v>1362</v>
      </c>
      <c r="F10286">
        <f t="shared" si="482"/>
        <v>36.373066958946424</v>
      </c>
      <c r="H10286">
        <f t="shared" si="483"/>
        <v>-2647.7039699553179</v>
      </c>
      <c r="I10286">
        <f t="shared" si="484"/>
        <v>448.15608790935687</v>
      </c>
    </row>
    <row r="10287" spans="1:9">
      <c r="A10287">
        <v>56</v>
      </c>
      <c r="B10287">
        <v>199</v>
      </c>
      <c r="C10287">
        <v>143</v>
      </c>
      <c r="D10287">
        <v>-2577</v>
      </c>
      <c r="E10287">
        <v>553</v>
      </c>
      <c r="F10287">
        <f t="shared" si="482"/>
        <v>-849.28224597793951</v>
      </c>
      <c r="H10287">
        <f t="shared" si="483"/>
        <v>-2661.2929024626669</v>
      </c>
      <c r="I10287">
        <f t="shared" si="484"/>
        <v>-348.89452694763736</v>
      </c>
    </row>
    <row r="10288" spans="1:9">
      <c r="A10288">
        <v>72</v>
      </c>
      <c r="B10288">
        <v>216</v>
      </c>
      <c r="C10288">
        <v>144</v>
      </c>
      <c r="D10288">
        <v>-2358</v>
      </c>
      <c r="E10288">
        <v>-13</v>
      </c>
      <c r="F10288">
        <f t="shared" si="482"/>
        <v>-1376.4030417480678</v>
      </c>
      <c r="H10288">
        <f t="shared" si="483"/>
        <v>-2544.2859806389401</v>
      </c>
      <c r="I10288">
        <f t="shared" si="484"/>
        <v>-810.58476772938479</v>
      </c>
    </row>
    <row r="10289" spans="1:9">
      <c r="A10289">
        <v>88</v>
      </c>
      <c r="B10289">
        <v>233</v>
      </c>
      <c r="C10289">
        <v>145</v>
      </c>
      <c r="D10289">
        <v>-1753</v>
      </c>
      <c r="E10289">
        <v>-752</v>
      </c>
      <c r="F10289">
        <f t="shared" si="482"/>
        <v>-1880.4298267506113</v>
      </c>
      <c r="H10289">
        <f t="shared" si="483"/>
        <v>-2079.5953787021294</v>
      </c>
      <c r="I10289">
        <f t="shared" si="484"/>
        <v>-1331.3928656090984</v>
      </c>
    </row>
    <row r="10290" spans="1:9">
      <c r="A10290">
        <v>104</v>
      </c>
      <c r="B10290">
        <v>250</v>
      </c>
      <c r="C10290">
        <v>146</v>
      </c>
      <c r="D10290">
        <v>-965</v>
      </c>
      <c r="E10290">
        <v>-1728</v>
      </c>
      <c r="F10290">
        <f t="shared" si="482"/>
        <v>-2552.4655400873357</v>
      </c>
      <c r="H10290">
        <f t="shared" si="483"/>
        <v>-1514.446926936781</v>
      </c>
      <c r="I10290">
        <f t="shared" si="484"/>
        <v>-2089.9682462151482</v>
      </c>
    </row>
    <row r="10291" spans="1:9">
      <c r="A10291">
        <v>128</v>
      </c>
      <c r="B10291">
        <v>267</v>
      </c>
      <c r="C10291">
        <v>139</v>
      </c>
      <c r="D10291">
        <v>-145</v>
      </c>
      <c r="E10291">
        <v>-2450</v>
      </c>
      <c r="F10291">
        <f t="shared" si="482"/>
        <v>-2912.7321080616621</v>
      </c>
      <c r="H10291">
        <f t="shared" si="483"/>
        <v>-942.24072238044664</v>
      </c>
      <c r="I10291">
        <f t="shared" si="484"/>
        <v>-2579.9303894158834</v>
      </c>
    </row>
    <row r="10292" spans="1:9">
      <c r="A10292">
        <v>144</v>
      </c>
      <c r="B10292">
        <v>284</v>
      </c>
      <c r="C10292">
        <v>140</v>
      </c>
      <c r="D10292">
        <v>297</v>
      </c>
      <c r="E10292">
        <v>-2802</v>
      </c>
      <c r="F10292">
        <f t="shared" si="482"/>
        <v>-3063.9978785893441</v>
      </c>
      <c r="H10292">
        <f t="shared" si="483"/>
        <v>-664.36362987323344</v>
      </c>
      <c r="I10292">
        <f t="shared" si="484"/>
        <v>-2825.8131956762813</v>
      </c>
    </row>
    <row r="10293" spans="1:9">
      <c r="A10293">
        <v>168</v>
      </c>
      <c r="B10293">
        <v>301</v>
      </c>
      <c r="C10293">
        <v>133</v>
      </c>
      <c r="D10293">
        <v>1316</v>
      </c>
      <c r="E10293">
        <v>-2918</v>
      </c>
      <c r="F10293">
        <f t="shared" si="482"/>
        <v>-2609.6232167371086</v>
      </c>
      <c r="H10293">
        <f t="shared" si="483"/>
        <v>293.38652000242917</v>
      </c>
      <c r="I10293">
        <f t="shared" si="484"/>
        <v>-2727.9053772800444</v>
      </c>
    </row>
    <row r="10294" spans="1:9">
      <c r="A10294">
        <v>184</v>
      </c>
      <c r="B10294">
        <v>318</v>
      </c>
      <c r="C10294">
        <v>134</v>
      </c>
      <c r="D10294">
        <v>2128</v>
      </c>
      <c r="E10294">
        <v>-2860</v>
      </c>
      <c r="F10294">
        <f t="shared" si="482"/>
        <v>-2073.8421669291361</v>
      </c>
      <c r="H10294">
        <f t="shared" si="483"/>
        <v>1148.5196379539307</v>
      </c>
      <c r="I10294">
        <f t="shared" si="484"/>
        <v>-2560.4576213777705</v>
      </c>
    </row>
    <row r="10295" spans="1:9">
      <c r="A10295">
        <v>208</v>
      </c>
      <c r="B10295">
        <v>335</v>
      </c>
      <c r="C10295">
        <v>127</v>
      </c>
      <c r="D10295">
        <v>2696</v>
      </c>
      <c r="E10295">
        <v>-2483</v>
      </c>
      <c r="F10295">
        <f t="shared" si="482"/>
        <v>-1310.5851110604506</v>
      </c>
      <c r="H10295">
        <f t="shared" si="483"/>
        <v>1848.6260507222942</v>
      </c>
      <c r="I10295">
        <f t="shared" si="484"/>
        <v>-2179.7947067328182</v>
      </c>
    </row>
    <row r="10296" spans="1:9">
      <c r="A10296">
        <v>224</v>
      </c>
      <c r="B10296">
        <v>352</v>
      </c>
      <c r="C10296">
        <v>128</v>
      </c>
      <c r="D10296">
        <v>2984</v>
      </c>
      <c r="E10296">
        <v>-2172</v>
      </c>
      <c r="F10296">
        <f t="shared" si="482"/>
        <v>-785.19636609789109</v>
      </c>
      <c r="H10296">
        <f t="shared" si="483"/>
        <v>2266.0882520052587</v>
      </c>
      <c r="I10296">
        <f t="shared" si="484"/>
        <v>-1914.1903847208077</v>
      </c>
    </row>
    <row r="10297" spans="1:9">
      <c r="A10297">
        <v>248</v>
      </c>
      <c r="B10297">
        <v>9</v>
      </c>
      <c r="C10297">
        <v>121</v>
      </c>
      <c r="D10297">
        <v>2889</v>
      </c>
      <c r="E10297">
        <v>-1345</v>
      </c>
      <c r="F10297">
        <f t="shared" si="482"/>
        <v>114.89270356873553</v>
      </c>
      <c r="H10297">
        <f t="shared" si="483"/>
        <v>2535.5304485956553</v>
      </c>
      <c r="I10297">
        <f t="shared" si="484"/>
        <v>-1209.4627298267656</v>
      </c>
    </row>
    <row r="10298" spans="1:9">
      <c r="A10298">
        <v>264</v>
      </c>
      <c r="B10298">
        <v>26</v>
      </c>
      <c r="C10298">
        <v>122</v>
      </c>
      <c r="D10298">
        <v>2776</v>
      </c>
      <c r="E10298">
        <v>-141</v>
      </c>
      <c r="F10298">
        <f t="shared" si="482"/>
        <v>1439.9115713589267</v>
      </c>
      <c r="H10298">
        <f t="shared" si="483"/>
        <v>3112.3815453483944</v>
      </c>
      <c r="I10298">
        <f t="shared" si="484"/>
        <v>-124.30650585893613</v>
      </c>
    </row>
    <row r="10299" spans="1:9">
      <c r="A10299">
        <v>288</v>
      </c>
      <c r="B10299">
        <v>43</v>
      </c>
      <c r="C10299">
        <v>115</v>
      </c>
      <c r="D10299">
        <v>2568</v>
      </c>
      <c r="E10299">
        <v>213</v>
      </c>
      <c r="F10299">
        <f t="shared" si="482"/>
        <v>1728.5867059537397</v>
      </c>
      <c r="H10299">
        <f t="shared" si="483"/>
        <v>3093.5934146232989</v>
      </c>
      <c r="I10299">
        <f t="shared" si="484"/>
        <v>69.023493480114666</v>
      </c>
    </row>
    <row r="10300" spans="1:9">
      <c r="A10300">
        <v>304</v>
      </c>
      <c r="B10300">
        <v>60</v>
      </c>
      <c r="C10300">
        <v>116</v>
      </c>
      <c r="D10300">
        <v>1748</v>
      </c>
      <c r="E10300">
        <v>1341</v>
      </c>
      <c r="F10300">
        <f t="shared" si="482"/>
        <v>2557.6616925100425</v>
      </c>
      <c r="H10300">
        <f t="shared" si="483"/>
        <v>2952.0965682992028</v>
      </c>
      <c r="I10300">
        <f t="shared" si="484"/>
        <v>1119.2886589166317</v>
      </c>
    </row>
    <row r="10301" spans="1:9">
      <c r="A10301">
        <v>320</v>
      </c>
      <c r="B10301">
        <v>77</v>
      </c>
      <c r="C10301">
        <v>117</v>
      </c>
      <c r="D10301">
        <v>620</v>
      </c>
      <c r="E10301">
        <v>2361</v>
      </c>
      <c r="F10301">
        <f t="shared" si="482"/>
        <v>3084.205138010981</v>
      </c>
      <c r="H10301">
        <f t="shared" si="483"/>
        <v>2457.4364031787877</v>
      </c>
      <c r="I10301">
        <f t="shared" si="484"/>
        <v>2144.1098894066581</v>
      </c>
    </row>
    <row r="10302" spans="1:9">
      <c r="A10302">
        <v>336</v>
      </c>
      <c r="B10302">
        <v>94</v>
      </c>
      <c r="C10302">
        <v>118</v>
      </c>
      <c r="D10302">
        <v>-188</v>
      </c>
      <c r="E10302">
        <v>2912</v>
      </c>
      <c r="F10302">
        <f t="shared" si="482"/>
        <v>3253.9461171527309</v>
      </c>
      <c r="H10302">
        <f t="shared" si="483"/>
        <v>2037.6037112397091</v>
      </c>
      <c r="I10302">
        <f t="shared" si="484"/>
        <v>2723.9497733397761</v>
      </c>
    </row>
    <row r="10303" spans="1:9">
      <c r="A10303">
        <v>0</v>
      </c>
      <c r="B10303">
        <v>111</v>
      </c>
      <c r="C10303">
        <v>111</v>
      </c>
      <c r="D10303">
        <v>-960</v>
      </c>
      <c r="E10303">
        <v>3172</v>
      </c>
      <c r="F10303">
        <f t="shared" si="482"/>
        <v>3108.4538493169453</v>
      </c>
      <c r="H10303">
        <f t="shared" si="483"/>
        <v>-960</v>
      </c>
      <c r="I10303">
        <f t="shared" si="484"/>
        <v>3288.4538493169453</v>
      </c>
    </row>
    <row r="10304" spans="1:9">
      <c r="A10304">
        <v>16</v>
      </c>
      <c r="B10304">
        <v>128</v>
      </c>
      <c r="C10304">
        <v>112</v>
      </c>
      <c r="D10304">
        <v>-1794</v>
      </c>
      <c r="E10304">
        <v>3012</v>
      </c>
      <c r="F10304">
        <f t="shared" si="482"/>
        <v>2442.1916386721173</v>
      </c>
      <c r="H10304">
        <f t="shared" si="483"/>
        <v>-1707.6758846315447</v>
      </c>
      <c r="I10304">
        <f t="shared" si="484"/>
        <v>2683.3136185959347</v>
      </c>
    </row>
    <row r="10305" spans="1:9">
      <c r="A10305">
        <v>32</v>
      </c>
      <c r="B10305">
        <v>145</v>
      </c>
      <c r="C10305">
        <v>113</v>
      </c>
      <c r="D10305">
        <v>-2656</v>
      </c>
      <c r="E10305">
        <v>2790</v>
      </c>
      <c r="F10305">
        <f t="shared" si="482"/>
        <v>1688.1721871104658</v>
      </c>
      <c r="H10305">
        <f t="shared" si="483"/>
        <v>-2531.7691786443593</v>
      </c>
      <c r="I10305">
        <f t="shared" si="484"/>
        <v>2049.3330787742989</v>
      </c>
    </row>
    <row r="10306" spans="1:9">
      <c r="A10306">
        <v>48</v>
      </c>
      <c r="B10306">
        <v>162</v>
      </c>
      <c r="C10306">
        <v>114</v>
      </c>
      <c r="D10306">
        <v>-2901</v>
      </c>
      <c r="E10306">
        <v>2666</v>
      </c>
      <c r="F10306">
        <f t="shared" si="482"/>
        <v>1403.5385043999804</v>
      </c>
      <c r="H10306">
        <f t="shared" si="483"/>
        <v>-2738.3982954614498</v>
      </c>
      <c r="I10306">
        <f t="shared" si="484"/>
        <v>1879.0868455576829</v>
      </c>
    </row>
    <row r="10307" spans="1:9">
      <c r="A10307">
        <v>72</v>
      </c>
      <c r="B10307">
        <v>179</v>
      </c>
      <c r="C10307">
        <v>107</v>
      </c>
      <c r="D10307">
        <v>-3089</v>
      </c>
      <c r="E10307">
        <v>1870</v>
      </c>
      <c r="F10307">
        <f t="shared" ref="F10307:F10370" si="485">(D10307+E10307*2)/G$1</f>
        <v>375.8550252424464</v>
      </c>
      <c r="H10307">
        <f t="shared" si="483"/>
        <v>-2992.1726042918963</v>
      </c>
      <c r="I10307">
        <f t="shared" si="484"/>
        <v>1034.4536886953288</v>
      </c>
    </row>
    <row r="10308" spans="1:9">
      <c r="A10308">
        <v>88</v>
      </c>
      <c r="B10308">
        <v>196</v>
      </c>
      <c r="C10308">
        <v>108</v>
      </c>
      <c r="D10308">
        <v>-2954</v>
      </c>
      <c r="E10308">
        <v>730</v>
      </c>
      <c r="F10308">
        <f t="shared" si="485"/>
        <v>-862.56130216930092</v>
      </c>
      <c r="H10308">
        <f t="shared" si="483"/>
        <v>-3064.3111554220081</v>
      </c>
      <c r="I10308">
        <f t="shared" si="484"/>
        <v>-103.06384925708699</v>
      </c>
    </row>
    <row r="10309" spans="1:9">
      <c r="A10309">
        <v>104</v>
      </c>
      <c r="B10309">
        <v>213</v>
      </c>
      <c r="C10309">
        <v>109</v>
      </c>
      <c r="D10309">
        <v>-2651</v>
      </c>
      <c r="E10309">
        <v>-49</v>
      </c>
      <c r="F10309">
        <f t="shared" si="485"/>
        <v>-1587.1358900022813</v>
      </c>
      <c r="H10309">
        <f t="shared" si="483"/>
        <v>-2940.0829335886606</v>
      </c>
      <c r="I10309">
        <f t="shared" si="484"/>
        <v>-770.11245489890871</v>
      </c>
    </row>
    <row r="10310" spans="1:9">
      <c r="A10310">
        <v>120</v>
      </c>
      <c r="B10310">
        <v>230</v>
      </c>
      <c r="C10310">
        <v>110</v>
      </c>
      <c r="D10310">
        <v>-2105</v>
      </c>
      <c r="E10310">
        <v>-782</v>
      </c>
      <c r="F10310">
        <f t="shared" si="485"/>
        <v>-2118.2981376567373</v>
      </c>
      <c r="H10310">
        <f t="shared" si="483"/>
        <v>-2581.5297655692534</v>
      </c>
      <c r="I10310">
        <f t="shared" si="484"/>
        <v>-1321.3047890018725</v>
      </c>
    </row>
    <row r="10311" spans="1:9">
      <c r="A10311">
        <v>136</v>
      </c>
      <c r="B10311">
        <v>247</v>
      </c>
      <c r="C10311">
        <v>111</v>
      </c>
      <c r="D10311">
        <v>-1134</v>
      </c>
      <c r="E10311">
        <v>-1893</v>
      </c>
      <c r="F10311">
        <f t="shared" si="485"/>
        <v>-2840.563324412959</v>
      </c>
      <c r="H10311">
        <f t="shared" si="483"/>
        <v>-1914.9499347935832</v>
      </c>
      <c r="I10311">
        <f t="shared" si="484"/>
        <v>-2204.8947035946999</v>
      </c>
    </row>
    <row r="10312" spans="1:9">
      <c r="A10312">
        <v>152</v>
      </c>
      <c r="B10312">
        <v>264</v>
      </c>
      <c r="C10312">
        <v>112</v>
      </c>
      <c r="D10312">
        <v>28</v>
      </c>
      <c r="E10312">
        <v>-2676</v>
      </c>
      <c r="F10312">
        <f t="shared" si="485"/>
        <v>-3073.8128331655676</v>
      </c>
      <c r="H10312">
        <f t="shared" si="483"/>
        <v>-974.26105112365701</v>
      </c>
      <c r="I10312">
        <f t="shared" si="484"/>
        <v>-2735.4630399984085</v>
      </c>
    </row>
    <row r="10313" spans="1:9">
      <c r="A10313">
        <v>176</v>
      </c>
      <c r="B10313">
        <v>281</v>
      </c>
      <c r="C10313">
        <v>105</v>
      </c>
      <c r="D10313">
        <v>312</v>
      </c>
      <c r="E10313">
        <v>-2945</v>
      </c>
      <c r="F10313">
        <f t="shared" si="485"/>
        <v>-3220.4598015397328</v>
      </c>
      <c r="H10313">
        <f t="shared" si="483"/>
        <v>-917.12411286284566</v>
      </c>
      <c r="I10313">
        <f t="shared" si="484"/>
        <v>-2922.8355894147649</v>
      </c>
    </row>
    <row r="10314" spans="1:9">
      <c r="A10314">
        <v>192</v>
      </c>
      <c r="B10314">
        <v>298</v>
      </c>
      <c r="C10314">
        <v>106</v>
      </c>
      <c r="D10314">
        <v>1279</v>
      </c>
      <c r="E10314">
        <v>-3127</v>
      </c>
      <c r="F10314">
        <f t="shared" si="485"/>
        <v>-2872.3175892183885</v>
      </c>
      <c r="H10314">
        <f t="shared" si="483"/>
        <v>0.14782623862379296</v>
      </c>
      <c r="I10314">
        <f t="shared" si="484"/>
        <v>-2964.2088530313536</v>
      </c>
    </row>
    <row r="10315" spans="1:9">
      <c r="A10315">
        <v>208</v>
      </c>
      <c r="B10315">
        <v>315</v>
      </c>
      <c r="C10315">
        <v>107</v>
      </c>
      <c r="D10315">
        <v>2217</v>
      </c>
      <c r="E10315">
        <v>-2969</v>
      </c>
      <c r="F10315">
        <f t="shared" si="485"/>
        <v>-2148.3203516545977</v>
      </c>
      <c r="H10315">
        <f t="shared" si="483"/>
        <v>1050.8647444201133</v>
      </c>
      <c r="I10315">
        <f t="shared" si="484"/>
        <v>-2722.7663740418702</v>
      </c>
    </row>
    <row r="10316" spans="1:9">
      <c r="A10316">
        <v>224</v>
      </c>
      <c r="B10316">
        <v>332</v>
      </c>
      <c r="C10316">
        <v>108</v>
      </c>
      <c r="D10316">
        <v>2652</v>
      </c>
      <c r="E10316">
        <v>-2763</v>
      </c>
      <c r="F10316">
        <f t="shared" si="485"/>
        <v>-1659.3046736509846</v>
      </c>
      <c r="H10316">
        <f t="shared" si="483"/>
        <v>1562.5806579850139</v>
      </c>
      <c r="I10316">
        <f t="shared" si="484"/>
        <v>-2530.1176519278865</v>
      </c>
    </row>
    <row r="10317" spans="1:9">
      <c r="A10317">
        <v>240</v>
      </c>
      <c r="B10317">
        <v>349</v>
      </c>
      <c r="C10317">
        <v>109</v>
      </c>
      <c r="D10317">
        <v>2953</v>
      </c>
      <c r="E10317">
        <v>-2234</v>
      </c>
      <c r="F10317">
        <f t="shared" si="485"/>
        <v>-874.68565782228313</v>
      </c>
      <c r="H10317">
        <f t="shared" si="483"/>
        <v>2120.0301884643059</v>
      </c>
      <c r="I10317">
        <f t="shared" si="484"/>
        <v>-2054</v>
      </c>
    </row>
    <row r="10318" spans="1:9">
      <c r="A10318">
        <v>256</v>
      </c>
      <c r="B10318">
        <v>6</v>
      </c>
      <c r="C10318">
        <v>110</v>
      </c>
      <c r="D10318">
        <v>3032</v>
      </c>
      <c r="E10318">
        <v>-1316</v>
      </c>
      <c r="F10318">
        <f t="shared" si="485"/>
        <v>230.94010767585033</v>
      </c>
      <c r="H10318">
        <f t="shared" si="483"/>
        <v>2693.6614394878075</v>
      </c>
      <c r="I10318">
        <f t="shared" si="484"/>
        <v>-1230.8668905144123</v>
      </c>
    </row>
    <row r="10319" spans="1:9">
      <c r="A10319">
        <v>272</v>
      </c>
      <c r="B10319">
        <v>23</v>
      </c>
      <c r="C10319">
        <v>111</v>
      </c>
      <c r="D10319">
        <v>2657</v>
      </c>
      <c r="E10319">
        <v>-204</v>
      </c>
      <c r="F10319">
        <f t="shared" si="485"/>
        <v>1298.4607554074685</v>
      </c>
      <c r="H10319">
        <f t="shared" si="483"/>
        <v>2928.8428701378671</v>
      </c>
      <c r="I10319">
        <f t="shared" si="484"/>
        <v>-229.30279180078128</v>
      </c>
    </row>
    <row r="10320" spans="1:9">
      <c r="A10320">
        <v>288</v>
      </c>
      <c r="B10320">
        <v>40</v>
      </c>
      <c r="C10320">
        <v>112</v>
      </c>
      <c r="D10320">
        <v>2404</v>
      </c>
      <c r="E10320">
        <v>156</v>
      </c>
      <c r="F10320">
        <f t="shared" si="485"/>
        <v>1568.0833311190236</v>
      </c>
      <c r="H10320">
        <f t="shared" si="483"/>
        <v>2866.5731108747905</v>
      </c>
      <c r="I10320">
        <f t="shared" si="484"/>
        <v>35.570316960262517</v>
      </c>
    </row>
    <row r="10321" spans="1:9">
      <c r="A10321">
        <v>304</v>
      </c>
      <c r="B10321">
        <v>57</v>
      </c>
      <c r="C10321">
        <v>113</v>
      </c>
      <c r="D10321">
        <v>1543</v>
      </c>
      <c r="E10321">
        <v>1217</v>
      </c>
      <c r="F10321">
        <f t="shared" si="485"/>
        <v>2296.1220205671416</v>
      </c>
      <c r="H10321">
        <f t="shared" si="483"/>
        <v>2629.5344635252695</v>
      </c>
      <c r="I10321">
        <f t="shared" si="484"/>
        <v>1039.4031873726115</v>
      </c>
    </row>
    <row r="10322" spans="1:9">
      <c r="A10322">
        <v>320</v>
      </c>
      <c r="B10322">
        <v>74</v>
      </c>
      <c r="C10322">
        <v>114</v>
      </c>
      <c r="D10322">
        <v>496</v>
      </c>
      <c r="E10322">
        <v>2182</v>
      </c>
      <c r="F10322">
        <f t="shared" si="485"/>
        <v>2805.9223082615813</v>
      </c>
      <c r="H10322">
        <f t="shared" si="483"/>
        <v>2183.5701372806116</v>
      </c>
      <c r="I10322">
        <f t="shared" si="484"/>
        <v>2010.6385376628371</v>
      </c>
    </row>
    <row r="10323" spans="1:9">
      <c r="A10323">
        <v>336</v>
      </c>
      <c r="B10323">
        <v>91</v>
      </c>
      <c r="C10323">
        <v>115</v>
      </c>
      <c r="D10323">
        <v>10</v>
      </c>
      <c r="E10323">
        <v>2616</v>
      </c>
      <c r="F10323">
        <f t="shared" si="485"/>
        <v>3026.4701110920182</v>
      </c>
      <c r="H10323">
        <f t="shared" si="483"/>
        <v>2032.5352288167371</v>
      </c>
      <c r="I10323">
        <f t="shared" si="484"/>
        <v>2422.4142964564394</v>
      </c>
    </row>
    <row r="10324" spans="1:9">
      <c r="A10324">
        <v>352</v>
      </c>
      <c r="B10324">
        <v>108</v>
      </c>
      <c r="C10324">
        <v>116</v>
      </c>
      <c r="D10324">
        <v>-802</v>
      </c>
      <c r="E10324">
        <v>2861</v>
      </c>
      <c r="F10324">
        <f t="shared" si="485"/>
        <v>2840.563324412959</v>
      </c>
      <c r="H10324">
        <f t="shared" si="483"/>
        <v>1396.3105702507</v>
      </c>
      <c r="I10324">
        <f t="shared" si="484"/>
        <v>2780.4462677406291</v>
      </c>
    </row>
    <row r="10325" spans="1:9">
      <c r="A10325">
        <v>8</v>
      </c>
      <c r="B10325">
        <v>125</v>
      </c>
      <c r="C10325">
        <v>117</v>
      </c>
      <c r="D10325">
        <v>-1742</v>
      </c>
      <c r="E10325">
        <v>2885</v>
      </c>
      <c r="F10325">
        <f t="shared" si="485"/>
        <v>2325.5668842958125</v>
      </c>
      <c r="H10325">
        <f t="shared" si="483"/>
        <v>-1701.1479465006162</v>
      </c>
      <c r="I10325">
        <f t="shared" si="484"/>
        <v>2535.6147812089462</v>
      </c>
    </row>
    <row r="10326" spans="1:9">
      <c r="A10326">
        <v>24</v>
      </c>
      <c r="B10326">
        <v>142</v>
      </c>
      <c r="C10326">
        <v>118</v>
      </c>
      <c r="D10326">
        <v>-2427</v>
      </c>
      <c r="E10326">
        <v>2579</v>
      </c>
      <c r="F10326">
        <f t="shared" si="485"/>
        <v>1576.743585156868</v>
      </c>
      <c r="H10326">
        <f t="shared" si="483"/>
        <v>-2341.1534975702384</v>
      </c>
      <c r="I10326">
        <f t="shared" si="484"/>
        <v>1881.6020786740864</v>
      </c>
    </row>
    <row r="10327" spans="1:9">
      <c r="A10327">
        <v>40</v>
      </c>
      <c r="B10327">
        <v>159</v>
      </c>
      <c r="C10327">
        <v>119</v>
      </c>
      <c r="D10327">
        <v>-2545</v>
      </c>
      <c r="E10327">
        <v>2458</v>
      </c>
      <c r="F10327">
        <f t="shared" si="485"/>
        <v>1368.8974882486027</v>
      </c>
      <c r="H10327">
        <f t="shared" si="483"/>
        <v>-2416.0082293097817</v>
      </c>
      <c r="I10327">
        <f t="shared" si="484"/>
        <v>1765.4997853171556</v>
      </c>
    </row>
    <row r="10328" spans="1:9">
      <c r="A10328">
        <v>56</v>
      </c>
      <c r="B10328">
        <v>176</v>
      </c>
      <c r="C10328">
        <v>120</v>
      </c>
      <c r="D10328">
        <v>-2687</v>
      </c>
      <c r="E10328">
        <v>1678</v>
      </c>
      <c r="F10328">
        <f t="shared" si="485"/>
        <v>386.24733008785967</v>
      </c>
      <c r="H10328">
        <f t="shared" si="483"/>
        <v>-2619.8998009504335</v>
      </c>
      <c r="I10328">
        <f t="shared" si="484"/>
        <v>890.8312267900717</v>
      </c>
    </row>
    <row r="10329" spans="1:9">
      <c r="A10329">
        <v>72</v>
      </c>
      <c r="B10329">
        <v>193</v>
      </c>
      <c r="C10329">
        <v>121</v>
      </c>
      <c r="D10329">
        <v>-2564</v>
      </c>
      <c r="E10329">
        <v>675</v>
      </c>
      <c r="F10329">
        <f t="shared" si="485"/>
        <v>-700.90322679620567</v>
      </c>
      <c r="H10329">
        <f t="shared" si="483"/>
        <v>-2642.0783266147696</v>
      </c>
      <c r="I10329">
        <f t="shared" si="484"/>
        <v>-111.17597662896992</v>
      </c>
    </row>
    <row r="10330" spans="1:9">
      <c r="A10330">
        <v>88</v>
      </c>
      <c r="B10330">
        <v>210</v>
      </c>
      <c r="C10330">
        <v>122</v>
      </c>
      <c r="D10330">
        <v>-2388</v>
      </c>
      <c r="E10330">
        <v>102</v>
      </c>
      <c r="F10330">
        <f t="shared" si="485"/>
        <v>-1260.9329879101429</v>
      </c>
      <c r="H10330">
        <f t="shared" ref="H10330:H10393" si="486">D10330*COS(RADIANS(A10330/8)) + F10330*SIN(RADIANS(A10330/8))</f>
        <v>-2584.723070733301</v>
      </c>
      <c r="I10330">
        <f t="shared" ref="I10330:I10393" si="487">F10330*COS(RADIANS(A10330/8)) - D10330*SIN(RADIANS(A10330/8))+180</f>
        <v>-602.11421647929183</v>
      </c>
    </row>
    <row r="10331" spans="1:9">
      <c r="A10331">
        <v>104</v>
      </c>
      <c r="B10331">
        <v>227</v>
      </c>
      <c r="C10331">
        <v>123</v>
      </c>
      <c r="D10331">
        <v>-2005</v>
      </c>
      <c r="E10331">
        <v>-581</v>
      </c>
      <c r="F10331">
        <f t="shared" si="485"/>
        <v>-1828.4683025235449</v>
      </c>
      <c r="H10331">
        <f t="shared" si="486"/>
        <v>-2364.927852381405</v>
      </c>
      <c r="I10331">
        <f t="shared" si="487"/>
        <v>-1150.5779144281664</v>
      </c>
    </row>
    <row r="10332" spans="1:9">
      <c r="A10332">
        <v>120</v>
      </c>
      <c r="B10332">
        <v>244</v>
      </c>
      <c r="C10332">
        <v>124</v>
      </c>
      <c r="D10332">
        <v>-1154</v>
      </c>
      <c r="E10332">
        <v>-1491</v>
      </c>
      <c r="F10332">
        <f t="shared" si="485"/>
        <v>-2387.9207133682921</v>
      </c>
      <c r="H10332">
        <f t="shared" si="486"/>
        <v>-1732.7177623520965</v>
      </c>
      <c r="I10332">
        <f t="shared" si="487"/>
        <v>-1827.8771101247401</v>
      </c>
    </row>
    <row r="10333" spans="1:9">
      <c r="A10333">
        <v>136</v>
      </c>
      <c r="B10333">
        <v>261</v>
      </c>
      <c r="C10333">
        <v>125</v>
      </c>
      <c r="D10333">
        <v>-185</v>
      </c>
      <c r="E10333">
        <v>-2334</v>
      </c>
      <c r="F10333">
        <f t="shared" si="485"/>
        <v>-2801.8808563772541</v>
      </c>
      <c r="H10333">
        <f t="shared" si="486"/>
        <v>-996.10706226218088</v>
      </c>
      <c r="I10333">
        <f t="shared" si="487"/>
        <v>-2445.3632232216441</v>
      </c>
    </row>
    <row r="10334" spans="1:9">
      <c r="A10334">
        <v>160</v>
      </c>
      <c r="B10334">
        <v>278</v>
      </c>
      <c r="C10334">
        <v>118</v>
      </c>
      <c r="D10334">
        <v>89</v>
      </c>
      <c r="E10334">
        <v>-2524</v>
      </c>
      <c r="F10334">
        <f t="shared" si="485"/>
        <v>-2863.0799849113541</v>
      </c>
      <c r="H10334">
        <f t="shared" si="486"/>
        <v>-895.59838354228884</v>
      </c>
      <c r="I10334">
        <f t="shared" si="487"/>
        <v>-2540.854927297014</v>
      </c>
    </row>
    <row r="10335" spans="1:9">
      <c r="A10335">
        <v>176</v>
      </c>
      <c r="B10335">
        <v>295</v>
      </c>
      <c r="C10335">
        <v>119</v>
      </c>
      <c r="D10335">
        <v>1021</v>
      </c>
      <c r="E10335">
        <v>-2734</v>
      </c>
      <c r="F10335">
        <f t="shared" si="485"/>
        <v>-2567.476647086266</v>
      </c>
      <c r="H10335">
        <f t="shared" si="486"/>
        <v>-15.138964927203915</v>
      </c>
      <c r="I10335">
        <f t="shared" si="487"/>
        <v>-2582.9962260333018</v>
      </c>
    </row>
    <row r="10336" spans="1:9">
      <c r="A10336">
        <v>192</v>
      </c>
      <c r="B10336">
        <v>312</v>
      </c>
      <c r="C10336">
        <v>120</v>
      </c>
      <c r="D10336">
        <v>1827</v>
      </c>
      <c r="E10336">
        <v>-2660</v>
      </c>
      <c r="F10336">
        <f t="shared" si="485"/>
        <v>-2016.684490279363</v>
      </c>
      <c r="H10336">
        <f t="shared" si="486"/>
        <v>848.7880713937725</v>
      </c>
      <c r="I10336">
        <f t="shared" si="487"/>
        <v>-2405.4408024924828</v>
      </c>
    </row>
    <row r="10337" spans="1:9">
      <c r="A10337">
        <v>208</v>
      </c>
      <c r="B10337">
        <v>329</v>
      </c>
      <c r="C10337">
        <v>121</v>
      </c>
      <c r="D10337">
        <v>2367</v>
      </c>
      <c r="E10337">
        <v>-2583</v>
      </c>
      <c r="F10337">
        <f t="shared" si="485"/>
        <v>-1616.0034034617627</v>
      </c>
      <c r="H10337">
        <f t="shared" si="486"/>
        <v>1419.0362423995432</v>
      </c>
      <c r="I10337">
        <f t="shared" si="487"/>
        <v>-2310.0787422803692</v>
      </c>
    </row>
    <row r="10338" spans="1:9">
      <c r="A10338">
        <v>232</v>
      </c>
      <c r="B10338">
        <v>346</v>
      </c>
      <c r="C10338">
        <v>114</v>
      </c>
      <c r="D10338">
        <v>2592</v>
      </c>
      <c r="E10338">
        <v>-2257</v>
      </c>
      <c r="F10338">
        <f t="shared" si="485"/>
        <v>-1109.6672173824609</v>
      </c>
      <c r="H10338">
        <f t="shared" si="486"/>
        <v>1729.036938646313</v>
      </c>
      <c r="I10338">
        <f t="shared" si="487"/>
        <v>-2047.1633523677419</v>
      </c>
    </row>
    <row r="10339" spans="1:9">
      <c r="A10339">
        <v>248</v>
      </c>
      <c r="B10339">
        <v>3</v>
      </c>
      <c r="C10339">
        <v>115</v>
      </c>
      <c r="D10339">
        <v>2771</v>
      </c>
      <c r="E10339">
        <v>-1535</v>
      </c>
      <c r="F10339">
        <f t="shared" si="485"/>
        <v>-172.6277304876981</v>
      </c>
      <c r="H10339">
        <f t="shared" si="486"/>
        <v>2286.3007362590774</v>
      </c>
      <c r="I10339">
        <f t="shared" si="487"/>
        <v>-1395.1413513442319</v>
      </c>
    </row>
    <row r="10340" spans="1:9">
      <c r="A10340">
        <v>264</v>
      </c>
      <c r="B10340">
        <v>20</v>
      </c>
      <c r="C10340">
        <v>116</v>
      </c>
      <c r="D10340">
        <v>2613</v>
      </c>
      <c r="E10340">
        <v>-545</v>
      </c>
      <c r="F10340">
        <f t="shared" si="485"/>
        <v>879.30445997580011</v>
      </c>
      <c r="H10340">
        <f t="shared" si="486"/>
        <v>2670.3497266070221</v>
      </c>
      <c r="I10340">
        <f t="shared" si="487"/>
        <v>-505.69502764941706</v>
      </c>
    </row>
    <row r="10341" spans="1:9">
      <c r="A10341">
        <v>280</v>
      </c>
      <c r="B10341">
        <v>37</v>
      </c>
      <c r="C10341">
        <v>117</v>
      </c>
      <c r="D10341">
        <v>2449</v>
      </c>
      <c r="E10341">
        <v>24</v>
      </c>
      <c r="F10341">
        <f t="shared" si="485"/>
        <v>1441.6436221664956</v>
      </c>
      <c r="H10341">
        <f t="shared" si="486"/>
        <v>2832.9961677542133</v>
      </c>
      <c r="I10341">
        <f t="shared" si="487"/>
        <v>-43.763372389840015</v>
      </c>
    </row>
    <row r="10342" spans="1:9">
      <c r="A10342">
        <v>296</v>
      </c>
      <c r="B10342">
        <v>54</v>
      </c>
      <c r="C10342">
        <v>118</v>
      </c>
      <c r="D10342">
        <v>1888</v>
      </c>
      <c r="E10342">
        <v>885</v>
      </c>
      <c r="F10342">
        <f t="shared" si="485"/>
        <v>2111.947284695651</v>
      </c>
      <c r="H10342">
        <f t="shared" si="486"/>
        <v>2778.8254470043075</v>
      </c>
      <c r="I10342">
        <f t="shared" si="487"/>
        <v>730.44933319483926</v>
      </c>
    </row>
    <row r="10343" spans="1:9">
      <c r="A10343">
        <v>320</v>
      </c>
      <c r="B10343">
        <v>71</v>
      </c>
      <c r="C10343">
        <v>111</v>
      </c>
      <c r="D10343">
        <v>918</v>
      </c>
      <c r="E10343">
        <v>1858</v>
      </c>
      <c r="F10343">
        <f t="shared" si="485"/>
        <v>2675.4411474247258</v>
      </c>
      <c r="H10343">
        <f t="shared" si="486"/>
        <v>2422.9692187933733</v>
      </c>
      <c r="I10343">
        <f t="shared" si="487"/>
        <v>1639.4277981843309</v>
      </c>
    </row>
    <row r="10344" spans="1:9">
      <c r="A10344">
        <v>336</v>
      </c>
      <c r="B10344">
        <v>88</v>
      </c>
      <c r="C10344">
        <v>112</v>
      </c>
      <c r="D10344">
        <v>-29</v>
      </c>
      <c r="E10344">
        <v>2553</v>
      </c>
      <c r="F10344">
        <f t="shared" si="485"/>
        <v>2931.20731667573</v>
      </c>
      <c r="H10344">
        <f t="shared" si="486"/>
        <v>1939.8093292319086</v>
      </c>
      <c r="I10344">
        <f t="shared" si="487"/>
        <v>2377.7163373734529</v>
      </c>
    </row>
    <row r="10345" spans="1:9">
      <c r="A10345">
        <v>352</v>
      </c>
      <c r="B10345">
        <v>105</v>
      </c>
      <c r="C10345">
        <v>113</v>
      </c>
      <c r="D10345">
        <v>-519</v>
      </c>
      <c r="E10345">
        <v>2821</v>
      </c>
      <c r="F10345">
        <f t="shared" si="485"/>
        <v>2957.7654290584528</v>
      </c>
      <c r="H10345">
        <f t="shared" si="486"/>
        <v>1681.2991567739418</v>
      </c>
      <c r="I10345">
        <f t="shared" si="487"/>
        <v>2668.1660874556919</v>
      </c>
    </row>
    <row r="10346" spans="1:9">
      <c r="A10346">
        <v>8</v>
      </c>
      <c r="B10346">
        <v>122</v>
      </c>
      <c r="C10346">
        <v>114</v>
      </c>
      <c r="D10346">
        <v>-1370</v>
      </c>
      <c r="E10346">
        <v>2962</v>
      </c>
      <c r="F10346">
        <f t="shared" si="485"/>
        <v>2629.253125889556</v>
      </c>
      <c r="H10346">
        <f t="shared" si="486"/>
        <v>-1323.9045481847334</v>
      </c>
      <c r="I10346">
        <f t="shared" si="487"/>
        <v>2832.7624747224882</v>
      </c>
    </row>
    <row r="10347" spans="1:9">
      <c r="A10347">
        <v>24</v>
      </c>
      <c r="B10347">
        <v>139</v>
      </c>
      <c r="C10347">
        <v>115</v>
      </c>
      <c r="D10347">
        <v>-2156</v>
      </c>
      <c r="E10347">
        <v>2606</v>
      </c>
      <c r="F10347">
        <f t="shared" si="485"/>
        <v>1764.3824226434965</v>
      </c>
      <c r="H10347">
        <f t="shared" si="486"/>
        <v>-2060.7046356635719</v>
      </c>
      <c r="I10347">
        <f t="shared" si="487"/>
        <v>2054.8007195134096</v>
      </c>
    </row>
    <row r="10348" spans="1:9">
      <c r="A10348">
        <v>48</v>
      </c>
      <c r="B10348">
        <v>156</v>
      </c>
      <c r="C10348">
        <v>108</v>
      </c>
      <c r="D10348">
        <v>-2667</v>
      </c>
      <c r="E10348">
        <v>2634</v>
      </c>
      <c r="F10348">
        <f t="shared" si="485"/>
        <v>1501.6880501622168</v>
      </c>
      <c r="H10348">
        <f t="shared" si="486"/>
        <v>-2495.4207507563297</v>
      </c>
      <c r="I10348">
        <f t="shared" si="487"/>
        <v>1952.2390574340463</v>
      </c>
    </row>
    <row r="10349" spans="1:9">
      <c r="A10349">
        <v>64</v>
      </c>
      <c r="B10349">
        <v>173</v>
      </c>
      <c r="C10349">
        <v>109</v>
      </c>
      <c r="D10349">
        <v>-2815</v>
      </c>
      <c r="E10349">
        <v>2018</v>
      </c>
      <c r="F10349">
        <f t="shared" si="485"/>
        <v>704.94467868053312</v>
      </c>
      <c r="H10349">
        <f t="shared" si="486"/>
        <v>-2689.4952765702542</v>
      </c>
      <c r="I10349">
        <f t="shared" si="487"/>
        <v>1269.8564847292025</v>
      </c>
    </row>
    <row r="10350" spans="1:9">
      <c r="A10350">
        <v>80</v>
      </c>
      <c r="B10350">
        <v>190</v>
      </c>
      <c r="C10350">
        <v>110</v>
      </c>
      <c r="D10350">
        <v>-2877</v>
      </c>
      <c r="E10350">
        <v>1140</v>
      </c>
      <c r="F10350">
        <f t="shared" si="485"/>
        <v>-344.67811070620661</v>
      </c>
      <c r="H10350">
        <f t="shared" si="486"/>
        <v>-2893.1446312219359</v>
      </c>
      <c r="I10350">
        <f t="shared" si="487"/>
        <v>340.14413143068612</v>
      </c>
    </row>
    <row r="10351" spans="1:9">
      <c r="A10351">
        <v>96</v>
      </c>
      <c r="B10351">
        <v>207</v>
      </c>
      <c r="C10351">
        <v>111</v>
      </c>
      <c r="D10351">
        <v>-2612</v>
      </c>
      <c r="E10351">
        <v>69</v>
      </c>
      <c r="F10351">
        <f t="shared" si="485"/>
        <v>-1428.3645659751342</v>
      </c>
      <c r="H10351">
        <f t="shared" si="486"/>
        <v>-2851.8952251327655</v>
      </c>
      <c r="I10351">
        <f t="shared" si="487"/>
        <v>-674.08603676577366</v>
      </c>
    </row>
    <row r="10352" spans="1:9">
      <c r="A10352">
        <v>112</v>
      </c>
      <c r="B10352">
        <v>224</v>
      </c>
      <c r="C10352">
        <v>112</v>
      </c>
      <c r="D10352">
        <v>-2435</v>
      </c>
      <c r="E10352">
        <v>-287</v>
      </c>
      <c r="F10352">
        <f t="shared" si="485"/>
        <v>-1737.2469599915839</v>
      </c>
      <c r="H10352">
        <f t="shared" si="486"/>
        <v>-2782.9481711679755</v>
      </c>
      <c r="I10352">
        <f t="shared" si="487"/>
        <v>-916.56348498060993</v>
      </c>
    </row>
    <row r="10353" spans="1:9">
      <c r="A10353">
        <v>128</v>
      </c>
      <c r="B10353">
        <v>241</v>
      </c>
      <c r="C10353">
        <v>113</v>
      </c>
      <c r="D10353">
        <v>-1547</v>
      </c>
      <c r="E10353">
        <v>-1332</v>
      </c>
      <c r="F10353">
        <f t="shared" si="485"/>
        <v>-2431.2219835575142</v>
      </c>
      <c r="H10353">
        <f t="shared" si="486"/>
        <v>-2157.2074425685323</v>
      </c>
      <c r="I10353">
        <f t="shared" si="487"/>
        <v>-1730.629577668122</v>
      </c>
    </row>
    <row r="10354" spans="1:9">
      <c r="A10354">
        <v>152</v>
      </c>
      <c r="B10354">
        <v>258</v>
      </c>
      <c r="C10354">
        <v>106</v>
      </c>
      <c r="D10354">
        <v>-383</v>
      </c>
      <c r="E10354">
        <v>-2323</v>
      </c>
      <c r="F10354">
        <f t="shared" si="485"/>
        <v>-2903.4945037546281</v>
      </c>
      <c r="H10354">
        <f t="shared" si="486"/>
        <v>-1307.4189615184307</v>
      </c>
      <c r="I10354">
        <f t="shared" si="487"/>
        <v>-2440.61538429343</v>
      </c>
    </row>
    <row r="10355" spans="1:9">
      <c r="A10355">
        <v>168</v>
      </c>
      <c r="B10355">
        <v>275</v>
      </c>
      <c r="C10355">
        <v>107</v>
      </c>
      <c r="D10355">
        <v>115</v>
      </c>
      <c r="E10355">
        <v>-2773</v>
      </c>
      <c r="F10355">
        <f t="shared" si="485"/>
        <v>-3135.5893119688576</v>
      </c>
      <c r="H10355">
        <f t="shared" si="486"/>
        <v>-1016.3329632992602</v>
      </c>
      <c r="I10355">
        <f t="shared" si="487"/>
        <v>-2788.5371213856629</v>
      </c>
    </row>
    <row r="10356" spans="1:9">
      <c r="A10356">
        <v>184</v>
      </c>
      <c r="B10356">
        <v>292</v>
      </c>
      <c r="C10356">
        <v>108</v>
      </c>
      <c r="D10356">
        <v>902</v>
      </c>
      <c r="E10356">
        <v>-3045</v>
      </c>
      <c r="F10356">
        <f t="shared" si="485"/>
        <v>-2995.2931965557786</v>
      </c>
      <c r="H10356">
        <f t="shared" si="486"/>
        <v>-340.05891303238229</v>
      </c>
      <c r="I10356">
        <f t="shared" si="487"/>
        <v>-2929.6214028399936</v>
      </c>
    </row>
    <row r="10357" spans="1:9">
      <c r="A10357">
        <v>200</v>
      </c>
      <c r="B10357">
        <v>309</v>
      </c>
      <c r="C10357">
        <v>109</v>
      </c>
      <c r="D10357">
        <v>1811</v>
      </c>
      <c r="E10357">
        <v>-3085</v>
      </c>
      <c r="F10357">
        <f t="shared" si="485"/>
        <v>-2516.669823397579</v>
      </c>
      <c r="H10357">
        <f t="shared" si="486"/>
        <v>577.7327761838153</v>
      </c>
      <c r="I10357">
        <f t="shared" si="487"/>
        <v>-2866.2391303577833</v>
      </c>
    </row>
    <row r="10358" spans="1:9">
      <c r="A10358">
        <v>216</v>
      </c>
      <c r="B10358">
        <v>326</v>
      </c>
      <c r="C10358">
        <v>110</v>
      </c>
      <c r="D10358">
        <v>2646</v>
      </c>
      <c r="E10358">
        <v>-2663</v>
      </c>
      <c r="F10358">
        <f t="shared" si="485"/>
        <v>-1547.298721428197</v>
      </c>
      <c r="H10358">
        <f t="shared" si="486"/>
        <v>1655.1443432148726</v>
      </c>
      <c r="I10358">
        <f t="shared" si="487"/>
        <v>-2399.912117971684</v>
      </c>
    </row>
    <row r="10359" spans="1:9">
      <c r="A10359">
        <v>232</v>
      </c>
      <c r="B10359">
        <v>343</v>
      </c>
      <c r="C10359">
        <v>111</v>
      </c>
      <c r="D10359">
        <v>2897</v>
      </c>
      <c r="E10359">
        <v>-2508</v>
      </c>
      <c r="F10359">
        <f t="shared" si="485"/>
        <v>-1223.405220412817</v>
      </c>
      <c r="H10359">
        <f t="shared" si="486"/>
        <v>1940.6546712671056</v>
      </c>
      <c r="I10359">
        <f t="shared" si="487"/>
        <v>-2294.5077854439041</v>
      </c>
    </row>
    <row r="10360" spans="1:9">
      <c r="A10360">
        <v>256</v>
      </c>
      <c r="B10360">
        <v>0</v>
      </c>
      <c r="C10360">
        <v>104</v>
      </c>
      <c r="D10360">
        <v>3049</v>
      </c>
      <c r="E10360">
        <v>-1744</v>
      </c>
      <c r="F10360">
        <f t="shared" si="485"/>
        <v>-253.45676817424572</v>
      </c>
      <c r="H10360">
        <f t="shared" si="486"/>
        <v>2451.3870210751202</v>
      </c>
      <c r="I10360">
        <f t="shared" si="487"/>
        <v>-1650.6673663551715</v>
      </c>
    </row>
    <row r="10361" spans="1:9">
      <c r="A10361">
        <v>264</v>
      </c>
      <c r="B10361">
        <v>17</v>
      </c>
      <c r="C10361">
        <v>113</v>
      </c>
      <c r="D10361">
        <v>2923</v>
      </c>
      <c r="E10361">
        <v>-797</v>
      </c>
      <c r="F10361">
        <f t="shared" si="485"/>
        <v>767.2985077530127</v>
      </c>
      <c r="H10361">
        <f t="shared" si="486"/>
        <v>2869.3347889355455</v>
      </c>
      <c r="I10361">
        <f t="shared" si="487"/>
        <v>-768.46922406802867</v>
      </c>
    </row>
    <row r="10362" spans="1:9">
      <c r="A10362">
        <v>280</v>
      </c>
      <c r="B10362">
        <v>34</v>
      </c>
      <c r="C10362">
        <v>114</v>
      </c>
      <c r="D10362">
        <v>2676</v>
      </c>
      <c r="E10362">
        <v>89</v>
      </c>
      <c r="F10362">
        <f t="shared" si="485"/>
        <v>1647.757668267192</v>
      </c>
      <c r="H10362">
        <f t="shared" si="486"/>
        <v>3137.165841852147</v>
      </c>
      <c r="I10362">
        <f t="shared" si="487"/>
        <v>-5.1264812214665199</v>
      </c>
    </row>
    <row r="10363" spans="1:9">
      <c r="A10363">
        <v>296</v>
      </c>
      <c r="B10363">
        <v>51</v>
      </c>
      <c r="C10363">
        <v>115</v>
      </c>
      <c r="D10363">
        <v>2040</v>
      </c>
      <c r="E10363">
        <v>812</v>
      </c>
      <c r="F10363">
        <f t="shared" si="485"/>
        <v>2115.4113863107891</v>
      </c>
      <c r="H10363">
        <f t="shared" si="486"/>
        <v>2902.3027929252112</v>
      </c>
      <c r="I10363">
        <f t="shared" si="487"/>
        <v>641.74000423598955</v>
      </c>
    </row>
    <row r="10364" spans="1:9">
      <c r="A10364">
        <v>312</v>
      </c>
      <c r="B10364">
        <v>68</v>
      </c>
      <c r="C10364">
        <v>116</v>
      </c>
      <c r="D10364">
        <v>1021</v>
      </c>
      <c r="E10364">
        <v>1844</v>
      </c>
      <c r="F10364">
        <f t="shared" si="485"/>
        <v>2718.742417613948</v>
      </c>
      <c r="H10364">
        <f t="shared" si="486"/>
        <v>2504.4260680641573</v>
      </c>
      <c r="I10364">
        <f t="shared" si="487"/>
        <v>1650.3235708285574</v>
      </c>
    </row>
    <row r="10365" spans="1:9">
      <c r="A10365">
        <v>328</v>
      </c>
      <c r="B10365">
        <v>85</v>
      </c>
      <c r="C10365">
        <v>117</v>
      </c>
      <c r="D10365">
        <v>-19</v>
      </c>
      <c r="E10365">
        <v>2697</v>
      </c>
      <c r="F10365">
        <f t="shared" si="485"/>
        <v>3103.2576968942385</v>
      </c>
      <c r="H10365">
        <f t="shared" si="486"/>
        <v>2021.5807493075195</v>
      </c>
      <c r="I10365">
        <f t="shared" si="487"/>
        <v>2534.5234352969569</v>
      </c>
    </row>
    <row r="10366" spans="1:9">
      <c r="A10366">
        <v>344</v>
      </c>
      <c r="B10366">
        <v>102</v>
      </c>
      <c r="C10366">
        <v>118</v>
      </c>
      <c r="D10366">
        <v>-506</v>
      </c>
      <c r="E10366">
        <v>2974</v>
      </c>
      <c r="F10366">
        <f t="shared" si="485"/>
        <v>3141.9401649299434</v>
      </c>
      <c r="H10366">
        <f t="shared" si="486"/>
        <v>1772.7330668774173</v>
      </c>
      <c r="I10366">
        <f t="shared" si="487"/>
        <v>2822.9607400790856</v>
      </c>
    </row>
    <row r="10367" spans="1:9">
      <c r="A10367">
        <v>0</v>
      </c>
      <c r="B10367">
        <v>119</v>
      </c>
      <c r="C10367">
        <v>119</v>
      </c>
      <c r="D10367">
        <v>-1278</v>
      </c>
      <c r="E10367">
        <v>2996</v>
      </c>
      <c r="F10367">
        <f t="shared" si="485"/>
        <v>2721.6291689598961</v>
      </c>
      <c r="H10367">
        <f t="shared" si="486"/>
        <v>-1278</v>
      </c>
      <c r="I10367">
        <f t="shared" si="487"/>
        <v>2901.6291689598961</v>
      </c>
    </row>
    <row r="10368" spans="1:9">
      <c r="A10368">
        <v>16</v>
      </c>
      <c r="B10368">
        <v>136</v>
      </c>
      <c r="C10368">
        <v>120</v>
      </c>
      <c r="D10368">
        <v>-2227</v>
      </c>
      <c r="E10368">
        <v>2866</v>
      </c>
      <c r="F10368">
        <f t="shared" si="485"/>
        <v>2023.6126935096383</v>
      </c>
      <c r="H10368">
        <f t="shared" si="486"/>
        <v>-2155.0203072472477</v>
      </c>
      <c r="I10368">
        <f t="shared" si="487"/>
        <v>2280.1011424894073</v>
      </c>
    </row>
    <row r="10369" spans="1:9">
      <c r="A10369">
        <v>32</v>
      </c>
      <c r="B10369">
        <v>153</v>
      </c>
      <c r="C10369">
        <v>121</v>
      </c>
      <c r="D10369">
        <v>-2627</v>
      </c>
      <c r="E10369">
        <v>2637</v>
      </c>
      <c r="F10369">
        <f t="shared" si="485"/>
        <v>1528.2461625449396</v>
      </c>
      <c r="H10369">
        <f t="shared" si="486"/>
        <v>-2513.9956967204321</v>
      </c>
      <c r="I10369">
        <f t="shared" si="487"/>
        <v>1887.7736882281806</v>
      </c>
    </row>
    <row r="10370" spans="1:9">
      <c r="A10370">
        <v>48</v>
      </c>
      <c r="B10370">
        <v>170</v>
      </c>
      <c r="C10370">
        <v>122</v>
      </c>
      <c r="D10370">
        <v>-2851</v>
      </c>
      <c r="E10370">
        <v>2055</v>
      </c>
      <c r="F10370">
        <f t="shared" si="485"/>
        <v>726.88398890973883</v>
      </c>
      <c r="H10370">
        <f t="shared" si="486"/>
        <v>-2759.4018573603498</v>
      </c>
      <c r="I10370">
        <f t="shared" si="487"/>
        <v>1200.9126911394444</v>
      </c>
    </row>
    <row r="10371" spans="1:9">
      <c r="A10371">
        <v>64</v>
      </c>
      <c r="B10371">
        <v>187</v>
      </c>
      <c r="C10371">
        <v>123</v>
      </c>
      <c r="D10371">
        <v>-2903</v>
      </c>
      <c r="E10371">
        <v>1299</v>
      </c>
      <c r="F10371">
        <f t="shared" ref="F10371:F10434" si="488">(D10371+E10371*2)/G$1</f>
        <v>-176.09183210283587</v>
      </c>
      <c r="H10371">
        <f t="shared" si="486"/>
        <v>-2899.2554498842696</v>
      </c>
      <c r="I10371">
        <f t="shared" si="487"/>
        <v>409.64139358942987</v>
      </c>
    </row>
    <row r="10372" spans="1:9">
      <c r="A10372">
        <v>80</v>
      </c>
      <c r="B10372">
        <v>205</v>
      </c>
      <c r="C10372">
        <v>125</v>
      </c>
      <c r="D10372">
        <v>-2575</v>
      </c>
      <c r="E10372">
        <v>115</v>
      </c>
      <c r="F10372">
        <f t="shared" si="488"/>
        <v>-1353.8863812496725</v>
      </c>
      <c r="H10372">
        <f t="shared" si="486"/>
        <v>-2770.9798668785161</v>
      </c>
      <c r="I10372">
        <f t="shared" si="487"/>
        <v>-706.17374745997404</v>
      </c>
    </row>
    <row r="10373" spans="1:9">
      <c r="A10373">
        <v>96</v>
      </c>
      <c r="B10373">
        <v>223</v>
      </c>
      <c r="C10373">
        <v>127</v>
      </c>
      <c r="D10373">
        <v>-2346</v>
      </c>
      <c r="E10373">
        <v>-349</v>
      </c>
      <c r="F10373">
        <f t="shared" si="488"/>
        <v>-1757.4542194132209</v>
      </c>
      <c r="H10373">
        <f t="shared" si="486"/>
        <v>-2660.1295496145162</v>
      </c>
      <c r="I10373">
        <f t="shared" si="487"/>
        <v>-1051.2888014600819</v>
      </c>
    </row>
    <row r="10374" spans="1:9">
      <c r="A10374">
        <v>112</v>
      </c>
      <c r="B10374">
        <v>241</v>
      </c>
      <c r="C10374">
        <v>129</v>
      </c>
      <c r="D10374">
        <v>-1381</v>
      </c>
      <c r="E10374">
        <v>-1335</v>
      </c>
      <c r="F10374">
        <f t="shared" si="488"/>
        <v>-2338.8459404871742</v>
      </c>
      <c r="H10374">
        <f t="shared" si="486"/>
        <v>-1905.7964414253959</v>
      </c>
      <c r="I10374">
        <f t="shared" si="487"/>
        <v>-1755.2780826495275</v>
      </c>
    </row>
    <row r="10375" spans="1:9">
      <c r="A10375">
        <v>128</v>
      </c>
      <c r="B10375">
        <v>259</v>
      </c>
      <c r="C10375">
        <v>131</v>
      </c>
      <c r="D10375">
        <v>-416</v>
      </c>
      <c r="E10375">
        <v>-2289</v>
      </c>
      <c r="F10375">
        <f t="shared" si="488"/>
        <v>-2883.2872443329911</v>
      </c>
      <c r="H10375">
        <f t="shared" si="486"/>
        <v>-1194.6265375991684</v>
      </c>
      <c r="I10375">
        <f t="shared" si="487"/>
        <v>-2476.9284463449817</v>
      </c>
    </row>
    <row r="10376" spans="1:9">
      <c r="A10376">
        <v>136</v>
      </c>
      <c r="B10376">
        <v>277</v>
      </c>
      <c r="C10376">
        <v>141</v>
      </c>
      <c r="D10376">
        <v>20</v>
      </c>
      <c r="E10376">
        <v>-2595</v>
      </c>
      <c r="F10376">
        <f t="shared" si="488"/>
        <v>-2984.9008917103652</v>
      </c>
      <c r="H10376">
        <f t="shared" si="486"/>
        <v>-853.57446701851586</v>
      </c>
      <c r="I10376">
        <f t="shared" si="487"/>
        <v>-2680.3223529153825</v>
      </c>
    </row>
    <row r="10377" spans="1:9">
      <c r="A10377">
        <v>160</v>
      </c>
      <c r="B10377">
        <v>295</v>
      </c>
      <c r="C10377">
        <v>135</v>
      </c>
      <c r="D10377">
        <v>1058</v>
      </c>
      <c r="E10377">
        <v>-2808</v>
      </c>
      <c r="F10377">
        <f t="shared" si="488"/>
        <v>-2631.5625269663142</v>
      </c>
      <c r="H10377">
        <f t="shared" si="486"/>
        <v>94.147400148013389</v>
      </c>
      <c r="I10377">
        <f t="shared" si="487"/>
        <v>-2654.7171993655211</v>
      </c>
    </row>
    <row r="10378" spans="1:9">
      <c r="A10378">
        <v>176</v>
      </c>
      <c r="B10378">
        <v>313</v>
      </c>
      <c r="C10378">
        <v>137</v>
      </c>
      <c r="D10378">
        <v>1896</v>
      </c>
      <c r="E10378">
        <v>-2766</v>
      </c>
      <c r="F10378">
        <f t="shared" si="488"/>
        <v>-2099.2455787734793</v>
      </c>
      <c r="H10378">
        <f t="shared" si="486"/>
        <v>971.54935325088115</v>
      </c>
      <c r="I10378">
        <f t="shared" si="487"/>
        <v>-2476.6407085260503</v>
      </c>
    </row>
    <row r="10379" spans="1:9">
      <c r="A10379">
        <v>192</v>
      </c>
      <c r="B10379">
        <v>331</v>
      </c>
      <c r="C10379">
        <v>139</v>
      </c>
      <c r="D10379">
        <v>2391</v>
      </c>
      <c r="E10379">
        <v>-2592</v>
      </c>
      <c r="F10379">
        <f t="shared" si="488"/>
        <v>-1612.5393018466248</v>
      </c>
      <c r="H10379">
        <f t="shared" si="486"/>
        <v>1528.4083667625682</v>
      </c>
      <c r="I10379">
        <f t="shared" si="487"/>
        <v>-2265.6352680663931</v>
      </c>
    </row>
    <row r="10380" spans="1:9">
      <c r="A10380">
        <v>208</v>
      </c>
      <c r="B10380">
        <v>349</v>
      </c>
      <c r="C10380">
        <v>141</v>
      </c>
      <c r="D10380">
        <v>2618</v>
      </c>
      <c r="E10380">
        <v>-2112</v>
      </c>
      <c r="F10380">
        <f t="shared" si="488"/>
        <v>-927.22453231853899</v>
      </c>
      <c r="H10380">
        <f t="shared" si="486"/>
        <v>1946.5743316477754</v>
      </c>
      <c r="I10380">
        <f t="shared" si="487"/>
        <v>-1801.0395515242371</v>
      </c>
    </row>
    <row r="10381" spans="1:9">
      <c r="A10381">
        <v>224</v>
      </c>
      <c r="B10381">
        <v>7</v>
      </c>
      <c r="C10381">
        <v>143</v>
      </c>
      <c r="D10381">
        <v>2712</v>
      </c>
      <c r="E10381">
        <v>-1161</v>
      </c>
      <c r="F10381">
        <f t="shared" si="488"/>
        <v>225.16660498395407</v>
      </c>
      <c r="H10381">
        <f t="shared" si="486"/>
        <v>2500.2631897624206</v>
      </c>
      <c r="I10381">
        <f t="shared" si="487"/>
        <v>-894.39656641253669</v>
      </c>
    </row>
    <row r="10382" spans="1:9">
      <c r="A10382">
        <v>240</v>
      </c>
      <c r="B10382">
        <v>25</v>
      </c>
      <c r="C10382">
        <v>145</v>
      </c>
      <c r="D10382">
        <v>2417</v>
      </c>
      <c r="E10382">
        <v>-113</v>
      </c>
      <c r="F10382">
        <f t="shared" si="488"/>
        <v>1264.9744397944701</v>
      </c>
      <c r="H10382">
        <f t="shared" si="486"/>
        <v>2725.6706208442233</v>
      </c>
      <c r="I10382">
        <f t="shared" si="487"/>
        <v>67.000000000000227</v>
      </c>
    </row>
    <row r="10383" spans="1:9">
      <c r="A10383">
        <v>256</v>
      </c>
      <c r="B10383">
        <v>43</v>
      </c>
      <c r="C10383">
        <v>147</v>
      </c>
      <c r="D10383">
        <v>2199</v>
      </c>
      <c r="E10383">
        <v>189</v>
      </c>
      <c r="F10383">
        <f t="shared" si="488"/>
        <v>1487.8316437016656</v>
      </c>
      <c r="H10383">
        <f t="shared" si="486"/>
        <v>2653.2884133812472</v>
      </c>
      <c r="I10383">
        <f t="shared" si="487"/>
        <v>276.46033079366589</v>
      </c>
    </row>
    <row r="10384" spans="1:9">
      <c r="A10384">
        <v>280</v>
      </c>
      <c r="B10384">
        <v>61</v>
      </c>
      <c r="C10384">
        <v>141</v>
      </c>
      <c r="D10384">
        <v>1387</v>
      </c>
      <c r="E10384">
        <v>1227</v>
      </c>
      <c r="F10384">
        <f t="shared" si="488"/>
        <v>2217.6023839573527</v>
      </c>
      <c r="H10384">
        <f t="shared" si="486"/>
        <v>2408.1283580626741</v>
      </c>
      <c r="I10384">
        <f t="shared" si="487"/>
        <v>1201.0030090199061</v>
      </c>
    </row>
    <row r="10385" spans="1:9">
      <c r="A10385">
        <v>296</v>
      </c>
      <c r="B10385">
        <v>79</v>
      </c>
      <c r="C10385">
        <v>143</v>
      </c>
      <c r="D10385">
        <v>339</v>
      </c>
      <c r="E10385">
        <v>2102</v>
      </c>
      <c r="F10385">
        <f t="shared" si="488"/>
        <v>2622.9022729284702</v>
      </c>
      <c r="H10385">
        <f t="shared" si="486"/>
        <v>1849.2394300140395</v>
      </c>
      <c r="I10385">
        <f t="shared" si="487"/>
        <v>2070.7276016958886</v>
      </c>
    </row>
    <row r="10386" spans="1:9">
      <c r="A10386">
        <v>312</v>
      </c>
      <c r="B10386">
        <v>97</v>
      </c>
      <c r="C10386">
        <v>145</v>
      </c>
      <c r="D10386">
        <v>-82</v>
      </c>
      <c r="E10386">
        <v>2410</v>
      </c>
      <c r="F10386">
        <f t="shared" si="488"/>
        <v>2735.4855754204468</v>
      </c>
      <c r="H10386">
        <f t="shared" si="486"/>
        <v>1657.7708831953134</v>
      </c>
      <c r="I10386">
        <f t="shared" si="487"/>
        <v>2357.4758396278853</v>
      </c>
    </row>
    <row r="10387" spans="1:9">
      <c r="A10387">
        <v>328</v>
      </c>
      <c r="B10387">
        <v>115</v>
      </c>
      <c r="C10387">
        <v>147</v>
      </c>
      <c r="D10387">
        <v>-951</v>
      </c>
      <c r="E10387">
        <v>2693</v>
      </c>
      <c r="F10387">
        <f t="shared" si="488"/>
        <v>2560.5484438559906</v>
      </c>
      <c r="H10387">
        <f t="shared" si="486"/>
        <v>962.14211496745952</v>
      </c>
      <c r="I10387">
        <f t="shared" si="487"/>
        <v>2736.3825777725992</v>
      </c>
    </row>
    <row r="10388" spans="1:9">
      <c r="A10388">
        <v>344</v>
      </c>
      <c r="B10388">
        <v>133</v>
      </c>
      <c r="C10388">
        <v>149</v>
      </c>
      <c r="D10388">
        <v>-1720</v>
      </c>
      <c r="E10388">
        <v>2527</v>
      </c>
      <c r="F10388">
        <f t="shared" si="488"/>
        <v>1924.8857974782125</v>
      </c>
      <c r="H10388">
        <f t="shared" si="486"/>
        <v>54.840590402762246</v>
      </c>
      <c r="I10388">
        <f t="shared" si="487"/>
        <v>2760.8095324873566</v>
      </c>
    </row>
    <row r="10389" spans="1:9">
      <c r="A10389">
        <v>8</v>
      </c>
      <c r="B10389">
        <v>151</v>
      </c>
      <c r="C10389">
        <v>143</v>
      </c>
      <c r="D10389">
        <v>-2245</v>
      </c>
      <c r="E10389">
        <v>2297</v>
      </c>
      <c r="F10389">
        <f t="shared" si="488"/>
        <v>1356.1957823264311</v>
      </c>
      <c r="H10389">
        <f t="shared" si="486"/>
        <v>-2220.9891956244078</v>
      </c>
      <c r="I10389">
        <f t="shared" si="487"/>
        <v>1575.1698795916025</v>
      </c>
    </row>
    <row r="10390" spans="1:9">
      <c r="A10390">
        <v>24</v>
      </c>
      <c r="B10390">
        <v>169</v>
      </c>
      <c r="C10390">
        <v>145</v>
      </c>
      <c r="D10390">
        <v>-2487</v>
      </c>
      <c r="E10390">
        <v>2086</v>
      </c>
      <c r="F10390">
        <f t="shared" si="488"/>
        <v>972.83520358451949</v>
      </c>
      <c r="H10390">
        <f t="shared" si="486"/>
        <v>-2432.6773922882303</v>
      </c>
      <c r="I10390">
        <f t="shared" si="487"/>
        <v>1281.6614899246811</v>
      </c>
    </row>
    <row r="10391" spans="1:9">
      <c r="A10391">
        <v>40</v>
      </c>
      <c r="B10391">
        <v>187</v>
      </c>
      <c r="C10391">
        <v>147</v>
      </c>
      <c r="D10391">
        <v>-2575</v>
      </c>
      <c r="E10391">
        <v>1236</v>
      </c>
      <c r="F10391">
        <f t="shared" si="488"/>
        <v>-59.467077726531457</v>
      </c>
      <c r="H10391">
        <f t="shared" si="486"/>
        <v>-2570.3842449145336</v>
      </c>
      <c r="I10391">
        <f t="shared" si="487"/>
        <v>345.18525003303938</v>
      </c>
    </row>
    <row r="10392" spans="1:9">
      <c r="A10392">
        <v>56</v>
      </c>
      <c r="B10392">
        <v>205</v>
      </c>
      <c r="C10392">
        <v>149</v>
      </c>
      <c r="D10392">
        <v>-2277</v>
      </c>
      <c r="E10392">
        <v>123</v>
      </c>
      <c r="F10392">
        <f t="shared" si="488"/>
        <v>-1172.59839672413</v>
      </c>
      <c r="H10392">
        <f t="shared" si="486"/>
        <v>-2402.9313839739889</v>
      </c>
      <c r="I10392">
        <f t="shared" si="487"/>
        <v>-706.3615311557985</v>
      </c>
    </row>
    <row r="10393" spans="1:9">
      <c r="A10393">
        <v>80</v>
      </c>
      <c r="B10393">
        <v>223</v>
      </c>
      <c r="C10393">
        <v>143</v>
      </c>
      <c r="D10393">
        <v>-2145</v>
      </c>
      <c r="E10393">
        <v>-168</v>
      </c>
      <c r="F10393">
        <f t="shared" si="488"/>
        <v>-1432.4060178594616</v>
      </c>
      <c r="H10393">
        <f t="shared" si="486"/>
        <v>-2361.1473248916263</v>
      </c>
      <c r="I10393">
        <f t="shared" si="487"/>
        <v>-858.16921075377559</v>
      </c>
    </row>
    <row r="10394" spans="1:9">
      <c r="A10394">
        <v>96</v>
      </c>
      <c r="B10394">
        <v>241</v>
      </c>
      <c r="C10394">
        <v>145</v>
      </c>
      <c r="D10394">
        <v>-1402</v>
      </c>
      <c r="E10394">
        <v>-1119</v>
      </c>
      <c r="F10394">
        <f t="shared" si="488"/>
        <v>-2101.5549798502379</v>
      </c>
      <c r="H10394">
        <f t="shared" ref="H10394:H10457" si="489">D10394*COS(RADIANS(A10394/8)) + F10394*SIN(RADIANS(A10394/8))</f>
        <v>-1808.3007854359407</v>
      </c>
      <c r="I10394">
        <f t="shared" ref="I10394:I10457" si="490">F10394*COS(RADIANS(A10394/8)) - D10394*SIN(RADIANS(A10394/8))+180</f>
        <v>-1584.1387708241928</v>
      </c>
    </row>
    <row r="10395" spans="1:9">
      <c r="A10395">
        <v>120</v>
      </c>
      <c r="B10395">
        <v>259</v>
      </c>
      <c r="C10395">
        <v>139</v>
      </c>
      <c r="D10395">
        <v>-427</v>
      </c>
      <c r="E10395">
        <v>-1947</v>
      </c>
      <c r="F10395">
        <f t="shared" si="488"/>
        <v>-2494.7305131683729</v>
      </c>
      <c r="H10395">
        <f t="shared" si="489"/>
        <v>-1058.134097031792</v>
      </c>
      <c r="I10395">
        <f t="shared" si="490"/>
        <v>-2119.2089000419355</v>
      </c>
    </row>
    <row r="10396" spans="1:9">
      <c r="A10396">
        <v>136</v>
      </c>
      <c r="B10396">
        <v>277</v>
      </c>
      <c r="C10396">
        <v>141</v>
      </c>
      <c r="D10396">
        <v>83</v>
      </c>
      <c r="E10396">
        <v>-2437</v>
      </c>
      <c r="F10396">
        <f t="shared" si="488"/>
        <v>-2766.0851396874973</v>
      </c>
      <c r="H10396">
        <f t="shared" si="489"/>
        <v>-729.35173295373113</v>
      </c>
      <c r="I10396">
        <f t="shared" si="490"/>
        <v>-2489.4872259738177</v>
      </c>
    </row>
    <row r="10397" spans="1:9">
      <c r="A10397">
        <v>160</v>
      </c>
      <c r="B10397">
        <v>295</v>
      </c>
      <c r="C10397">
        <v>135</v>
      </c>
      <c r="D10397">
        <v>808</v>
      </c>
      <c r="E10397">
        <v>-2718</v>
      </c>
      <c r="F10397">
        <f t="shared" si="488"/>
        <v>-2671.9770458095882</v>
      </c>
      <c r="H10397">
        <f t="shared" si="489"/>
        <v>-154.59833457567822</v>
      </c>
      <c r="I10397">
        <f t="shared" si="490"/>
        <v>-2607.1893886637417</v>
      </c>
    </row>
    <row r="10398" spans="1:9">
      <c r="A10398">
        <v>176</v>
      </c>
      <c r="B10398">
        <v>313</v>
      </c>
      <c r="C10398">
        <v>137</v>
      </c>
      <c r="D10398">
        <v>1775</v>
      </c>
      <c r="E10398">
        <v>-2673</v>
      </c>
      <c r="F10398">
        <f t="shared" si="488"/>
        <v>-2061.7178112761535</v>
      </c>
      <c r="H10398">
        <f t="shared" si="489"/>
        <v>873.41825598897765</v>
      </c>
      <c r="I10398">
        <f t="shared" si="490"/>
        <v>-2396.5181706012681</v>
      </c>
    </row>
    <row r="10399" spans="1:9">
      <c r="A10399">
        <v>200</v>
      </c>
      <c r="B10399">
        <v>331</v>
      </c>
      <c r="C10399">
        <v>131</v>
      </c>
      <c r="D10399">
        <v>2368</v>
      </c>
      <c r="E10399">
        <v>-2431</v>
      </c>
      <c r="F10399">
        <f t="shared" si="488"/>
        <v>-1439.9115713589267</v>
      </c>
      <c r="H10399">
        <f t="shared" si="489"/>
        <v>1537.6039143547587</v>
      </c>
      <c r="I10399">
        <f t="shared" si="490"/>
        <v>-2125.7631135687507</v>
      </c>
    </row>
    <row r="10400" spans="1:9">
      <c r="A10400">
        <v>216</v>
      </c>
      <c r="B10400">
        <v>349</v>
      </c>
      <c r="C10400">
        <v>133</v>
      </c>
      <c r="D10400">
        <v>2689</v>
      </c>
      <c r="E10400">
        <v>-2305</v>
      </c>
      <c r="F10400">
        <f t="shared" si="488"/>
        <v>-1109.0898671132711</v>
      </c>
      <c r="H10400">
        <f t="shared" si="489"/>
        <v>1892.4002805156997</v>
      </c>
      <c r="I10400">
        <f t="shared" si="490"/>
        <v>-2028.9867613087758</v>
      </c>
    </row>
    <row r="10401" spans="1:9">
      <c r="A10401">
        <v>240</v>
      </c>
      <c r="B10401">
        <v>7</v>
      </c>
      <c r="C10401">
        <v>127</v>
      </c>
      <c r="D10401">
        <v>2850</v>
      </c>
      <c r="E10401">
        <v>-1375</v>
      </c>
      <c r="F10401">
        <f t="shared" si="488"/>
        <v>57.735026918962582</v>
      </c>
      <c r="H10401">
        <f t="shared" si="489"/>
        <v>2497.0399142451315</v>
      </c>
      <c r="I10401">
        <f t="shared" si="490"/>
        <v>-1194.9999999999998</v>
      </c>
    </row>
    <row r="10402" spans="1:9">
      <c r="A10402">
        <v>264</v>
      </c>
      <c r="B10402">
        <v>25</v>
      </c>
      <c r="C10402">
        <v>121</v>
      </c>
      <c r="D10402">
        <v>2607</v>
      </c>
      <c r="E10402">
        <v>-452</v>
      </c>
      <c r="F10402">
        <f t="shared" si="488"/>
        <v>983.22750842993275</v>
      </c>
      <c r="H10402">
        <f t="shared" si="489"/>
        <v>2721.9182520252284</v>
      </c>
      <c r="I10402">
        <f t="shared" si="490"/>
        <v>-415.2699913696797</v>
      </c>
    </row>
    <row r="10403" spans="1:9">
      <c r="A10403">
        <v>280</v>
      </c>
      <c r="B10403">
        <v>43</v>
      </c>
      <c r="C10403">
        <v>123</v>
      </c>
      <c r="D10403">
        <v>2483</v>
      </c>
      <c r="E10403">
        <v>21</v>
      </c>
      <c r="F10403">
        <f t="shared" si="488"/>
        <v>1457.8094297038051</v>
      </c>
      <c r="H10403">
        <f t="shared" si="489"/>
        <v>2870.1196635380261</v>
      </c>
      <c r="I10403">
        <f t="shared" si="490"/>
        <v>-50.022716934006212</v>
      </c>
    </row>
    <row r="10404" spans="1:9">
      <c r="A10404">
        <v>296</v>
      </c>
      <c r="B10404">
        <v>61</v>
      </c>
      <c r="C10404">
        <v>125</v>
      </c>
      <c r="D10404">
        <v>1664</v>
      </c>
      <c r="E10404">
        <v>1119</v>
      </c>
      <c r="F10404">
        <f t="shared" si="488"/>
        <v>2252.8207503779199</v>
      </c>
      <c r="H10404">
        <f t="shared" si="489"/>
        <v>2684.7108607647979</v>
      </c>
      <c r="I10404">
        <f t="shared" si="490"/>
        <v>977.76245049818658</v>
      </c>
    </row>
    <row r="10405" spans="1:9">
      <c r="A10405">
        <v>320</v>
      </c>
      <c r="B10405">
        <v>79</v>
      </c>
      <c r="C10405">
        <v>119</v>
      </c>
      <c r="D10405">
        <v>620</v>
      </c>
      <c r="E10405">
        <v>2165</v>
      </c>
      <c r="F10405">
        <f t="shared" si="488"/>
        <v>2857.8838324886478</v>
      </c>
      <c r="H10405">
        <f t="shared" si="489"/>
        <v>2311.9598721809502</v>
      </c>
      <c r="I10405">
        <f t="shared" si="490"/>
        <v>1970.7377109518425</v>
      </c>
    </row>
    <row r="10406" spans="1:9">
      <c r="A10406">
        <v>344</v>
      </c>
      <c r="B10406">
        <v>97</v>
      </c>
      <c r="C10406">
        <v>113</v>
      </c>
      <c r="D10406">
        <v>-166</v>
      </c>
      <c r="E10406">
        <v>2792</v>
      </c>
      <c r="F10406">
        <f t="shared" si="488"/>
        <v>3128.0837584693927</v>
      </c>
      <c r="H10406">
        <f t="shared" si="489"/>
        <v>2011.9432789454802</v>
      </c>
      <c r="I10406">
        <f t="shared" si="490"/>
        <v>2580.9473635017721</v>
      </c>
    </row>
    <row r="10407" spans="1:9">
      <c r="A10407">
        <v>0</v>
      </c>
      <c r="B10407">
        <v>115</v>
      </c>
      <c r="C10407">
        <v>115</v>
      </c>
      <c r="D10407">
        <v>-1007</v>
      </c>
      <c r="E10407">
        <v>3101</v>
      </c>
      <c r="F10407">
        <f t="shared" si="488"/>
        <v>2999.3346484401059</v>
      </c>
      <c r="H10407">
        <f t="shared" si="489"/>
        <v>-1007</v>
      </c>
      <c r="I10407">
        <f t="shared" si="490"/>
        <v>3179.3346484401059</v>
      </c>
    </row>
    <row r="10408" spans="1:9">
      <c r="A10408">
        <v>16</v>
      </c>
      <c r="B10408">
        <v>133</v>
      </c>
      <c r="C10408">
        <v>117</v>
      </c>
      <c r="D10408">
        <v>-1900</v>
      </c>
      <c r="E10408">
        <v>3011</v>
      </c>
      <c r="F10408">
        <f t="shared" si="488"/>
        <v>2379.8378095996377</v>
      </c>
      <c r="H10408">
        <f t="shared" si="489"/>
        <v>-1815.7874295476722</v>
      </c>
      <c r="I10408">
        <f t="shared" si="490"/>
        <v>2624.6971204418473</v>
      </c>
    </row>
    <row r="10409" spans="1:9">
      <c r="A10409">
        <v>40</v>
      </c>
      <c r="B10409">
        <v>151</v>
      </c>
      <c r="C10409">
        <v>111</v>
      </c>
      <c r="D10409">
        <v>-2619</v>
      </c>
      <c r="E10409">
        <v>2708</v>
      </c>
      <c r="F10409">
        <f t="shared" si="488"/>
        <v>1614.8487029233834</v>
      </c>
      <c r="H10409">
        <f t="shared" si="489"/>
        <v>-2468.2905761739016</v>
      </c>
      <c r="I10409">
        <f t="shared" si="490"/>
        <v>2016.9646063287234</v>
      </c>
    </row>
    <row r="10410" spans="1:9">
      <c r="A10410">
        <v>56</v>
      </c>
      <c r="B10410">
        <v>169</v>
      </c>
      <c r="C10410">
        <v>113</v>
      </c>
      <c r="D10410">
        <v>-2806</v>
      </c>
      <c r="E10410">
        <v>2294</v>
      </c>
      <c r="F10410">
        <f t="shared" si="488"/>
        <v>1028.8381796959131</v>
      </c>
      <c r="H10410">
        <f t="shared" si="489"/>
        <v>-2659.7006680758614</v>
      </c>
      <c r="I10410">
        <f t="shared" si="490"/>
        <v>1543.1347535136854</v>
      </c>
    </row>
    <row r="10411" spans="1:9">
      <c r="A10411">
        <v>72</v>
      </c>
      <c r="B10411">
        <v>187</v>
      </c>
      <c r="C10411">
        <v>115</v>
      </c>
      <c r="D10411">
        <v>-2959</v>
      </c>
      <c r="E10411">
        <v>1494</v>
      </c>
      <c r="F10411">
        <f t="shared" si="488"/>
        <v>16.743157806499148</v>
      </c>
      <c r="H10411">
        <f t="shared" si="489"/>
        <v>-2919.9505928864687</v>
      </c>
      <c r="I10411">
        <f t="shared" si="490"/>
        <v>659.42660380426685</v>
      </c>
    </row>
    <row r="10412" spans="1:9">
      <c r="A10412">
        <v>96</v>
      </c>
      <c r="B10412">
        <v>205</v>
      </c>
      <c r="C10412">
        <v>109</v>
      </c>
      <c r="D10412">
        <v>-2833</v>
      </c>
      <c r="E10412">
        <v>369</v>
      </c>
      <c r="F10412">
        <f t="shared" si="488"/>
        <v>-1209.5488139522661</v>
      </c>
      <c r="H10412">
        <f t="shared" si="489"/>
        <v>-3022.5714919143029</v>
      </c>
      <c r="I10412">
        <f t="shared" si="490"/>
        <v>-414.10345025111701</v>
      </c>
    </row>
    <row r="10413" spans="1:9">
      <c r="A10413">
        <v>112</v>
      </c>
      <c r="B10413">
        <v>223</v>
      </c>
      <c r="C10413">
        <v>111</v>
      </c>
      <c r="D10413">
        <v>-2619</v>
      </c>
      <c r="E10413">
        <v>-200</v>
      </c>
      <c r="F10413">
        <f t="shared" si="488"/>
        <v>-1743.0204626834802</v>
      </c>
      <c r="H10413">
        <f t="shared" si="489"/>
        <v>-2962.8793215182322</v>
      </c>
      <c r="I10413">
        <f t="shared" si="490"/>
        <v>-877.65186117786106</v>
      </c>
    </row>
    <row r="10414" spans="1:9">
      <c r="A10414">
        <v>128</v>
      </c>
      <c r="B10414">
        <v>241</v>
      </c>
      <c r="C10414">
        <v>113</v>
      </c>
      <c r="D10414">
        <v>-1597</v>
      </c>
      <c r="E10414">
        <v>-1251</v>
      </c>
      <c r="F10414">
        <f t="shared" si="488"/>
        <v>-2366.5587534082761</v>
      </c>
      <c r="H10414">
        <f t="shared" si="489"/>
        <v>-2187.4469255885265</v>
      </c>
      <c r="I10414">
        <f t="shared" si="490"/>
        <v>-1654.6894235991656</v>
      </c>
    </row>
    <row r="10415" spans="1:9">
      <c r="A10415">
        <v>152</v>
      </c>
      <c r="B10415">
        <v>259</v>
      </c>
      <c r="C10415">
        <v>107</v>
      </c>
      <c r="D10415">
        <v>-448</v>
      </c>
      <c r="E10415">
        <v>-2376</v>
      </c>
      <c r="F10415">
        <f t="shared" si="488"/>
        <v>-3002.221399786054</v>
      </c>
      <c r="H10415">
        <f t="shared" si="489"/>
        <v>-1401.0200022686213</v>
      </c>
      <c r="I10415">
        <f t="shared" si="490"/>
        <v>-2512.8015683626909</v>
      </c>
    </row>
    <row r="10416" spans="1:9">
      <c r="A10416">
        <v>168</v>
      </c>
      <c r="B10416">
        <v>277</v>
      </c>
      <c r="C10416">
        <v>109</v>
      </c>
      <c r="D10416">
        <v>35</v>
      </c>
      <c r="E10416">
        <v>-2889</v>
      </c>
      <c r="F10416">
        <f t="shared" si="488"/>
        <v>-3315.722595956021</v>
      </c>
      <c r="H10416">
        <f t="shared" si="489"/>
        <v>-1155.5733930463773</v>
      </c>
      <c r="I10416">
        <f t="shared" si="490"/>
        <v>-2928.0365935131167</v>
      </c>
    </row>
    <row r="10417" spans="1:9">
      <c r="A10417">
        <v>192</v>
      </c>
      <c r="B10417">
        <v>295</v>
      </c>
      <c r="C10417">
        <v>103</v>
      </c>
      <c r="D10417">
        <v>965</v>
      </c>
      <c r="E10417">
        <v>-3153</v>
      </c>
      <c r="F10417">
        <f t="shared" si="488"/>
        <v>-3083.6277877417915</v>
      </c>
      <c r="H10417">
        <f t="shared" si="489"/>
        <v>-372.65304825624264</v>
      </c>
      <c r="I10417">
        <f t="shared" si="490"/>
        <v>-3029.5350191201633</v>
      </c>
    </row>
    <row r="10418" spans="1:9">
      <c r="A10418">
        <v>208</v>
      </c>
      <c r="B10418">
        <v>313</v>
      </c>
      <c r="C10418">
        <v>105</v>
      </c>
      <c r="D10418">
        <v>2065</v>
      </c>
      <c r="E10418">
        <v>-3064</v>
      </c>
      <c r="F10418">
        <f t="shared" si="488"/>
        <v>-2345.7741437174495</v>
      </c>
      <c r="H10418">
        <f t="shared" si="489"/>
        <v>827.69000411819547</v>
      </c>
      <c r="I10418">
        <f t="shared" si="490"/>
        <v>-2833.6042524552149</v>
      </c>
    </row>
    <row r="10419" spans="1:9">
      <c r="A10419">
        <v>224</v>
      </c>
      <c r="B10419">
        <v>331</v>
      </c>
      <c r="C10419">
        <v>107</v>
      </c>
      <c r="D10419">
        <v>2770</v>
      </c>
      <c r="E10419">
        <v>-2766</v>
      </c>
      <c r="F10419">
        <f t="shared" si="488"/>
        <v>-1594.6414435017464</v>
      </c>
      <c r="H10419">
        <f t="shared" si="489"/>
        <v>1697.1260216553139</v>
      </c>
      <c r="I10419">
        <f t="shared" si="490"/>
        <v>-2528.4210529298689</v>
      </c>
    </row>
    <row r="10420" spans="1:9">
      <c r="A10420">
        <v>240</v>
      </c>
      <c r="B10420">
        <v>349</v>
      </c>
      <c r="C10420">
        <v>109</v>
      </c>
      <c r="D10420">
        <v>2966</v>
      </c>
      <c r="E10420">
        <v>-2457</v>
      </c>
      <c r="F10420">
        <f t="shared" si="488"/>
        <v>-1124.6783243813911</v>
      </c>
      <c r="H10420">
        <f t="shared" si="489"/>
        <v>2006.2921854339497</v>
      </c>
      <c r="I10420">
        <f t="shared" si="490"/>
        <v>-2277</v>
      </c>
    </row>
    <row r="10421" spans="1:9">
      <c r="A10421">
        <v>256</v>
      </c>
      <c r="B10421">
        <v>7</v>
      </c>
      <c r="C10421">
        <v>111</v>
      </c>
      <c r="D10421">
        <v>3082</v>
      </c>
      <c r="E10421">
        <v>-1351</v>
      </c>
      <c r="F10421">
        <f t="shared" si="488"/>
        <v>219.39310229205779</v>
      </c>
      <c r="H10421">
        <f t="shared" si="489"/>
        <v>2729.9448636985526</v>
      </c>
      <c r="I10421">
        <f t="shared" si="490"/>
        <v>-1267.1552696581057</v>
      </c>
    </row>
    <row r="10422" spans="1:9">
      <c r="A10422">
        <v>272</v>
      </c>
      <c r="B10422">
        <v>25</v>
      </c>
      <c r="C10422">
        <v>113</v>
      </c>
      <c r="D10422">
        <v>2770</v>
      </c>
      <c r="E10422">
        <v>-268</v>
      </c>
      <c r="F10422">
        <f t="shared" si="488"/>
        <v>1289.800501369624</v>
      </c>
      <c r="H10422">
        <f t="shared" si="489"/>
        <v>3017.6813632363705</v>
      </c>
      <c r="I10422">
        <f t="shared" si="490"/>
        <v>-299.67126587822008</v>
      </c>
    </row>
    <row r="10423" spans="1:9">
      <c r="A10423">
        <v>288</v>
      </c>
      <c r="B10423">
        <v>43</v>
      </c>
      <c r="C10423">
        <v>115</v>
      </c>
      <c r="D10423">
        <v>2542</v>
      </c>
      <c r="E10423">
        <v>240</v>
      </c>
      <c r="F10423">
        <f t="shared" si="488"/>
        <v>1744.7525134910491</v>
      </c>
      <c r="H10423">
        <f t="shared" si="489"/>
        <v>3082.0609960313795</v>
      </c>
      <c r="I10423">
        <f t="shared" si="490"/>
        <v>97.384323065196895</v>
      </c>
    </row>
    <row r="10424" spans="1:9">
      <c r="A10424">
        <v>304</v>
      </c>
      <c r="B10424">
        <v>61</v>
      </c>
      <c r="C10424">
        <v>117</v>
      </c>
      <c r="D10424">
        <v>1537</v>
      </c>
      <c r="E10424">
        <v>1364</v>
      </c>
      <c r="F10424">
        <f t="shared" si="488"/>
        <v>2462.3988980937538</v>
      </c>
      <c r="H10424">
        <f t="shared" si="489"/>
        <v>2727.1766667342072</v>
      </c>
      <c r="I10424">
        <f t="shared" si="490"/>
        <v>1174.1251237916838</v>
      </c>
    </row>
    <row r="10425" spans="1:9">
      <c r="A10425">
        <v>320</v>
      </c>
      <c r="B10425">
        <v>79</v>
      </c>
      <c r="C10425">
        <v>119</v>
      </c>
      <c r="D10425">
        <v>384</v>
      </c>
      <c r="E10425">
        <v>2350</v>
      </c>
      <c r="F10425">
        <f t="shared" si="488"/>
        <v>2935.2487685600577</v>
      </c>
      <c r="H10425">
        <f t="shared" si="489"/>
        <v>2180.9026059357648</v>
      </c>
      <c r="I10425">
        <f t="shared" si="490"/>
        <v>2181.7005662076244</v>
      </c>
    </row>
    <row r="10426" spans="1:9">
      <c r="A10426">
        <v>336</v>
      </c>
      <c r="B10426">
        <v>97</v>
      </c>
      <c r="C10426">
        <v>121</v>
      </c>
      <c r="D10426">
        <v>-182</v>
      </c>
      <c r="E10426">
        <v>2772</v>
      </c>
      <c r="F10426">
        <f t="shared" si="488"/>
        <v>3095.7521433947736</v>
      </c>
      <c r="H10426">
        <f t="shared" si="489"/>
        <v>1936.2101506095942</v>
      </c>
      <c r="I10426">
        <f t="shared" si="490"/>
        <v>2602.3739566816907</v>
      </c>
    </row>
    <row r="10427" spans="1:9">
      <c r="A10427">
        <v>352</v>
      </c>
      <c r="B10427">
        <v>115</v>
      </c>
      <c r="C10427">
        <v>123</v>
      </c>
      <c r="D10427">
        <v>-1143</v>
      </c>
      <c r="E10427">
        <v>3032</v>
      </c>
      <c r="F10427">
        <f t="shared" si="488"/>
        <v>2841.1406746821485</v>
      </c>
      <c r="H10427">
        <f t="shared" si="489"/>
        <v>1151.4167595323991</v>
      </c>
      <c r="I10427">
        <f t="shared" si="490"/>
        <v>3017.7400830945112</v>
      </c>
    </row>
    <row r="10428" spans="1:9">
      <c r="A10428">
        <v>8</v>
      </c>
      <c r="B10428">
        <v>133</v>
      </c>
      <c r="C10428">
        <v>125</v>
      </c>
      <c r="D10428">
        <v>-1918</v>
      </c>
      <c r="E10428">
        <v>2800</v>
      </c>
      <c r="F10428">
        <f t="shared" si="488"/>
        <v>2125.8036911562021</v>
      </c>
      <c r="H10428">
        <f t="shared" si="489"/>
        <v>-1880.6074892860229</v>
      </c>
      <c r="I10428">
        <f t="shared" si="490"/>
        <v>2338.9536365041872</v>
      </c>
    </row>
    <row r="10429" spans="1:9">
      <c r="A10429">
        <v>24</v>
      </c>
      <c r="B10429">
        <v>151</v>
      </c>
      <c r="C10429">
        <v>127</v>
      </c>
      <c r="D10429">
        <v>-2500</v>
      </c>
      <c r="E10429">
        <v>2589</v>
      </c>
      <c r="F10429">
        <f t="shared" si="488"/>
        <v>1546.144020889818</v>
      </c>
      <c r="H10429">
        <f t="shared" si="489"/>
        <v>-2415.6549110638557</v>
      </c>
      <c r="I10429">
        <f t="shared" si="490"/>
        <v>1854.8649748521245</v>
      </c>
    </row>
    <row r="10430" spans="1:9">
      <c r="A10430">
        <v>40</v>
      </c>
      <c r="B10430">
        <v>169</v>
      </c>
      <c r="C10430">
        <v>129</v>
      </c>
      <c r="D10430">
        <v>-2767</v>
      </c>
      <c r="E10430">
        <v>2229</v>
      </c>
      <c r="F10430">
        <f t="shared" si="488"/>
        <v>976.29930519965717</v>
      </c>
      <c r="H10430">
        <f t="shared" si="489"/>
        <v>-2671.3806385311609</v>
      </c>
      <c r="I10430">
        <f t="shared" si="490"/>
        <v>1393.7441317733235</v>
      </c>
    </row>
    <row r="10431" spans="1:9">
      <c r="A10431">
        <v>56</v>
      </c>
      <c r="B10431">
        <v>187</v>
      </c>
      <c r="C10431">
        <v>131</v>
      </c>
      <c r="D10431">
        <v>-2803</v>
      </c>
      <c r="E10431">
        <v>1375</v>
      </c>
      <c r="F10431">
        <f t="shared" si="488"/>
        <v>-30.599564267050166</v>
      </c>
      <c r="H10431">
        <f t="shared" si="489"/>
        <v>-2785.8360118563346</v>
      </c>
      <c r="I10431">
        <f t="shared" si="490"/>
        <v>491.22828980946645</v>
      </c>
    </row>
    <row r="10432" spans="1:9">
      <c r="A10432">
        <v>72</v>
      </c>
      <c r="B10432">
        <v>205</v>
      </c>
      <c r="C10432">
        <v>133</v>
      </c>
      <c r="D10432">
        <v>-2459</v>
      </c>
      <c r="E10432">
        <v>214</v>
      </c>
      <c r="F10432">
        <f t="shared" si="488"/>
        <v>-1172.59839672413</v>
      </c>
      <c r="H10432">
        <f t="shared" si="489"/>
        <v>-2612.1604324220157</v>
      </c>
      <c r="I10432">
        <f t="shared" si="490"/>
        <v>-593.48941511104726</v>
      </c>
    </row>
    <row r="10433" spans="1:9">
      <c r="A10433">
        <v>88</v>
      </c>
      <c r="B10433">
        <v>223</v>
      </c>
      <c r="C10433">
        <v>135</v>
      </c>
      <c r="D10433">
        <v>-2245</v>
      </c>
      <c r="E10433">
        <v>-199</v>
      </c>
      <c r="F10433">
        <f t="shared" si="488"/>
        <v>-1525.936761468181</v>
      </c>
      <c r="H10433">
        <f t="shared" si="489"/>
        <v>-2494.9154873038874</v>
      </c>
      <c r="I10433">
        <f t="shared" si="490"/>
        <v>-889.53481065891719</v>
      </c>
    </row>
    <row r="10434" spans="1:9">
      <c r="A10434">
        <v>104</v>
      </c>
      <c r="B10434">
        <v>241</v>
      </c>
      <c r="C10434">
        <v>137</v>
      </c>
      <c r="D10434">
        <v>-1426</v>
      </c>
      <c r="E10434">
        <v>-1283</v>
      </c>
      <c r="F10434">
        <f t="shared" si="488"/>
        <v>-2304.782274604986</v>
      </c>
      <c r="H10434">
        <f t="shared" si="489"/>
        <v>-1907.9149150891885</v>
      </c>
      <c r="I10434">
        <f t="shared" si="490"/>
        <v>-1744.9306507283704</v>
      </c>
    </row>
    <row r="10435" spans="1:9">
      <c r="A10435">
        <v>120</v>
      </c>
      <c r="B10435">
        <v>259</v>
      </c>
      <c r="C10435">
        <v>139</v>
      </c>
      <c r="D10435">
        <v>-427</v>
      </c>
      <c r="E10435">
        <v>-2165</v>
      </c>
      <c r="F10435">
        <f t="shared" ref="F10435:F10498" si="491">(D10435+E10435*2)/G$1</f>
        <v>-2746.4552305350499</v>
      </c>
      <c r="H10435">
        <f t="shared" si="489"/>
        <v>-1123.2852480093372</v>
      </c>
      <c r="I10435">
        <f t="shared" si="490"/>
        <v>-2362.3563056617249</v>
      </c>
    </row>
    <row r="10436" spans="1:9">
      <c r="A10436">
        <v>136</v>
      </c>
      <c r="B10436">
        <v>277</v>
      </c>
      <c r="C10436">
        <v>141</v>
      </c>
      <c r="D10436">
        <v>56</v>
      </c>
      <c r="E10436">
        <v>-2495</v>
      </c>
      <c r="F10436">
        <f t="shared" si="491"/>
        <v>-2848.6462281816139</v>
      </c>
      <c r="H10436">
        <f t="shared" si="489"/>
        <v>-779.31048755152267</v>
      </c>
      <c r="I10436">
        <f t="shared" si="490"/>
        <v>-2560.5467515307128</v>
      </c>
    </row>
    <row r="10437" spans="1:9">
      <c r="A10437">
        <v>152</v>
      </c>
      <c r="B10437">
        <v>295</v>
      </c>
      <c r="C10437">
        <v>143</v>
      </c>
      <c r="D10437">
        <v>919</v>
      </c>
      <c r="E10437">
        <v>-2782</v>
      </c>
      <c r="F10437">
        <f t="shared" si="491"/>
        <v>-2681.7920003858117</v>
      </c>
      <c r="H10437">
        <f t="shared" si="489"/>
        <v>-4.1745012278030345</v>
      </c>
      <c r="I10437">
        <f t="shared" si="490"/>
        <v>-2654.881286204562</v>
      </c>
    </row>
    <row r="10438" spans="1:9">
      <c r="A10438">
        <v>176</v>
      </c>
      <c r="B10438">
        <v>313</v>
      </c>
      <c r="C10438">
        <v>137</v>
      </c>
      <c r="D10438">
        <v>1878</v>
      </c>
      <c r="E10438">
        <v>-2644</v>
      </c>
      <c r="F10438">
        <f t="shared" si="491"/>
        <v>-1968.7644179366239</v>
      </c>
      <c r="H10438">
        <f t="shared" si="489"/>
        <v>1003.7391470347272</v>
      </c>
      <c r="I10438">
        <f t="shared" si="490"/>
        <v>-2348.9177641914994</v>
      </c>
    </row>
    <row r="10439" spans="1:9">
      <c r="A10439">
        <v>192</v>
      </c>
      <c r="B10439">
        <v>331</v>
      </c>
      <c r="C10439">
        <v>139</v>
      </c>
      <c r="D10439">
        <v>2396</v>
      </c>
      <c r="E10439">
        <v>-2504</v>
      </c>
      <c r="F10439">
        <f t="shared" si="491"/>
        <v>-1508.0389031233026</v>
      </c>
      <c r="H10439">
        <f t="shared" si="489"/>
        <v>1575.4802354275876</v>
      </c>
      <c r="I10439">
        <f t="shared" si="490"/>
        <v>-2172.2030867062404</v>
      </c>
    </row>
    <row r="10440" spans="1:9">
      <c r="A10440">
        <v>208</v>
      </c>
      <c r="B10440">
        <v>349</v>
      </c>
      <c r="C10440">
        <v>141</v>
      </c>
      <c r="D10440">
        <v>2580</v>
      </c>
      <c r="E10440">
        <v>-2184</v>
      </c>
      <c r="F10440">
        <f t="shared" si="491"/>
        <v>-1032.3022813110508</v>
      </c>
      <c r="H10440">
        <f t="shared" si="489"/>
        <v>1866.3571045605447</v>
      </c>
      <c r="I10440">
        <f t="shared" si="490"/>
        <v>-1878.8247031392402</v>
      </c>
    </row>
    <row r="10441" spans="1:9">
      <c r="A10441">
        <v>224</v>
      </c>
      <c r="B10441">
        <v>7</v>
      </c>
      <c r="C10441">
        <v>143</v>
      </c>
      <c r="D10441">
        <v>2744</v>
      </c>
      <c r="E10441">
        <v>-1190</v>
      </c>
      <c r="F10441">
        <f t="shared" si="491"/>
        <v>210.1554979850238</v>
      </c>
      <c r="H10441">
        <f t="shared" si="489"/>
        <v>2521.4702248719718</v>
      </c>
      <c r="I10441">
        <f t="shared" si="490"/>
        <v>-922.67367721253845</v>
      </c>
    </row>
    <row r="10442" spans="1:9">
      <c r="A10442">
        <v>240</v>
      </c>
      <c r="B10442">
        <v>25</v>
      </c>
      <c r="C10442">
        <v>145</v>
      </c>
      <c r="D10442">
        <v>2467</v>
      </c>
      <c r="E10442">
        <v>-262</v>
      </c>
      <c r="F10442">
        <f t="shared" si="491"/>
        <v>1121.791573035443</v>
      </c>
      <c r="H10442">
        <f t="shared" si="489"/>
        <v>2697.3804576539314</v>
      </c>
      <c r="I10442">
        <f t="shared" si="490"/>
        <v>-81.999999999999545</v>
      </c>
    </row>
    <row r="10443" spans="1:9">
      <c r="A10443">
        <v>256</v>
      </c>
      <c r="B10443">
        <v>43</v>
      </c>
      <c r="C10443">
        <v>147</v>
      </c>
      <c r="D10443">
        <v>2248</v>
      </c>
      <c r="E10443">
        <v>211</v>
      </c>
      <c r="F10443">
        <f t="shared" si="491"/>
        <v>1541.525218736301</v>
      </c>
      <c r="H10443">
        <f t="shared" si="489"/>
        <v>2723.2960298693165</v>
      </c>
      <c r="I10443">
        <f t="shared" si="490"/>
        <v>296.02902093019361</v>
      </c>
    </row>
    <row r="10444" spans="1:9">
      <c r="A10444">
        <v>280</v>
      </c>
      <c r="B10444">
        <v>61</v>
      </c>
      <c r="C10444">
        <v>141</v>
      </c>
      <c r="D10444">
        <v>1387</v>
      </c>
      <c r="E10444">
        <v>1175</v>
      </c>
      <c r="F10444">
        <f t="shared" si="491"/>
        <v>2157.5579559616317</v>
      </c>
      <c r="H10444">
        <f t="shared" si="489"/>
        <v>2373.6882890301513</v>
      </c>
      <c r="I10444">
        <f t="shared" si="490"/>
        <v>1151.8174930790483</v>
      </c>
    </row>
    <row r="10445" spans="1:9">
      <c r="A10445">
        <v>296</v>
      </c>
      <c r="B10445">
        <v>79</v>
      </c>
      <c r="C10445">
        <v>143</v>
      </c>
      <c r="D10445">
        <v>354</v>
      </c>
      <c r="E10445">
        <v>2124</v>
      </c>
      <c r="F10445">
        <f t="shared" si="491"/>
        <v>2656.9659388106579</v>
      </c>
      <c r="H10445">
        <f t="shared" si="489"/>
        <v>1881.7189885362814</v>
      </c>
      <c r="I10445">
        <f t="shared" si="490"/>
        <v>2088.9048295245093</v>
      </c>
    </row>
    <row r="10446" spans="1:9">
      <c r="A10446">
        <v>312</v>
      </c>
      <c r="B10446">
        <v>97</v>
      </c>
      <c r="C10446">
        <v>145</v>
      </c>
      <c r="D10446">
        <v>-38</v>
      </c>
      <c r="E10446">
        <v>2458</v>
      </c>
      <c r="F10446">
        <f t="shared" si="491"/>
        <v>2816.3146131069948</v>
      </c>
      <c r="H10446">
        <f t="shared" si="489"/>
        <v>1742.8326671045006</v>
      </c>
      <c r="I10446">
        <f t="shared" si="490"/>
        <v>2392.6017026282461</v>
      </c>
    </row>
    <row r="10447" spans="1:9">
      <c r="A10447">
        <v>328</v>
      </c>
      <c r="B10447">
        <v>115</v>
      </c>
      <c r="C10447">
        <v>147</v>
      </c>
      <c r="D10447">
        <v>-806</v>
      </c>
      <c r="E10447">
        <v>2726</v>
      </c>
      <c r="F10447">
        <f t="shared" si="491"/>
        <v>2682.3693506550017</v>
      </c>
      <c r="H10447">
        <f t="shared" si="489"/>
        <v>1151.4967099250639</v>
      </c>
      <c r="I10447">
        <f t="shared" si="490"/>
        <v>2733.1934240016149</v>
      </c>
    </row>
    <row r="10448" spans="1:9">
      <c r="A10448">
        <v>352</v>
      </c>
      <c r="B10448">
        <v>133</v>
      </c>
      <c r="C10448">
        <v>141</v>
      </c>
      <c r="D10448">
        <v>-1852</v>
      </c>
      <c r="E10448">
        <v>2784</v>
      </c>
      <c r="F10448">
        <f t="shared" si="491"/>
        <v>2145.4336003086496</v>
      </c>
      <c r="H10448">
        <f t="shared" si="489"/>
        <v>158.12609849120417</v>
      </c>
      <c r="I10448">
        <f t="shared" si="490"/>
        <v>3009.8030797759202</v>
      </c>
    </row>
    <row r="10449" spans="1:9">
      <c r="A10449">
        <v>8</v>
      </c>
      <c r="B10449">
        <v>151</v>
      </c>
      <c r="C10449">
        <v>143</v>
      </c>
      <c r="D10449">
        <v>-2350</v>
      </c>
      <c r="E10449">
        <v>2387</v>
      </c>
      <c r="F10449">
        <f t="shared" si="491"/>
        <v>1399.497052515653</v>
      </c>
      <c r="H10449">
        <f t="shared" si="489"/>
        <v>-2325.2174922492359</v>
      </c>
      <c r="I10449">
        <f t="shared" si="490"/>
        <v>1620.2970574635549</v>
      </c>
    </row>
    <row r="10450" spans="1:9">
      <c r="A10450">
        <v>32</v>
      </c>
      <c r="B10450">
        <v>169</v>
      </c>
      <c r="C10450">
        <v>137</v>
      </c>
      <c r="D10450">
        <v>-2654</v>
      </c>
      <c r="E10450">
        <v>2236</v>
      </c>
      <c r="F10450">
        <f t="shared" si="491"/>
        <v>1049.6227893867397</v>
      </c>
      <c r="H10450">
        <f t="shared" si="489"/>
        <v>-2574.3170048404818</v>
      </c>
      <c r="I10450">
        <f t="shared" si="490"/>
        <v>1412.1996423425589</v>
      </c>
    </row>
    <row r="10451" spans="1:9">
      <c r="A10451">
        <v>48</v>
      </c>
      <c r="B10451">
        <v>187</v>
      </c>
      <c r="C10451">
        <v>139</v>
      </c>
      <c r="D10451">
        <v>-2706</v>
      </c>
      <c r="E10451">
        <v>1227</v>
      </c>
      <c r="F10451">
        <f t="shared" si="491"/>
        <v>-145.4922678357857</v>
      </c>
      <c r="H10451">
        <f t="shared" si="489"/>
        <v>-2706.3843320407482</v>
      </c>
      <c r="I10451">
        <f t="shared" si="490"/>
        <v>318.15877563279622</v>
      </c>
    </row>
    <row r="10452" spans="1:9">
      <c r="A10452">
        <v>64</v>
      </c>
      <c r="B10452">
        <v>205</v>
      </c>
      <c r="C10452">
        <v>141</v>
      </c>
      <c r="D10452">
        <v>-2556</v>
      </c>
      <c r="E10452">
        <v>326</v>
      </c>
      <c r="F10452">
        <f t="shared" si="491"/>
        <v>-1099.2749125370476</v>
      </c>
      <c r="H10452">
        <f t="shared" si="489"/>
        <v>-2684.1146820888393</v>
      </c>
      <c r="I10452">
        <f t="shared" si="490"/>
        <v>-552.85039860019356</v>
      </c>
    </row>
    <row r="10453" spans="1:9">
      <c r="A10453">
        <v>88</v>
      </c>
      <c r="B10453">
        <v>223</v>
      </c>
      <c r="C10453">
        <v>135</v>
      </c>
      <c r="D10453">
        <v>-2377</v>
      </c>
      <c r="E10453">
        <v>-70</v>
      </c>
      <c r="F10453">
        <f t="shared" si="491"/>
        <v>-1453.1906275502881</v>
      </c>
      <c r="H10453">
        <f t="shared" si="489"/>
        <v>-2610.6096587885786</v>
      </c>
      <c r="I10453">
        <f t="shared" si="490"/>
        <v>-792.93844072468562</v>
      </c>
    </row>
    <row r="10454" spans="1:9">
      <c r="A10454">
        <v>104</v>
      </c>
      <c r="B10454">
        <v>241</v>
      </c>
      <c r="C10454">
        <v>137</v>
      </c>
      <c r="D10454">
        <v>-1563</v>
      </c>
      <c r="E10454">
        <v>-1135</v>
      </c>
      <c r="F10454">
        <f t="shared" si="491"/>
        <v>-2212.9835818038355</v>
      </c>
      <c r="H10454">
        <f t="shared" si="489"/>
        <v>-2020.7534012317583</v>
      </c>
      <c r="I10454">
        <f t="shared" si="490"/>
        <v>-1624.6664580314041</v>
      </c>
    </row>
    <row r="10455" spans="1:9">
      <c r="A10455">
        <v>120</v>
      </c>
      <c r="B10455">
        <v>259</v>
      </c>
      <c r="C10455">
        <v>139</v>
      </c>
      <c r="D10455">
        <v>-549</v>
      </c>
      <c r="E10455">
        <v>-2162</v>
      </c>
      <c r="F10455">
        <f t="shared" si="491"/>
        <v>-2813.4278617610466</v>
      </c>
      <c r="H10455">
        <f t="shared" si="489"/>
        <v>-1258.4619912785192</v>
      </c>
      <c r="I10455">
        <f t="shared" si="490"/>
        <v>-2395.4709763149417</v>
      </c>
    </row>
    <row r="10456" spans="1:9">
      <c r="A10456">
        <v>144</v>
      </c>
      <c r="B10456">
        <v>277</v>
      </c>
      <c r="C10456">
        <v>133</v>
      </c>
      <c r="D10456">
        <v>136</v>
      </c>
      <c r="E10456">
        <v>-2658</v>
      </c>
      <c r="F10456">
        <f t="shared" si="491"/>
        <v>-2990.6743944022614</v>
      </c>
      <c r="H10456">
        <f t="shared" si="489"/>
        <v>-794.82552629616191</v>
      </c>
      <c r="I10456">
        <f t="shared" si="490"/>
        <v>-2706.3266821483257</v>
      </c>
    </row>
    <row r="10457" spans="1:9">
      <c r="A10457">
        <v>160</v>
      </c>
      <c r="B10457">
        <v>295</v>
      </c>
      <c r="C10457">
        <v>135</v>
      </c>
      <c r="D10457">
        <v>834</v>
      </c>
      <c r="E10457">
        <v>-2966</v>
      </c>
      <c r="F10457">
        <f t="shared" si="491"/>
        <v>-2943.3316723287121</v>
      </c>
      <c r="H10457">
        <f t="shared" si="489"/>
        <v>-222.97507468939875</v>
      </c>
      <c r="I10457">
        <f t="shared" si="490"/>
        <v>-2871.0718525463462</v>
      </c>
    </row>
    <row r="10458" spans="1:9">
      <c r="A10458">
        <v>184</v>
      </c>
      <c r="B10458">
        <v>313</v>
      </c>
      <c r="C10458">
        <v>129</v>
      </c>
      <c r="D10458">
        <v>1938</v>
      </c>
      <c r="E10458">
        <v>-2853</v>
      </c>
      <c r="F10458">
        <f t="shared" si="491"/>
        <v>-2175.4558143065101</v>
      </c>
      <c r="H10458">
        <f t="shared" ref="H10458:H10521" si="492">D10458*COS(RADIANS(A10458/8)) + F10458*SIN(RADIANS(A10458/8))</f>
        <v>933.92010068829484</v>
      </c>
      <c r="I10458">
        <f t="shared" ref="I10458:I10521" si="493">F10458*COS(RADIANS(A10458/8)) - D10458*SIN(RADIANS(A10458/8))+180</f>
        <v>-2579.7545625526864</v>
      </c>
    </row>
    <row r="10459" spans="1:9">
      <c r="A10459">
        <v>200</v>
      </c>
      <c r="B10459">
        <v>331</v>
      </c>
      <c r="C10459">
        <v>131</v>
      </c>
      <c r="D10459">
        <v>2583</v>
      </c>
      <c r="E10459">
        <v>-2773</v>
      </c>
      <c r="F10459">
        <f t="shared" si="491"/>
        <v>-1710.6888476088614</v>
      </c>
      <c r="H10459">
        <f t="shared" si="492"/>
        <v>1618.0246667600095</v>
      </c>
      <c r="I10459">
        <f t="shared" si="493"/>
        <v>-2462.0335938608905</v>
      </c>
    </row>
    <row r="10460" spans="1:9">
      <c r="A10460">
        <v>224</v>
      </c>
      <c r="B10460">
        <v>349</v>
      </c>
      <c r="C10460">
        <v>125</v>
      </c>
      <c r="D10460">
        <v>2854</v>
      </c>
      <c r="E10460">
        <v>-2328</v>
      </c>
      <c r="F10460">
        <f t="shared" si="491"/>
        <v>-1040.3851850797057</v>
      </c>
      <c r="H10460">
        <f t="shared" si="492"/>
        <v>2031.50117128072</v>
      </c>
      <c r="I10460">
        <f t="shared" si="493"/>
        <v>-2078.4774350031475</v>
      </c>
    </row>
    <row r="10461" spans="1:9">
      <c r="A10461">
        <v>240</v>
      </c>
      <c r="B10461">
        <v>7</v>
      </c>
      <c r="C10461">
        <v>127</v>
      </c>
      <c r="D10461">
        <v>3018</v>
      </c>
      <c r="E10461">
        <v>-1390</v>
      </c>
      <c r="F10461">
        <f t="shared" si="491"/>
        <v>137.40936406713095</v>
      </c>
      <c r="H10461">
        <f t="shared" si="492"/>
        <v>2682.3693506550012</v>
      </c>
      <c r="I10461">
        <f t="shared" si="493"/>
        <v>-1209.9999999999998</v>
      </c>
    </row>
    <row r="10462" spans="1:9">
      <c r="A10462">
        <v>264</v>
      </c>
      <c r="B10462">
        <v>25</v>
      </c>
      <c r="C10462">
        <v>121</v>
      </c>
      <c r="D10462">
        <v>2749</v>
      </c>
      <c r="E10462">
        <v>-389</v>
      </c>
      <c r="F10462">
        <f t="shared" si="491"/>
        <v>1137.9573805727525</v>
      </c>
      <c r="H10462">
        <f t="shared" si="492"/>
        <v>2925.2814009253425</v>
      </c>
      <c r="I10462">
        <f t="shared" si="493"/>
        <v>-362.84134459367192</v>
      </c>
    </row>
    <row r="10463" spans="1:9">
      <c r="A10463">
        <v>280</v>
      </c>
      <c r="B10463">
        <v>43</v>
      </c>
      <c r="C10463">
        <v>123</v>
      </c>
      <c r="D10463">
        <v>2560</v>
      </c>
      <c r="E10463">
        <v>192</v>
      </c>
      <c r="F10463">
        <f t="shared" si="491"/>
        <v>1699.7191924942583</v>
      </c>
      <c r="H10463">
        <f t="shared" si="492"/>
        <v>3071.948110608153</v>
      </c>
      <c r="I10463">
        <f t="shared" si="493"/>
        <v>103.97277419022817</v>
      </c>
    </row>
    <row r="10464" spans="1:9">
      <c r="A10464">
        <v>296</v>
      </c>
      <c r="B10464">
        <v>61</v>
      </c>
      <c r="C10464">
        <v>125</v>
      </c>
      <c r="D10464">
        <v>1642</v>
      </c>
      <c r="E10464">
        <v>1243</v>
      </c>
      <c r="F10464">
        <f t="shared" si="491"/>
        <v>2383.3019112147754</v>
      </c>
      <c r="H10464">
        <f t="shared" si="492"/>
        <v>2745.6664023736957</v>
      </c>
      <c r="I10464">
        <f t="shared" si="493"/>
        <v>1095.2092694440366</v>
      </c>
    </row>
    <row r="10465" spans="1:9">
      <c r="A10465">
        <v>320</v>
      </c>
      <c r="B10465">
        <v>79</v>
      </c>
      <c r="C10465">
        <v>119</v>
      </c>
      <c r="D10465">
        <v>478</v>
      </c>
      <c r="E10465">
        <v>2329</v>
      </c>
      <c r="F10465">
        <f t="shared" si="491"/>
        <v>2965.2709825579182</v>
      </c>
      <c r="H10465">
        <f t="shared" si="492"/>
        <v>2272.2086907621315</v>
      </c>
      <c r="I10465">
        <f t="shared" si="493"/>
        <v>2144.2768811002798</v>
      </c>
    </row>
    <row r="10466" spans="1:9">
      <c r="A10466">
        <v>336</v>
      </c>
      <c r="B10466">
        <v>97</v>
      </c>
      <c r="C10466">
        <v>121</v>
      </c>
      <c r="D10466">
        <v>28</v>
      </c>
      <c r="E10466">
        <v>2801</v>
      </c>
      <c r="F10466">
        <f t="shared" si="491"/>
        <v>3250.4820155375933</v>
      </c>
      <c r="H10466">
        <f t="shared" si="492"/>
        <v>2195.8050571286008</v>
      </c>
      <c r="I10466">
        <f t="shared" si="493"/>
        <v>2576.8432331760455</v>
      </c>
    </row>
    <row r="10467" spans="1:9">
      <c r="A10467">
        <v>352</v>
      </c>
      <c r="B10467">
        <v>115</v>
      </c>
      <c r="C10467">
        <v>123</v>
      </c>
      <c r="D10467">
        <v>-1084</v>
      </c>
      <c r="E10467">
        <v>3151</v>
      </c>
      <c r="F10467">
        <f t="shared" si="491"/>
        <v>3012.6137046314675</v>
      </c>
      <c r="H10467">
        <f t="shared" si="492"/>
        <v>1312.9729833146403</v>
      </c>
      <c r="I10467">
        <f t="shared" si="493"/>
        <v>3100.1026143646368</v>
      </c>
    </row>
    <row r="10468" spans="1:9">
      <c r="A10468">
        <v>16</v>
      </c>
      <c r="B10468">
        <v>133</v>
      </c>
      <c r="C10468">
        <v>117</v>
      </c>
      <c r="D10468">
        <v>-1884</v>
      </c>
      <c r="E10468">
        <v>2945</v>
      </c>
      <c r="F10468">
        <f t="shared" si="491"/>
        <v>2312.8651783736409</v>
      </c>
      <c r="H10468">
        <f t="shared" si="492"/>
        <v>-1802.1344874379961</v>
      </c>
      <c r="I10468">
        <f t="shared" si="493"/>
        <v>2557.2068951860133</v>
      </c>
    </row>
    <row r="10469" spans="1:9">
      <c r="A10469">
        <v>32</v>
      </c>
      <c r="B10469">
        <v>151</v>
      </c>
      <c r="C10469">
        <v>119</v>
      </c>
      <c r="D10469">
        <v>-2622</v>
      </c>
      <c r="E10469">
        <v>2698</v>
      </c>
      <c r="F10469">
        <f t="shared" si="491"/>
        <v>1601.569646732022</v>
      </c>
      <c r="H10469">
        <f t="shared" si="492"/>
        <v>-2503.8930887696088</v>
      </c>
      <c r="I10469">
        <f t="shared" si="493"/>
        <v>1960.5697777242883</v>
      </c>
    </row>
    <row r="10470" spans="1:9">
      <c r="A10470">
        <v>48</v>
      </c>
      <c r="B10470">
        <v>169</v>
      </c>
      <c r="C10470">
        <v>121</v>
      </c>
      <c r="D10470">
        <v>-2906</v>
      </c>
      <c r="E10470">
        <v>2356</v>
      </c>
      <c r="F10470">
        <f t="shared" si="491"/>
        <v>1042.6945861564641</v>
      </c>
      <c r="H10470">
        <f t="shared" si="492"/>
        <v>-2781.089365191765</v>
      </c>
      <c r="I10470">
        <f t="shared" si="493"/>
        <v>1520.742310370365</v>
      </c>
    </row>
    <row r="10471" spans="1:9">
      <c r="A10471">
        <v>72</v>
      </c>
      <c r="B10471">
        <v>187</v>
      </c>
      <c r="C10471">
        <v>115</v>
      </c>
      <c r="D10471">
        <v>-2994</v>
      </c>
      <c r="E10471">
        <v>1504</v>
      </c>
      <c r="F10471">
        <f t="shared" si="491"/>
        <v>8.0829037686547611</v>
      </c>
      <c r="H10471">
        <f t="shared" si="492"/>
        <v>-2955.8744470148213</v>
      </c>
      <c r="I10471">
        <f t="shared" si="493"/>
        <v>656.34817814090411</v>
      </c>
    </row>
    <row r="10472" spans="1:9">
      <c r="A10472">
        <v>88</v>
      </c>
      <c r="B10472">
        <v>205</v>
      </c>
      <c r="C10472">
        <v>117</v>
      </c>
      <c r="D10472">
        <v>-2738</v>
      </c>
      <c r="E10472">
        <v>242</v>
      </c>
      <c r="F10472">
        <f t="shared" si="491"/>
        <v>-1301.3475067534166</v>
      </c>
      <c r="H10472">
        <f t="shared" si="492"/>
        <v>-2936.0040386790947</v>
      </c>
      <c r="I10472">
        <f t="shared" si="493"/>
        <v>-575.00305840001658</v>
      </c>
    </row>
    <row r="10473" spans="1:9">
      <c r="A10473">
        <v>104</v>
      </c>
      <c r="B10473">
        <v>223</v>
      </c>
      <c r="C10473">
        <v>119</v>
      </c>
      <c r="D10473">
        <v>-2456</v>
      </c>
      <c r="E10473">
        <v>-233</v>
      </c>
      <c r="F10473">
        <f t="shared" si="491"/>
        <v>-1687.0174865720867</v>
      </c>
      <c r="H10473">
        <f t="shared" si="492"/>
        <v>-2772.5492414134656</v>
      </c>
      <c r="I10473">
        <f t="shared" si="493"/>
        <v>-911.29954821653655</v>
      </c>
    </row>
    <row r="10474" spans="1:9">
      <c r="A10474">
        <v>128</v>
      </c>
      <c r="B10474">
        <v>241</v>
      </c>
      <c r="C10474">
        <v>113</v>
      </c>
      <c r="D10474">
        <v>-1610</v>
      </c>
      <c r="E10474">
        <v>-1348</v>
      </c>
      <c r="F10474">
        <f t="shared" si="491"/>
        <v>-2486.0702591305285</v>
      </c>
      <c r="H10474">
        <f t="shared" si="492"/>
        <v>-2232.8851630627141</v>
      </c>
      <c r="I10474">
        <f t="shared" si="493"/>
        <v>-1765.9879706482591</v>
      </c>
    </row>
    <row r="10475" spans="1:9">
      <c r="A10475">
        <v>144</v>
      </c>
      <c r="B10475">
        <v>259</v>
      </c>
      <c r="C10475">
        <v>115</v>
      </c>
      <c r="D10475">
        <v>-383</v>
      </c>
      <c r="E10475">
        <v>-2333</v>
      </c>
      <c r="F10475">
        <f t="shared" si="491"/>
        <v>-2915.0415091384207</v>
      </c>
      <c r="H10475">
        <f t="shared" si="492"/>
        <v>-1265.0520113732093</v>
      </c>
      <c r="I10475">
        <f t="shared" si="493"/>
        <v>-2474.0157136913485</v>
      </c>
    </row>
    <row r="10476" spans="1:9">
      <c r="A10476">
        <v>160</v>
      </c>
      <c r="B10476">
        <v>277</v>
      </c>
      <c r="C10476">
        <v>117</v>
      </c>
      <c r="D10476">
        <v>80</v>
      </c>
      <c r="E10476">
        <v>-2684</v>
      </c>
      <c r="F10476">
        <f t="shared" si="491"/>
        <v>-3053.028223474741</v>
      </c>
      <c r="H10476">
        <f t="shared" si="492"/>
        <v>-969.02174090726999</v>
      </c>
      <c r="I10476">
        <f t="shared" si="493"/>
        <v>-2716.2697041163792</v>
      </c>
    </row>
    <row r="10477" spans="1:9">
      <c r="A10477">
        <v>184</v>
      </c>
      <c r="B10477">
        <v>295</v>
      </c>
      <c r="C10477">
        <v>111</v>
      </c>
      <c r="D10477">
        <v>1092</v>
      </c>
      <c r="E10477">
        <v>-2997</v>
      </c>
      <c r="F10477">
        <f t="shared" si="491"/>
        <v>-2830.1710195675455</v>
      </c>
      <c r="H10477">
        <f t="shared" si="492"/>
        <v>-100.64461632320081</v>
      </c>
      <c r="I10477">
        <f t="shared" si="493"/>
        <v>-2851.8645519226543</v>
      </c>
    </row>
    <row r="10478" spans="1:9">
      <c r="A10478">
        <v>200</v>
      </c>
      <c r="B10478">
        <v>313</v>
      </c>
      <c r="C10478">
        <v>113</v>
      </c>
      <c r="D10478">
        <v>2049</v>
      </c>
      <c r="E10478">
        <v>-2871</v>
      </c>
      <c r="F10478">
        <f t="shared" si="491"/>
        <v>-2132.154544117288</v>
      </c>
      <c r="H10478">
        <f t="shared" si="492"/>
        <v>955.93720844071402</v>
      </c>
      <c r="I10478">
        <f t="shared" si="493"/>
        <v>-2618.3330848057694</v>
      </c>
    </row>
    <row r="10479" spans="1:9">
      <c r="A10479">
        <v>216</v>
      </c>
      <c r="B10479">
        <v>332</v>
      </c>
      <c r="C10479">
        <v>116</v>
      </c>
      <c r="D10479">
        <v>2663</v>
      </c>
      <c r="E10479">
        <v>-2716</v>
      </c>
      <c r="F10479">
        <f t="shared" si="491"/>
        <v>-1598.6828953860738</v>
      </c>
      <c r="H10479">
        <f t="shared" si="492"/>
        <v>1646.9635273122344</v>
      </c>
      <c r="I10479">
        <f t="shared" si="493"/>
        <v>-2453.4135907037548</v>
      </c>
    </row>
    <row r="10480" spans="1:9">
      <c r="A10480">
        <v>232</v>
      </c>
      <c r="B10480">
        <v>351</v>
      </c>
      <c r="C10480">
        <v>119</v>
      </c>
      <c r="D10480">
        <v>2884</v>
      </c>
      <c r="E10480">
        <v>-2173</v>
      </c>
      <c r="F10480">
        <f t="shared" si="491"/>
        <v>-844.08609355523288</v>
      </c>
      <c r="H10480">
        <f t="shared" si="492"/>
        <v>2113.1821769182907</v>
      </c>
      <c r="I10480">
        <f t="shared" si="493"/>
        <v>-1956.4452767361504</v>
      </c>
    </row>
    <row r="10481" spans="1:9">
      <c r="A10481">
        <v>256</v>
      </c>
      <c r="B10481">
        <v>10</v>
      </c>
      <c r="C10481">
        <v>114</v>
      </c>
      <c r="D10481">
        <v>2904</v>
      </c>
      <c r="E10481">
        <v>-1126</v>
      </c>
      <c r="F10481">
        <f t="shared" si="491"/>
        <v>376.432375511636</v>
      </c>
      <c r="H10481">
        <f t="shared" si="492"/>
        <v>2662.2104387029444</v>
      </c>
      <c r="I10481">
        <f t="shared" si="493"/>
        <v>-1039.6527839489434</v>
      </c>
    </row>
    <row r="10482" spans="1:9">
      <c r="A10482">
        <v>272</v>
      </c>
      <c r="B10482">
        <v>29</v>
      </c>
      <c r="C10482">
        <v>117</v>
      </c>
      <c r="D10482">
        <v>2601</v>
      </c>
      <c r="E10482">
        <v>-54</v>
      </c>
      <c r="F10482">
        <f t="shared" si="491"/>
        <v>1439.3342210897372</v>
      </c>
      <c r="H10482">
        <f t="shared" si="492"/>
        <v>2961.1922083716395</v>
      </c>
      <c r="I10482">
        <f t="shared" si="493"/>
        <v>-81.198593179775344</v>
      </c>
    </row>
    <row r="10483" spans="1:9">
      <c r="A10483">
        <v>288</v>
      </c>
      <c r="B10483">
        <v>48</v>
      </c>
      <c r="C10483">
        <v>120</v>
      </c>
      <c r="D10483">
        <v>2223</v>
      </c>
      <c r="E10483">
        <v>480</v>
      </c>
      <c r="F10483">
        <f t="shared" si="491"/>
        <v>1837.7059068305789</v>
      </c>
      <c r="H10483">
        <f t="shared" si="492"/>
        <v>2878.6212085812881</v>
      </c>
      <c r="I10483">
        <f t="shared" si="493"/>
        <v>360.08869344299433</v>
      </c>
    </row>
    <row r="10484" spans="1:9">
      <c r="A10484">
        <v>304</v>
      </c>
      <c r="B10484">
        <v>67</v>
      </c>
      <c r="C10484">
        <v>123</v>
      </c>
      <c r="D10484">
        <v>1182</v>
      </c>
      <c r="E10484">
        <v>1533</v>
      </c>
      <c r="F10484">
        <f t="shared" si="491"/>
        <v>2452.5839435175303</v>
      </c>
      <c r="H10484">
        <f t="shared" si="492"/>
        <v>2441.390159789169</v>
      </c>
      <c r="I10484">
        <f t="shared" si="493"/>
        <v>1384.9506577800666</v>
      </c>
    </row>
    <row r="10485" spans="1:9">
      <c r="A10485">
        <v>328</v>
      </c>
      <c r="B10485">
        <v>86</v>
      </c>
      <c r="C10485">
        <v>118</v>
      </c>
      <c r="D10485">
        <v>-19</v>
      </c>
      <c r="E10485">
        <v>2461</v>
      </c>
      <c r="F10485">
        <f t="shared" si="491"/>
        <v>2830.7483698367355</v>
      </c>
      <c r="H10485">
        <f t="shared" si="492"/>
        <v>1842.7985448073173</v>
      </c>
      <c r="I10485">
        <f t="shared" si="493"/>
        <v>2328.8580354665987</v>
      </c>
    </row>
    <row r="10486" spans="1:9">
      <c r="A10486">
        <v>344</v>
      </c>
      <c r="B10486">
        <v>105</v>
      </c>
      <c r="C10486">
        <v>121</v>
      </c>
      <c r="D10486">
        <v>-429</v>
      </c>
      <c r="E10486">
        <v>2677</v>
      </c>
      <c r="F10486">
        <f t="shared" si="491"/>
        <v>2843.4500757589071</v>
      </c>
      <c r="H10486">
        <f t="shared" si="492"/>
        <v>1625.4775505925375</v>
      </c>
      <c r="I10486">
        <f t="shared" si="493"/>
        <v>2552.1450347423993</v>
      </c>
    </row>
    <row r="10487" spans="1:9">
      <c r="A10487">
        <v>0</v>
      </c>
      <c r="B10487">
        <v>124</v>
      </c>
      <c r="C10487">
        <v>124</v>
      </c>
      <c r="D10487">
        <v>-1449</v>
      </c>
      <c r="E10487">
        <v>2814</v>
      </c>
      <c r="F10487">
        <f t="shared" si="491"/>
        <v>2412.7467749434463</v>
      </c>
      <c r="H10487">
        <f t="shared" si="492"/>
        <v>-1449</v>
      </c>
      <c r="I10487">
        <f t="shared" si="493"/>
        <v>2592.7467749434463</v>
      </c>
    </row>
    <row r="10488" spans="1:9">
      <c r="A10488">
        <v>16</v>
      </c>
      <c r="B10488">
        <v>143</v>
      </c>
      <c r="C10488">
        <v>127</v>
      </c>
      <c r="D10488">
        <v>-2253</v>
      </c>
      <c r="E10488">
        <v>2539</v>
      </c>
      <c r="F10488">
        <f t="shared" si="491"/>
        <v>1631.0145104606929</v>
      </c>
      <c r="H10488">
        <f t="shared" si="492"/>
        <v>-2194.7059477444686</v>
      </c>
      <c r="I10488">
        <f t="shared" si="493"/>
        <v>1888.6495065601921</v>
      </c>
    </row>
    <row r="10489" spans="1:9">
      <c r="A10489">
        <v>32</v>
      </c>
      <c r="B10489">
        <v>162</v>
      </c>
      <c r="C10489">
        <v>130</v>
      </c>
      <c r="D10489">
        <v>-2438</v>
      </c>
      <c r="E10489">
        <v>2402</v>
      </c>
      <c r="F10489">
        <f t="shared" si="491"/>
        <v>1366.0107369026546</v>
      </c>
      <c r="H10489">
        <f t="shared" si="492"/>
        <v>-2336.7730624305082</v>
      </c>
      <c r="I10489">
        <f t="shared" si="493"/>
        <v>1712.7494863911966</v>
      </c>
    </row>
    <row r="10490" spans="1:9">
      <c r="A10490">
        <v>56</v>
      </c>
      <c r="B10490">
        <v>181</v>
      </c>
      <c r="C10490">
        <v>125</v>
      </c>
      <c r="D10490">
        <v>-2645</v>
      </c>
      <c r="E10490">
        <v>1549</v>
      </c>
      <c r="F10490">
        <f t="shared" si="491"/>
        <v>261.5396719429005</v>
      </c>
      <c r="H10490">
        <f t="shared" si="492"/>
        <v>-2593.4109029972178</v>
      </c>
      <c r="I10490">
        <f t="shared" si="493"/>
        <v>761.93460819507482</v>
      </c>
    </row>
    <row r="10491" spans="1:9">
      <c r="A10491">
        <v>72</v>
      </c>
      <c r="B10491">
        <v>200</v>
      </c>
      <c r="C10491">
        <v>128</v>
      </c>
      <c r="D10491">
        <v>-2437</v>
      </c>
      <c r="E10491">
        <v>479</v>
      </c>
      <c r="F10491">
        <f t="shared" si="491"/>
        <v>-853.90104813145661</v>
      </c>
      <c r="H10491">
        <f t="shared" si="492"/>
        <v>-2540.5760396920878</v>
      </c>
      <c r="I10491">
        <f t="shared" si="493"/>
        <v>-282.15731795836467</v>
      </c>
    </row>
    <row r="10492" spans="1:9">
      <c r="A10492">
        <v>88</v>
      </c>
      <c r="B10492">
        <v>219</v>
      </c>
      <c r="C10492">
        <v>131</v>
      </c>
      <c r="D10492">
        <v>-2197</v>
      </c>
      <c r="E10492">
        <v>-49</v>
      </c>
      <c r="F10492">
        <f t="shared" si="491"/>
        <v>-1325.0188677901913</v>
      </c>
      <c r="H10492">
        <f t="shared" si="492"/>
        <v>-2409.4604410525312</v>
      </c>
      <c r="I10492">
        <f t="shared" si="493"/>
        <v>-701.46717636162919</v>
      </c>
    </row>
    <row r="10493" spans="1:9">
      <c r="A10493">
        <v>104</v>
      </c>
      <c r="B10493">
        <v>238</v>
      </c>
      <c r="C10493">
        <v>134</v>
      </c>
      <c r="D10493">
        <v>-1550</v>
      </c>
      <c r="E10493">
        <v>-951</v>
      </c>
      <c r="F10493">
        <f t="shared" si="491"/>
        <v>-1993.0131292425883</v>
      </c>
      <c r="H10493">
        <f t="shared" si="492"/>
        <v>-1958.6040051614007</v>
      </c>
      <c r="I10493">
        <f t="shared" si="493"/>
        <v>-1413.2581976249344</v>
      </c>
    </row>
    <row r="10494" spans="1:9">
      <c r="A10494">
        <v>128</v>
      </c>
      <c r="B10494">
        <v>257</v>
      </c>
      <c r="C10494">
        <v>129</v>
      </c>
      <c r="D10494">
        <v>-461</v>
      </c>
      <c r="E10494">
        <v>-1896</v>
      </c>
      <c r="F10494">
        <f t="shared" si="491"/>
        <v>-2455.4706948634785</v>
      </c>
      <c r="H10494">
        <f t="shared" si="492"/>
        <v>-1119.9610914458638</v>
      </c>
      <c r="I10494">
        <f t="shared" si="493"/>
        <v>-2053.2811034396732</v>
      </c>
    </row>
    <row r="10495" spans="1:9">
      <c r="A10495">
        <v>144</v>
      </c>
      <c r="B10495">
        <v>276</v>
      </c>
      <c r="C10495">
        <v>132</v>
      </c>
      <c r="D10495">
        <v>2</v>
      </c>
      <c r="E10495">
        <v>-2405</v>
      </c>
      <c r="F10495">
        <f t="shared" si="491"/>
        <v>-2775.9000942637208</v>
      </c>
      <c r="H10495">
        <f t="shared" si="492"/>
        <v>-855.89819078191795</v>
      </c>
      <c r="I10495">
        <f t="shared" si="493"/>
        <v>-2460.6559072225928</v>
      </c>
    </row>
    <row r="10496" spans="1:9">
      <c r="A10496">
        <v>168</v>
      </c>
      <c r="B10496">
        <v>295</v>
      </c>
      <c r="C10496">
        <v>127</v>
      </c>
      <c r="D10496">
        <v>860</v>
      </c>
      <c r="E10496">
        <v>-2524</v>
      </c>
      <c r="F10496">
        <f t="shared" si="491"/>
        <v>-2417.9429273661526</v>
      </c>
      <c r="H10496">
        <f t="shared" si="492"/>
        <v>-63.634082210175507</v>
      </c>
      <c r="I10496">
        <f t="shared" si="493"/>
        <v>-2385.5406259853435</v>
      </c>
    </row>
    <row r="10497" spans="1:9">
      <c r="A10497">
        <v>184</v>
      </c>
      <c r="B10497">
        <v>314</v>
      </c>
      <c r="C10497">
        <v>130</v>
      </c>
      <c r="D10497">
        <v>1762</v>
      </c>
      <c r="E10497">
        <v>-2528</v>
      </c>
      <c r="F10497">
        <f t="shared" si="491"/>
        <v>-1901.7917867106273</v>
      </c>
      <c r="H10497">
        <f t="shared" si="492"/>
        <v>878.84030081012429</v>
      </c>
      <c r="I10497">
        <f t="shared" si="493"/>
        <v>-2259.0768183212213</v>
      </c>
    </row>
    <row r="10498" spans="1:9">
      <c r="A10498">
        <v>208</v>
      </c>
      <c r="B10498">
        <v>333</v>
      </c>
      <c r="C10498">
        <v>125</v>
      </c>
      <c r="D10498">
        <v>2307</v>
      </c>
      <c r="E10498">
        <v>-2299</v>
      </c>
      <c r="F10498">
        <f t="shared" si="491"/>
        <v>-1322.7094667134327</v>
      </c>
      <c r="H10498">
        <f t="shared" si="492"/>
        <v>1493.6801990202416</v>
      </c>
      <c r="I10498">
        <f t="shared" si="493"/>
        <v>-2020.1656293079809</v>
      </c>
    </row>
    <row r="10499" spans="1:9">
      <c r="A10499">
        <v>224</v>
      </c>
      <c r="B10499">
        <v>352</v>
      </c>
      <c r="C10499">
        <v>128</v>
      </c>
      <c r="D10499">
        <v>2530</v>
      </c>
      <c r="E10499">
        <v>-1883</v>
      </c>
      <c r="F10499">
        <f t="shared" ref="F10499:F10562" si="494">(D10499+E10499*2)/G$1</f>
        <v>-713.60493271837754</v>
      </c>
      <c r="H10499">
        <f t="shared" si="492"/>
        <v>1898.8401869580682</v>
      </c>
      <c r="I10499">
        <f t="shared" si="493"/>
        <v>-1637.8388114442519</v>
      </c>
    </row>
    <row r="10500" spans="1:9">
      <c r="A10500">
        <v>248</v>
      </c>
      <c r="B10500">
        <v>11</v>
      </c>
      <c r="C10500">
        <v>123</v>
      </c>
      <c r="D10500">
        <v>2613</v>
      </c>
      <c r="E10500">
        <v>-1100</v>
      </c>
      <c r="F10500">
        <f t="shared" si="494"/>
        <v>238.44566117531545</v>
      </c>
      <c r="H10500">
        <f t="shared" si="492"/>
        <v>2362.586751037009</v>
      </c>
      <c r="I10500">
        <f t="shared" si="493"/>
        <v>-961.406665986196</v>
      </c>
    </row>
    <row r="10501" spans="1:9">
      <c r="A10501">
        <v>264</v>
      </c>
      <c r="B10501">
        <v>30</v>
      </c>
      <c r="C10501">
        <v>126</v>
      </c>
      <c r="D10501">
        <v>2349</v>
      </c>
      <c r="E10501">
        <v>-10</v>
      </c>
      <c r="F10501">
        <f t="shared" si="494"/>
        <v>1344.6487769426385</v>
      </c>
      <c r="H10501">
        <f t="shared" si="492"/>
        <v>2702.3853764119763</v>
      </c>
      <c r="I10501">
        <f t="shared" si="493"/>
        <v>28.360260195303681</v>
      </c>
    </row>
    <row r="10502" spans="1:9">
      <c r="A10502">
        <v>288</v>
      </c>
      <c r="B10502">
        <v>49</v>
      </c>
      <c r="C10502">
        <v>121</v>
      </c>
      <c r="D10502">
        <v>2053</v>
      </c>
      <c r="E10502">
        <v>311</v>
      </c>
      <c r="F10502">
        <f t="shared" si="494"/>
        <v>1544.4119700822489</v>
      </c>
      <c r="H10502">
        <f t="shared" si="492"/>
        <v>2568.6944689300772</v>
      </c>
      <c r="I10502">
        <f t="shared" si="493"/>
        <v>222.73240715618499</v>
      </c>
    </row>
    <row r="10503" spans="1:9">
      <c r="A10503">
        <v>304</v>
      </c>
      <c r="B10503">
        <v>68</v>
      </c>
      <c r="C10503">
        <v>124</v>
      </c>
      <c r="D10503">
        <v>1218</v>
      </c>
      <c r="E10503">
        <v>1373</v>
      </c>
      <c r="F10503">
        <f t="shared" si="494"/>
        <v>2288.6164670676767</v>
      </c>
      <c r="H10503">
        <f t="shared" si="492"/>
        <v>2368.8100884624691</v>
      </c>
      <c r="I10503">
        <f t="shared" si="493"/>
        <v>1233.5787099841016</v>
      </c>
    </row>
    <row r="10504" spans="1:9">
      <c r="A10504">
        <v>328</v>
      </c>
      <c r="B10504">
        <v>87</v>
      </c>
      <c r="C10504">
        <v>119</v>
      </c>
      <c r="D10504">
        <v>106</v>
      </c>
      <c r="E10504">
        <v>2313</v>
      </c>
      <c r="F10504">
        <f t="shared" si="494"/>
        <v>2732.0214738053091</v>
      </c>
      <c r="H10504">
        <f t="shared" si="492"/>
        <v>1872.3665707895395</v>
      </c>
      <c r="I10504">
        <f t="shared" si="493"/>
        <v>2172.3405225822098</v>
      </c>
    </row>
    <row r="10505" spans="1:9">
      <c r="A10505">
        <v>344</v>
      </c>
      <c r="B10505">
        <v>106</v>
      </c>
      <c r="C10505">
        <v>122</v>
      </c>
      <c r="D10505">
        <v>-261</v>
      </c>
      <c r="E10505">
        <v>2619</v>
      </c>
      <c r="F10505">
        <f t="shared" si="494"/>
        <v>2873.4722897567676</v>
      </c>
      <c r="H10505">
        <f t="shared" si="492"/>
        <v>1768.8200731765446</v>
      </c>
      <c r="I10505">
        <f t="shared" si="493"/>
        <v>2459.5261675900374</v>
      </c>
    </row>
    <row r="10506" spans="1:9">
      <c r="A10506">
        <v>8</v>
      </c>
      <c r="B10506">
        <v>125</v>
      </c>
      <c r="C10506">
        <v>117</v>
      </c>
      <c r="D10506">
        <v>-1365</v>
      </c>
      <c r="E10506">
        <v>2851</v>
      </c>
      <c r="F10506">
        <f t="shared" si="494"/>
        <v>2503.9681174754069</v>
      </c>
      <c r="H10506">
        <f t="shared" si="492"/>
        <v>-1321.0918345962934</v>
      </c>
      <c r="I10506">
        <f t="shared" si="493"/>
        <v>2707.4092857897654</v>
      </c>
    </row>
    <row r="10507" spans="1:9">
      <c r="A10507">
        <v>24</v>
      </c>
      <c r="B10507">
        <v>144</v>
      </c>
      <c r="C10507">
        <v>120</v>
      </c>
      <c r="D10507">
        <v>-2180</v>
      </c>
      <c r="E10507">
        <v>2629</v>
      </c>
      <c r="F10507">
        <f t="shared" si="494"/>
        <v>1777.0841285656682</v>
      </c>
      <c r="H10507">
        <f t="shared" si="492"/>
        <v>-2084.0069885723283</v>
      </c>
      <c r="I10507">
        <f t="shared" si="493"/>
        <v>2068.7410811388881</v>
      </c>
    </row>
    <row r="10508" spans="1:9">
      <c r="A10508">
        <v>48</v>
      </c>
      <c r="B10508">
        <v>163</v>
      </c>
      <c r="C10508">
        <v>115</v>
      </c>
      <c r="D10508">
        <v>-2506</v>
      </c>
      <c r="E10508">
        <v>2393</v>
      </c>
      <c r="F10508">
        <f t="shared" si="494"/>
        <v>1316.3586137523469</v>
      </c>
      <c r="H10508">
        <f t="shared" si="492"/>
        <v>-2354.6749267882215</v>
      </c>
      <c r="I10508">
        <f t="shared" si="493"/>
        <v>1751.0957924820764</v>
      </c>
    </row>
    <row r="10509" spans="1:9">
      <c r="A10509">
        <v>64</v>
      </c>
      <c r="B10509">
        <v>182</v>
      </c>
      <c r="C10509">
        <v>118</v>
      </c>
      <c r="D10509">
        <v>-2822</v>
      </c>
      <c r="E10509">
        <v>1866</v>
      </c>
      <c r="F10509">
        <f t="shared" si="494"/>
        <v>525.38874496255949</v>
      </c>
      <c r="H10509">
        <f t="shared" si="492"/>
        <v>-2721.4165091427553</v>
      </c>
      <c r="I10509">
        <f t="shared" si="493"/>
        <v>1093.0221887219359</v>
      </c>
    </row>
    <row r="10510" spans="1:9">
      <c r="A10510">
        <v>88</v>
      </c>
      <c r="B10510">
        <v>201</v>
      </c>
      <c r="C10510">
        <v>113</v>
      </c>
      <c r="D10510">
        <v>-2662</v>
      </c>
      <c r="E10510">
        <v>595</v>
      </c>
      <c r="F10510">
        <f t="shared" si="494"/>
        <v>-849.85959624712916</v>
      </c>
      <c r="H10510">
        <f t="shared" si="492"/>
        <v>-2775.2524181087119</v>
      </c>
      <c r="I10510">
        <f t="shared" si="493"/>
        <v>-146.31173609767609</v>
      </c>
    </row>
    <row r="10511" spans="1:9">
      <c r="A10511">
        <v>104</v>
      </c>
      <c r="B10511">
        <v>220</v>
      </c>
      <c r="C10511">
        <v>116</v>
      </c>
      <c r="D10511">
        <v>-2550</v>
      </c>
      <c r="E10511">
        <v>-39</v>
      </c>
      <c r="F10511">
        <f t="shared" si="494"/>
        <v>-1517.2765074303366</v>
      </c>
      <c r="H10511">
        <f t="shared" si="492"/>
        <v>-2825.9566152799812</v>
      </c>
      <c r="I10511">
        <f t="shared" si="493"/>
        <v>-724.76362026515665</v>
      </c>
    </row>
    <row r="10512" spans="1:9">
      <c r="A10512">
        <v>128</v>
      </c>
      <c r="B10512">
        <v>239</v>
      </c>
      <c r="C10512">
        <v>111</v>
      </c>
      <c r="D10512">
        <v>-1871</v>
      </c>
      <c r="E10512">
        <v>-990</v>
      </c>
      <c r="F10512">
        <f t="shared" si="494"/>
        <v>-2223.375886649249</v>
      </c>
      <c r="H10512">
        <f t="shared" si="492"/>
        <v>-2411.3660834838697</v>
      </c>
      <c r="I10512">
        <f t="shared" si="493"/>
        <v>-1441.528582775215</v>
      </c>
    </row>
    <row r="10513" spans="1:9">
      <c r="A10513">
        <v>144</v>
      </c>
      <c r="B10513">
        <v>258</v>
      </c>
      <c r="C10513">
        <v>114</v>
      </c>
      <c r="D10513">
        <v>-772</v>
      </c>
      <c r="E10513">
        <v>-2064</v>
      </c>
      <c r="F10513">
        <f t="shared" si="494"/>
        <v>-2829.0163190291664</v>
      </c>
      <c r="H10513">
        <f t="shared" si="492"/>
        <v>-1608.4297505239288</v>
      </c>
      <c r="I10513">
        <f t="shared" si="493"/>
        <v>-2271.993285260558</v>
      </c>
    </row>
    <row r="10514" spans="1:9">
      <c r="A10514">
        <v>168</v>
      </c>
      <c r="B10514">
        <v>277</v>
      </c>
      <c r="C10514">
        <v>109</v>
      </c>
      <c r="D10514">
        <v>41</v>
      </c>
      <c r="E10514">
        <v>-2747</v>
      </c>
      <c r="F10514">
        <f t="shared" si="494"/>
        <v>-3148.2910178910297</v>
      </c>
      <c r="H10514">
        <f t="shared" si="492"/>
        <v>-1089.9697991671094</v>
      </c>
      <c r="I10514">
        <f t="shared" si="493"/>
        <v>-2773.8759571513742</v>
      </c>
    </row>
    <row r="10515" spans="1:9">
      <c r="A10515">
        <v>184</v>
      </c>
      <c r="B10515">
        <v>296</v>
      </c>
      <c r="C10515">
        <v>112</v>
      </c>
      <c r="D10515">
        <v>931</v>
      </c>
      <c r="E10515">
        <v>-3008</v>
      </c>
      <c r="F10515">
        <f t="shared" si="494"/>
        <v>-2935.8261188292472</v>
      </c>
      <c r="H10515">
        <f t="shared" si="492"/>
        <v>-290.12863389421466</v>
      </c>
      <c r="I10515">
        <f t="shared" si="493"/>
        <v>-2886.2128718982767</v>
      </c>
    </row>
    <row r="10516" spans="1:9">
      <c r="A10516">
        <v>200</v>
      </c>
      <c r="B10516">
        <v>315</v>
      </c>
      <c r="C10516">
        <v>115</v>
      </c>
      <c r="D10516">
        <v>1882</v>
      </c>
      <c r="E10516">
        <v>-3034</v>
      </c>
      <c r="F10516">
        <f t="shared" si="494"/>
        <v>-2416.7882268277735</v>
      </c>
      <c r="H10516">
        <f t="shared" si="492"/>
        <v>684.29241578563415</v>
      </c>
      <c r="I10516">
        <f t="shared" si="493"/>
        <v>-2805.7215581885048</v>
      </c>
    </row>
    <row r="10517" spans="1:9">
      <c r="A10517">
        <v>224</v>
      </c>
      <c r="B10517">
        <v>334</v>
      </c>
      <c r="C10517">
        <v>110</v>
      </c>
      <c r="D10517">
        <v>2655</v>
      </c>
      <c r="E10517">
        <v>-2724</v>
      </c>
      <c r="F10517">
        <f t="shared" si="494"/>
        <v>-1612.5393018466248</v>
      </c>
      <c r="H10517">
        <f t="shared" si="492"/>
        <v>1587.184512948847</v>
      </c>
      <c r="I10517">
        <f t="shared" si="493"/>
        <v>-2490.234694152432</v>
      </c>
    </row>
    <row r="10518" spans="1:9">
      <c r="A10518">
        <v>240</v>
      </c>
      <c r="B10518">
        <v>353</v>
      </c>
      <c r="C10518">
        <v>113</v>
      </c>
      <c r="D10518">
        <v>3013</v>
      </c>
      <c r="E10518">
        <v>-2218</v>
      </c>
      <c r="F10518">
        <f t="shared" si="494"/>
        <v>-821.56943305683751</v>
      </c>
      <c r="H10518">
        <f t="shared" si="492"/>
        <v>2198.5498250740952</v>
      </c>
      <c r="I10518">
        <f t="shared" si="493"/>
        <v>-2038</v>
      </c>
    </row>
    <row r="10519" spans="1:9">
      <c r="A10519">
        <v>256</v>
      </c>
      <c r="B10519">
        <v>12</v>
      </c>
      <c r="C10519">
        <v>116</v>
      </c>
      <c r="D10519">
        <v>3063</v>
      </c>
      <c r="E10519">
        <v>-1200</v>
      </c>
      <c r="F10519">
        <f t="shared" si="494"/>
        <v>382.78322847272193</v>
      </c>
      <c r="H10519">
        <f t="shared" si="492"/>
        <v>2800.4155253202084</v>
      </c>
      <c r="I10519">
        <f t="shared" si="493"/>
        <v>-1118.5241181994045</v>
      </c>
    </row>
    <row r="10520" spans="1:9">
      <c r="A10520">
        <v>280</v>
      </c>
      <c r="B10520">
        <v>31</v>
      </c>
      <c r="C10520">
        <v>111</v>
      </c>
      <c r="D10520">
        <v>2717</v>
      </c>
      <c r="E10520">
        <v>-100</v>
      </c>
      <c r="F10520">
        <f t="shared" si="494"/>
        <v>1453.1906275502881</v>
      </c>
      <c r="H10520">
        <f t="shared" si="492"/>
        <v>3059.1520058222254</v>
      </c>
      <c r="I10520">
        <f t="shared" si="493"/>
        <v>-188.02310426637064</v>
      </c>
    </row>
    <row r="10521" spans="1:9">
      <c r="A10521">
        <v>296</v>
      </c>
      <c r="B10521">
        <v>50</v>
      </c>
      <c r="C10521">
        <v>114</v>
      </c>
      <c r="D10521">
        <v>2368</v>
      </c>
      <c r="E10521">
        <v>540</v>
      </c>
      <c r="F10521">
        <f t="shared" si="494"/>
        <v>1990.7037281658297</v>
      </c>
      <c r="H10521">
        <f t="shared" si="492"/>
        <v>3089.2042980469769</v>
      </c>
      <c r="I10521">
        <f t="shared" si="493"/>
        <v>344.74871247271449</v>
      </c>
    </row>
    <row r="10522" spans="1:9">
      <c r="A10522">
        <v>312</v>
      </c>
      <c r="B10522">
        <v>69</v>
      </c>
      <c r="C10522">
        <v>117</v>
      </c>
      <c r="D10522">
        <v>1214</v>
      </c>
      <c r="E10522">
        <v>1736</v>
      </c>
      <c r="F10522">
        <f t="shared" si="494"/>
        <v>2705.4633614225863</v>
      </c>
      <c r="H10522">
        <f t="shared" ref="H10522:H10585" si="495">D10522*COS(RADIANS(A10522/8)) + F10522*SIN(RADIANS(A10522/8))</f>
        <v>2646.0584577902323</v>
      </c>
      <c r="I10522">
        <f t="shared" ref="I10522:I10585" si="496">F10522*COS(RADIANS(A10522/8)) - D10522*SIN(RADIANS(A10522/8))+180</f>
        <v>1518.5449704648613</v>
      </c>
    </row>
    <row r="10523" spans="1:9">
      <c r="A10523">
        <v>336</v>
      </c>
      <c r="B10523">
        <v>88</v>
      </c>
      <c r="C10523">
        <v>112</v>
      </c>
      <c r="D10523">
        <v>-42</v>
      </c>
      <c r="E10523">
        <v>2758</v>
      </c>
      <c r="F10523">
        <f t="shared" si="494"/>
        <v>3160.4153735440118</v>
      </c>
      <c r="H10523">
        <f t="shared" si="495"/>
        <v>2083.5185725753113</v>
      </c>
      <c r="I10523">
        <f t="shared" si="496"/>
        <v>2556.7498166755104</v>
      </c>
    </row>
    <row r="10524" spans="1:9">
      <c r="A10524">
        <v>352</v>
      </c>
      <c r="B10524">
        <v>107</v>
      </c>
      <c r="C10524">
        <v>115</v>
      </c>
      <c r="D10524">
        <v>-535</v>
      </c>
      <c r="E10524">
        <v>3043</v>
      </c>
      <c r="F10524">
        <f t="shared" si="494"/>
        <v>3204.871344271613</v>
      </c>
      <c r="H10524">
        <f t="shared" si="495"/>
        <v>1841.4439123612765</v>
      </c>
      <c r="I10524">
        <f t="shared" si="496"/>
        <v>2857.0337410949701</v>
      </c>
    </row>
    <row r="10525" spans="1:9">
      <c r="A10525">
        <v>8</v>
      </c>
      <c r="B10525">
        <v>126</v>
      </c>
      <c r="C10525">
        <v>118</v>
      </c>
      <c r="D10525">
        <v>-1544</v>
      </c>
      <c r="E10525">
        <v>3069</v>
      </c>
      <c r="F10525">
        <f t="shared" si="494"/>
        <v>2652.3471366571407</v>
      </c>
      <c r="H10525">
        <f t="shared" si="495"/>
        <v>-1497.4750010797625</v>
      </c>
      <c r="I10525">
        <f t="shared" si="496"/>
        <v>2858.8896868804618</v>
      </c>
    </row>
    <row r="10526" spans="1:9">
      <c r="A10526">
        <v>24</v>
      </c>
      <c r="B10526">
        <v>145</v>
      </c>
      <c r="C10526">
        <v>121</v>
      </c>
      <c r="D10526">
        <v>-2442</v>
      </c>
      <c r="E10526">
        <v>2709</v>
      </c>
      <c r="F10526">
        <f t="shared" si="494"/>
        <v>1718.1944011083265</v>
      </c>
      <c r="H10526">
        <f t="shared" si="495"/>
        <v>-2348.7299768773928</v>
      </c>
      <c r="I10526">
        <f t="shared" si="496"/>
        <v>2023.6440805419907</v>
      </c>
    </row>
    <row r="10527" spans="1:9">
      <c r="A10527">
        <v>40</v>
      </c>
      <c r="B10527">
        <v>164</v>
      </c>
      <c r="C10527">
        <v>124</v>
      </c>
      <c r="D10527">
        <v>-2819</v>
      </c>
      <c r="E10527">
        <v>2664</v>
      </c>
      <c r="F10527">
        <f t="shared" si="494"/>
        <v>1448.5718253967711</v>
      </c>
      <c r="H10527">
        <f t="shared" si="495"/>
        <v>-2682.0215005548439</v>
      </c>
      <c r="I10527">
        <f t="shared" si="496"/>
        <v>1868.7516110709935</v>
      </c>
    </row>
    <row r="10528" spans="1:9">
      <c r="A10528">
        <v>56</v>
      </c>
      <c r="B10528">
        <v>183</v>
      </c>
      <c r="C10528">
        <v>127</v>
      </c>
      <c r="D10528">
        <v>-2948</v>
      </c>
      <c r="E10528">
        <v>1654</v>
      </c>
      <c r="F10528">
        <f t="shared" si="494"/>
        <v>207.84609690826528</v>
      </c>
      <c r="H10528">
        <f t="shared" si="495"/>
        <v>-2900.6959876790843</v>
      </c>
      <c r="I10528">
        <f t="shared" si="496"/>
        <v>745.56766797834268</v>
      </c>
    </row>
    <row r="10529" spans="1:9">
      <c r="A10529">
        <v>80</v>
      </c>
      <c r="B10529">
        <v>202</v>
      </c>
      <c r="C10529">
        <v>122</v>
      </c>
      <c r="D10529">
        <v>-2775</v>
      </c>
      <c r="E10529">
        <v>627</v>
      </c>
      <c r="F10529">
        <f t="shared" si="494"/>
        <v>-878.14975943742081</v>
      </c>
      <c r="H10529">
        <f t="shared" si="495"/>
        <v>-2885.3306200538386</v>
      </c>
      <c r="I10529">
        <f t="shared" si="496"/>
        <v>-202.93499837404579</v>
      </c>
    </row>
    <row r="10530" spans="1:9">
      <c r="A10530">
        <v>96</v>
      </c>
      <c r="B10530">
        <v>221</v>
      </c>
      <c r="C10530">
        <v>125</v>
      </c>
      <c r="D10530">
        <v>-2532</v>
      </c>
      <c r="E10530">
        <v>-91</v>
      </c>
      <c r="F10530">
        <f t="shared" si="494"/>
        <v>-1566.9286305806445</v>
      </c>
      <c r="H10530">
        <f t="shared" si="495"/>
        <v>-2802.4525060327742</v>
      </c>
      <c r="I10530">
        <f t="shared" si="496"/>
        <v>-826.25507937299858</v>
      </c>
    </row>
    <row r="10531" spans="1:9">
      <c r="A10531">
        <v>112</v>
      </c>
      <c r="B10531">
        <v>240</v>
      </c>
      <c r="C10531">
        <v>128</v>
      </c>
      <c r="D10531">
        <v>-1734</v>
      </c>
      <c r="E10531">
        <v>-1109</v>
      </c>
      <c r="F10531">
        <f t="shared" si="494"/>
        <v>-2281.6882638374013</v>
      </c>
      <c r="H10531">
        <f t="shared" si="495"/>
        <v>-2234.4831393176369</v>
      </c>
      <c r="I10531">
        <f t="shared" si="496"/>
        <v>-1614.4198041257048</v>
      </c>
    </row>
    <row r="10532" spans="1:9">
      <c r="A10532">
        <v>128</v>
      </c>
      <c r="B10532">
        <v>259</v>
      </c>
      <c r="C10532">
        <v>131</v>
      </c>
      <c r="D10532">
        <v>-424</v>
      </c>
      <c r="E10532">
        <v>-2202</v>
      </c>
      <c r="F10532">
        <f t="shared" si="494"/>
        <v>-2787.4470996475134</v>
      </c>
      <c r="H10532">
        <f t="shared" si="495"/>
        <v>-1175.8995071044512</v>
      </c>
      <c r="I10532">
        <f t="shared" si="496"/>
        <v>-2382.595887479109</v>
      </c>
    </row>
    <row r="10533" spans="1:9">
      <c r="A10533">
        <v>152</v>
      </c>
      <c r="B10533">
        <v>278</v>
      </c>
      <c r="C10533">
        <v>126</v>
      </c>
      <c r="D10533">
        <v>159</v>
      </c>
      <c r="E10533">
        <v>-2670</v>
      </c>
      <c r="F10533">
        <f t="shared" si="494"/>
        <v>-2991.2517446714514</v>
      </c>
      <c r="H10533">
        <f t="shared" si="495"/>
        <v>-823.51885650914323</v>
      </c>
      <c r="I10533">
        <f t="shared" si="496"/>
        <v>-2700.0494254394102</v>
      </c>
    </row>
    <row r="10534" spans="1:9">
      <c r="A10534">
        <v>168</v>
      </c>
      <c r="B10534">
        <v>297</v>
      </c>
      <c r="C10534">
        <v>129</v>
      </c>
      <c r="D10534">
        <v>994</v>
      </c>
      <c r="E10534">
        <v>-2944</v>
      </c>
      <c r="F10534">
        <f t="shared" si="494"/>
        <v>-2825.5522174140287</v>
      </c>
      <c r="H10534">
        <f t="shared" si="495"/>
        <v>-84.608410549623386</v>
      </c>
      <c r="I10534">
        <f t="shared" si="496"/>
        <v>-2814.0979860715315</v>
      </c>
    </row>
    <row r="10535" spans="1:9">
      <c r="A10535">
        <v>184</v>
      </c>
      <c r="B10535">
        <v>316</v>
      </c>
      <c r="C10535">
        <v>132</v>
      </c>
      <c r="D10535">
        <v>1991</v>
      </c>
      <c r="E10535">
        <v>-2705</v>
      </c>
      <c r="F10535">
        <f t="shared" si="494"/>
        <v>-1973.9605703593306</v>
      </c>
      <c r="H10535">
        <f t="shared" si="495"/>
        <v>1061.4373219739769</v>
      </c>
      <c r="I10535">
        <f t="shared" si="496"/>
        <v>-2414.9859623616553</v>
      </c>
    </row>
    <row r="10536" spans="1:9">
      <c r="A10536">
        <v>200</v>
      </c>
      <c r="B10536">
        <v>335</v>
      </c>
      <c r="C10536">
        <v>135</v>
      </c>
      <c r="D10536">
        <v>2591</v>
      </c>
      <c r="E10536">
        <v>-2470</v>
      </c>
      <c r="F10536">
        <f t="shared" si="494"/>
        <v>-1356.1957823264311</v>
      </c>
      <c r="H10536">
        <f t="shared" si="495"/>
        <v>1775.0903721050959</v>
      </c>
      <c r="I10536">
        <f t="shared" si="496"/>
        <v>-2144.1347144388583</v>
      </c>
    </row>
    <row r="10537" spans="1:9">
      <c r="A10537">
        <v>216</v>
      </c>
      <c r="B10537">
        <v>354</v>
      </c>
      <c r="C10537">
        <v>138</v>
      </c>
      <c r="D10537">
        <v>2831</v>
      </c>
      <c r="E10537">
        <v>-2015</v>
      </c>
      <c r="F10537">
        <f t="shared" si="494"/>
        <v>-692.24297275836136</v>
      </c>
      <c r="H10537">
        <f t="shared" si="495"/>
        <v>2208.1677368335118</v>
      </c>
      <c r="I10537">
        <f t="shared" si="496"/>
        <v>-1722.0401098139073</v>
      </c>
    </row>
    <row r="10538" spans="1:9">
      <c r="A10538">
        <v>240</v>
      </c>
      <c r="B10538">
        <v>13</v>
      </c>
      <c r="C10538">
        <v>133</v>
      </c>
      <c r="D10538">
        <v>2807</v>
      </c>
      <c r="E10538">
        <v>-1116</v>
      </c>
      <c r="F10538">
        <f t="shared" si="494"/>
        <v>331.97640478403486</v>
      </c>
      <c r="H10538">
        <f t="shared" si="495"/>
        <v>2596.9215108149365</v>
      </c>
      <c r="I10538">
        <f t="shared" si="496"/>
        <v>-935.99999999999977</v>
      </c>
    </row>
    <row r="10539" spans="1:9">
      <c r="A10539">
        <v>256</v>
      </c>
      <c r="B10539">
        <v>32</v>
      </c>
      <c r="C10539">
        <v>136</v>
      </c>
      <c r="D10539">
        <v>2467</v>
      </c>
      <c r="E10539">
        <v>-12</v>
      </c>
      <c r="F10539">
        <f t="shared" si="494"/>
        <v>1410.4667076302558</v>
      </c>
      <c r="H10539">
        <f t="shared" si="495"/>
        <v>2839.5681331507585</v>
      </c>
      <c r="I10539">
        <f t="shared" si="496"/>
        <v>68.8327812345442</v>
      </c>
    </row>
    <row r="10540" spans="1:9">
      <c r="A10540">
        <v>272</v>
      </c>
      <c r="B10540">
        <v>51</v>
      </c>
      <c r="C10540">
        <v>139</v>
      </c>
      <c r="D10540">
        <v>2051</v>
      </c>
      <c r="E10540">
        <v>514</v>
      </c>
      <c r="F10540">
        <f t="shared" si="494"/>
        <v>1777.6614788348579</v>
      </c>
      <c r="H10540">
        <f t="shared" si="495"/>
        <v>2694.4117450481563</v>
      </c>
      <c r="I10540">
        <f t="shared" si="496"/>
        <v>506.84351221935412</v>
      </c>
    </row>
    <row r="10541" spans="1:9">
      <c r="A10541">
        <v>288</v>
      </c>
      <c r="B10541">
        <v>70</v>
      </c>
      <c r="C10541">
        <v>142</v>
      </c>
      <c r="D10541">
        <v>1060</v>
      </c>
      <c r="E10541">
        <v>1636</v>
      </c>
      <c r="F10541">
        <f t="shared" si="494"/>
        <v>2501.0813661294592</v>
      </c>
      <c r="H10541">
        <f t="shared" si="495"/>
        <v>2327.656755831852</v>
      </c>
      <c r="I10541">
        <f t="shared" si="496"/>
        <v>1580.3649620832211</v>
      </c>
    </row>
    <row r="10542" spans="1:9">
      <c r="A10542">
        <v>304</v>
      </c>
      <c r="B10542">
        <v>89</v>
      </c>
      <c r="C10542">
        <v>145</v>
      </c>
      <c r="D10542">
        <v>7</v>
      </c>
      <c r="E10542">
        <v>2432</v>
      </c>
      <c r="F10542">
        <f t="shared" si="494"/>
        <v>2812.2731612226671</v>
      </c>
      <c r="H10542">
        <f t="shared" si="495"/>
        <v>1736.924318732347</v>
      </c>
      <c r="I10542">
        <f t="shared" si="496"/>
        <v>2391.7918627957524</v>
      </c>
    </row>
    <row r="10543" spans="1:9">
      <c r="A10543">
        <v>328</v>
      </c>
      <c r="B10543">
        <v>108</v>
      </c>
      <c r="C10543">
        <v>140</v>
      </c>
      <c r="D10543">
        <v>-459</v>
      </c>
      <c r="E10543">
        <v>2593</v>
      </c>
      <c r="F10543">
        <f t="shared" si="494"/>
        <v>2729.134722459361</v>
      </c>
      <c r="H10543">
        <f t="shared" si="495"/>
        <v>1444.0617786787136</v>
      </c>
      <c r="I10543">
        <f t="shared" si="496"/>
        <v>2540.8352150653386</v>
      </c>
    </row>
    <row r="10544" spans="1:9">
      <c r="A10544">
        <v>344</v>
      </c>
      <c r="B10544">
        <v>127</v>
      </c>
      <c r="C10544">
        <v>143</v>
      </c>
      <c r="D10544">
        <v>-1458</v>
      </c>
      <c r="E10544">
        <v>2713</v>
      </c>
      <c r="F10544">
        <f t="shared" si="494"/>
        <v>2290.9258681444353</v>
      </c>
      <c r="H10544">
        <f t="shared" si="495"/>
        <v>496.09398813850999</v>
      </c>
      <c r="I10544">
        <f t="shared" si="496"/>
        <v>2849.8307227736673</v>
      </c>
    </row>
    <row r="10545" spans="1:9">
      <c r="A10545">
        <v>0</v>
      </c>
      <c r="B10545">
        <v>146</v>
      </c>
      <c r="C10545">
        <v>146</v>
      </c>
      <c r="D10545">
        <v>-2259</v>
      </c>
      <c r="E10545">
        <v>2424</v>
      </c>
      <c r="F10545">
        <f t="shared" si="494"/>
        <v>1494.7598469319412</v>
      </c>
      <c r="H10545">
        <f t="shared" si="495"/>
        <v>-2259</v>
      </c>
      <c r="I10545">
        <f t="shared" si="496"/>
        <v>1674.7598469319412</v>
      </c>
    </row>
    <row r="10546" spans="1:9">
      <c r="A10546">
        <v>24</v>
      </c>
      <c r="B10546">
        <v>165</v>
      </c>
      <c r="C10546">
        <v>141</v>
      </c>
      <c r="D10546">
        <v>-2388</v>
      </c>
      <c r="E10546">
        <v>2169</v>
      </c>
      <c r="F10546">
        <f t="shared" si="494"/>
        <v>1125.8330249197702</v>
      </c>
      <c r="H10546">
        <f t="shared" si="495"/>
        <v>-2325.8057810648597</v>
      </c>
      <c r="I10546">
        <f t="shared" si="496"/>
        <v>1429.2683733951146</v>
      </c>
    </row>
    <row r="10547" spans="1:9">
      <c r="A10547">
        <v>40</v>
      </c>
      <c r="B10547">
        <v>184</v>
      </c>
      <c r="C10547">
        <v>144</v>
      </c>
      <c r="D10547">
        <v>-2624</v>
      </c>
      <c r="E10547">
        <v>1484</v>
      </c>
      <c r="F10547">
        <f t="shared" si="494"/>
        <v>198.60849260123126</v>
      </c>
      <c r="H10547">
        <f t="shared" si="495"/>
        <v>-2596.7050171040873</v>
      </c>
      <c r="I10547">
        <f t="shared" si="496"/>
        <v>606.54939629519527</v>
      </c>
    </row>
    <row r="10548" spans="1:9">
      <c r="A10548">
        <v>56</v>
      </c>
      <c r="B10548">
        <v>203</v>
      </c>
      <c r="C10548">
        <v>147</v>
      </c>
      <c r="D10548">
        <v>-2396</v>
      </c>
      <c r="E10548">
        <v>453</v>
      </c>
      <c r="F10548">
        <f t="shared" si="494"/>
        <v>-860.25190109254243</v>
      </c>
      <c r="H10548">
        <f t="shared" si="495"/>
        <v>-2482.9789136817853</v>
      </c>
      <c r="I10548">
        <f t="shared" si="496"/>
        <v>-381.84076707280087</v>
      </c>
    </row>
    <row r="10549" spans="1:9">
      <c r="A10549">
        <v>72</v>
      </c>
      <c r="B10549">
        <v>222</v>
      </c>
      <c r="C10549">
        <v>150</v>
      </c>
      <c r="D10549">
        <v>-2172</v>
      </c>
      <c r="E10549">
        <v>-33</v>
      </c>
      <c r="F10549">
        <f t="shared" si="494"/>
        <v>-1292.1099024463826</v>
      </c>
      <c r="H10549">
        <f t="shared" si="495"/>
        <v>-2347.3895971350239</v>
      </c>
      <c r="I10549">
        <f t="shared" si="496"/>
        <v>-756.42622734643146</v>
      </c>
    </row>
    <row r="10550" spans="1:9">
      <c r="A10550">
        <v>96</v>
      </c>
      <c r="B10550">
        <v>241</v>
      </c>
      <c r="C10550">
        <v>145</v>
      </c>
      <c r="D10550">
        <v>-1355</v>
      </c>
      <c r="E10550">
        <v>-1026</v>
      </c>
      <c r="F10550">
        <f t="shared" si="494"/>
        <v>-1967.032367129055</v>
      </c>
      <c r="H10550">
        <f t="shared" si="495"/>
        <v>-1734.3590243373683</v>
      </c>
      <c r="I10550">
        <f t="shared" si="496"/>
        <v>-1462.3276494149598</v>
      </c>
    </row>
    <row r="10551" spans="1:9">
      <c r="A10551">
        <v>112</v>
      </c>
      <c r="B10551">
        <v>260</v>
      </c>
      <c r="C10551">
        <v>148</v>
      </c>
      <c r="D10551">
        <v>-409</v>
      </c>
      <c r="E10551">
        <v>-1960</v>
      </c>
      <c r="F10551">
        <f t="shared" si="494"/>
        <v>-2499.3493153218901</v>
      </c>
      <c r="H10551">
        <f t="shared" si="495"/>
        <v>-1001.4982761752858</v>
      </c>
      <c r="I10551">
        <f t="shared" si="496"/>
        <v>-2146.1619038274039</v>
      </c>
    </row>
    <row r="10552" spans="1:9">
      <c r="A10552">
        <v>136</v>
      </c>
      <c r="B10552">
        <v>279</v>
      </c>
      <c r="C10552">
        <v>143</v>
      </c>
      <c r="D10552">
        <v>10</v>
      </c>
      <c r="E10552">
        <v>-2383</v>
      </c>
      <c r="F10552">
        <f t="shared" si="494"/>
        <v>-2745.8778802658603</v>
      </c>
      <c r="H10552">
        <f t="shared" si="495"/>
        <v>-793.25394925415412</v>
      </c>
      <c r="I10552">
        <f t="shared" si="496"/>
        <v>-2448.8197932391681</v>
      </c>
    </row>
    <row r="10553" spans="1:9">
      <c r="A10553">
        <v>152</v>
      </c>
      <c r="B10553">
        <v>298</v>
      </c>
      <c r="C10553">
        <v>146</v>
      </c>
      <c r="D10553">
        <v>866</v>
      </c>
      <c r="E10553">
        <v>-2679</v>
      </c>
      <c r="F10553">
        <f t="shared" si="494"/>
        <v>-2593.4574091997993</v>
      </c>
      <c r="H10553">
        <f t="shared" si="495"/>
        <v>-25.528055907409225</v>
      </c>
      <c r="I10553">
        <f t="shared" si="496"/>
        <v>-2554.1041771839864</v>
      </c>
    </row>
    <row r="10554" spans="1:9">
      <c r="A10554">
        <v>176</v>
      </c>
      <c r="B10554">
        <v>317</v>
      </c>
      <c r="C10554">
        <v>141</v>
      </c>
      <c r="D10554">
        <v>1785</v>
      </c>
      <c r="E10554">
        <v>-2605</v>
      </c>
      <c r="F10554">
        <f t="shared" si="494"/>
        <v>-1977.4246719744683</v>
      </c>
      <c r="H10554">
        <f t="shared" si="495"/>
        <v>914.26686029678274</v>
      </c>
      <c r="I10554">
        <f t="shared" si="496"/>
        <v>-2322.1089987241558</v>
      </c>
    </row>
    <row r="10555" spans="1:9">
      <c r="A10555">
        <v>192</v>
      </c>
      <c r="B10555">
        <v>336</v>
      </c>
      <c r="C10555">
        <v>144</v>
      </c>
      <c r="D10555">
        <v>2349</v>
      </c>
      <c r="E10555">
        <v>-2294</v>
      </c>
      <c r="F10555">
        <f t="shared" si="494"/>
        <v>-1292.6872527155722</v>
      </c>
      <c r="H10555">
        <f t="shared" si="495"/>
        <v>1620.1350062860593</v>
      </c>
      <c r="I10555">
        <f t="shared" si="496"/>
        <v>-1956.3529424558583</v>
      </c>
    </row>
    <row r="10556" spans="1:9">
      <c r="A10556">
        <v>216</v>
      </c>
      <c r="B10556">
        <v>355</v>
      </c>
      <c r="C10556">
        <v>139</v>
      </c>
      <c r="D10556">
        <v>2562</v>
      </c>
      <c r="E10556">
        <v>-1922</v>
      </c>
      <c r="F10556">
        <f t="shared" si="494"/>
        <v>-740.16304510110024</v>
      </c>
      <c r="H10556">
        <f t="shared" si="495"/>
        <v>1946.7317242364056</v>
      </c>
      <c r="I10556">
        <f t="shared" si="496"/>
        <v>-1642.6137624809285</v>
      </c>
    </row>
    <row r="10557" spans="1:9">
      <c r="A10557">
        <v>240</v>
      </c>
      <c r="B10557">
        <v>14</v>
      </c>
      <c r="C10557">
        <v>134</v>
      </c>
      <c r="D10557">
        <v>2676</v>
      </c>
      <c r="E10557">
        <v>-1106</v>
      </c>
      <c r="F10557">
        <f t="shared" si="494"/>
        <v>267.89052490398637</v>
      </c>
      <c r="H10557">
        <f t="shared" si="495"/>
        <v>2451.4292429791512</v>
      </c>
      <c r="I10557">
        <f t="shared" si="496"/>
        <v>-925.99999999999977</v>
      </c>
    </row>
    <row r="10558" spans="1:9">
      <c r="A10558">
        <v>256</v>
      </c>
      <c r="B10558">
        <v>33</v>
      </c>
      <c r="C10558">
        <v>137</v>
      </c>
      <c r="D10558">
        <v>2391</v>
      </c>
      <c r="E10558">
        <v>19</v>
      </c>
      <c r="F10558">
        <f t="shared" si="494"/>
        <v>1402.3838038616011</v>
      </c>
      <c r="H10558">
        <f t="shared" si="495"/>
        <v>2770.833191424917</v>
      </c>
      <c r="I10558">
        <f t="shared" si="496"/>
        <v>102.25195416384463</v>
      </c>
    </row>
    <row r="10559" spans="1:9">
      <c r="A10559">
        <v>280</v>
      </c>
      <c r="B10559">
        <v>52</v>
      </c>
      <c r="C10559">
        <v>132</v>
      </c>
      <c r="D10559">
        <v>2091</v>
      </c>
      <c r="E10559">
        <v>521</v>
      </c>
      <c r="F10559">
        <f t="shared" si="494"/>
        <v>1808.8383933710977</v>
      </c>
      <c r="H10559">
        <f t="shared" si="495"/>
        <v>2750.3540042130276</v>
      </c>
      <c r="I10559">
        <f t="shared" si="496"/>
        <v>462.36533930831297</v>
      </c>
    </row>
    <row r="10560" spans="1:9">
      <c r="A10560">
        <v>296</v>
      </c>
      <c r="B10560">
        <v>71</v>
      </c>
      <c r="C10560">
        <v>135</v>
      </c>
      <c r="D10560">
        <v>1102</v>
      </c>
      <c r="E10560">
        <v>1555</v>
      </c>
      <c r="F10560">
        <f t="shared" si="494"/>
        <v>2431.7993338267038</v>
      </c>
      <c r="H10560">
        <f t="shared" si="495"/>
        <v>2343.5897044601702</v>
      </c>
      <c r="I10560">
        <f t="shared" si="496"/>
        <v>1458.9211457897991</v>
      </c>
    </row>
    <row r="10561" spans="1:9">
      <c r="A10561">
        <v>320</v>
      </c>
      <c r="B10561">
        <v>90</v>
      </c>
      <c r="C10561">
        <v>130</v>
      </c>
      <c r="D10561">
        <v>115</v>
      </c>
      <c r="E10561">
        <v>2408</v>
      </c>
      <c r="F10561">
        <f t="shared" si="494"/>
        <v>2846.9141773740448</v>
      </c>
      <c r="H10561">
        <f t="shared" si="495"/>
        <v>1918.0562700156649</v>
      </c>
      <c r="I10561">
        <f t="shared" si="496"/>
        <v>2286.9422105000717</v>
      </c>
    </row>
    <row r="10562" spans="1:9">
      <c r="A10562">
        <v>336</v>
      </c>
      <c r="B10562">
        <v>109</v>
      </c>
      <c r="C10562">
        <v>133</v>
      </c>
      <c r="D10562">
        <v>-556</v>
      </c>
      <c r="E10562">
        <v>2753</v>
      </c>
      <c r="F10562">
        <f t="shared" si="494"/>
        <v>2857.8838324886478</v>
      </c>
      <c r="H10562">
        <f t="shared" si="495"/>
        <v>1499.1090187708753</v>
      </c>
      <c r="I10562">
        <f t="shared" si="496"/>
        <v>2675.8581990649682</v>
      </c>
    </row>
    <row r="10563" spans="1:9">
      <c r="A10563">
        <v>0</v>
      </c>
      <c r="B10563">
        <v>128</v>
      </c>
      <c r="C10563">
        <v>128</v>
      </c>
      <c r="D10563">
        <v>-1486</v>
      </c>
      <c r="E10563">
        <v>2895</v>
      </c>
      <c r="F10563">
        <f t="shared" ref="F10563:F10626" si="497">(D10563+E10563*2)/G$1</f>
        <v>2484.9155585921494</v>
      </c>
      <c r="H10563">
        <f t="shared" si="495"/>
        <v>-1486</v>
      </c>
      <c r="I10563">
        <f t="shared" si="496"/>
        <v>2664.9155585921494</v>
      </c>
    </row>
    <row r="10564" spans="1:9">
      <c r="A10564">
        <v>24</v>
      </c>
      <c r="B10564">
        <v>147</v>
      </c>
      <c r="C10564">
        <v>123</v>
      </c>
      <c r="D10564">
        <v>-2288</v>
      </c>
      <c r="E10564">
        <v>2537</v>
      </c>
      <c r="F10564">
        <f t="shared" si="497"/>
        <v>1608.4978499622976</v>
      </c>
      <c r="H10564">
        <f t="shared" si="495"/>
        <v>-2200.6821024259689</v>
      </c>
      <c r="I10564">
        <f t="shared" si="496"/>
        <v>1906.0381274454371</v>
      </c>
    </row>
    <row r="10565" spans="1:9">
      <c r="A10565">
        <v>40</v>
      </c>
      <c r="B10565">
        <v>166</v>
      </c>
      <c r="C10565">
        <v>126</v>
      </c>
      <c r="D10565">
        <v>-2620</v>
      </c>
      <c r="E10565">
        <v>2414</v>
      </c>
      <c r="F10565">
        <f t="shared" si="497"/>
        <v>1274.7893943706938</v>
      </c>
      <c r="H10565">
        <f t="shared" si="495"/>
        <v>-2498.9248924871581</v>
      </c>
      <c r="I10565">
        <f t="shared" si="496"/>
        <v>1678.2864818545368</v>
      </c>
    </row>
    <row r="10566" spans="1:9">
      <c r="A10566">
        <v>64</v>
      </c>
      <c r="B10566">
        <v>185</v>
      </c>
      <c r="C10566">
        <v>121</v>
      </c>
      <c r="D10566">
        <v>-2899</v>
      </c>
      <c r="E10566">
        <v>1691</v>
      </c>
      <c r="F10566">
        <f t="shared" si="497"/>
        <v>278.86018001858923</v>
      </c>
      <c r="H10566">
        <f t="shared" si="495"/>
        <v>-2831.9772952943431</v>
      </c>
      <c r="I10566">
        <f t="shared" si="496"/>
        <v>859.60915159916476</v>
      </c>
    </row>
    <row r="10567" spans="1:9">
      <c r="A10567">
        <v>88</v>
      </c>
      <c r="B10567">
        <v>204</v>
      </c>
      <c r="C10567">
        <v>116</v>
      </c>
      <c r="D10567">
        <v>-2754</v>
      </c>
      <c r="E10567">
        <v>587</v>
      </c>
      <c r="F10567">
        <f t="shared" si="497"/>
        <v>-912.21342531960875</v>
      </c>
      <c r="H10567">
        <f t="shared" si="495"/>
        <v>-2877.4597904690977</v>
      </c>
      <c r="I10567">
        <f t="shared" si="496"/>
        <v>-189.96552213262919</v>
      </c>
    </row>
    <row r="10568" spans="1:9">
      <c r="A10568">
        <v>104</v>
      </c>
      <c r="B10568">
        <v>223</v>
      </c>
      <c r="C10568">
        <v>119</v>
      </c>
      <c r="D10568">
        <v>-2600</v>
      </c>
      <c r="E10568">
        <v>-62</v>
      </c>
      <c r="F10568">
        <f t="shared" si="497"/>
        <v>-1572.7021332725408</v>
      </c>
      <c r="H10568">
        <f t="shared" si="495"/>
        <v>-2887.1431714901155</v>
      </c>
      <c r="I10568">
        <f t="shared" si="496"/>
        <v>-767.52113819059434</v>
      </c>
    </row>
    <row r="10569" spans="1:9">
      <c r="A10569">
        <v>128</v>
      </c>
      <c r="B10569">
        <v>242</v>
      </c>
      <c r="C10569">
        <v>114</v>
      </c>
      <c r="D10569">
        <v>-1723</v>
      </c>
      <c r="E10569">
        <v>-1132</v>
      </c>
      <c r="F10569">
        <f t="shared" si="497"/>
        <v>-2301.8955232590379</v>
      </c>
      <c r="H10569">
        <f t="shared" si="495"/>
        <v>-2290.7422974998326</v>
      </c>
      <c r="I10569">
        <f t="shared" si="496"/>
        <v>-1557.8008304881171</v>
      </c>
    </row>
    <row r="10570" spans="1:9">
      <c r="A10570">
        <v>144</v>
      </c>
      <c r="B10570">
        <v>261</v>
      </c>
      <c r="C10570">
        <v>117</v>
      </c>
      <c r="D10570">
        <v>-548</v>
      </c>
      <c r="E10570">
        <v>-2259</v>
      </c>
      <c r="F10570">
        <f t="shared" si="497"/>
        <v>-2924.8564637146442</v>
      </c>
      <c r="H10570">
        <f t="shared" si="495"/>
        <v>-1425.0093243249808</v>
      </c>
      <c r="I10570">
        <f t="shared" si="496"/>
        <v>-2432.3624861263406</v>
      </c>
    </row>
    <row r="10571" spans="1:9">
      <c r="A10571">
        <v>168</v>
      </c>
      <c r="B10571">
        <v>280</v>
      </c>
      <c r="C10571">
        <v>112</v>
      </c>
      <c r="D10571">
        <v>-1</v>
      </c>
      <c r="E10571">
        <v>-2766</v>
      </c>
      <c r="F10571">
        <f t="shared" si="497"/>
        <v>-3194.4790394261995</v>
      </c>
      <c r="H10571">
        <f t="shared" si="495"/>
        <v>-1145.7324836511048</v>
      </c>
      <c r="I10571">
        <f t="shared" si="496"/>
        <v>-2801.944736114337</v>
      </c>
    </row>
    <row r="10572" spans="1:9">
      <c r="A10572">
        <v>184</v>
      </c>
      <c r="B10572">
        <v>299</v>
      </c>
      <c r="C10572">
        <v>115</v>
      </c>
      <c r="D10572">
        <v>1148</v>
      </c>
      <c r="E10572">
        <v>-3047</v>
      </c>
      <c r="F10572">
        <f t="shared" si="497"/>
        <v>-2855.5744314118892</v>
      </c>
      <c r="H10572">
        <f t="shared" si="495"/>
        <v>-59.022248307282325</v>
      </c>
      <c r="I10572">
        <f t="shared" si="496"/>
        <v>-2897.1294590150233</v>
      </c>
    </row>
    <row r="10573" spans="1:9">
      <c r="A10573">
        <v>208</v>
      </c>
      <c r="B10573">
        <v>318</v>
      </c>
      <c r="C10573">
        <v>110</v>
      </c>
      <c r="D10573">
        <v>2090</v>
      </c>
      <c r="E10573">
        <v>-2921</v>
      </c>
      <c r="F10573">
        <f t="shared" si="497"/>
        <v>-2166.2182099994761</v>
      </c>
      <c r="H10573">
        <f t="shared" si="495"/>
        <v>928.87199585240626</v>
      </c>
      <c r="I10573">
        <f t="shared" si="496"/>
        <v>-2683.1797269215394</v>
      </c>
    </row>
    <row r="10574" spans="1:9">
      <c r="A10574">
        <v>224</v>
      </c>
      <c r="B10574">
        <v>337</v>
      </c>
      <c r="C10574">
        <v>113</v>
      </c>
      <c r="D10574">
        <v>2783</v>
      </c>
      <c r="E10574">
        <v>-2827</v>
      </c>
      <c r="F10574">
        <f t="shared" si="497"/>
        <v>-1657.5726228434157</v>
      </c>
      <c r="H10574">
        <f t="shared" si="495"/>
        <v>1679.0599412489873</v>
      </c>
      <c r="I10574">
        <f t="shared" si="496"/>
        <v>-2590.0891165615858</v>
      </c>
    </row>
    <row r="10575" spans="1:9">
      <c r="A10575">
        <v>248</v>
      </c>
      <c r="B10575">
        <v>356</v>
      </c>
      <c r="C10575">
        <v>108</v>
      </c>
      <c r="D10575">
        <v>3073</v>
      </c>
      <c r="E10575">
        <v>-2105</v>
      </c>
      <c r="F10575">
        <f t="shared" si="497"/>
        <v>-656.44725606860459</v>
      </c>
      <c r="H10575">
        <f t="shared" si="495"/>
        <v>2295.9797840120295</v>
      </c>
      <c r="I10575">
        <f t="shared" si="496"/>
        <v>-1965.3971267362303</v>
      </c>
    </row>
    <row r="10576" spans="1:9">
      <c r="A10576">
        <v>264</v>
      </c>
      <c r="B10576">
        <v>15</v>
      </c>
      <c r="C10576">
        <v>111</v>
      </c>
      <c r="D10576">
        <v>2933</v>
      </c>
      <c r="E10576">
        <v>-1167</v>
      </c>
      <c r="F10576">
        <f t="shared" si="497"/>
        <v>345.83281124458586</v>
      </c>
      <c r="H10576">
        <f t="shared" si="495"/>
        <v>2648.1748243767138</v>
      </c>
      <c r="I10576">
        <f t="shared" si="496"/>
        <v>-1127.3864894784151</v>
      </c>
    </row>
    <row r="10577" spans="1:9">
      <c r="A10577">
        <v>280</v>
      </c>
      <c r="B10577">
        <v>34</v>
      </c>
      <c r="C10577">
        <v>114</v>
      </c>
      <c r="D10577">
        <v>2741</v>
      </c>
      <c r="E10577">
        <v>-57</v>
      </c>
      <c r="F10577">
        <f t="shared" si="497"/>
        <v>1516.699157161147</v>
      </c>
      <c r="H10577">
        <f t="shared" si="495"/>
        <v>3115.2386509772523</v>
      </c>
      <c r="I10577">
        <f t="shared" si="496"/>
        <v>-149.76579687827279</v>
      </c>
    </row>
    <row r="10578" spans="1:9">
      <c r="A10578">
        <v>304</v>
      </c>
      <c r="B10578">
        <v>53</v>
      </c>
      <c r="C10578">
        <v>109</v>
      </c>
      <c r="D10578">
        <v>2235</v>
      </c>
      <c r="E10578">
        <v>638</v>
      </c>
      <c r="F10578">
        <f t="shared" si="497"/>
        <v>2027.0767951247763</v>
      </c>
      <c r="H10578">
        <f t="shared" si="495"/>
        <v>3009.1971245959503</v>
      </c>
      <c r="I10578">
        <f t="shared" si="496"/>
        <v>401.3549155921271</v>
      </c>
    </row>
    <row r="10579" spans="1:9">
      <c r="A10579">
        <v>320</v>
      </c>
      <c r="B10579">
        <v>72</v>
      </c>
      <c r="C10579">
        <v>112</v>
      </c>
      <c r="D10579">
        <v>998</v>
      </c>
      <c r="E10579">
        <v>1915</v>
      </c>
      <c r="F10579">
        <f t="shared" si="497"/>
        <v>2787.4470996475134</v>
      </c>
      <c r="H10579">
        <f t="shared" si="495"/>
        <v>2556.2488125428417</v>
      </c>
      <c r="I10579">
        <f t="shared" si="496"/>
        <v>1673.8063267059238</v>
      </c>
    </row>
    <row r="10580" spans="1:9">
      <c r="A10580">
        <v>336</v>
      </c>
      <c r="B10580">
        <v>91</v>
      </c>
      <c r="C10580">
        <v>115</v>
      </c>
      <c r="D10580">
        <v>91</v>
      </c>
      <c r="E10580">
        <v>2709</v>
      </c>
      <c r="F10580">
        <f t="shared" si="497"/>
        <v>3180.6226329656483</v>
      </c>
      <c r="H10580">
        <f t="shared" si="495"/>
        <v>2195.8781301134554</v>
      </c>
      <c r="I10580">
        <f t="shared" si="496"/>
        <v>2482.772366306051</v>
      </c>
    </row>
    <row r="10581" spans="1:9">
      <c r="A10581">
        <v>352</v>
      </c>
      <c r="B10581">
        <v>110</v>
      </c>
      <c r="C10581">
        <v>118</v>
      </c>
      <c r="D10581">
        <v>-659</v>
      </c>
      <c r="E10581">
        <v>3020</v>
      </c>
      <c r="F10581">
        <f t="shared" si="497"/>
        <v>3106.7217985093766</v>
      </c>
      <c r="H10581">
        <f t="shared" si="495"/>
        <v>1684.0653735987978</v>
      </c>
      <c r="I10581">
        <f t="shared" si="496"/>
        <v>2872.5685043799494</v>
      </c>
    </row>
    <row r="10582" spans="1:9">
      <c r="A10582">
        <v>8</v>
      </c>
      <c r="B10582">
        <v>129</v>
      </c>
      <c r="C10582">
        <v>121</v>
      </c>
      <c r="D10582">
        <v>-1826</v>
      </c>
      <c r="E10582">
        <v>3120</v>
      </c>
      <c r="F10582">
        <f t="shared" si="497"/>
        <v>2548.4240882030081</v>
      </c>
      <c r="H10582">
        <f t="shared" si="495"/>
        <v>-1781.245758393688</v>
      </c>
      <c r="I10582">
        <f t="shared" si="496"/>
        <v>2759.9040450252855</v>
      </c>
    </row>
    <row r="10583" spans="1:9">
      <c r="A10583">
        <v>32</v>
      </c>
      <c r="B10583">
        <v>148</v>
      </c>
      <c r="C10583">
        <v>116</v>
      </c>
      <c r="D10583">
        <v>-2583</v>
      </c>
      <c r="E10583">
        <v>2730</v>
      </c>
      <c r="F10583">
        <f t="shared" si="497"/>
        <v>1661.0367244585534</v>
      </c>
      <c r="H10583">
        <f t="shared" si="495"/>
        <v>-2460.8398771634052</v>
      </c>
      <c r="I10583">
        <f t="shared" si="496"/>
        <v>2017.1714941622618</v>
      </c>
    </row>
    <row r="10584" spans="1:9">
      <c r="A10584">
        <v>40</v>
      </c>
      <c r="B10584">
        <v>167</v>
      </c>
      <c r="C10584">
        <v>127</v>
      </c>
      <c r="D10584">
        <v>-2783</v>
      </c>
      <c r="E10584">
        <v>2368</v>
      </c>
      <c r="F10584">
        <f t="shared" si="497"/>
        <v>1127.5650757273393</v>
      </c>
      <c r="H10584">
        <f t="shared" si="495"/>
        <v>-2674.1360731179921</v>
      </c>
      <c r="I10584">
        <f t="shared" si="496"/>
        <v>1545.8287822597256</v>
      </c>
    </row>
    <row r="10585" spans="1:9">
      <c r="A10585">
        <v>64</v>
      </c>
      <c r="B10585">
        <v>186</v>
      </c>
      <c r="C10585">
        <v>122</v>
      </c>
      <c r="D10585">
        <v>-2870</v>
      </c>
      <c r="E10585">
        <v>1426</v>
      </c>
      <c r="F10585">
        <f t="shared" si="497"/>
        <v>-10.392304845413264</v>
      </c>
      <c r="H10585">
        <f t="shared" si="495"/>
        <v>-2843.5156865797653</v>
      </c>
      <c r="I10585">
        <f t="shared" si="496"/>
        <v>569.13563210634675</v>
      </c>
    </row>
    <row r="10586" spans="1:9">
      <c r="A10586">
        <v>80</v>
      </c>
      <c r="B10586">
        <v>206</v>
      </c>
      <c r="C10586">
        <v>126</v>
      </c>
      <c r="D10586">
        <v>-2558</v>
      </c>
      <c r="E10586">
        <v>368</v>
      </c>
      <c r="F10586">
        <f t="shared" si="497"/>
        <v>-1051.9321904634983</v>
      </c>
      <c r="H10586">
        <f t="shared" ref="H10586:H10649" si="498">D10586*COS(RADIANS(A10586/8)) + F10586*SIN(RADIANS(A10586/8))</f>
        <v>-2701.8043401083969</v>
      </c>
      <c r="I10586">
        <f t="shared" ref="I10586:I10649" si="499">F10586*COS(RADIANS(A10586/8)) - D10586*SIN(RADIANS(A10586/8))+180</f>
        <v>-411.7589383395599</v>
      </c>
    </row>
    <row r="10587" spans="1:9">
      <c r="A10587">
        <v>96</v>
      </c>
      <c r="B10587">
        <v>226</v>
      </c>
      <c r="C10587">
        <v>130</v>
      </c>
      <c r="D10587">
        <v>-2387</v>
      </c>
      <c r="E10587">
        <v>-292</v>
      </c>
      <c r="F10587">
        <f t="shared" si="497"/>
        <v>-1715.3076497623783</v>
      </c>
      <c r="H10587">
        <f t="shared" si="498"/>
        <v>-2691.4708366863274</v>
      </c>
      <c r="I10587">
        <f t="shared" si="499"/>
        <v>-1001.5388561534219</v>
      </c>
    </row>
    <row r="10588" spans="1:9">
      <c r="A10588">
        <v>112</v>
      </c>
      <c r="B10588">
        <v>246</v>
      </c>
      <c r="C10588">
        <v>134</v>
      </c>
      <c r="D10588">
        <v>-1304</v>
      </c>
      <c r="E10588">
        <v>-1399</v>
      </c>
      <c r="F10588">
        <f t="shared" si="497"/>
        <v>-2368.2908042158451</v>
      </c>
      <c r="H10588">
        <f t="shared" si="498"/>
        <v>-1838.2070277510584</v>
      </c>
      <c r="I10588">
        <f t="shared" si="499"/>
        <v>-1802.4762940474104</v>
      </c>
    </row>
    <row r="10589" spans="1:9">
      <c r="A10589">
        <v>136</v>
      </c>
      <c r="B10589">
        <v>266</v>
      </c>
      <c r="C10589">
        <v>130</v>
      </c>
      <c r="D10589">
        <v>-56</v>
      </c>
      <c r="E10589">
        <v>-2437</v>
      </c>
      <c r="F10589">
        <f t="shared" si="497"/>
        <v>-2846.3368271048553</v>
      </c>
      <c r="H10589">
        <f t="shared" si="498"/>
        <v>-885.74141668968218</v>
      </c>
      <c r="I10589">
        <f t="shared" si="499"/>
        <v>-2525.5926293686362</v>
      </c>
    </row>
    <row r="10590" spans="1:9">
      <c r="A10590">
        <v>152</v>
      </c>
      <c r="B10590">
        <v>286</v>
      </c>
      <c r="C10590">
        <v>134</v>
      </c>
      <c r="D10590">
        <v>351</v>
      </c>
      <c r="E10590">
        <v>-2702</v>
      </c>
      <c r="F10590">
        <f t="shared" si="497"/>
        <v>-2917.3509102151793</v>
      </c>
      <c r="H10590">
        <f t="shared" si="498"/>
        <v>-617.91953170730199</v>
      </c>
      <c r="I10590">
        <f t="shared" si="499"/>
        <v>-2692.6838993644888</v>
      </c>
    </row>
    <row r="10591" spans="1:9">
      <c r="A10591">
        <v>168</v>
      </c>
      <c r="B10591">
        <v>306</v>
      </c>
      <c r="C10591">
        <v>138</v>
      </c>
      <c r="D10591">
        <v>1414</v>
      </c>
      <c r="E10591">
        <v>-2782</v>
      </c>
      <c r="F10591">
        <f t="shared" si="497"/>
        <v>-2396.003617136947</v>
      </c>
      <c r="H10591">
        <f t="shared" si="498"/>
        <v>461.43181969055274</v>
      </c>
      <c r="I10591">
        <f t="shared" si="499"/>
        <v>-2563.5943594326036</v>
      </c>
    </row>
    <row r="10592" spans="1:9">
      <c r="A10592">
        <v>184</v>
      </c>
      <c r="B10592">
        <v>326</v>
      </c>
      <c r="C10592">
        <v>142</v>
      </c>
      <c r="D10592">
        <v>2338</v>
      </c>
      <c r="E10592">
        <v>-2523</v>
      </c>
      <c r="F10592">
        <f t="shared" si="497"/>
        <v>-1563.4645289655066</v>
      </c>
      <c r="H10592">
        <f t="shared" si="498"/>
        <v>1541.2460876161622</v>
      </c>
      <c r="I10592">
        <f t="shared" si="499"/>
        <v>-2172.7060655214045</v>
      </c>
    </row>
    <row r="10593" spans="1:9">
      <c r="A10593">
        <v>200</v>
      </c>
      <c r="B10593">
        <v>346</v>
      </c>
      <c r="C10593">
        <v>146</v>
      </c>
      <c r="D10593">
        <v>2494</v>
      </c>
      <c r="E10593">
        <v>-2321</v>
      </c>
      <c r="F10593">
        <f t="shared" si="497"/>
        <v>-1240.1483782193161</v>
      </c>
      <c r="H10593">
        <f t="shared" si="498"/>
        <v>1736.2222689658101</v>
      </c>
      <c r="I10593">
        <f t="shared" si="499"/>
        <v>-1997.9660770423434</v>
      </c>
    </row>
    <row r="10594" spans="1:9">
      <c r="A10594">
        <v>224</v>
      </c>
      <c r="B10594">
        <v>6</v>
      </c>
      <c r="C10594">
        <v>142</v>
      </c>
      <c r="D10594">
        <v>2713</v>
      </c>
      <c r="E10594">
        <v>-1374</v>
      </c>
      <c r="F10594">
        <f t="shared" si="497"/>
        <v>-20.207259421636902</v>
      </c>
      <c r="H10594">
        <f t="shared" si="498"/>
        <v>2385.9500857659732</v>
      </c>
      <c r="I10594">
        <f t="shared" si="499"/>
        <v>-1111.5183009027319</v>
      </c>
    </row>
    <row r="10595" spans="1:9">
      <c r="A10595">
        <v>240</v>
      </c>
      <c r="B10595">
        <v>26</v>
      </c>
      <c r="C10595">
        <v>146</v>
      </c>
      <c r="D10595">
        <v>2494</v>
      </c>
      <c r="E10595">
        <v>-286</v>
      </c>
      <c r="F10595">
        <f t="shared" si="497"/>
        <v>1109.6672173824609</v>
      </c>
      <c r="H10595">
        <f t="shared" si="498"/>
        <v>2714.7009657296207</v>
      </c>
      <c r="I10595">
        <f t="shared" si="499"/>
        <v>-105.99999999999955</v>
      </c>
    </row>
    <row r="10596" spans="1:9">
      <c r="A10596">
        <v>256</v>
      </c>
      <c r="B10596">
        <v>46</v>
      </c>
      <c r="C10596">
        <v>150</v>
      </c>
      <c r="D10596">
        <v>2175</v>
      </c>
      <c r="E10596">
        <v>253</v>
      </c>
      <c r="F10596">
        <f t="shared" si="497"/>
        <v>1547.8760716973868</v>
      </c>
      <c r="H10596">
        <f t="shared" si="498"/>
        <v>2664.7539581782894</v>
      </c>
      <c r="I10596">
        <f t="shared" si="499"/>
        <v>340.09895598183562</v>
      </c>
    </row>
    <row r="10597" spans="1:9">
      <c r="A10597">
        <v>272</v>
      </c>
      <c r="B10597">
        <v>66</v>
      </c>
      <c r="C10597">
        <v>154</v>
      </c>
      <c r="D10597">
        <v>1174</v>
      </c>
      <c r="E10597">
        <v>1312</v>
      </c>
      <c r="F10597">
        <f t="shared" si="497"/>
        <v>2192.7763223821989</v>
      </c>
      <c r="H10597">
        <f t="shared" si="498"/>
        <v>2199.4750685544273</v>
      </c>
      <c r="I10597">
        <f t="shared" si="499"/>
        <v>1341.4014907892529</v>
      </c>
    </row>
    <row r="10598" spans="1:9">
      <c r="A10598">
        <v>296</v>
      </c>
      <c r="B10598">
        <v>86</v>
      </c>
      <c r="C10598">
        <v>150</v>
      </c>
      <c r="D10598">
        <v>39</v>
      </c>
      <c r="E10598">
        <v>2255</v>
      </c>
      <c r="F10598">
        <f t="shared" si="497"/>
        <v>2626.3663745436079</v>
      </c>
      <c r="H10598">
        <f t="shared" si="498"/>
        <v>1611.7335253935669</v>
      </c>
      <c r="I10598">
        <f t="shared" si="499"/>
        <v>2254.0386632017635</v>
      </c>
    </row>
    <row r="10599" spans="1:9">
      <c r="A10599">
        <v>312</v>
      </c>
      <c r="B10599">
        <v>106</v>
      </c>
      <c r="C10599">
        <v>154</v>
      </c>
      <c r="D10599">
        <v>-275</v>
      </c>
      <c r="E10599">
        <v>2455</v>
      </c>
      <c r="F10599">
        <f t="shared" si="497"/>
        <v>2676.0184976939154</v>
      </c>
      <c r="H10599">
        <f t="shared" si="498"/>
        <v>1470.357868024666</v>
      </c>
      <c r="I10599">
        <f t="shared" si="499"/>
        <v>2432.7200758056824</v>
      </c>
    </row>
    <row r="10600" spans="1:9">
      <c r="A10600">
        <v>328</v>
      </c>
      <c r="B10600">
        <v>126</v>
      </c>
      <c r="C10600">
        <v>158</v>
      </c>
      <c r="D10600">
        <v>-1312</v>
      </c>
      <c r="E10600">
        <v>2587</v>
      </c>
      <c r="F10600">
        <f t="shared" si="497"/>
        <v>2229.7267396103348</v>
      </c>
      <c r="H10600">
        <f t="shared" si="498"/>
        <v>472.65339045064911</v>
      </c>
      <c r="I10600">
        <f t="shared" si="499"/>
        <v>2723.5455776983517</v>
      </c>
    </row>
    <row r="10601" spans="1:9">
      <c r="A10601">
        <v>352</v>
      </c>
      <c r="B10601">
        <v>146</v>
      </c>
      <c r="C10601">
        <v>154</v>
      </c>
      <c r="D10601">
        <v>-2093</v>
      </c>
      <c r="E10601">
        <v>2279</v>
      </c>
      <c r="F10601">
        <f t="shared" si="497"/>
        <v>1423.1684135524276</v>
      </c>
      <c r="H10601">
        <f t="shared" si="498"/>
        <v>-516.96235106175118</v>
      </c>
      <c r="I10601">
        <f t="shared" si="499"/>
        <v>2657.6616518237597</v>
      </c>
    </row>
    <row r="10602" spans="1:9">
      <c r="A10602">
        <v>8</v>
      </c>
      <c r="B10602">
        <v>166</v>
      </c>
      <c r="C10602">
        <v>158</v>
      </c>
      <c r="D10602">
        <v>-2345</v>
      </c>
      <c r="E10602">
        <v>2232</v>
      </c>
      <c r="F10602">
        <f t="shared" si="497"/>
        <v>1223.405220412817</v>
      </c>
      <c r="H10602">
        <f t="shared" si="498"/>
        <v>-2323.2914799975983</v>
      </c>
      <c r="I10602">
        <f t="shared" si="499"/>
        <v>1444.1447829674817</v>
      </c>
    </row>
    <row r="10603" spans="1:9">
      <c r="A10603">
        <v>32</v>
      </c>
      <c r="B10603">
        <v>186</v>
      </c>
      <c r="C10603">
        <v>154</v>
      </c>
      <c r="D10603">
        <v>-2471</v>
      </c>
      <c r="E10603">
        <v>1314</v>
      </c>
      <c r="F10603">
        <f t="shared" si="497"/>
        <v>90.643992262771249</v>
      </c>
      <c r="H10603">
        <f t="shared" si="498"/>
        <v>-2458.6577629256849</v>
      </c>
      <c r="I10603">
        <f t="shared" si="499"/>
        <v>442.79143467510386</v>
      </c>
    </row>
    <row r="10604" spans="1:9">
      <c r="A10604">
        <v>48</v>
      </c>
      <c r="B10604">
        <v>206</v>
      </c>
      <c r="C10604">
        <v>158</v>
      </c>
      <c r="D10604">
        <v>-2309</v>
      </c>
      <c r="E10604">
        <v>376</v>
      </c>
      <c r="F10604">
        <f t="shared" si="497"/>
        <v>-898.93436912824734</v>
      </c>
      <c r="H10604">
        <f t="shared" si="498"/>
        <v>-2390.3152845887962</v>
      </c>
      <c r="I10604">
        <f t="shared" si="499"/>
        <v>-472.65369091209573</v>
      </c>
    </row>
    <row r="10605" spans="1:9">
      <c r="A10605">
        <v>72</v>
      </c>
      <c r="B10605">
        <v>226</v>
      </c>
      <c r="C10605">
        <v>154</v>
      </c>
      <c r="D10605">
        <v>-2063</v>
      </c>
      <c r="E10605">
        <v>-113</v>
      </c>
      <c r="F10605">
        <f t="shared" si="497"/>
        <v>-1321.5547661750534</v>
      </c>
      <c r="H10605">
        <f t="shared" si="498"/>
        <v>-2244.3377595157312</v>
      </c>
      <c r="I10605">
        <f t="shared" si="499"/>
        <v>-802.55993263103755</v>
      </c>
    </row>
    <row r="10606" spans="1:9">
      <c r="A10606">
        <v>88</v>
      </c>
      <c r="B10606">
        <v>246</v>
      </c>
      <c r="C10606">
        <v>158</v>
      </c>
      <c r="D10606">
        <v>-1318</v>
      </c>
      <c r="E10606">
        <v>-1203</v>
      </c>
      <c r="F10606">
        <f t="shared" si="497"/>
        <v>-2150.0524024621664</v>
      </c>
      <c r="H10606">
        <f t="shared" si="498"/>
        <v>-1704.0339667047535</v>
      </c>
      <c r="I10606">
        <f t="shared" si="499"/>
        <v>-1679.0636281875338</v>
      </c>
    </row>
    <row r="10607" spans="1:9">
      <c r="A10607">
        <v>112</v>
      </c>
      <c r="B10607">
        <v>266</v>
      </c>
      <c r="C10607">
        <v>154</v>
      </c>
      <c r="D10607">
        <v>-238</v>
      </c>
      <c r="E10607">
        <v>-2144</v>
      </c>
      <c r="F10607">
        <f t="shared" si="497"/>
        <v>-2613.0873183522463</v>
      </c>
      <c r="H10607">
        <f t="shared" si="498"/>
        <v>-863.09342027691491</v>
      </c>
      <c r="I10607">
        <f t="shared" si="499"/>
        <v>-2297.8900462304682</v>
      </c>
    </row>
    <row r="10608" spans="1:9">
      <c r="A10608">
        <v>128</v>
      </c>
      <c r="B10608">
        <v>286</v>
      </c>
      <c r="C10608">
        <v>158</v>
      </c>
      <c r="D10608">
        <v>191</v>
      </c>
      <c r="E10608">
        <v>-2363</v>
      </c>
      <c r="F10608">
        <f t="shared" si="497"/>
        <v>-2618.283470774953</v>
      </c>
      <c r="H10608">
        <f t="shared" si="498"/>
        <v>-538.09574873954432</v>
      </c>
      <c r="I10608">
        <f t="shared" si="499"/>
        <v>-2389.502344525446</v>
      </c>
    </row>
    <row r="10609" spans="1:9">
      <c r="A10609">
        <v>152</v>
      </c>
      <c r="B10609">
        <v>306</v>
      </c>
      <c r="C10609">
        <v>154</v>
      </c>
      <c r="D10609">
        <v>1189</v>
      </c>
      <c r="E10609">
        <v>-2663</v>
      </c>
      <c r="F10609">
        <f t="shared" si="497"/>
        <v>-2388.4980636374821</v>
      </c>
      <c r="H10609">
        <f t="shared" si="498"/>
        <v>346.60267988464022</v>
      </c>
      <c r="I10609">
        <f t="shared" si="499"/>
        <v>-2465.4698226017977</v>
      </c>
    </row>
    <row r="10610" spans="1:9">
      <c r="A10610">
        <v>176</v>
      </c>
      <c r="B10610">
        <v>326</v>
      </c>
      <c r="C10610">
        <v>150</v>
      </c>
      <c r="D10610">
        <v>2051</v>
      </c>
      <c r="E10610">
        <v>-2502</v>
      </c>
      <c r="F10610">
        <f t="shared" si="497"/>
        <v>-1704.9153449169651</v>
      </c>
      <c r="H10610">
        <f t="shared" si="498"/>
        <v>1262.9815562946219</v>
      </c>
      <c r="I10610">
        <f t="shared" si="499"/>
        <v>-2169.0881043062109</v>
      </c>
    </row>
    <row r="10611" spans="1:9">
      <c r="A10611">
        <v>200</v>
      </c>
      <c r="B10611">
        <v>346</v>
      </c>
      <c r="C10611">
        <v>146</v>
      </c>
      <c r="D10611">
        <v>2439</v>
      </c>
      <c r="E10611">
        <v>-2250</v>
      </c>
      <c r="F10611">
        <f t="shared" si="497"/>
        <v>-1189.9189047998188</v>
      </c>
      <c r="H10611">
        <f t="shared" si="498"/>
        <v>1707.6032334234928</v>
      </c>
      <c r="I10611">
        <f t="shared" si="499"/>
        <v>-1929.198709747764</v>
      </c>
    </row>
    <row r="10612" spans="1:9">
      <c r="A10612">
        <v>216</v>
      </c>
      <c r="B10612">
        <v>6</v>
      </c>
      <c r="C10612">
        <v>150</v>
      </c>
      <c r="D10612">
        <v>2776</v>
      </c>
      <c r="E10612">
        <v>-1632</v>
      </c>
      <c r="F10612">
        <f t="shared" si="497"/>
        <v>-281.74693136453737</v>
      </c>
      <c r="H10612">
        <f t="shared" si="498"/>
        <v>2345.5236809766393</v>
      </c>
      <c r="I10612">
        <f t="shared" si="499"/>
        <v>-1331.3159812928368</v>
      </c>
    </row>
    <row r="10613" spans="1:9">
      <c r="A10613">
        <v>240</v>
      </c>
      <c r="B10613">
        <v>26</v>
      </c>
      <c r="C10613">
        <v>146</v>
      </c>
      <c r="D10613">
        <v>2544</v>
      </c>
      <c r="E10613">
        <v>-537</v>
      </c>
      <c r="F10613">
        <f t="shared" si="497"/>
        <v>848.70489570874997</v>
      </c>
      <c r="H10613">
        <f t="shared" si="498"/>
        <v>2627.521075081987</v>
      </c>
      <c r="I10613">
        <f t="shared" si="499"/>
        <v>-356.99999999999966</v>
      </c>
    </row>
    <row r="10614" spans="1:9">
      <c r="A10614">
        <v>264</v>
      </c>
      <c r="B10614">
        <v>46</v>
      </c>
      <c r="C10614">
        <v>142</v>
      </c>
      <c r="D10614">
        <v>2252</v>
      </c>
      <c r="E10614">
        <v>37</v>
      </c>
      <c r="F10614">
        <f t="shared" si="497"/>
        <v>1342.9167261350697</v>
      </c>
      <c r="H10614">
        <f t="shared" si="498"/>
        <v>2620.0909888408387</v>
      </c>
      <c r="I10614">
        <f t="shared" si="499"/>
        <v>79.737626557267504</v>
      </c>
    </row>
    <row r="10615" spans="1:9">
      <c r="A10615">
        <v>288</v>
      </c>
      <c r="B10615">
        <v>66</v>
      </c>
      <c r="C10615">
        <v>138</v>
      </c>
      <c r="D10615">
        <v>1500</v>
      </c>
      <c r="E10615">
        <v>1202</v>
      </c>
      <c r="F10615">
        <f t="shared" si="497"/>
        <v>2253.975450916299</v>
      </c>
      <c r="H10615">
        <f t="shared" si="498"/>
        <v>2538.3790206402991</v>
      </c>
      <c r="I10615">
        <f t="shared" si="499"/>
        <v>1121.8265662565113</v>
      </c>
    </row>
    <row r="10616" spans="1:9">
      <c r="A10616">
        <v>312</v>
      </c>
      <c r="B10616">
        <v>86</v>
      </c>
      <c r="C10616">
        <v>134</v>
      </c>
      <c r="D10616">
        <v>284</v>
      </c>
      <c r="E10616">
        <v>2281</v>
      </c>
      <c r="F10616">
        <f t="shared" si="497"/>
        <v>2797.8394044929264</v>
      </c>
      <c r="H10616">
        <f t="shared" si="498"/>
        <v>1981.4468411839123</v>
      </c>
      <c r="I10616">
        <f t="shared" si="499"/>
        <v>2175.6026029487002</v>
      </c>
    </row>
    <row r="10617" spans="1:9">
      <c r="A10617">
        <v>328</v>
      </c>
      <c r="B10617">
        <v>106</v>
      </c>
      <c r="C10617">
        <v>138</v>
      </c>
      <c r="D10617">
        <v>-295</v>
      </c>
      <c r="E10617">
        <v>2730</v>
      </c>
      <c r="F10617">
        <f t="shared" si="497"/>
        <v>2982.0141403644175</v>
      </c>
      <c r="H10617">
        <f t="shared" si="498"/>
        <v>1733.7379751977244</v>
      </c>
      <c r="I10617">
        <f t="shared" si="499"/>
        <v>2624.0920536449994</v>
      </c>
    </row>
    <row r="10618" spans="1:9">
      <c r="A10618">
        <v>352</v>
      </c>
      <c r="B10618">
        <v>126</v>
      </c>
      <c r="C10618">
        <v>134</v>
      </c>
      <c r="D10618">
        <v>-1252</v>
      </c>
      <c r="E10618">
        <v>2912</v>
      </c>
      <c r="F10618">
        <f t="shared" si="497"/>
        <v>2639.6454307349691</v>
      </c>
      <c r="H10618">
        <f t="shared" si="498"/>
        <v>933.03836347990011</v>
      </c>
      <c r="I10618">
        <f t="shared" si="499"/>
        <v>2948.5142969243902</v>
      </c>
    </row>
    <row r="10619" spans="1:9">
      <c r="A10619">
        <v>16</v>
      </c>
      <c r="B10619">
        <v>146</v>
      </c>
      <c r="C10619">
        <v>130</v>
      </c>
      <c r="D10619">
        <v>-2327</v>
      </c>
      <c r="E10619">
        <v>2774</v>
      </c>
      <c r="F10619">
        <f t="shared" si="497"/>
        <v>1859.6452170597847</v>
      </c>
      <c r="H10619">
        <f t="shared" si="498"/>
        <v>-2260.6817723528361</v>
      </c>
      <c r="I10619">
        <f t="shared" si="499"/>
        <v>2119.7235002662037</v>
      </c>
    </row>
    <row r="10620" spans="1:9">
      <c r="A10620">
        <v>40</v>
      </c>
      <c r="B10620">
        <v>166</v>
      </c>
      <c r="C10620">
        <v>126</v>
      </c>
      <c r="D10620">
        <v>-2640</v>
      </c>
      <c r="E10620">
        <v>2593</v>
      </c>
      <c r="F10620">
        <f t="shared" si="497"/>
        <v>1469.9337853567872</v>
      </c>
      <c r="H10620">
        <f t="shared" si="498"/>
        <v>-2501.8408321095603</v>
      </c>
      <c r="I10620">
        <f t="shared" si="499"/>
        <v>1874.431404372179</v>
      </c>
    </row>
    <row r="10621" spans="1:9">
      <c r="A10621">
        <v>64</v>
      </c>
      <c r="B10621">
        <v>186</v>
      </c>
      <c r="C10621">
        <v>122</v>
      </c>
      <c r="D10621">
        <v>-2906</v>
      </c>
      <c r="E10621">
        <v>1697</v>
      </c>
      <c r="F10621">
        <f t="shared" si="497"/>
        <v>281.74693136453737</v>
      </c>
      <c r="H10621">
        <f t="shared" si="498"/>
        <v>-2838.5074136390181</v>
      </c>
      <c r="I10621">
        <f t="shared" si="499"/>
        <v>863.44202098617438</v>
      </c>
    </row>
    <row r="10622" spans="1:9">
      <c r="A10622">
        <v>88</v>
      </c>
      <c r="B10622">
        <v>206</v>
      </c>
      <c r="C10622">
        <v>118</v>
      </c>
      <c r="D10622">
        <v>-2722</v>
      </c>
      <c r="E10622">
        <v>450</v>
      </c>
      <c r="F10622">
        <f t="shared" si="497"/>
        <v>-1051.9321904634983</v>
      </c>
      <c r="H10622">
        <f t="shared" si="498"/>
        <v>-2872.7073178111295</v>
      </c>
      <c r="I10622">
        <f t="shared" si="499"/>
        <v>-333.2231478876605</v>
      </c>
    </row>
    <row r="10623" spans="1:9">
      <c r="A10623">
        <v>112</v>
      </c>
      <c r="B10623">
        <v>226</v>
      </c>
      <c r="C10623">
        <v>114</v>
      </c>
      <c r="D10623">
        <v>-2608</v>
      </c>
      <c r="E10623">
        <v>-81</v>
      </c>
      <c r="F10623">
        <f t="shared" si="497"/>
        <v>-1599.2602456552634</v>
      </c>
      <c r="H10623">
        <f t="shared" si="498"/>
        <v>-2917.4273243139105</v>
      </c>
      <c r="I10623">
        <f t="shared" si="499"/>
        <v>-740.82307783846898</v>
      </c>
    </row>
    <row r="10624" spans="1:9">
      <c r="A10624">
        <v>128</v>
      </c>
      <c r="B10624">
        <v>246</v>
      </c>
      <c r="C10624">
        <v>118</v>
      </c>
      <c r="D10624">
        <v>-1618</v>
      </c>
      <c r="E10624">
        <v>-1319</v>
      </c>
      <c r="F10624">
        <f t="shared" si="497"/>
        <v>-2457.2027456710475</v>
      </c>
      <c r="H10624">
        <f t="shared" si="498"/>
        <v>-2232.6182915512377</v>
      </c>
      <c r="I10624">
        <f t="shared" si="499"/>
        <v>-1736.0336368561402</v>
      </c>
    </row>
    <row r="10625" spans="1:9">
      <c r="A10625">
        <v>152</v>
      </c>
      <c r="B10625">
        <v>266</v>
      </c>
      <c r="C10625">
        <v>114</v>
      </c>
      <c r="D10625">
        <v>-329</v>
      </c>
      <c r="E10625">
        <v>-2544</v>
      </c>
      <c r="F10625">
        <f t="shared" si="497"/>
        <v>-3127.5064082002032</v>
      </c>
      <c r="H10625">
        <f t="shared" si="498"/>
        <v>-1329.2921007428463</v>
      </c>
      <c r="I10625">
        <f t="shared" si="499"/>
        <v>-2670.0034814427872</v>
      </c>
    </row>
    <row r="10626" spans="1:9">
      <c r="A10626">
        <v>176</v>
      </c>
      <c r="B10626">
        <v>286</v>
      </c>
      <c r="C10626">
        <v>110</v>
      </c>
      <c r="D10626">
        <v>196</v>
      </c>
      <c r="E10626">
        <v>-2966</v>
      </c>
      <c r="F10626">
        <f t="shared" si="497"/>
        <v>-3311.6811440716938</v>
      </c>
      <c r="H10626">
        <f t="shared" si="498"/>
        <v>-1058.8495563653171</v>
      </c>
      <c r="I10626">
        <f t="shared" si="499"/>
        <v>-2963.9601805660604</v>
      </c>
    </row>
    <row r="10627" spans="1:9">
      <c r="A10627">
        <v>200</v>
      </c>
      <c r="B10627">
        <v>306</v>
      </c>
      <c r="C10627">
        <v>106</v>
      </c>
      <c r="D10627">
        <v>1356</v>
      </c>
      <c r="E10627">
        <v>-3195</v>
      </c>
      <c r="F10627">
        <f t="shared" ref="F10627:F10690" si="500">(D10627+E10627*2)/G$1</f>
        <v>-2906.3812551005763</v>
      </c>
      <c r="H10627">
        <f t="shared" si="498"/>
        <v>0.66356523533954714</v>
      </c>
      <c r="I10627">
        <f t="shared" si="499"/>
        <v>-3027.146326515393</v>
      </c>
    </row>
    <row r="10628" spans="1:9">
      <c r="A10628">
        <v>224</v>
      </c>
      <c r="B10628">
        <v>326</v>
      </c>
      <c r="C10628">
        <v>102</v>
      </c>
      <c r="D10628">
        <v>2481</v>
      </c>
      <c r="E10628">
        <v>-2979</v>
      </c>
      <c r="F10628">
        <f t="shared" si="500"/>
        <v>-2007.4468859723288</v>
      </c>
      <c r="H10628">
        <f t="shared" si="498"/>
        <v>1248.1537511158986</v>
      </c>
      <c r="I10628">
        <f t="shared" si="499"/>
        <v>-2757.2293430332115</v>
      </c>
    </row>
    <row r="10629" spans="1:9">
      <c r="A10629">
        <v>240</v>
      </c>
      <c r="B10629">
        <v>346</v>
      </c>
      <c r="C10629">
        <v>106</v>
      </c>
      <c r="D10629">
        <v>2813</v>
      </c>
      <c r="E10629">
        <v>-2792</v>
      </c>
      <c r="F10629">
        <f t="shared" si="500"/>
        <v>-1599.8375959244531</v>
      </c>
      <c r="H10629">
        <f t="shared" si="498"/>
        <v>1636.2106628833994</v>
      </c>
      <c r="I10629">
        <f t="shared" si="499"/>
        <v>-2612</v>
      </c>
    </row>
    <row r="10630" spans="1:9">
      <c r="A10630">
        <v>264</v>
      </c>
      <c r="B10630">
        <v>6</v>
      </c>
      <c r="C10630">
        <v>102</v>
      </c>
      <c r="D10630">
        <v>3126</v>
      </c>
      <c r="E10630">
        <v>-1809</v>
      </c>
      <c r="F10630">
        <f t="shared" si="500"/>
        <v>-284.05633244129587</v>
      </c>
      <c r="H10630">
        <f t="shared" si="498"/>
        <v>2466.9760286066607</v>
      </c>
      <c r="I10630">
        <f t="shared" si="499"/>
        <v>-1760.7713091140106</v>
      </c>
    </row>
    <row r="10631" spans="1:9">
      <c r="A10631">
        <v>280</v>
      </c>
      <c r="B10631">
        <v>26</v>
      </c>
      <c r="C10631">
        <v>106</v>
      </c>
      <c r="D10631">
        <v>2910</v>
      </c>
      <c r="E10631">
        <v>-510</v>
      </c>
      <c r="F10631">
        <f t="shared" si="500"/>
        <v>1091.1920087683927</v>
      </c>
      <c r="H10631">
        <f t="shared" si="498"/>
        <v>3009.6144726450802</v>
      </c>
      <c r="I10631">
        <f t="shared" si="499"/>
        <v>-595.25526508710357</v>
      </c>
    </row>
    <row r="10632" spans="1:9">
      <c r="A10632">
        <v>304</v>
      </c>
      <c r="B10632">
        <v>46</v>
      </c>
      <c r="C10632">
        <v>102</v>
      </c>
      <c r="D10632">
        <v>2626</v>
      </c>
      <c r="E10632">
        <v>210</v>
      </c>
      <c r="F10632">
        <f t="shared" si="500"/>
        <v>1758.6089199516002</v>
      </c>
      <c r="H10632">
        <f t="shared" si="498"/>
        <v>3152.0240011495162</v>
      </c>
      <c r="I10632">
        <f t="shared" si="499"/>
        <v>-50.924293894614721</v>
      </c>
    </row>
    <row r="10633" spans="1:9">
      <c r="A10633">
        <v>320</v>
      </c>
      <c r="B10633">
        <v>66</v>
      </c>
      <c r="C10633">
        <v>106</v>
      </c>
      <c r="D10633">
        <v>1508</v>
      </c>
      <c r="E10633">
        <v>1496</v>
      </c>
      <c r="F10633">
        <f t="shared" si="500"/>
        <v>2598.076211353316</v>
      </c>
      <c r="H10633">
        <f t="shared" si="498"/>
        <v>2825.2062179026771</v>
      </c>
      <c r="I10633">
        <f t="shared" si="499"/>
        <v>1200.9181290995139</v>
      </c>
    </row>
    <row r="10634" spans="1:9">
      <c r="A10634">
        <v>336</v>
      </c>
      <c r="B10634">
        <v>86</v>
      </c>
      <c r="C10634">
        <v>110</v>
      </c>
      <c r="D10634">
        <v>107</v>
      </c>
      <c r="E10634">
        <v>2622</v>
      </c>
      <c r="F10634">
        <f t="shared" si="500"/>
        <v>3089.4012904336878</v>
      </c>
      <c r="H10634">
        <f t="shared" si="498"/>
        <v>2146.7294550798138</v>
      </c>
      <c r="I10634">
        <f t="shared" si="499"/>
        <v>2404.2756079285818</v>
      </c>
    </row>
    <row r="10635" spans="1:9">
      <c r="A10635">
        <v>0</v>
      </c>
      <c r="B10635">
        <v>106</v>
      </c>
      <c r="C10635">
        <v>106</v>
      </c>
      <c r="D10635">
        <v>-432</v>
      </c>
      <c r="E10635">
        <v>2993</v>
      </c>
      <c r="F10635">
        <f t="shared" si="500"/>
        <v>3206.6033950791816</v>
      </c>
      <c r="H10635">
        <f t="shared" si="498"/>
        <v>-432</v>
      </c>
      <c r="I10635">
        <f t="shared" si="499"/>
        <v>3386.6033950791816</v>
      </c>
    </row>
    <row r="10636" spans="1:9">
      <c r="A10636">
        <v>16</v>
      </c>
      <c r="B10636">
        <v>126</v>
      </c>
      <c r="C10636">
        <v>110</v>
      </c>
      <c r="D10636">
        <v>-1563</v>
      </c>
      <c r="E10636">
        <v>3104</v>
      </c>
      <c r="F10636">
        <f t="shared" si="500"/>
        <v>2681.7920003858117</v>
      </c>
      <c r="H10636">
        <f t="shared" si="498"/>
        <v>-1468.4546715565884</v>
      </c>
      <c r="I10636">
        <f t="shared" si="499"/>
        <v>2914.7062385047802</v>
      </c>
    </row>
    <row r="10637" spans="1:9">
      <c r="A10637">
        <v>32</v>
      </c>
      <c r="B10637">
        <v>146</v>
      </c>
      <c r="C10637">
        <v>114</v>
      </c>
      <c r="D10637">
        <v>-2438</v>
      </c>
      <c r="E10637">
        <v>2742</v>
      </c>
      <c r="F10637">
        <f t="shared" si="500"/>
        <v>1758.6089199516002</v>
      </c>
      <c r="H10637">
        <f t="shared" si="498"/>
        <v>-2309.3867975826629</v>
      </c>
      <c r="I10637">
        <f t="shared" si="499"/>
        <v>2104.3913199981507</v>
      </c>
    </row>
    <row r="10638" spans="1:9">
      <c r="A10638">
        <v>56</v>
      </c>
      <c r="B10638">
        <v>166</v>
      </c>
      <c r="C10638">
        <v>110</v>
      </c>
      <c r="D10638">
        <v>-2698</v>
      </c>
      <c r="E10638">
        <v>2445</v>
      </c>
      <c r="F10638">
        <f t="shared" si="500"/>
        <v>1265.5517900636598</v>
      </c>
      <c r="H10638">
        <f t="shared" si="498"/>
        <v>-2523.6575514280194</v>
      </c>
      <c r="I10638">
        <f t="shared" si="499"/>
        <v>1764.9220474375597</v>
      </c>
    </row>
    <row r="10639" spans="1:9">
      <c r="A10639">
        <v>72</v>
      </c>
      <c r="B10639">
        <v>186</v>
      </c>
      <c r="C10639">
        <v>114</v>
      </c>
      <c r="D10639">
        <v>-2885</v>
      </c>
      <c r="E10639">
        <v>1462</v>
      </c>
      <c r="F10639">
        <f t="shared" si="500"/>
        <v>22.516660498395407</v>
      </c>
      <c r="H10639">
        <f t="shared" si="498"/>
        <v>-2845.9584808774134</v>
      </c>
      <c r="I10639">
        <f t="shared" si="499"/>
        <v>653.55287468447034</v>
      </c>
    </row>
    <row r="10640" spans="1:9">
      <c r="A10640">
        <v>96</v>
      </c>
      <c r="B10640">
        <v>206</v>
      </c>
      <c r="C10640">
        <v>110</v>
      </c>
      <c r="D10640">
        <v>-2620</v>
      </c>
      <c r="E10640">
        <v>340</v>
      </c>
      <c r="F10640">
        <f t="shared" si="500"/>
        <v>-1120.0595222278741</v>
      </c>
      <c r="H10640">
        <f t="shared" si="498"/>
        <v>-2795.6201830055002</v>
      </c>
      <c r="I10640">
        <f t="shared" si="499"/>
        <v>-370.85490440371825</v>
      </c>
    </row>
    <row r="10641" spans="1:9">
      <c r="A10641">
        <v>112</v>
      </c>
      <c r="B10641">
        <v>226</v>
      </c>
      <c r="C10641">
        <v>114</v>
      </c>
      <c r="D10641">
        <v>-2409</v>
      </c>
      <c r="E10641">
        <v>-229</v>
      </c>
      <c r="F10641">
        <f t="shared" si="500"/>
        <v>-1655.2632217666571</v>
      </c>
      <c r="H10641">
        <f t="shared" si="498"/>
        <v>-2737.8868209250782</v>
      </c>
      <c r="I10641">
        <f t="shared" si="499"/>
        <v>-843.30498344242494</v>
      </c>
    </row>
    <row r="10642" spans="1:9">
      <c r="A10642">
        <v>128</v>
      </c>
      <c r="B10642">
        <v>246</v>
      </c>
      <c r="C10642">
        <v>118</v>
      </c>
      <c r="D10642">
        <v>-1363</v>
      </c>
      <c r="E10642">
        <v>-1367</v>
      </c>
      <c r="F10642">
        <f t="shared" si="500"/>
        <v>-2365.404052869897</v>
      </c>
      <c r="H10642">
        <f t="shared" si="498"/>
        <v>-1962.1934101358001</v>
      </c>
      <c r="I10642">
        <f t="shared" si="499"/>
        <v>-1718.0785954625203</v>
      </c>
    </row>
    <row r="10643" spans="1:9">
      <c r="A10643">
        <v>152</v>
      </c>
      <c r="B10643">
        <v>266</v>
      </c>
      <c r="C10643">
        <v>114</v>
      </c>
      <c r="D10643">
        <v>-203</v>
      </c>
      <c r="E10643">
        <v>-2444</v>
      </c>
      <c r="F10643">
        <f t="shared" si="500"/>
        <v>-2939.2902204443849</v>
      </c>
      <c r="H10643">
        <f t="shared" si="498"/>
        <v>-1148.8795633307091</v>
      </c>
      <c r="I10643">
        <f t="shared" si="499"/>
        <v>-2533.063167152774</v>
      </c>
    </row>
    <row r="10644" spans="1:9">
      <c r="A10644">
        <v>168</v>
      </c>
      <c r="B10644">
        <v>286</v>
      </c>
      <c r="C10644">
        <v>118</v>
      </c>
      <c r="D10644">
        <v>280</v>
      </c>
      <c r="E10644">
        <v>-2695</v>
      </c>
      <c r="F10644">
        <f t="shared" si="500"/>
        <v>-2950.2598755589879</v>
      </c>
      <c r="H10644">
        <f t="shared" si="498"/>
        <v>-795.87606281063063</v>
      </c>
      <c r="I10644">
        <f t="shared" si="499"/>
        <v>-2674.647898774625</v>
      </c>
    </row>
    <row r="10645" spans="1:9">
      <c r="A10645">
        <v>192</v>
      </c>
      <c r="B10645">
        <v>306</v>
      </c>
      <c r="C10645">
        <v>114</v>
      </c>
      <c r="D10645">
        <v>1305</v>
      </c>
      <c r="E10645">
        <v>-2892</v>
      </c>
      <c r="F10645">
        <f t="shared" si="500"/>
        <v>-2585.9518557003339</v>
      </c>
      <c r="H10645">
        <f t="shared" si="498"/>
        <v>140.37544528040416</v>
      </c>
      <c r="I10645">
        <f t="shared" si="499"/>
        <v>-2713.175890671414</v>
      </c>
    </row>
    <row r="10646" spans="1:9">
      <c r="A10646">
        <v>208</v>
      </c>
      <c r="B10646">
        <v>326</v>
      </c>
      <c r="C10646">
        <v>118</v>
      </c>
      <c r="D10646">
        <v>2265</v>
      </c>
      <c r="E10646">
        <v>-2608</v>
      </c>
      <c r="F10646">
        <f t="shared" si="500"/>
        <v>-1703.7606443785858</v>
      </c>
      <c r="H10646">
        <f t="shared" si="498"/>
        <v>1288.889007337275</v>
      </c>
      <c r="I10646">
        <f t="shared" si="499"/>
        <v>-2344.2405709635655</v>
      </c>
    </row>
    <row r="10647" spans="1:9">
      <c r="A10647">
        <v>224</v>
      </c>
      <c r="B10647">
        <v>346</v>
      </c>
      <c r="C10647">
        <v>122</v>
      </c>
      <c r="D10647">
        <v>2562</v>
      </c>
      <c r="E10647">
        <v>-2389</v>
      </c>
      <c r="F10647">
        <f t="shared" si="500"/>
        <v>-1279.4081965242108</v>
      </c>
      <c r="H10647">
        <f t="shared" si="498"/>
        <v>1661.4659674412717</v>
      </c>
      <c r="I10647">
        <f t="shared" si="499"/>
        <v>-2152.436531262485</v>
      </c>
    </row>
    <row r="10648" spans="1:9">
      <c r="A10648">
        <v>240</v>
      </c>
      <c r="B10648">
        <v>6</v>
      </c>
      <c r="C10648">
        <v>126</v>
      </c>
      <c r="D10648">
        <v>2739</v>
      </c>
      <c r="E10648">
        <v>-1506</v>
      </c>
      <c r="F10648">
        <f t="shared" si="500"/>
        <v>-157.61662348876786</v>
      </c>
      <c r="H10648">
        <f t="shared" si="498"/>
        <v>2293.2352692211939</v>
      </c>
      <c r="I10648">
        <f t="shared" si="499"/>
        <v>-1325.9999999999998</v>
      </c>
    </row>
    <row r="10649" spans="1:9">
      <c r="A10649">
        <v>264</v>
      </c>
      <c r="B10649">
        <v>26</v>
      </c>
      <c r="C10649">
        <v>122</v>
      </c>
      <c r="D10649">
        <v>2510</v>
      </c>
      <c r="E10649">
        <v>-378</v>
      </c>
      <c r="F10649">
        <f t="shared" si="500"/>
        <v>1012.6723721586036</v>
      </c>
      <c r="H10649">
        <f t="shared" si="498"/>
        <v>2656.6040291018544</v>
      </c>
      <c r="I10649">
        <f t="shared" si="499"/>
        <v>-337.74546438682216</v>
      </c>
    </row>
    <row r="10650" spans="1:9">
      <c r="A10650">
        <v>280</v>
      </c>
      <c r="B10650">
        <v>46</v>
      </c>
      <c r="C10650">
        <v>126</v>
      </c>
      <c r="D10650">
        <v>2227</v>
      </c>
      <c r="E10650">
        <v>182</v>
      </c>
      <c r="F10650">
        <f t="shared" si="500"/>
        <v>1495.9145474703205</v>
      </c>
      <c r="H10650">
        <f t="shared" ref="H10650:H10713" si="501">D10650*COS(RADIANS(A10650/8)) + F10650*SIN(RADIANS(A10650/8))</f>
        <v>2682.272937855299</v>
      </c>
      <c r="I10650">
        <f t="shared" ref="I10650:I10713" si="502">F10650*COS(RADIANS(A10650/8)) - D10650*SIN(RADIANS(A10650/8))+180</f>
        <v>128.02673588817561</v>
      </c>
    </row>
    <row r="10651" spans="1:9">
      <c r="A10651">
        <v>304</v>
      </c>
      <c r="B10651">
        <v>66</v>
      </c>
      <c r="C10651">
        <v>122</v>
      </c>
      <c r="D10651">
        <v>1253</v>
      </c>
      <c r="E10651">
        <v>1265</v>
      </c>
      <c r="F10651">
        <f t="shared" si="500"/>
        <v>2184.1160683443545</v>
      </c>
      <c r="H10651">
        <f t="shared" si="501"/>
        <v>2332.053595188584</v>
      </c>
      <c r="I10651">
        <f t="shared" si="502"/>
        <v>1129.6831203975353</v>
      </c>
    </row>
    <row r="10652" spans="1:9">
      <c r="A10652">
        <v>320</v>
      </c>
      <c r="B10652">
        <v>86</v>
      </c>
      <c r="C10652">
        <v>126</v>
      </c>
      <c r="D10652">
        <v>70</v>
      </c>
      <c r="E10652">
        <v>2277</v>
      </c>
      <c r="F10652">
        <f t="shared" si="500"/>
        <v>2669.6676447328296</v>
      </c>
      <c r="H10652">
        <f t="shared" si="501"/>
        <v>1769.652395033637</v>
      </c>
      <c r="I10652">
        <f t="shared" si="502"/>
        <v>2180.0889315440563</v>
      </c>
    </row>
    <row r="10653" spans="1:9">
      <c r="A10653">
        <v>336</v>
      </c>
      <c r="B10653">
        <v>106</v>
      </c>
      <c r="C10653">
        <v>130</v>
      </c>
      <c r="D10653">
        <v>-217</v>
      </c>
      <c r="E10653">
        <v>2482</v>
      </c>
      <c r="F10653">
        <f t="shared" si="500"/>
        <v>2740.6817278431536</v>
      </c>
      <c r="H10653">
        <f t="shared" si="501"/>
        <v>1672.6115992597381</v>
      </c>
      <c r="I10653">
        <f t="shared" si="502"/>
        <v>2361.924785906956</v>
      </c>
    </row>
    <row r="10654" spans="1:9">
      <c r="A10654">
        <v>0</v>
      </c>
      <c r="B10654">
        <v>126</v>
      </c>
      <c r="C10654">
        <v>126</v>
      </c>
      <c r="D10654">
        <v>-1397</v>
      </c>
      <c r="E10654">
        <v>2688</v>
      </c>
      <c r="F10654">
        <f t="shared" si="500"/>
        <v>2297.2767211055211</v>
      </c>
      <c r="H10654">
        <f t="shared" si="501"/>
        <v>-1397</v>
      </c>
      <c r="I10654">
        <f t="shared" si="502"/>
        <v>2477.2767211055211</v>
      </c>
    </row>
    <row r="10655" spans="1:9">
      <c r="A10655">
        <v>16</v>
      </c>
      <c r="B10655">
        <v>146</v>
      </c>
      <c r="C10655">
        <v>130</v>
      </c>
      <c r="D10655">
        <v>-2110</v>
      </c>
      <c r="E10655">
        <v>2329</v>
      </c>
      <c r="F10655">
        <f t="shared" si="500"/>
        <v>1471.0884858951665</v>
      </c>
      <c r="H10655">
        <f t="shared" si="501"/>
        <v>-2057.3743972477064</v>
      </c>
      <c r="I10655">
        <f t="shared" si="502"/>
        <v>1723.8302765793169</v>
      </c>
    </row>
    <row r="10656" spans="1:9">
      <c r="A10656">
        <v>32</v>
      </c>
      <c r="B10656">
        <v>166</v>
      </c>
      <c r="C10656">
        <v>134</v>
      </c>
      <c r="D10656">
        <v>-2335</v>
      </c>
      <c r="E10656">
        <v>2178</v>
      </c>
      <c r="F10656">
        <f t="shared" si="500"/>
        <v>1166.8248940322337</v>
      </c>
      <c r="H10656">
        <f t="shared" si="501"/>
        <v>-2247.9184672721381</v>
      </c>
      <c r="I10656">
        <f t="shared" si="502"/>
        <v>1506.8639334273178</v>
      </c>
    </row>
    <row r="10657" spans="1:9">
      <c r="A10657">
        <v>56</v>
      </c>
      <c r="B10657">
        <v>186</v>
      </c>
      <c r="C10657">
        <v>130</v>
      </c>
      <c r="D10657">
        <v>-2561</v>
      </c>
      <c r="E10657">
        <v>1385</v>
      </c>
      <c r="F10657">
        <f t="shared" si="500"/>
        <v>120.6662062606318</v>
      </c>
      <c r="H10657">
        <f t="shared" si="501"/>
        <v>-2527.2051830252526</v>
      </c>
      <c r="I10657">
        <f t="shared" si="502"/>
        <v>611.87416711773074</v>
      </c>
    </row>
    <row r="10658" spans="1:9">
      <c r="A10658">
        <v>72</v>
      </c>
      <c r="B10658">
        <v>206</v>
      </c>
      <c r="C10658">
        <v>134</v>
      </c>
      <c r="D10658">
        <v>-2345</v>
      </c>
      <c r="E10658">
        <v>266</v>
      </c>
      <c r="F10658">
        <f t="shared" si="500"/>
        <v>-1046.7360380407915</v>
      </c>
      <c r="H10658">
        <f t="shared" si="501"/>
        <v>-2479.87475084484</v>
      </c>
      <c r="I10658">
        <f t="shared" si="502"/>
        <v>-487.01015993429701</v>
      </c>
    </row>
    <row r="10659" spans="1:9">
      <c r="A10659">
        <v>88</v>
      </c>
      <c r="B10659">
        <v>226</v>
      </c>
      <c r="C10659">
        <v>138</v>
      </c>
      <c r="D10659">
        <v>-2127</v>
      </c>
      <c r="E10659">
        <v>-171</v>
      </c>
      <c r="F10659">
        <f t="shared" si="500"/>
        <v>-1425.477814629186</v>
      </c>
      <c r="H10659">
        <f t="shared" si="501"/>
        <v>-2359.9150089341288</v>
      </c>
      <c r="I10659">
        <f t="shared" si="502"/>
        <v>-813.43703907566839</v>
      </c>
    </row>
    <row r="10660" spans="1:9">
      <c r="A10660">
        <v>112</v>
      </c>
      <c r="B10660">
        <v>246</v>
      </c>
      <c r="C10660">
        <v>134</v>
      </c>
      <c r="D10660">
        <v>-1241</v>
      </c>
      <c r="E10660">
        <v>-1180</v>
      </c>
      <c r="F10660">
        <f t="shared" si="500"/>
        <v>-2079.0383193518423</v>
      </c>
      <c r="H10660">
        <f t="shared" si="501"/>
        <v>-1707.1018875504567</v>
      </c>
      <c r="I10660">
        <f t="shared" si="502"/>
        <v>-1537.0569235919354</v>
      </c>
    </row>
    <row r="10661" spans="1:9">
      <c r="A10661">
        <v>128</v>
      </c>
      <c r="B10661">
        <v>266</v>
      </c>
      <c r="C10661">
        <v>138</v>
      </c>
      <c r="D10661">
        <v>-227</v>
      </c>
      <c r="E10661">
        <v>-2157</v>
      </c>
      <c r="F10661">
        <f t="shared" si="500"/>
        <v>-2621.7475723900907</v>
      </c>
      <c r="H10661">
        <f t="shared" si="501"/>
        <v>-940.85797345123956</v>
      </c>
      <c r="I10661">
        <f t="shared" si="502"/>
        <v>-2277.6158379874105</v>
      </c>
    </row>
    <row r="10662" spans="1:9">
      <c r="A10662">
        <v>152</v>
      </c>
      <c r="B10662">
        <v>286</v>
      </c>
      <c r="C10662">
        <v>134</v>
      </c>
      <c r="D10662">
        <v>175</v>
      </c>
      <c r="E10662">
        <v>-2463</v>
      </c>
      <c r="F10662">
        <f t="shared" si="500"/>
        <v>-2742.9911289199122</v>
      </c>
      <c r="H10662">
        <f t="shared" si="501"/>
        <v>-727.56480880492813</v>
      </c>
      <c r="I10662">
        <f t="shared" si="502"/>
        <v>-2470.5234921279198</v>
      </c>
    </row>
    <row r="10663" spans="1:9">
      <c r="A10663">
        <v>176</v>
      </c>
      <c r="B10663">
        <v>306</v>
      </c>
      <c r="C10663">
        <v>130</v>
      </c>
      <c r="D10663">
        <v>1276</v>
      </c>
      <c r="E10663">
        <v>-2621</v>
      </c>
      <c r="F10663">
        <f t="shared" si="500"/>
        <v>-2289.7711676060558</v>
      </c>
      <c r="H10663">
        <f t="shared" si="501"/>
        <v>325.32322162834078</v>
      </c>
      <c r="I10663">
        <f t="shared" si="502"/>
        <v>-2421.0368704555799</v>
      </c>
    </row>
    <row r="10664" spans="1:9">
      <c r="A10664">
        <v>192</v>
      </c>
      <c r="B10664">
        <v>326</v>
      </c>
      <c r="C10664">
        <v>134</v>
      </c>
      <c r="D10664">
        <v>2161</v>
      </c>
      <c r="E10664">
        <v>-2441</v>
      </c>
      <c r="F10664">
        <f t="shared" si="500"/>
        <v>-1570.9700824649717</v>
      </c>
      <c r="H10664">
        <f t="shared" si="501"/>
        <v>1335.2006362513448</v>
      </c>
      <c r="I10664">
        <f t="shared" si="502"/>
        <v>-2134.1104686151011</v>
      </c>
    </row>
    <row r="10665" spans="1:9">
      <c r="A10665">
        <v>216</v>
      </c>
      <c r="B10665">
        <v>346</v>
      </c>
      <c r="C10665">
        <v>130</v>
      </c>
      <c r="D10665">
        <v>2491</v>
      </c>
      <c r="E10665">
        <v>-2396</v>
      </c>
      <c r="F10665">
        <f t="shared" si="500"/>
        <v>-1328.482969405329</v>
      </c>
      <c r="H10665">
        <f t="shared" si="501"/>
        <v>1616.3786045774223</v>
      </c>
      <c r="I10665">
        <f t="shared" si="502"/>
        <v>-2134.5773278644951</v>
      </c>
    </row>
    <row r="10666" spans="1:9">
      <c r="A10666">
        <v>240</v>
      </c>
      <c r="B10666">
        <v>6</v>
      </c>
      <c r="C10666">
        <v>126</v>
      </c>
      <c r="D10666">
        <v>2717</v>
      </c>
      <c r="E10666">
        <v>-1648</v>
      </c>
      <c r="F10666">
        <f t="shared" si="500"/>
        <v>-334.28580586079335</v>
      </c>
      <c r="H10666">
        <f t="shared" si="501"/>
        <v>2185.8481191519231</v>
      </c>
      <c r="I10666">
        <f t="shared" si="502"/>
        <v>-1467.9999999999998</v>
      </c>
    </row>
    <row r="10667" spans="1:9">
      <c r="A10667">
        <v>256</v>
      </c>
      <c r="B10667">
        <v>26</v>
      </c>
      <c r="C10667">
        <v>130</v>
      </c>
      <c r="D10667">
        <v>2547</v>
      </c>
      <c r="E10667">
        <v>-489</v>
      </c>
      <c r="F10667">
        <f t="shared" si="500"/>
        <v>905.86257235852293</v>
      </c>
      <c r="H10667">
        <f t="shared" si="501"/>
        <v>2640.0125287510436</v>
      </c>
      <c r="I10667">
        <f t="shared" si="502"/>
        <v>-401.4893361339648</v>
      </c>
    </row>
    <row r="10668" spans="1:9">
      <c r="A10668">
        <v>272</v>
      </c>
      <c r="B10668">
        <v>46</v>
      </c>
      <c r="C10668">
        <v>134</v>
      </c>
      <c r="D10668">
        <v>2320</v>
      </c>
      <c r="E10668">
        <v>76</v>
      </c>
      <c r="F10668">
        <f t="shared" si="500"/>
        <v>1427.2098654367551</v>
      </c>
      <c r="H10668">
        <f t="shared" si="501"/>
        <v>2721.4527968433695</v>
      </c>
      <c r="I10668">
        <f t="shared" si="502"/>
        <v>65.883066316162058</v>
      </c>
    </row>
    <row r="10669" spans="1:9">
      <c r="A10669">
        <v>296</v>
      </c>
      <c r="B10669">
        <v>66</v>
      </c>
      <c r="C10669">
        <v>130</v>
      </c>
      <c r="D10669">
        <v>1529</v>
      </c>
      <c r="E10669">
        <v>1198</v>
      </c>
      <c r="F10669">
        <f t="shared" si="500"/>
        <v>2266.0998065692811</v>
      </c>
      <c r="H10669">
        <f t="shared" si="501"/>
        <v>2584.886602417655</v>
      </c>
      <c r="I10669">
        <f t="shared" si="502"/>
        <v>1069.6126044380476</v>
      </c>
    </row>
    <row r="10670" spans="1:9">
      <c r="A10670">
        <v>320</v>
      </c>
      <c r="B10670">
        <v>86</v>
      </c>
      <c r="C10670">
        <v>126</v>
      </c>
      <c r="D10670">
        <v>330</v>
      </c>
      <c r="E10670">
        <v>2182</v>
      </c>
      <c r="F10670">
        <f t="shared" si="500"/>
        <v>2710.0821635761035</v>
      </c>
      <c r="H10670">
        <f t="shared" si="501"/>
        <v>1994.8019022084709</v>
      </c>
      <c r="I10670">
        <f t="shared" si="502"/>
        <v>2043.9234706067732</v>
      </c>
    </row>
    <row r="10671" spans="1:9">
      <c r="A10671">
        <v>336</v>
      </c>
      <c r="B10671">
        <v>106</v>
      </c>
      <c r="C10671">
        <v>130</v>
      </c>
      <c r="D10671">
        <v>-113</v>
      </c>
      <c r="E10671">
        <v>2642</v>
      </c>
      <c r="F10671">
        <f t="shared" si="500"/>
        <v>2985.4782419795552</v>
      </c>
      <c r="H10671">
        <f t="shared" si="501"/>
        <v>1913.6995010480123</v>
      </c>
      <c r="I10671">
        <f t="shared" si="502"/>
        <v>2474.2544656210052</v>
      </c>
    </row>
    <row r="10672" spans="1:9">
      <c r="A10672">
        <v>0</v>
      </c>
      <c r="B10672">
        <v>126</v>
      </c>
      <c r="C10672">
        <v>126</v>
      </c>
      <c r="D10672">
        <v>-1367</v>
      </c>
      <c r="E10672">
        <v>2940</v>
      </c>
      <c r="F10672">
        <f t="shared" si="500"/>
        <v>2605.5817648527814</v>
      </c>
      <c r="H10672">
        <f t="shared" si="501"/>
        <v>-1367</v>
      </c>
      <c r="I10672">
        <f t="shared" si="502"/>
        <v>2785.5817648527814</v>
      </c>
    </row>
    <row r="10673" spans="1:9">
      <c r="A10673">
        <v>16</v>
      </c>
      <c r="B10673">
        <v>146</v>
      </c>
      <c r="C10673">
        <v>130</v>
      </c>
      <c r="D10673">
        <v>-2219</v>
      </c>
      <c r="E10673">
        <v>2638</v>
      </c>
      <c r="F10673">
        <f t="shared" si="500"/>
        <v>1764.959772912686</v>
      </c>
      <c r="H10673">
        <f t="shared" si="501"/>
        <v>-2156.0520373805603</v>
      </c>
      <c r="I10673">
        <f t="shared" si="502"/>
        <v>2021.3265902894946</v>
      </c>
    </row>
    <row r="10674" spans="1:9">
      <c r="A10674">
        <v>32</v>
      </c>
      <c r="B10674">
        <v>166</v>
      </c>
      <c r="C10674">
        <v>134</v>
      </c>
      <c r="D10674">
        <v>-2619</v>
      </c>
      <c r="E10674">
        <v>2505</v>
      </c>
      <c r="F10674">
        <f t="shared" si="500"/>
        <v>1380.4444936323953</v>
      </c>
      <c r="H10674">
        <f t="shared" si="501"/>
        <v>-2516.3253075551893</v>
      </c>
      <c r="I10674">
        <f t="shared" si="502"/>
        <v>1739.7740049626684</v>
      </c>
    </row>
    <row r="10675" spans="1:9">
      <c r="A10675">
        <v>56</v>
      </c>
      <c r="B10675">
        <v>186</v>
      </c>
      <c r="C10675">
        <v>130</v>
      </c>
      <c r="D10675">
        <v>-2906</v>
      </c>
      <c r="E10675">
        <v>1754</v>
      </c>
      <c r="F10675">
        <f t="shared" si="500"/>
        <v>347.56486205215475</v>
      </c>
      <c r="H10675">
        <f t="shared" si="501"/>
        <v>-2841.9816151406849</v>
      </c>
      <c r="I10675">
        <f t="shared" si="502"/>
        <v>879.12647821097175</v>
      </c>
    </row>
    <row r="10676" spans="1:9">
      <c r="A10676">
        <v>80</v>
      </c>
      <c r="B10676">
        <v>206</v>
      </c>
      <c r="C10676">
        <v>126</v>
      </c>
      <c r="D10676">
        <v>-2674</v>
      </c>
      <c r="E10676">
        <v>495</v>
      </c>
      <c r="F10676">
        <f t="shared" si="500"/>
        <v>-972.25785331532984</v>
      </c>
      <c r="H10676">
        <f t="shared" si="501"/>
        <v>-2802.2067360052133</v>
      </c>
      <c r="I10676">
        <f t="shared" si="502"/>
        <v>-313.1518447905712</v>
      </c>
    </row>
    <row r="10677" spans="1:9">
      <c r="A10677">
        <v>96</v>
      </c>
      <c r="B10677">
        <v>226</v>
      </c>
      <c r="C10677">
        <v>130</v>
      </c>
      <c r="D10677">
        <v>-2538</v>
      </c>
      <c r="E10677">
        <v>-113</v>
      </c>
      <c r="F10677">
        <f t="shared" si="500"/>
        <v>-1595.7961440401257</v>
      </c>
      <c r="H10677">
        <f t="shared" si="501"/>
        <v>-2814.3232851702419</v>
      </c>
      <c r="I10677">
        <f t="shared" si="502"/>
        <v>-853.24429825763445</v>
      </c>
    </row>
    <row r="10678" spans="1:9">
      <c r="A10678">
        <v>120</v>
      </c>
      <c r="B10678">
        <v>246</v>
      </c>
      <c r="C10678">
        <v>126</v>
      </c>
      <c r="D10678">
        <v>-1613</v>
      </c>
      <c r="E10678">
        <v>-1312</v>
      </c>
      <c r="F10678">
        <f t="shared" si="500"/>
        <v>-2446.2330905564445</v>
      </c>
      <c r="H10678">
        <f t="shared" si="501"/>
        <v>-2191.1700704002742</v>
      </c>
      <c r="I10678">
        <f t="shared" si="502"/>
        <v>-1765.4045995410288</v>
      </c>
    </row>
    <row r="10679" spans="1:9">
      <c r="A10679">
        <v>136</v>
      </c>
      <c r="B10679">
        <v>266</v>
      </c>
      <c r="C10679">
        <v>130</v>
      </c>
      <c r="D10679">
        <v>-361</v>
      </c>
      <c r="E10679">
        <v>-2444</v>
      </c>
      <c r="F10679">
        <f t="shared" si="500"/>
        <v>-3030.5115629763459</v>
      </c>
      <c r="H10679">
        <f t="shared" si="501"/>
        <v>-1231.2618487520156</v>
      </c>
      <c r="I10679">
        <f t="shared" si="502"/>
        <v>-2612.5464352703434</v>
      </c>
    </row>
    <row r="10680" spans="1:9">
      <c r="A10680">
        <v>160</v>
      </c>
      <c r="B10680">
        <v>286</v>
      </c>
      <c r="C10680">
        <v>126</v>
      </c>
      <c r="D10680">
        <v>199</v>
      </c>
      <c r="E10680">
        <v>-2882</v>
      </c>
      <c r="F10680">
        <f t="shared" si="500"/>
        <v>-3212.9542480402674</v>
      </c>
      <c r="H10680">
        <f t="shared" si="501"/>
        <v>-911.89624087715265</v>
      </c>
      <c r="I10680">
        <f t="shared" si="502"/>
        <v>-2907.2514063279846</v>
      </c>
    </row>
    <row r="10681" spans="1:9">
      <c r="A10681">
        <v>176</v>
      </c>
      <c r="B10681">
        <v>306</v>
      </c>
      <c r="C10681">
        <v>130</v>
      </c>
      <c r="D10681">
        <v>1379</v>
      </c>
      <c r="E10681">
        <v>-3021</v>
      </c>
      <c r="F10681">
        <f t="shared" si="500"/>
        <v>-2692.1843052312252</v>
      </c>
      <c r="H10681">
        <f t="shared" si="501"/>
        <v>270.0765440171466</v>
      </c>
      <c r="I10681">
        <f t="shared" si="502"/>
        <v>-2832.7323136490386</v>
      </c>
    </row>
    <row r="10682" spans="1:9">
      <c r="A10682">
        <v>200</v>
      </c>
      <c r="B10682">
        <v>326</v>
      </c>
      <c r="C10682">
        <v>126</v>
      </c>
      <c r="D10682">
        <v>2476</v>
      </c>
      <c r="E10682">
        <v>-2798</v>
      </c>
      <c r="F10682">
        <f t="shared" si="500"/>
        <v>-1801.3328398716326</v>
      </c>
      <c r="H10682">
        <f t="shared" si="501"/>
        <v>1482.7419270997584</v>
      </c>
      <c r="I10682">
        <f t="shared" si="502"/>
        <v>-2498.9647958904752</v>
      </c>
    </row>
    <row r="10683" spans="1:9">
      <c r="A10683">
        <v>224</v>
      </c>
      <c r="B10683">
        <v>346</v>
      </c>
      <c r="C10683">
        <v>122</v>
      </c>
      <c r="D10683">
        <v>2868</v>
      </c>
      <c r="E10683">
        <v>-2657</v>
      </c>
      <c r="F10683">
        <f t="shared" si="500"/>
        <v>-1412.1987584378246</v>
      </c>
      <c r="H10683">
        <f t="shared" si="501"/>
        <v>1869.3065382313021</v>
      </c>
      <c r="I10683">
        <f t="shared" si="502"/>
        <v>-2413.3419364709775</v>
      </c>
    </row>
    <row r="10684" spans="1:9">
      <c r="A10684">
        <v>240</v>
      </c>
      <c r="B10684">
        <v>6</v>
      </c>
      <c r="C10684">
        <v>126</v>
      </c>
      <c r="D10684">
        <v>3073</v>
      </c>
      <c r="E10684">
        <v>-1812</v>
      </c>
      <c r="F10684">
        <f t="shared" si="500"/>
        <v>-318.1199983234838</v>
      </c>
      <c r="H10684">
        <f t="shared" si="501"/>
        <v>2502.2360666678383</v>
      </c>
      <c r="I10684">
        <f t="shared" si="502"/>
        <v>-1631.9999999999998</v>
      </c>
    </row>
    <row r="10685" spans="1:9">
      <c r="A10685">
        <v>264</v>
      </c>
      <c r="B10685">
        <v>26</v>
      </c>
      <c r="C10685">
        <v>122</v>
      </c>
      <c r="D10685">
        <v>2825</v>
      </c>
      <c r="E10685">
        <v>-552</v>
      </c>
      <c r="F10685">
        <f t="shared" si="500"/>
        <v>993.61981327534602</v>
      </c>
      <c r="H10685">
        <f t="shared" si="501"/>
        <v>2910.4084907199185</v>
      </c>
      <c r="I10685">
        <f t="shared" si="502"/>
        <v>-525.28558079599088</v>
      </c>
    </row>
    <row r="10686" spans="1:9">
      <c r="A10686">
        <v>280</v>
      </c>
      <c r="B10686">
        <v>46</v>
      </c>
      <c r="C10686">
        <v>126</v>
      </c>
      <c r="D10686">
        <v>2583</v>
      </c>
      <c r="E10686">
        <v>189</v>
      </c>
      <c r="F10686">
        <f t="shared" si="500"/>
        <v>1709.534147070482</v>
      </c>
      <c r="H10686">
        <f t="shared" si="501"/>
        <v>3096.4182342955783</v>
      </c>
      <c r="I10686">
        <f t="shared" si="502"/>
        <v>98.820456259871435</v>
      </c>
    </row>
    <row r="10687" spans="1:9">
      <c r="A10687">
        <v>304</v>
      </c>
      <c r="B10687">
        <v>66</v>
      </c>
      <c r="C10687">
        <v>122</v>
      </c>
      <c r="D10687">
        <v>1503</v>
      </c>
      <c r="E10687">
        <v>1430</v>
      </c>
      <c r="F10687">
        <f t="shared" si="500"/>
        <v>2518.9792244743376</v>
      </c>
      <c r="H10687">
        <f t="shared" si="501"/>
        <v>2735.2186283254559</v>
      </c>
      <c r="I10687">
        <f t="shared" si="502"/>
        <v>1239.6435195832341</v>
      </c>
    </row>
    <row r="10688" spans="1:9">
      <c r="A10688">
        <v>320</v>
      </c>
      <c r="B10688">
        <v>86</v>
      </c>
      <c r="C10688">
        <v>126</v>
      </c>
      <c r="D10688">
        <v>197</v>
      </c>
      <c r="E10688">
        <v>2532</v>
      </c>
      <c r="F10688">
        <f t="shared" si="500"/>
        <v>3037.4397662066212</v>
      </c>
      <c r="H10688">
        <f t="shared" si="501"/>
        <v>2103.3394021812333</v>
      </c>
      <c r="I10688">
        <f t="shared" si="502"/>
        <v>2380.184695102942</v>
      </c>
    </row>
    <row r="10689" spans="1:9">
      <c r="A10689">
        <v>336</v>
      </c>
      <c r="B10689">
        <v>106</v>
      </c>
      <c r="C10689">
        <v>130</v>
      </c>
      <c r="D10689">
        <v>-374</v>
      </c>
      <c r="E10689">
        <v>2930</v>
      </c>
      <c r="F10689">
        <f t="shared" si="500"/>
        <v>3167.3435767742872</v>
      </c>
      <c r="H10689">
        <f t="shared" si="501"/>
        <v>1841.4303633452682</v>
      </c>
      <c r="I10689">
        <f t="shared" si="502"/>
        <v>2784.0498363670863</v>
      </c>
    </row>
    <row r="10690" spans="1:9">
      <c r="A10690">
        <v>0</v>
      </c>
      <c r="B10690">
        <v>126</v>
      </c>
      <c r="C10690">
        <v>126</v>
      </c>
      <c r="D10690">
        <v>-1476</v>
      </c>
      <c r="E10690">
        <v>3072</v>
      </c>
      <c r="F10690">
        <f t="shared" si="500"/>
        <v>2695.0710565771733</v>
      </c>
      <c r="H10690">
        <f t="shared" si="501"/>
        <v>-1476</v>
      </c>
      <c r="I10690">
        <f t="shared" si="502"/>
        <v>2875.0710565771733</v>
      </c>
    </row>
    <row r="10691" spans="1:9">
      <c r="A10691">
        <v>16</v>
      </c>
      <c r="B10691">
        <v>146</v>
      </c>
      <c r="C10691">
        <v>130</v>
      </c>
      <c r="D10691">
        <v>-2337</v>
      </c>
      <c r="E10691">
        <v>2674</v>
      </c>
      <c r="F10691">
        <f t="shared" ref="F10691:F10754" si="503">(D10691+E10691*2)/G$1</f>
        <v>1738.4016605299632</v>
      </c>
      <c r="H10691">
        <f t="shared" si="501"/>
        <v>-2274.9070197243391</v>
      </c>
      <c r="I10691">
        <f t="shared" si="502"/>
        <v>1998.9027970021539</v>
      </c>
    </row>
    <row r="10692" spans="1:9">
      <c r="A10692">
        <v>40</v>
      </c>
      <c r="B10692">
        <v>167</v>
      </c>
      <c r="C10692">
        <v>127</v>
      </c>
      <c r="D10692">
        <v>-2659</v>
      </c>
      <c r="E10692">
        <v>2445</v>
      </c>
      <c r="F10692">
        <f t="shared" si="503"/>
        <v>1288.0684505620552</v>
      </c>
      <c r="H10692">
        <f t="shared" si="501"/>
        <v>-2536.6191397073903</v>
      </c>
      <c r="I10692">
        <f t="shared" si="502"/>
        <v>1694.9140811951922</v>
      </c>
    </row>
    <row r="10693" spans="1:9">
      <c r="A10693">
        <v>56</v>
      </c>
      <c r="B10693">
        <v>188</v>
      </c>
      <c r="C10693">
        <v>132</v>
      </c>
      <c r="D10693">
        <v>-2788</v>
      </c>
      <c r="E10693">
        <v>1454</v>
      </c>
      <c r="F10693">
        <f t="shared" si="503"/>
        <v>69.282032302755098</v>
      </c>
      <c r="H10693">
        <f t="shared" si="501"/>
        <v>-2758.7753149894947</v>
      </c>
      <c r="I10693">
        <f t="shared" si="502"/>
        <v>588.53734395354047</v>
      </c>
    </row>
    <row r="10694" spans="1:9">
      <c r="A10694">
        <v>72</v>
      </c>
      <c r="B10694">
        <v>209</v>
      </c>
      <c r="C10694">
        <v>137</v>
      </c>
      <c r="D10694">
        <v>-2545</v>
      </c>
      <c r="E10694">
        <v>263</v>
      </c>
      <c r="F10694">
        <f t="shared" si="503"/>
        <v>-1165.6701934938544</v>
      </c>
      <c r="H10694">
        <f t="shared" si="501"/>
        <v>-2696.0178199471789</v>
      </c>
      <c r="I10694">
        <f t="shared" si="502"/>
        <v>-573.19314556577058</v>
      </c>
    </row>
    <row r="10695" spans="1:9">
      <c r="A10695">
        <v>88</v>
      </c>
      <c r="B10695">
        <v>230</v>
      </c>
      <c r="C10695">
        <v>142</v>
      </c>
      <c r="D10695">
        <v>-2216</v>
      </c>
      <c r="E10695">
        <v>-352</v>
      </c>
      <c r="F10695">
        <f t="shared" si="503"/>
        <v>-1685.8627860337074</v>
      </c>
      <c r="H10695">
        <f t="shared" si="501"/>
        <v>-2496.963623065818</v>
      </c>
      <c r="I10695">
        <f t="shared" si="502"/>
        <v>-1052.0560045790767</v>
      </c>
    </row>
    <row r="10696" spans="1:9">
      <c r="A10696">
        <v>112</v>
      </c>
      <c r="B10696">
        <v>251</v>
      </c>
      <c r="C10696">
        <v>139</v>
      </c>
      <c r="D10696">
        <v>-986</v>
      </c>
      <c r="E10696">
        <v>-1527</v>
      </c>
      <c r="F10696">
        <f t="shared" si="503"/>
        <v>-2332.4950875260884</v>
      </c>
      <c r="H10696">
        <f t="shared" si="501"/>
        <v>-1520.9932191593566</v>
      </c>
      <c r="I10696">
        <f t="shared" si="502"/>
        <v>-1844.6750259250475</v>
      </c>
    </row>
    <row r="10697" spans="1:9">
      <c r="A10697">
        <v>128</v>
      </c>
      <c r="B10697">
        <v>272</v>
      </c>
      <c r="C10697">
        <v>144</v>
      </c>
      <c r="D10697">
        <v>-164</v>
      </c>
      <c r="E10697">
        <v>-2326</v>
      </c>
      <c r="F10697">
        <f t="shared" si="503"/>
        <v>-2780.518896417238</v>
      </c>
      <c r="H10697">
        <f t="shared" si="501"/>
        <v>-924.06179454153244</v>
      </c>
      <c r="I10697">
        <f t="shared" si="502"/>
        <v>-2447.6017836045889</v>
      </c>
    </row>
    <row r="10698" spans="1:9">
      <c r="A10698">
        <v>152</v>
      </c>
      <c r="B10698">
        <v>293</v>
      </c>
      <c r="C10698">
        <v>141</v>
      </c>
      <c r="D10698">
        <v>615</v>
      </c>
      <c r="E10698">
        <v>-2578</v>
      </c>
      <c r="F10698">
        <f t="shared" si="503"/>
        <v>-2621.7475723900907</v>
      </c>
      <c r="H10698">
        <f t="shared" si="501"/>
        <v>-272.0635946019928</v>
      </c>
      <c r="I10698">
        <f t="shared" si="502"/>
        <v>-2499.1354452183964</v>
      </c>
    </row>
    <row r="10699" spans="1:9">
      <c r="A10699">
        <v>168</v>
      </c>
      <c r="B10699">
        <v>314</v>
      </c>
      <c r="C10699">
        <v>146</v>
      </c>
      <c r="D10699">
        <v>1550</v>
      </c>
      <c r="E10699">
        <v>-2705</v>
      </c>
      <c r="F10699">
        <f t="shared" si="503"/>
        <v>-2228.5720390719557</v>
      </c>
      <c r="H10699">
        <f t="shared" si="501"/>
        <v>648.40086901445716</v>
      </c>
      <c r="I10699">
        <f t="shared" si="502"/>
        <v>-2456.0215565117505</v>
      </c>
    </row>
    <row r="10700" spans="1:9">
      <c r="A10700">
        <v>192</v>
      </c>
      <c r="B10700">
        <v>335</v>
      </c>
      <c r="C10700">
        <v>143</v>
      </c>
      <c r="D10700">
        <v>2304</v>
      </c>
      <c r="E10700">
        <v>-2357</v>
      </c>
      <c r="F10700">
        <f t="shared" si="503"/>
        <v>-1391.4141487469981</v>
      </c>
      <c r="H10700">
        <f t="shared" si="501"/>
        <v>1538.8696144190262</v>
      </c>
      <c r="I10700">
        <f t="shared" si="502"/>
        <v>-2028.2413009341099</v>
      </c>
    </row>
    <row r="10701" spans="1:9">
      <c r="A10701">
        <v>216</v>
      </c>
      <c r="B10701">
        <v>356</v>
      </c>
      <c r="C10701">
        <v>140</v>
      </c>
      <c r="D10701">
        <v>2481</v>
      </c>
      <c r="E10701">
        <v>-1790</v>
      </c>
      <c r="F10701">
        <f t="shared" si="503"/>
        <v>-634.50794583939876</v>
      </c>
      <c r="H10701">
        <f t="shared" si="501"/>
        <v>1922.5266070909988</v>
      </c>
      <c r="I10701">
        <f t="shared" si="502"/>
        <v>-1511.7011492460792</v>
      </c>
    </row>
    <row r="10702" spans="1:9">
      <c r="A10702">
        <v>232</v>
      </c>
      <c r="B10702">
        <v>17</v>
      </c>
      <c r="C10702">
        <v>145</v>
      </c>
      <c r="D10702">
        <v>2541</v>
      </c>
      <c r="E10702">
        <v>-971</v>
      </c>
      <c r="F10702">
        <f t="shared" si="503"/>
        <v>345.83281124458586</v>
      </c>
      <c r="H10702">
        <f t="shared" si="501"/>
        <v>2390.0717497294154</v>
      </c>
      <c r="I10702">
        <f t="shared" si="502"/>
        <v>-749.42905295600883</v>
      </c>
    </row>
    <row r="10703" spans="1:9">
      <c r="A10703">
        <v>248</v>
      </c>
      <c r="B10703">
        <v>38</v>
      </c>
      <c r="C10703">
        <v>150</v>
      </c>
      <c r="D10703">
        <v>2069</v>
      </c>
      <c r="E10703">
        <v>-42</v>
      </c>
      <c r="F10703">
        <f t="shared" si="503"/>
        <v>1146.0402843414072</v>
      </c>
      <c r="H10703">
        <f t="shared" si="501"/>
        <v>2363.7335269692398</v>
      </c>
      <c r="I10703">
        <f t="shared" si="502"/>
        <v>96.734480035903175</v>
      </c>
    </row>
    <row r="10704" spans="1:9">
      <c r="A10704">
        <v>272</v>
      </c>
      <c r="B10704">
        <v>59</v>
      </c>
      <c r="C10704">
        <v>147</v>
      </c>
      <c r="D10704">
        <v>1648</v>
      </c>
      <c r="E10704">
        <v>798</v>
      </c>
      <c r="F10704">
        <f t="shared" si="503"/>
        <v>1872.9242732511461</v>
      </c>
      <c r="H10704">
        <f t="shared" si="501"/>
        <v>2413.5798819108559</v>
      </c>
      <c r="I10704">
        <f t="shared" si="502"/>
        <v>811.17468815575478</v>
      </c>
    </row>
    <row r="10705" spans="1:9">
      <c r="A10705">
        <v>296</v>
      </c>
      <c r="B10705">
        <v>80</v>
      </c>
      <c r="C10705">
        <v>144</v>
      </c>
      <c r="D10705">
        <v>420</v>
      </c>
      <c r="E10705">
        <v>1821</v>
      </c>
      <c r="F10705">
        <f t="shared" si="503"/>
        <v>2345.19679344826</v>
      </c>
      <c r="H10705">
        <f t="shared" si="501"/>
        <v>1746.801576765037</v>
      </c>
      <c r="I10705">
        <f t="shared" si="502"/>
        <v>1800.1951275729666</v>
      </c>
    </row>
    <row r="10706" spans="1:9">
      <c r="A10706">
        <v>312</v>
      </c>
      <c r="B10706">
        <v>101</v>
      </c>
      <c r="C10706">
        <v>149</v>
      </c>
      <c r="D10706">
        <v>-93</v>
      </c>
      <c r="E10706">
        <v>2268</v>
      </c>
      <c r="F10706">
        <f t="shared" si="503"/>
        <v>2565.1672460095074</v>
      </c>
      <c r="H10706">
        <f t="shared" si="501"/>
        <v>1542.0374799514393</v>
      </c>
      <c r="I10706">
        <f t="shared" si="502"/>
        <v>2232.0361620656236</v>
      </c>
    </row>
    <row r="10707" spans="1:9">
      <c r="A10707">
        <v>328</v>
      </c>
      <c r="B10707">
        <v>122</v>
      </c>
      <c r="C10707">
        <v>154</v>
      </c>
      <c r="D10707">
        <v>-1012</v>
      </c>
      <c r="E10707">
        <v>2513</v>
      </c>
      <c r="F10707">
        <f t="shared" si="503"/>
        <v>2317.4839805271581</v>
      </c>
      <c r="H10707">
        <f t="shared" si="501"/>
        <v>756.64019478025784</v>
      </c>
      <c r="I10707">
        <f t="shared" si="502"/>
        <v>2592.9590994550435</v>
      </c>
    </row>
    <row r="10708" spans="1:9">
      <c r="A10708">
        <v>0</v>
      </c>
      <c r="B10708">
        <v>143</v>
      </c>
      <c r="C10708">
        <v>143</v>
      </c>
      <c r="D10708">
        <v>-1774</v>
      </c>
      <c r="E10708">
        <v>2207</v>
      </c>
      <c r="F10708">
        <f t="shared" si="503"/>
        <v>1524.2047106606121</v>
      </c>
      <c r="H10708">
        <f t="shared" si="501"/>
        <v>-1774</v>
      </c>
      <c r="I10708">
        <f t="shared" si="502"/>
        <v>1704.2047106606121</v>
      </c>
    </row>
    <row r="10709" spans="1:9">
      <c r="A10709">
        <v>16</v>
      </c>
      <c r="B10709">
        <v>164</v>
      </c>
      <c r="C10709">
        <v>148</v>
      </c>
      <c r="D10709">
        <v>-2224</v>
      </c>
      <c r="E10709">
        <v>2223</v>
      </c>
      <c r="F10709">
        <f t="shared" si="503"/>
        <v>1282.8722981393485</v>
      </c>
      <c r="H10709">
        <f t="shared" si="501"/>
        <v>-2177.8736017518249</v>
      </c>
      <c r="I10709">
        <f t="shared" si="502"/>
        <v>1539.7072876637335</v>
      </c>
    </row>
    <row r="10710" spans="1:9">
      <c r="A10710">
        <v>40</v>
      </c>
      <c r="B10710">
        <v>185</v>
      </c>
      <c r="C10710">
        <v>145</v>
      </c>
      <c r="D10710">
        <v>-2404</v>
      </c>
      <c r="E10710">
        <v>1526</v>
      </c>
      <c r="F10710">
        <f t="shared" si="503"/>
        <v>374.12297443487751</v>
      </c>
      <c r="H10710">
        <f t="shared" si="501"/>
        <v>-2362.2450884967211</v>
      </c>
      <c r="I10710">
        <f t="shared" si="502"/>
        <v>762.22172913170891</v>
      </c>
    </row>
    <row r="10711" spans="1:9">
      <c r="A10711">
        <v>64</v>
      </c>
      <c r="B10711">
        <v>206</v>
      </c>
      <c r="C10711">
        <v>142</v>
      </c>
      <c r="D10711">
        <v>-2240</v>
      </c>
      <c r="E10711">
        <v>466</v>
      </c>
      <c r="F10711">
        <f t="shared" si="503"/>
        <v>-755.1741521000306</v>
      </c>
      <c r="H10711">
        <f t="shared" si="501"/>
        <v>-2323.3004024937673</v>
      </c>
      <c r="I10711">
        <f t="shared" si="502"/>
        <v>-256.07710301310368</v>
      </c>
    </row>
    <row r="10712" spans="1:9">
      <c r="A10712">
        <v>80</v>
      </c>
      <c r="B10712">
        <v>227</v>
      </c>
      <c r="C10712">
        <v>147</v>
      </c>
      <c r="D10712">
        <v>-2072</v>
      </c>
      <c r="E10712">
        <v>-33</v>
      </c>
      <c r="F10712">
        <f t="shared" si="503"/>
        <v>-1234.37487552742</v>
      </c>
      <c r="H10712">
        <f t="shared" si="501"/>
        <v>-2254.8686119344752</v>
      </c>
      <c r="I10712">
        <f t="shared" si="502"/>
        <v>-675.82292341700281</v>
      </c>
    </row>
    <row r="10713" spans="1:9">
      <c r="A10713">
        <v>104</v>
      </c>
      <c r="B10713">
        <v>248</v>
      </c>
      <c r="C10713">
        <v>144</v>
      </c>
      <c r="D10713">
        <v>-1170</v>
      </c>
      <c r="E10713">
        <v>-1148</v>
      </c>
      <c r="F10713">
        <f t="shared" si="503"/>
        <v>-2001.096033011243</v>
      </c>
      <c r="H10713">
        <f t="shared" si="501"/>
        <v>-1590.1616382679299</v>
      </c>
      <c r="I10713">
        <f t="shared" si="502"/>
        <v>-1506.61533774432</v>
      </c>
    </row>
    <row r="10714" spans="1:9">
      <c r="A10714">
        <v>128</v>
      </c>
      <c r="B10714">
        <v>269</v>
      </c>
      <c r="C10714">
        <v>141</v>
      </c>
      <c r="D10714">
        <v>-130</v>
      </c>
      <c r="E10714">
        <v>-2102</v>
      </c>
      <c r="F10714">
        <f t="shared" si="503"/>
        <v>-2502.2360666678383</v>
      </c>
      <c r="H10714">
        <f t="shared" ref="H10714:H10777" si="504">D10714*COS(RADIANS(A10714/8)) + F10714*SIN(RADIANS(A10714/8))</f>
        <v>-814.67375351823284</v>
      </c>
      <c r="I10714">
        <f t="shared" ref="I10714:I10777" si="505">F10714*COS(RADIANS(A10714/8)) - D10714*SIN(RADIANS(A10714/8))+180</f>
        <v>-2189.4708288269444</v>
      </c>
    </row>
    <row r="10715" spans="1:9">
      <c r="A10715">
        <v>152</v>
      </c>
      <c r="B10715">
        <v>290</v>
      </c>
      <c r="C10715">
        <v>138</v>
      </c>
      <c r="D10715">
        <v>159</v>
      </c>
      <c r="E10715">
        <v>-2418</v>
      </c>
      <c r="F10715">
        <f t="shared" si="503"/>
        <v>-2700.26720899988</v>
      </c>
      <c r="H10715">
        <f t="shared" si="504"/>
        <v>-728.78355825497692</v>
      </c>
      <c r="I10715">
        <f t="shared" si="505"/>
        <v>-2424.9181417497975</v>
      </c>
    </row>
    <row r="10716" spans="1:9">
      <c r="A10716">
        <v>168</v>
      </c>
      <c r="B10716">
        <v>311</v>
      </c>
      <c r="C10716">
        <v>143</v>
      </c>
      <c r="D10716">
        <v>1245</v>
      </c>
      <c r="E10716">
        <v>-2644</v>
      </c>
      <c r="F10716">
        <f t="shared" si="503"/>
        <v>-2334.227138333657</v>
      </c>
      <c r="H10716">
        <f t="shared" si="504"/>
        <v>325.79543765138953</v>
      </c>
      <c r="I10716">
        <f t="shared" si="505"/>
        <v>-2445.3568645307769</v>
      </c>
    </row>
    <row r="10717" spans="1:9">
      <c r="A10717">
        <v>192</v>
      </c>
      <c r="B10717">
        <v>332</v>
      </c>
      <c r="C10717">
        <v>140</v>
      </c>
      <c r="D10717">
        <v>2244</v>
      </c>
      <c r="E10717">
        <v>-2318</v>
      </c>
      <c r="F10717">
        <f t="shared" si="503"/>
        <v>-1381.0218439015848</v>
      </c>
      <c r="H10717">
        <f t="shared" si="504"/>
        <v>1488.2838181471138</v>
      </c>
      <c r="I10717">
        <f t="shared" si="505"/>
        <v>-1994.3432594635974</v>
      </c>
    </row>
    <row r="10718" spans="1:9">
      <c r="A10718">
        <v>216</v>
      </c>
      <c r="B10718">
        <v>353</v>
      </c>
      <c r="C10718">
        <v>137</v>
      </c>
      <c r="D10718">
        <v>2455</v>
      </c>
      <c r="E10718">
        <v>-2271</v>
      </c>
      <c r="F10718">
        <f t="shared" si="503"/>
        <v>-1204.9300117987491</v>
      </c>
      <c r="H10718">
        <f t="shared" si="504"/>
        <v>1640.3942386747513</v>
      </c>
      <c r="I10718">
        <f t="shared" si="505"/>
        <v>-2008.1471785636395</v>
      </c>
    </row>
    <row r="10719" spans="1:9">
      <c r="A10719">
        <v>240</v>
      </c>
      <c r="B10719">
        <v>14</v>
      </c>
      <c r="C10719">
        <v>134</v>
      </c>
      <c r="D10719">
        <v>2741</v>
      </c>
      <c r="E10719">
        <v>-1316</v>
      </c>
      <c r="F10719">
        <f t="shared" si="503"/>
        <v>62.931179341669214</v>
      </c>
      <c r="H10719">
        <f t="shared" si="504"/>
        <v>2405.241221443981</v>
      </c>
      <c r="I10719">
        <f t="shared" si="505"/>
        <v>-1135.9999999999998</v>
      </c>
    </row>
    <row r="10720" spans="1:9">
      <c r="A10720">
        <v>264</v>
      </c>
      <c r="B10720">
        <v>35</v>
      </c>
      <c r="C10720">
        <v>131</v>
      </c>
      <c r="D10720">
        <v>2438</v>
      </c>
      <c r="E10720">
        <v>-49</v>
      </c>
      <c r="F10720">
        <f t="shared" si="503"/>
        <v>1350.9996299037243</v>
      </c>
      <c r="H10720">
        <f t="shared" si="504"/>
        <v>2780.485979387367</v>
      </c>
      <c r="I10720">
        <f t="shared" si="505"/>
        <v>-14.786340461221926</v>
      </c>
    </row>
    <row r="10721" spans="1:9">
      <c r="A10721">
        <v>288</v>
      </c>
      <c r="B10721">
        <v>56</v>
      </c>
      <c r="C10721">
        <v>128</v>
      </c>
      <c r="D10721">
        <v>2119</v>
      </c>
      <c r="E10721">
        <v>485</v>
      </c>
      <c r="F10721">
        <f t="shared" si="503"/>
        <v>1783.4349815267542</v>
      </c>
      <c r="H10721">
        <f t="shared" si="504"/>
        <v>2762.5837916444389</v>
      </c>
      <c r="I10721">
        <f t="shared" si="505"/>
        <v>377.31225881016394</v>
      </c>
    </row>
    <row r="10722" spans="1:9">
      <c r="A10722">
        <v>304</v>
      </c>
      <c r="B10722">
        <v>77</v>
      </c>
      <c r="C10722">
        <v>133</v>
      </c>
      <c r="D10722">
        <v>1094</v>
      </c>
      <c r="E10722">
        <v>1694</v>
      </c>
      <c r="F10722">
        <f t="shared" si="503"/>
        <v>2587.683906507903</v>
      </c>
      <c r="H10722">
        <f t="shared" si="504"/>
        <v>2455.221056002872</v>
      </c>
      <c r="I10722">
        <f t="shared" si="505"/>
        <v>1545.5890912570087</v>
      </c>
    </row>
    <row r="10723" spans="1:9">
      <c r="A10723">
        <v>328</v>
      </c>
      <c r="B10723">
        <v>98</v>
      </c>
      <c r="C10723">
        <v>130</v>
      </c>
      <c r="D10723">
        <v>-93</v>
      </c>
      <c r="E10723">
        <v>2577</v>
      </c>
      <c r="F10723">
        <f t="shared" si="503"/>
        <v>2921.969712368696</v>
      </c>
      <c r="H10723">
        <f t="shared" si="504"/>
        <v>1846.7966212755607</v>
      </c>
      <c r="I10723">
        <f t="shared" si="505"/>
        <v>2446.2520247415496</v>
      </c>
    </row>
    <row r="10724" spans="1:9">
      <c r="A10724">
        <v>352</v>
      </c>
      <c r="B10724">
        <v>119</v>
      </c>
      <c r="C10724">
        <v>127</v>
      </c>
      <c r="D10724">
        <v>-740</v>
      </c>
      <c r="E10724">
        <v>2832</v>
      </c>
      <c r="F10724">
        <f t="shared" si="503"/>
        <v>2842.8727254897176</v>
      </c>
      <c r="H10724">
        <f t="shared" si="504"/>
        <v>1442.5138826604136</v>
      </c>
      <c r="I10724">
        <f t="shared" si="505"/>
        <v>2739.0386928816288</v>
      </c>
    </row>
    <row r="10725" spans="1:9">
      <c r="A10725">
        <v>8</v>
      </c>
      <c r="B10725">
        <v>140</v>
      </c>
      <c r="C10725">
        <v>132</v>
      </c>
      <c r="D10725">
        <v>-1902</v>
      </c>
      <c r="E10725">
        <v>2904</v>
      </c>
      <c r="F10725">
        <f t="shared" si="503"/>
        <v>2255.1301514546785</v>
      </c>
      <c r="H10725">
        <f t="shared" si="504"/>
        <v>-1862.3528682152964</v>
      </c>
      <c r="I10725">
        <f t="shared" si="505"/>
        <v>2467.9811612533567</v>
      </c>
    </row>
    <row r="10726" spans="1:9">
      <c r="A10726">
        <v>40</v>
      </c>
      <c r="B10726">
        <v>161</v>
      </c>
      <c r="C10726">
        <v>121</v>
      </c>
      <c r="D10726">
        <v>-2688</v>
      </c>
      <c r="E10726">
        <v>2669</v>
      </c>
      <c r="F10726">
        <f t="shared" si="503"/>
        <v>1529.9782133525084</v>
      </c>
      <c r="H10726">
        <f t="shared" si="504"/>
        <v>-2544.424960898139</v>
      </c>
      <c r="I10726">
        <f t="shared" si="505"/>
        <v>1938.4308208433554</v>
      </c>
    </row>
    <row r="10727" spans="1:9">
      <c r="A10727">
        <v>56</v>
      </c>
      <c r="B10727">
        <v>182</v>
      </c>
      <c r="C10727">
        <v>126</v>
      </c>
      <c r="D10727">
        <v>-2906</v>
      </c>
      <c r="E10727">
        <v>2026</v>
      </c>
      <c r="F10727">
        <f t="shared" si="503"/>
        <v>661.64340849131122</v>
      </c>
      <c r="H10727">
        <f t="shared" si="504"/>
        <v>-2803.7050689085017</v>
      </c>
      <c r="I10727">
        <f t="shared" si="505"/>
        <v>1190.8639307922567</v>
      </c>
    </row>
    <row r="10728" spans="1:9">
      <c r="A10728">
        <v>80</v>
      </c>
      <c r="B10728">
        <v>203</v>
      </c>
      <c r="C10728">
        <v>123</v>
      </c>
      <c r="D10728">
        <v>-2851</v>
      </c>
      <c r="E10728">
        <v>798</v>
      </c>
      <c r="F10728">
        <f t="shared" si="503"/>
        <v>-724.57458783298034</v>
      </c>
      <c r="H10728">
        <f t="shared" si="504"/>
        <v>-2933.5079605987689</v>
      </c>
      <c r="I10728">
        <f t="shared" si="505"/>
        <v>-38.495717205125743</v>
      </c>
    </row>
    <row r="10729" spans="1:9">
      <c r="A10729">
        <v>104</v>
      </c>
      <c r="B10729">
        <v>224</v>
      </c>
      <c r="C10729">
        <v>120</v>
      </c>
      <c r="D10729">
        <v>-2635</v>
      </c>
      <c r="E10729">
        <v>-118</v>
      </c>
      <c r="F10729">
        <f t="shared" si="503"/>
        <v>-1657.5726228434157</v>
      </c>
      <c r="H10729">
        <f t="shared" si="504"/>
        <v>-2940.3378298692469</v>
      </c>
      <c r="I10729">
        <f t="shared" si="505"/>
        <v>-842.34311571008709</v>
      </c>
    </row>
    <row r="10730" spans="1:9">
      <c r="A10730">
        <v>120</v>
      </c>
      <c r="B10730">
        <v>245</v>
      </c>
      <c r="C10730">
        <v>125</v>
      </c>
      <c r="D10730">
        <v>-1765</v>
      </c>
      <c r="E10730">
        <v>-1122</v>
      </c>
      <c r="F10730">
        <f t="shared" si="503"/>
        <v>-2314.59722918121</v>
      </c>
      <c r="H10730">
        <f t="shared" si="504"/>
        <v>-2303.9209280538266</v>
      </c>
      <c r="I10730">
        <f t="shared" si="505"/>
        <v>-1598.9136265172992</v>
      </c>
    </row>
    <row r="10731" spans="1:9">
      <c r="A10731">
        <v>144</v>
      </c>
      <c r="B10731">
        <v>266</v>
      </c>
      <c r="C10731">
        <v>122</v>
      </c>
      <c r="D10731">
        <v>-453</v>
      </c>
      <c r="E10731">
        <v>-2389</v>
      </c>
      <c r="F10731">
        <f t="shared" si="503"/>
        <v>-3020.1192581309324</v>
      </c>
      <c r="H10731">
        <f t="shared" si="504"/>
        <v>-1364.0967776832213</v>
      </c>
      <c r="I10731">
        <f t="shared" si="505"/>
        <v>-2552.3194019820567</v>
      </c>
    </row>
    <row r="10732" spans="1:9">
      <c r="A10732">
        <v>168</v>
      </c>
      <c r="B10732">
        <v>287</v>
      </c>
      <c r="C10732">
        <v>119</v>
      </c>
      <c r="D10732">
        <v>301</v>
      </c>
      <c r="E10732">
        <v>-2918</v>
      </c>
      <c r="F10732">
        <f t="shared" si="503"/>
        <v>-3195.6337399645786</v>
      </c>
      <c r="H10732">
        <f t="shared" si="504"/>
        <v>-864.20500251322756</v>
      </c>
      <c r="I10732">
        <f t="shared" si="505"/>
        <v>-2911.2498626981146</v>
      </c>
    </row>
    <row r="10733" spans="1:9">
      <c r="A10733">
        <v>192</v>
      </c>
      <c r="B10733">
        <v>308</v>
      </c>
      <c r="C10733">
        <v>116</v>
      </c>
      <c r="D10733">
        <v>1400</v>
      </c>
      <c r="E10733">
        <v>-3200</v>
      </c>
      <c r="F10733">
        <f t="shared" si="503"/>
        <v>-2886.7513459481288</v>
      </c>
      <c r="H10733">
        <f t="shared" si="504"/>
        <v>104.8160888541513</v>
      </c>
      <c r="I10733">
        <f t="shared" si="505"/>
        <v>-3026.6098797406976</v>
      </c>
    </row>
    <row r="10734" spans="1:9">
      <c r="A10734">
        <v>208</v>
      </c>
      <c r="B10734">
        <v>329</v>
      </c>
      <c r="C10734">
        <v>121</v>
      </c>
      <c r="D10734">
        <v>2589</v>
      </c>
      <c r="E10734">
        <v>-2847</v>
      </c>
      <c r="F10734">
        <f t="shared" si="503"/>
        <v>-1792.6725858337882</v>
      </c>
      <c r="H10734">
        <f t="shared" si="504"/>
        <v>1541.1218485992449</v>
      </c>
      <c r="I10734">
        <f t="shared" si="505"/>
        <v>-2566.1863461480625</v>
      </c>
    </row>
    <row r="10735" spans="1:9">
      <c r="A10735">
        <v>232</v>
      </c>
      <c r="B10735">
        <v>350</v>
      </c>
      <c r="C10735">
        <v>118</v>
      </c>
      <c r="D10735">
        <v>3003</v>
      </c>
      <c r="E10735">
        <v>-2634</v>
      </c>
      <c r="F10735">
        <f t="shared" si="503"/>
        <v>-1307.6983597145024</v>
      </c>
      <c r="H10735">
        <f t="shared" si="504"/>
        <v>1992.4982353696596</v>
      </c>
      <c r="I10735">
        <f t="shared" si="505"/>
        <v>-2419.6220459999167</v>
      </c>
    </row>
    <row r="10736" spans="1:9">
      <c r="A10736">
        <v>248</v>
      </c>
      <c r="B10736">
        <v>11</v>
      </c>
      <c r="C10736">
        <v>123</v>
      </c>
      <c r="D10736">
        <v>3029</v>
      </c>
      <c r="E10736">
        <v>-1628</v>
      </c>
      <c r="F10736">
        <f t="shared" si="503"/>
        <v>-131.05851110604505</v>
      </c>
      <c r="H10736">
        <f t="shared" si="504"/>
        <v>2528.8596305660626</v>
      </c>
      <c r="I10736">
        <f t="shared" si="505"/>
        <v>-1492.3893991013604</v>
      </c>
    </row>
    <row r="10737" spans="1:9">
      <c r="A10737">
        <v>272</v>
      </c>
      <c r="B10737">
        <v>32</v>
      </c>
      <c r="C10737">
        <v>120</v>
      </c>
      <c r="D10737">
        <v>2857</v>
      </c>
      <c r="E10737">
        <v>-121</v>
      </c>
      <c r="F10737">
        <f t="shared" si="503"/>
        <v>1509.7709539308714</v>
      </c>
      <c r="H10737">
        <f t="shared" si="504"/>
        <v>3212.8135480941573</v>
      </c>
      <c r="I10737">
        <f t="shared" si="505"/>
        <v>-165.95727845496458</v>
      </c>
    </row>
    <row r="10738" spans="1:9">
      <c r="A10738">
        <v>288</v>
      </c>
      <c r="B10738">
        <v>53</v>
      </c>
      <c r="C10738">
        <v>125</v>
      </c>
      <c r="D10738">
        <v>2455</v>
      </c>
      <c r="E10738">
        <v>543</v>
      </c>
      <c r="F10738">
        <f t="shared" si="503"/>
        <v>2044.3973032004649</v>
      </c>
      <c r="H10738">
        <f t="shared" si="504"/>
        <v>3187.803305838233</v>
      </c>
      <c r="I10738">
        <f t="shared" si="505"/>
        <v>390.93936716546682</v>
      </c>
    </row>
    <row r="10739" spans="1:9">
      <c r="A10739">
        <v>312</v>
      </c>
      <c r="B10739">
        <v>74</v>
      </c>
      <c r="C10739">
        <v>122</v>
      </c>
      <c r="D10739">
        <v>1081</v>
      </c>
      <c r="E10739">
        <v>1868</v>
      </c>
      <c r="F10739">
        <f t="shared" si="503"/>
        <v>2781.0962466864275</v>
      </c>
      <c r="H10739">
        <f t="shared" si="504"/>
        <v>2590.2953618469232</v>
      </c>
      <c r="I10739">
        <f t="shared" si="505"/>
        <v>1661.0223738106226</v>
      </c>
    </row>
    <row r="10740" spans="1:9">
      <c r="A10740">
        <v>328</v>
      </c>
      <c r="B10740">
        <v>95</v>
      </c>
      <c r="C10740">
        <v>127</v>
      </c>
      <c r="D10740">
        <v>-74</v>
      </c>
      <c r="E10740">
        <v>2829</v>
      </c>
      <c r="F10740">
        <f t="shared" si="503"/>
        <v>3223.9239031548705</v>
      </c>
      <c r="H10740">
        <f t="shared" si="504"/>
        <v>2059.2358765065856</v>
      </c>
      <c r="I10740">
        <f t="shared" si="505"/>
        <v>2661.6746237654706</v>
      </c>
    </row>
    <row r="10741" spans="1:9">
      <c r="A10741">
        <v>352</v>
      </c>
      <c r="B10741">
        <v>116</v>
      </c>
      <c r="C10741">
        <v>124</v>
      </c>
      <c r="D10741">
        <v>-931</v>
      </c>
      <c r="E10741">
        <v>3127</v>
      </c>
      <c r="F10741">
        <f t="shared" si="503"/>
        <v>3073.235482896378</v>
      </c>
      <c r="H10741">
        <f t="shared" si="504"/>
        <v>1465.1433984702833</v>
      </c>
      <c r="I10741">
        <f t="shared" si="505"/>
        <v>3037.4275415576653</v>
      </c>
    </row>
    <row r="10742" spans="1:9">
      <c r="A10742">
        <v>8</v>
      </c>
      <c r="B10742">
        <v>137</v>
      </c>
      <c r="C10742">
        <v>129</v>
      </c>
      <c r="D10742">
        <v>-1934</v>
      </c>
      <c r="E10742">
        <v>2969</v>
      </c>
      <c r="F10742">
        <f t="shared" si="503"/>
        <v>2311.7104778352618</v>
      </c>
      <c r="H10742">
        <f t="shared" si="504"/>
        <v>-1893.3605316079529</v>
      </c>
      <c r="I10742">
        <f t="shared" si="505"/>
        <v>2525.1113471821727</v>
      </c>
    </row>
    <row r="10743" spans="1:9">
      <c r="A10743">
        <v>32</v>
      </c>
      <c r="B10743">
        <v>158</v>
      </c>
      <c r="C10743">
        <v>126</v>
      </c>
      <c r="D10743">
        <v>-2719</v>
      </c>
      <c r="E10743">
        <v>2756</v>
      </c>
      <c r="F10743">
        <f t="shared" si="503"/>
        <v>1612.5393018466248</v>
      </c>
      <c r="H10743">
        <f t="shared" si="504"/>
        <v>-2599.8915971858278</v>
      </c>
      <c r="I10743">
        <f t="shared" si="505"/>
        <v>1978.2790892635448</v>
      </c>
    </row>
    <row r="10744" spans="1:9">
      <c r="A10744">
        <v>48</v>
      </c>
      <c r="B10744">
        <v>179</v>
      </c>
      <c r="C10744">
        <v>131</v>
      </c>
      <c r="D10744">
        <v>-2893</v>
      </c>
      <c r="E10744">
        <v>2007</v>
      </c>
      <c r="F10744">
        <f t="shared" si="503"/>
        <v>647.20965176157051</v>
      </c>
      <c r="H10744">
        <f t="shared" si="504"/>
        <v>-2809.5000129897849</v>
      </c>
      <c r="I10744">
        <f t="shared" si="505"/>
        <v>1126.0650138038786</v>
      </c>
    </row>
    <row r="10745" spans="1:9">
      <c r="A10745">
        <v>64</v>
      </c>
      <c r="B10745">
        <v>200</v>
      </c>
      <c r="C10745">
        <v>136</v>
      </c>
      <c r="D10745">
        <v>-2793</v>
      </c>
      <c r="E10745">
        <v>849</v>
      </c>
      <c r="F10745">
        <f t="shared" si="503"/>
        <v>-632.19854476264027</v>
      </c>
      <c r="H10745">
        <f t="shared" si="504"/>
        <v>-2853.8037478922633</v>
      </c>
      <c r="I10745">
        <f t="shared" si="505"/>
        <v>-57.3355610018682</v>
      </c>
    </row>
    <row r="10746" spans="1:9">
      <c r="A10746">
        <v>88</v>
      </c>
      <c r="B10746">
        <v>221</v>
      </c>
      <c r="C10746">
        <v>133</v>
      </c>
      <c r="D10746">
        <v>-2535</v>
      </c>
      <c r="E10746">
        <v>-30</v>
      </c>
      <c r="F10746">
        <f t="shared" si="503"/>
        <v>-1498.2239485470789</v>
      </c>
      <c r="H10746">
        <f t="shared" si="504"/>
        <v>-2774.2995165111765</v>
      </c>
      <c r="I10746">
        <f t="shared" si="505"/>
        <v>-806.99655150656577</v>
      </c>
    </row>
    <row r="10747" spans="1:9">
      <c r="A10747">
        <v>104</v>
      </c>
      <c r="B10747">
        <v>242</v>
      </c>
      <c r="C10747">
        <v>138</v>
      </c>
      <c r="D10747">
        <v>-1657</v>
      </c>
      <c r="E10747">
        <v>-1051</v>
      </c>
      <c r="F10747">
        <f t="shared" si="503"/>
        <v>-2170.2596618838033</v>
      </c>
      <c r="H10747">
        <f t="shared" si="504"/>
        <v>-2102.7333964898562</v>
      </c>
      <c r="I10747">
        <f t="shared" si="505"/>
        <v>-1561.89215030272</v>
      </c>
    </row>
    <row r="10748" spans="1:9">
      <c r="A10748">
        <v>120</v>
      </c>
      <c r="B10748">
        <v>263</v>
      </c>
      <c r="C10748">
        <v>143</v>
      </c>
      <c r="D10748">
        <v>-379</v>
      </c>
      <c r="E10748">
        <v>-2186</v>
      </c>
      <c r="F10748">
        <f t="shared" si="503"/>
        <v>-2742.9911289199122</v>
      </c>
      <c r="H10748">
        <f t="shared" si="504"/>
        <v>-1076.0242328752938</v>
      </c>
      <c r="I10748">
        <f t="shared" si="505"/>
        <v>-2371.4335546116949</v>
      </c>
    </row>
    <row r="10749" spans="1:9">
      <c r="A10749">
        <v>144</v>
      </c>
      <c r="B10749">
        <v>284</v>
      </c>
      <c r="C10749">
        <v>140</v>
      </c>
      <c r="D10749">
        <v>246</v>
      </c>
      <c r="E10749">
        <v>-2583</v>
      </c>
      <c r="F10749">
        <f t="shared" si="503"/>
        <v>-2840.563324412959</v>
      </c>
      <c r="H10749">
        <f t="shared" si="504"/>
        <v>-643.82243783319348</v>
      </c>
      <c r="I10749">
        <f t="shared" si="505"/>
        <v>-2597.554440248206</v>
      </c>
    </row>
    <row r="10750" spans="1:9">
      <c r="A10750">
        <v>160</v>
      </c>
      <c r="B10750">
        <v>305</v>
      </c>
      <c r="C10750">
        <v>145</v>
      </c>
      <c r="D10750">
        <v>1174</v>
      </c>
      <c r="E10750">
        <v>-2892</v>
      </c>
      <c r="F10750">
        <f t="shared" si="503"/>
        <v>-2661.5847409641751</v>
      </c>
      <c r="H10750">
        <f t="shared" si="504"/>
        <v>192.88354222467649</v>
      </c>
      <c r="I10750">
        <f t="shared" si="505"/>
        <v>-2722.603188944744</v>
      </c>
    </row>
    <row r="10751" spans="1:9">
      <c r="A10751">
        <v>176</v>
      </c>
      <c r="B10751">
        <v>326</v>
      </c>
      <c r="C10751">
        <v>150</v>
      </c>
      <c r="D10751">
        <v>2233</v>
      </c>
      <c r="E10751">
        <v>-2520</v>
      </c>
      <c r="F10751">
        <f t="shared" si="503"/>
        <v>-1620.6222056152797</v>
      </c>
      <c r="H10751">
        <f t="shared" si="504"/>
        <v>1463.3057835879144</v>
      </c>
      <c r="I10751">
        <f t="shared" si="505"/>
        <v>-2159.1112664966354</v>
      </c>
    </row>
    <row r="10752" spans="1:9">
      <c r="A10752">
        <v>200</v>
      </c>
      <c r="B10752">
        <v>347</v>
      </c>
      <c r="C10752">
        <v>147</v>
      </c>
      <c r="D10752">
        <v>2568</v>
      </c>
      <c r="E10752">
        <v>-2334</v>
      </c>
      <c r="F10752">
        <f t="shared" si="503"/>
        <v>-1212.4355652982142</v>
      </c>
      <c r="H10752">
        <f t="shared" si="504"/>
        <v>1815.0009860311834</v>
      </c>
      <c r="I10752">
        <f t="shared" si="505"/>
        <v>-2004.1234902600704</v>
      </c>
    </row>
    <row r="10753" spans="1:9">
      <c r="A10753">
        <v>216</v>
      </c>
      <c r="B10753">
        <v>8</v>
      </c>
      <c r="C10753">
        <v>152</v>
      </c>
      <c r="D10753">
        <v>2657</v>
      </c>
      <c r="E10753">
        <v>-1496</v>
      </c>
      <c r="F10753">
        <f t="shared" si="503"/>
        <v>-193.41234017852463</v>
      </c>
      <c r="H10753">
        <f t="shared" si="504"/>
        <v>2279.5969697950495</v>
      </c>
      <c r="I10753">
        <f t="shared" si="505"/>
        <v>-1198.5844147655812</v>
      </c>
    </row>
    <row r="10754" spans="1:9">
      <c r="A10754">
        <v>240</v>
      </c>
      <c r="B10754">
        <v>29</v>
      </c>
      <c r="C10754">
        <v>149</v>
      </c>
      <c r="D10754">
        <v>2431</v>
      </c>
      <c r="E10754">
        <v>-189</v>
      </c>
      <c r="F10754">
        <f t="shared" si="503"/>
        <v>1185.3001026463019</v>
      </c>
      <c r="H10754">
        <f t="shared" si="504"/>
        <v>2697.9578079231214</v>
      </c>
      <c r="I10754">
        <f t="shared" si="505"/>
        <v>-8.9999999999995453</v>
      </c>
    </row>
    <row r="10755" spans="1:9">
      <c r="A10755">
        <v>264</v>
      </c>
      <c r="B10755">
        <v>50</v>
      </c>
      <c r="C10755">
        <v>146</v>
      </c>
      <c r="D10755">
        <v>2111</v>
      </c>
      <c r="E10755">
        <v>326</v>
      </c>
      <c r="F10755">
        <f t="shared" ref="F10755:F10818" si="506">(D10755+E10755*2)/G$1</f>
        <v>1595.2187937709361</v>
      </c>
      <c r="H10755">
        <f t="shared" si="504"/>
        <v>2639.2519934100283</v>
      </c>
      <c r="I10755">
        <f t="shared" si="505"/>
        <v>368.13004885236319</v>
      </c>
    </row>
    <row r="10756" spans="1:9">
      <c r="A10756">
        <v>280</v>
      </c>
      <c r="B10756">
        <v>71</v>
      </c>
      <c r="C10756">
        <v>151</v>
      </c>
      <c r="D10756">
        <v>1016</v>
      </c>
      <c r="E10756">
        <v>1497</v>
      </c>
      <c r="F10756">
        <f t="shared" si="506"/>
        <v>2315.1745794503995</v>
      </c>
      <c r="H10756">
        <f t="shared" si="504"/>
        <v>2160.1880618093073</v>
      </c>
      <c r="I10756">
        <f t="shared" si="505"/>
        <v>1493.726330310039</v>
      </c>
    </row>
    <row r="10757" spans="1:9">
      <c r="A10757">
        <v>304</v>
      </c>
      <c r="B10757">
        <v>92</v>
      </c>
      <c r="C10757">
        <v>148</v>
      </c>
      <c r="D10757">
        <v>4</v>
      </c>
      <c r="E10757">
        <v>2290</v>
      </c>
      <c r="F10757">
        <f t="shared" si="506"/>
        <v>2646.5736339652449</v>
      </c>
      <c r="H10757">
        <f t="shared" si="504"/>
        <v>1632.5454710594584</v>
      </c>
      <c r="I10757">
        <f t="shared" si="505"/>
        <v>2263.0658378753305</v>
      </c>
    </row>
    <row r="10758" spans="1:9">
      <c r="A10758">
        <v>320</v>
      </c>
      <c r="B10758">
        <v>113</v>
      </c>
      <c r="C10758">
        <v>153</v>
      </c>
      <c r="D10758">
        <v>-567</v>
      </c>
      <c r="E10758">
        <v>2513</v>
      </c>
      <c r="F10758">
        <f t="shared" si="506"/>
        <v>2574.4048503165413</v>
      </c>
      <c r="H10758">
        <f t="shared" si="504"/>
        <v>1220.4483408519418</v>
      </c>
      <c r="I10758">
        <f t="shared" si="505"/>
        <v>2516.5691046157986</v>
      </c>
    </row>
    <row r="10759" spans="1:9">
      <c r="A10759">
        <v>344</v>
      </c>
      <c r="B10759">
        <v>134</v>
      </c>
      <c r="C10759">
        <v>150</v>
      </c>
      <c r="D10759">
        <v>-1600</v>
      </c>
      <c r="E10759">
        <v>2585</v>
      </c>
      <c r="F10759">
        <f t="shared" si="506"/>
        <v>2061.140461006964</v>
      </c>
      <c r="H10759">
        <f t="shared" si="504"/>
        <v>235.5284916745386</v>
      </c>
      <c r="I10759">
        <f t="shared" si="505"/>
        <v>2778.6200818144844</v>
      </c>
    </row>
    <row r="10760" spans="1:9">
      <c r="A10760">
        <v>8</v>
      </c>
      <c r="B10760">
        <v>155</v>
      </c>
      <c r="C10760">
        <v>147</v>
      </c>
      <c r="D10760">
        <v>-2190</v>
      </c>
      <c r="E10760">
        <v>2294</v>
      </c>
      <c r="F10760">
        <f t="shared" si="506"/>
        <v>1384.4859455167227</v>
      </c>
      <c r="H10760">
        <f t="shared" si="504"/>
        <v>-2165.5038409646322</v>
      </c>
      <c r="I10760">
        <f t="shared" si="505"/>
        <v>1602.4958516989634</v>
      </c>
    </row>
    <row r="10761" spans="1:9">
      <c r="A10761">
        <v>24</v>
      </c>
      <c r="B10761">
        <v>176</v>
      </c>
      <c r="C10761">
        <v>152</v>
      </c>
      <c r="D10761">
        <v>-2446</v>
      </c>
      <c r="E10761">
        <v>1823</v>
      </c>
      <c r="F10761">
        <f t="shared" si="506"/>
        <v>692.82032302755101</v>
      </c>
      <c r="H10761">
        <f t="shared" si="504"/>
        <v>-2406.3884278994956</v>
      </c>
      <c r="I10761">
        <f t="shared" si="505"/>
        <v>999.88458582375745</v>
      </c>
    </row>
    <row r="10762" spans="1:9">
      <c r="A10762">
        <v>48</v>
      </c>
      <c r="B10762">
        <v>197</v>
      </c>
      <c r="C10762">
        <v>149</v>
      </c>
      <c r="D10762">
        <v>-2395</v>
      </c>
      <c r="E10762">
        <v>791</v>
      </c>
      <c r="F10762">
        <f t="shared" si="506"/>
        <v>-469.38576885116578</v>
      </c>
      <c r="H10762">
        <f t="shared" si="504"/>
        <v>-2430.9441125047333</v>
      </c>
      <c r="I10762">
        <f t="shared" si="505"/>
        <v>-36.468754970725513</v>
      </c>
    </row>
    <row r="10763" spans="1:9">
      <c r="A10763">
        <v>72</v>
      </c>
      <c r="B10763">
        <v>218</v>
      </c>
      <c r="C10763">
        <v>146</v>
      </c>
      <c r="D10763">
        <v>-2160</v>
      </c>
      <c r="E10763">
        <v>95</v>
      </c>
      <c r="F10763">
        <f t="shared" si="506"/>
        <v>-1137.3800303035628</v>
      </c>
      <c r="H10763">
        <f t="shared" si="504"/>
        <v>-2311.332252273477</v>
      </c>
      <c r="I10763">
        <f t="shared" si="505"/>
        <v>-605.47855026967477</v>
      </c>
    </row>
    <row r="10764" spans="1:9">
      <c r="A10764">
        <v>88</v>
      </c>
      <c r="B10764">
        <v>239</v>
      </c>
      <c r="C10764">
        <v>151</v>
      </c>
      <c r="D10764">
        <v>-1613</v>
      </c>
      <c r="E10764">
        <v>-729</v>
      </c>
      <c r="F10764">
        <f t="shared" si="506"/>
        <v>-1773.0426766813409</v>
      </c>
      <c r="H10764">
        <f t="shared" si="504"/>
        <v>-1921.6771387983886</v>
      </c>
      <c r="I10764">
        <f t="shared" si="505"/>
        <v>-1252.6919793008451</v>
      </c>
    </row>
    <row r="10765" spans="1:9">
      <c r="A10765">
        <v>120</v>
      </c>
      <c r="B10765">
        <v>260</v>
      </c>
      <c r="C10765">
        <v>140</v>
      </c>
      <c r="D10765">
        <v>-625</v>
      </c>
      <c r="E10765">
        <v>-1735</v>
      </c>
      <c r="F10765">
        <f t="shared" si="506"/>
        <v>-2364.2493523315175</v>
      </c>
      <c r="H10765">
        <f t="shared" si="504"/>
        <v>-1215.6164011853643</v>
      </c>
      <c r="I10765">
        <f t="shared" si="505"/>
        <v>-1941.9276060151401</v>
      </c>
    </row>
    <row r="10766" spans="1:9">
      <c r="A10766">
        <v>136</v>
      </c>
      <c r="B10766">
        <v>281</v>
      </c>
      <c r="C10766">
        <v>145</v>
      </c>
      <c r="D10766">
        <v>-19</v>
      </c>
      <c r="E10766">
        <v>-2309</v>
      </c>
      <c r="F10766">
        <f t="shared" si="506"/>
        <v>-2677.1731982322949</v>
      </c>
      <c r="H10766">
        <f t="shared" si="504"/>
        <v>-800.89948216849507</v>
      </c>
      <c r="I10766">
        <f t="shared" si="505"/>
        <v>-2374.6383996165819</v>
      </c>
    </row>
    <row r="10767" spans="1:9">
      <c r="A10767">
        <v>160</v>
      </c>
      <c r="B10767">
        <v>302</v>
      </c>
      <c r="C10767">
        <v>142</v>
      </c>
      <c r="D10767">
        <v>879</v>
      </c>
      <c r="E10767">
        <v>-2589</v>
      </c>
      <c r="F10767">
        <f t="shared" si="506"/>
        <v>-2482.0288072462013</v>
      </c>
      <c r="H10767">
        <f t="shared" si="504"/>
        <v>-22.914034721970779</v>
      </c>
      <c r="I10767">
        <f t="shared" si="505"/>
        <v>-2452.9798607305684</v>
      </c>
    </row>
    <row r="10768" spans="1:9">
      <c r="A10768">
        <v>184</v>
      </c>
      <c r="B10768">
        <v>323</v>
      </c>
      <c r="C10768">
        <v>139</v>
      </c>
      <c r="D10768">
        <v>1830</v>
      </c>
      <c r="E10768">
        <v>-2579</v>
      </c>
      <c r="F10768">
        <f t="shared" si="506"/>
        <v>-1921.4216958630745</v>
      </c>
      <c r="H10768">
        <f t="shared" si="504"/>
        <v>933.76461428961272</v>
      </c>
      <c r="I10768">
        <f t="shared" si="505"/>
        <v>-2303.7159617061498</v>
      </c>
    </row>
    <row r="10769" spans="1:9">
      <c r="A10769">
        <v>208</v>
      </c>
      <c r="B10769">
        <v>344</v>
      </c>
      <c r="C10769">
        <v>136</v>
      </c>
      <c r="D10769">
        <v>2336</v>
      </c>
      <c r="E10769">
        <v>-2367</v>
      </c>
      <c r="F10769">
        <f t="shared" si="506"/>
        <v>-1384.4859455167227</v>
      </c>
      <c r="H10769">
        <f t="shared" si="504"/>
        <v>1492.6642005053282</v>
      </c>
      <c r="I10769">
        <f t="shared" si="505"/>
        <v>-2088.402723914588</v>
      </c>
    </row>
    <row r="10770" spans="1:9">
      <c r="A10770">
        <v>232</v>
      </c>
      <c r="B10770">
        <v>5</v>
      </c>
      <c r="C10770">
        <v>133</v>
      </c>
      <c r="D10770">
        <v>2631</v>
      </c>
      <c r="E10770">
        <v>-1740</v>
      </c>
      <c r="F10770">
        <f t="shared" si="506"/>
        <v>-490.17037854199231</v>
      </c>
      <c r="H10770">
        <f t="shared" si="504"/>
        <v>2063.4851344068038</v>
      </c>
      <c r="I10770">
        <f t="shared" si="505"/>
        <v>-1524.2467837969168</v>
      </c>
    </row>
    <row r="10771" spans="1:9">
      <c r="A10771">
        <v>256</v>
      </c>
      <c r="B10771">
        <v>26</v>
      </c>
      <c r="C10771">
        <v>130</v>
      </c>
      <c r="D10771">
        <v>2536</v>
      </c>
      <c r="E10771">
        <v>-639</v>
      </c>
      <c r="F10771">
        <f t="shared" si="506"/>
        <v>726.30663864054929</v>
      </c>
      <c r="H10771">
        <f t="shared" si="504"/>
        <v>2535.533851408788</v>
      </c>
      <c r="I10771">
        <f t="shared" si="505"/>
        <v>-547.93229197051653</v>
      </c>
    </row>
    <row r="10772" spans="1:9">
      <c r="A10772">
        <v>280</v>
      </c>
      <c r="B10772">
        <v>47</v>
      </c>
      <c r="C10772">
        <v>127</v>
      </c>
      <c r="D10772">
        <v>2368</v>
      </c>
      <c r="E10772">
        <v>50</v>
      </c>
      <c r="F10772">
        <f t="shared" si="506"/>
        <v>1424.9004643599965</v>
      </c>
      <c r="H10772">
        <f t="shared" si="504"/>
        <v>2757.0413713788903</v>
      </c>
      <c r="I10772">
        <f t="shared" si="505"/>
        <v>-11.018872990452337</v>
      </c>
    </row>
    <row r="10773" spans="1:9">
      <c r="A10773">
        <v>304</v>
      </c>
      <c r="B10773">
        <v>68</v>
      </c>
      <c r="C10773">
        <v>124</v>
      </c>
      <c r="D10773">
        <v>1505</v>
      </c>
      <c r="E10773">
        <v>1207</v>
      </c>
      <c r="F10773">
        <f t="shared" si="506"/>
        <v>2262.6357049541434</v>
      </c>
      <c r="H10773">
        <f t="shared" si="504"/>
        <v>2578.9738204146952</v>
      </c>
      <c r="I10773">
        <f t="shared" si="505"/>
        <v>1036.4107466332753</v>
      </c>
    </row>
    <row r="10774" spans="1:9">
      <c r="A10774">
        <v>328</v>
      </c>
      <c r="B10774">
        <v>89</v>
      </c>
      <c r="C10774">
        <v>121</v>
      </c>
      <c r="D10774">
        <v>226</v>
      </c>
      <c r="E10774">
        <v>2281</v>
      </c>
      <c r="F10774">
        <f t="shared" si="506"/>
        <v>2764.3530888799282</v>
      </c>
      <c r="H10774">
        <f t="shared" si="504"/>
        <v>1984.1431684078216</v>
      </c>
      <c r="I10774">
        <f t="shared" si="505"/>
        <v>2118.0144187442393</v>
      </c>
    </row>
    <row r="10775" spans="1:9">
      <c r="A10775">
        <v>352</v>
      </c>
      <c r="B10775">
        <v>110</v>
      </c>
      <c r="C10775">
        <v>118</v>
      </c>
      <c r="D10775">
        <v>-390</v>
      </c>
      <c r="E10775">
        <v>2738</v>
      </c>
      <c r="F10775">
        <f t="shared" si="506"/>
        <v>2936.4034690984367</v>
      </c>
      <c r="H10775">
        <f t="shared" si="504"/>
        <v>1759.2547267219925</v>
      </c>
      <c r="I10775">
        <f t="shared" si="505"/>
        <v>2563.1886496540014</v>
      </c>
    </row>
    <row r="10776" spans="1:9">
      <c r="A10776">
        <v>16</v>
      </c>
      <c r="B10776">
        <v>131</v>
      </c>
      <c r="C10776">
        <v>115</v>
      </c>
      <c r="D10776">
        <v>-1391</v>
      </c>
      <c r="E10776">
        <v>2809</v>
      </c>
      <c r="F10776">
        <f t="shared" si="506"/>
        <v>2440.4595878645482</v>
      </c>
      <c r="H10776">
        <f t="shared" si="504"/>
        <v>-1304.9818290442965</v>
      </c>
      <c r="I10776">
        <f t="shared" si="505"/>
        <v>2667.5181257358113</v>
      </c>
    </row>
    <row r="10777" spans="1:9">
      <c r="A10777">
        <v>32</v>
      </c>
      <c r="B10777">
        <v>152</v>
      </c>
      <c r="C10777">
        <v>120</v>
      </c>
      <c r="D10777">
        <v>-2351</v>
      </c>
      <c r="E10777">
        <v>2464</v>
      </c>
      <c r="F10777">
        <f t="shared" si="506"/>
        <v>1487.8316437016656</v>
      </c>
      <c r="H10777">
        <f t="shared" si="504"/>
        <v>-2241.4871931712923</v>
      </c>
      <c r="I10777">
        <f t="shared" si="505"/>
        <v>1828.2048303682038</v>
      </c>
    </row>
    <row r="10778" spans="1:9">
      <c r="A10778">
        <v>64</v>
      </c>
      <c r="B10778">
        <v>173</v>
      </c>
      <c r="C10778">
        <v>109</v>
      </c>
      <c r="D10778">
        <v>-2733</v>
      </c>
      <c r="E10778">
        <v>2332</v>
      </c>
      <c r="F10778">
        <f t="shared" si="506"/>
        <v>1114.8633698051674</v>
      </c>
      <c r="H10778">
        <f t="shared" ref="H10778:H10841" si="507">D10778*COS(RADIANS(A10778/8)) + F10778*SIN(RADIANS(A10778/8))</f>
        <v>-2551.2436395481386</v>
      </c>
      <c r="I10778">
        <f t="shared" ref="I10778:I10841" si="508">F10778*COS(RADIANS(A10778/8)) - D10778*SIN(RADIANS(A10778/8))+180</f>
        <v>1664.3736810515411</v>
      </c>
    </row>
    <row r="10779" spans="1:9">
      <c r="A10779">
        <v>80</v>
      </c>
      <c r="B10779">
        <v>194</v>
      </c>
      <c r="C10779">
        <v>114</v>
      </c>
      <c r="D10779">
        <v>-2893</v>
      </c>
      <c r="E10779">
        <v>1410</v>
      </c>
      <c r="F10779">
        <f t="shared" si="506"/>
        <v>-42.146569650842686</v>
      </c>
      <c r="H10779">
        <f t="shared" si="507"/>
        <v>-2856.3675044790989</v>
      </c>
      <c r="I10779">
        <f t="shared" si="508"/>
        <v>640.85790943541053</v>
      </c>
    </row>
    <row r="10780" spans="1:9">
      <c r="A10780">
        <v>104</v>
      </c>
      <c r="B10780">
        <v>215</v>
      </c>
      <c r="C10780">
        <v>111</v>
      </c>
      <c r="D10780">
        <v>-2612</v>
      </c>
      <c r="E10780">
        <v>95</v>
      </c>
      <c r="F10780">
        <f t="shared" si="506"/>
        <v>-1398.3423519772737</v>
      </c>
      <c r="H10780">
        <f t="shared" si="507"/>
        <v>-2859.6131956300019</v>
      </c>
      <c r="I10780">
        <f t="shared" si="508"/>
        <v>-594.93077414185905</v>
      </c>
    </row>
    <row r="10781" spans="1:9">
      <c r="A10781">
        <v>128</v>
      </c>
      <c r="B10781">
        <v>236</v>
      </c>
      <c r="C10781">
        <v>108</v>
      </c>
      <c r="D10781">
        <v>-2242</v>
      </c>
      <c r="E10781">
        <v>-623</v>
      </c>
      <c r="F10781">
        <f t="shared" si="506"/>
        <v>-2013.7977389334148</v>
      </c>
      <c r="H10781">
        <f t="shared" si="507"/>
        <v>-2710.2266062035687</v>
      </c>
      <c r="I10781">
        <f t="shared" si="508"/>
        <v>-1137.8076780621743</v>
      </c>
    </row>
    <row r="10782" spans="1:9">
      <c r="A10782">
        <v>152</v>
      </c>
      <c r="B10782">
        <v>257</v>
      </c>
      <c r="C10782">
        <v>105</v>
      </c>
      <c r="D10782">
        <v>-1054</v>
      </c>
      <c r="E10782">
        <v>-1873</v>
      </c>
      <c r="F10782">
        <f t="shared" si="506"/>
        <v>-2771.281292110204</v>
      </c>
      <c r="H10782">
        <f t="shared" si="507"/>
        <v>-1898.8175144356437</v>
      </c>
      <c r="I10782">
        <f t="shared" si="508"/>
        <v>-2097.1491051032317</v>
      </c>
    </row>
    <row r="10783" spans="1:9">
      <c r="A10783">
        <v>176</v>
      </c>
      <c r="B10783">
        <v>278</v>
      </c>
      <c r="C10783">
        <v>102</v>
      </c>
      <c r="D10783">
        <v>70</v>
      </c>
      <c r="E10783">
        <v>-2771</v>
      </c>
      <c r="F10783">
        <f t="shared" si="506"/>
        <v>-3159.2606730056323</v>
      </c>
      <c r="H10783">
        <f t="shared" si="507"/>
        <v>-1118.5770086078264</v>
      </c>
      <c r="I10783">
        <f t="shared" si="508"/>
        <v>-2775.4379499177389</v>
      </c>
    </row>
    <row r="10784" spans="1:9">
      <c r="A10784">
        <v>200</v>
      </c>
      <c r="B10784">
        <v>299</v>
      </c>
      <c r="C10784">
        <v>99</v>
      </c>
      <c r="D10784">
        <v>1011</v>
      </c>
      <c r="E10784">
        <v>-3053</v>
      </c>
      <c r="F10784">
        <f t="shared" si="506"/>
        <v>-2941.5996215211435</v>
      </c>
      <c r="H10784">
        <f t="shared" si="507"/>
        <v>-326.89654609031197</v>
      </c>
      <c r="I10784">
        <f t="shared" si="508"/>
        <v>-2913.2617059485219</v>
      </c>
    </row>
    <row r="10785" spans="1:9">
      <c r="A10785">
        <v>216</v>
      </c>
      <c r="B10785">
        <v>320</v>
      </c>
      <c r="C10785">
        <v>104</v>
      </c>
      <c r="D10785">
        <v>2123</v>
      </c>
      <c r="E10785">
        <v>-3029</v>
      </c>
      <c r="F10785">
        <f t="shared" si="506"/>
        <v>-2271.8733092611774</v>
      </c>
      <c r="H10785">
        <f t="shared" si="507"/>
        <v>860.19795183548513</v>
      </c>
      <c r="I10785">
        <f t="shared" si="508"/>
        <v>-2808.0757716281846</v>
      </c>
    </row>
    <row r="10786" spans="1:9">
      <c r="A10786">
        <v>240</v>
      </c>
      <c r="B10786">
        <v>341</v>
      </c>
      <c r="C10786">
        <v>101</v>
      </c>
      <c r="D10786">
        <v>2878</v>
      </c>
      <c r="E10786">
        <v>-2784</v>
      </c>
      <c r="F10786">
        <f t="shared" si="506"/>
        <v>-1553.0722241200933</v>
      </c>
      <c r="H10786">
        <f t="shared" si="507"/>
        <v>1715.8850000315683</v>
      </c>
      <c r="I10786">
        <f t="shared" si="508"/>
        <v>-2604</v>
      </c>
    </row>
    <row r="10787" spans="1:9">
      <c r="A10787">
        <v>264</v>
      </c>
      <c r="B10787">
        <v>2</v>
      </c>
      <c r="C10787">
        <v>98</v>
      </c>
      <c r="D10787">
        <v>3115</v>
      </c>
      <c r="E10787">
        <v>-2018</v>
      </c>
      <c r="F10787">
        <f t="shared" si="506"/>
        <v>-531.73959792364531</v>
      </c>
      <c r="H10787">
        <f t="shared" si="507"/>
        <v>2322.8526776575836</v>
      </c>
      <c r="I10787">
        <f t="shared" si="508"/>
        <v>-1962.5049446615044</v>
      </c>
    </row>
    <row r="10788" spans="1:9">
      <c r="A10788">
        <v>280</v>
      </c>
      <c r="B10788">
        <v>23</v>
      </c>
      <c r="C10788">
        <v>103</v>
      </c>
      <c r="D10788">
        <v>3020</v>
      </c>
      <c r="E10788">
        <v>-872</v>
      </c>
      <c r="F10788">
        <f t="shared" si="506"/>
        <v>736.69894348596256</v>
      </c>
      <c r="H10788">
        <f t="shared" si="507"/>
        <v>2896.3923284210146</v>
      </c>
      <c r="I10788">
        <f t="shared" si="508"/>
        <v>-948.73239219809238</v>
      </c>
    </row>
    <row r="10789" spans="1:9">
      <c r="A10789">
        <v>304</v>
      </c>
      <c r="B10789">
        <v>44</v>
      </c>
      <c r="C10789">
        <v>100</v>
      </c>
      <c r="D10789">
        <v>2728</v>
      </c>
      <c r="E10789">
        <v>45</v>
      </c>
      <c r="F10789">
        <f t="shared" si="506"/>
        <v>1626.9730585763655</v>
      </c>
      <c r="H10789">
        <f t="shared" si="507"/>
        <v>3151.3579693973616</v>
      </c>
      <c r="I10789">
        <f t="shared" si="508"/>
        <v>-217.45223870180075</v>
      </c>
    </row>
    <row r="10790" spans="1:9">
      <c r="A10790">
        <v>320</v>
      </c>
      <c r="B10790">
        <v>65</v>
      </c>
      <c r="C10790">
        <v>105</v>
      </c>
      <c r="D10790">
        <v>1671</v>
      </c>
      <c r="E10790">
        <v>1256</v>
      </c>
      <c r="F10790">
        <f t="shared" si="506"/>
        <v>2415.0561760202049</v>
      </c>
      <c r="H10790">
        <f t="shared" si="507"/>
        <v>2832.4284510945536</v>
      </c>
      <c r="I10790">
        <f t="shared" si="508"/>
        <v>955.94226767423925</v>
      </c>
    </row>
    <row r="10791" spans="1:9">
      <c r="A10791">
        <v>344</v>
      </c>
      <c r="B10791">
        <v>86</v>
      </c>
      <c r="C10791">
        <v>102</v>
      </c>
      <c r="D10791">
        <v>323</v>
      </c>
      <c r="E10791">
        <v>2479</v>
      </c>
      <c r="F10791">
        <f t="shared" si="506"/>
        <v>3048.9867715904138</v>
      </c>
      <c r="H10791">
        <f t="shared" si="507"/>
        <v>2315.6312236999061</v>
      </c>
      <c r="I10791">
        <f t="shared" si="508"/>
        <v>2189.6022912903463</v>
      </c>
    </row>
    <row r="10792" spans="1:9">
      <c r="A10792">
        <v>0</v>
      </c>
      <c r="B10792">
        <v>107</v>
      </c>
      <c r="C10792">
        <v>107</v>
      </c>
      <c r="D10792">
        <v>-387</v>
      </c>
      <c r="E10792">
        <v>2951</v>
      </c>
      <c r="F10792">
        <f t="shared" si="506"/>
        <v>3184.0867345807865</v>
      </c>
      <c r="H10792">
        <f t="shared" si="507"/>
        <v>-387</v>
      </c>
      <c r="I10792">
        <f t="shared" si="508"/>
        <v>3364.0867345807865</v>
      </c>
    </row>
    <row r="10793" spans="1:9">
      <c r="A10793">
        <v>16</v>
      </c>
      <c r="B10793">
        <v>128</v>
      </c>
      <c r="C10793">
        <v>112</v>
      </c>
      <c r="D10793">
        <v>-1412</v>
      </c>
      <c r="E10793">
        <v>2948</v>
      </c>
      <c r="F10793">
        <f t="shared" si="506"/>
        <v>2588.838607046282</v>
      </c>
      <c r="H10793">
        <f t="shared" si="507"/>
        <v>-1320.7906833210443</v>
      </c>
      <c r="I10793">
        <f t="shared" si="508"/>
        <v>2816.5396458588789</v>
      </c>
    </row>
    <row r="10794" spans="1:9">
      <c r="A10794">
        <v>40</v>
      </c>
      <c r="B10794">
        <v>149</v>
      </c>
      <c r="C10794">
        <v>109</v>
      </c>
      <c r="D10794">
        <v>-2493</v>
      </c>
      <c r="E10794">
        <v>2742</v>
      </c>
      <c r="F10794">
        <f t="shared" si="506"/>
        <v>1726.8546551461707</v>
      </c>
      <c r="H10794">
        <f t="shared" si="507"/>
        <v>-2333.0080822562063</v>
      </c>
      <c r="I10794">
        <f t="shared" si="508"/>
        <v>2117.5627185015765</v>
      </c>
    </row>
    <row r="10795" spans="1:9">
      <c r="A10795">
        <v>56</v>
      </c>
      <c r="B10795">
        <v>170</v>
      </c>
      <c r="C10795">
        <v>114</v>
      </c>
      <c r="D10795">
        <v>-2685</v>
      </c>
      <c r="E10795">
        <v>2405</v>
      </c>
      <c r="F10795">
        <f t="shared" si="506"/>
        <v>1226.8693220279549</v>
      </c>
      <c r="H10795">
        <f t="shared" si="507"/>
        <v>-2515.468658437484</v>
      </c>
      <c r="I10795">
        <f t="shared" si="508"/>
        <v>1724.9436111884654</v>
      </c>
    </row>
    <row r="10796" spans="1:9">
      <c r="A10796">
        <v>72</v>
      </c>
      <c r="B10796">
        <v>191</v>
      </c>
      <c r="C10796">
        <v>119</v>
      </c>
      <c r="D10796">
        <v>-2880</v>
      </c>
      <c r="E10796">
        <v>1359</v>
      </c>
      <c r="F10796">
        <f t="shared" si="506"/>
        <v>-93.530743608719376</v>
      </c>
      <c r="H10796">
        <f t="shared" si="507"/>
        <v>-2859.173852755242</v>
      </c>
      <c r="I10796">
        <f t="shared" si="508"/>
        <v>538.15203436633965</v>
      </c>
    </row>
    <row r="10797" spans="1:9">
      <c r="A10797">
        <v>96</v>
      </c>
      <c r="B10797">
        <v>212</v>
      </c>
      <c r="C10797">
        <v>116</v>
      </c>
      <c r="D10797">
        <v>-2556</v>
      </c>
      <c r="E10797">
        <v>108</v>
      </c>
      <c r="F10797">
        <f t="shared" si="506"/>
        <v>-1350.9996299037243</v>
      </c>
      <c r="H10797">
        <f t="shared" si="507"/>
        <v>-2781.0338848230576</v>
      </c>
      <c r="I10797">
        <f t="shared" si="508"/>
        <v>-610.05476485239456</v>
      </c>
    </row>
    <row r="10798" spans="1:9">
      <c r="A10798">
        <v>112</v>
      </c>
      <c r="B10798">
        <v>234</v>
      </c>
      <c r="C10798">
        <v>122</v>
      </c>
      <c r="D10798">
        <v>-2148</v>
      </c>
      <c r="E10798">
        <v>-487</v>
      </c>
      <c r="F10798">
        <f t="shared" si="506"/>
        <v>-1802.4875404100117</v>
      </c>
      <c r="H10798">
        <f t="shared" si="507"/>
        <v>-2520.2564226116133</v>
      </c>
      <c r="I10798">
        <f t="shared" si="508"/>
        <v>-1049.2977253774807</v>
      </c>
    </row>
    <row r="10799" spans="1:9">
      <c r="A10799">
        <v>136</v>
      </c>
      <c r="B10799">
        <v>256</v>
      </c>
      <c r="C10799">
        <v>120</v>
      </c>
      <c r="D10799">
        <v>-973</v>
      </c>
      <c r="E10799">
        <v>-1722</v>
      </c>
      <c r="F10799">
        <f t="shared" si="506"/>
        <v>-2550.1561390105771</v>
      </c>
      <c r="H10799">
        <f t="shared" si="507"/>
        <v>-1676.0780252237082</v>
      </c>
      <c r="I10799">
        <f t="shared" si="508"/>
        <v>-1974.2487754889239</v>
      </c>
    </row>
    <row r="10800" spans="1:9">
      <c r="A10800">
        <v>152</v>
      </c>
      <c r="B10800">
        <v>278</v>
      </c>
      <c r="C10800">
        <v>126</v>
      </c>
      <c r="D10800">
        <v>93</v>
      </c>
      <c r="E10800">
        <v>-2492</v>
      </c>
      <c r="F10800">
        <f t="shared" si="506"/>
        <v>-2823.8201666064597</v>
      </c>
      <c r="H10800">
        <f t="shared" si="507"/>
        <v>-831.41269263022946</v>
      </c>
      <c r="I10800">
        <f t="shared" si="508"/>
        <v>-2520.2522600428806</v>
      </c>
    </row>
    <row r="10801" spans="1:9">
      <c r="A10801">
        <v>168</v>
      </c>
      <c r="B10801">
        <v>300</v>
      </c>
      <c r="C10801">
        <v>132</v>
      </c>
      <c r="D10801">
        <v>910</v>
      </c>
      <c r="E10801">
        <v>-2737</v>
      </c>
      <c r="F10801">
        <f t="shared" si="506"/>
        <v>-2635.0266285814523</v>
      </c>
      <c r="H10801">
        <f t="shared" si="507"/>
        <v>-94.750901769546999</v>
      </c>
      <c r="I10801">
        <f t="shared" si="508"/>
        <v>-2606.1241178287792</v>
      </c>
    </row>
    <row r="10802" spans="1:9">
      <c r="A10802">
        <v>192</v>
      </c>
      <c r="B10802">
        <v>322</v>
      </c>
      <c r="C10802">
        <v>130</v>
      </c>
      <c r="D10802">
        <v>1954</v>
      </c>
      <c r="E10802">
        <v>-2589</v>
      </c>
      <c r="F10802">
        <f t="shared" si="506"/>
        <v>-1861.3772678673536</v>
      </c>
      <c r="H10802">
        <f t="shared" si="507"/>
        <v>1027.9774828036702</v>
      </c>
      <c r="I10802">
        <f t="shared" si="508"/>
        <v>-2315.2161485895294</v>
      </c>
    </row>
    <row r="10803" spans="1:9">
      <c r="A10803">
        <v>208</v>
      </c>
      <c r="B10803">
        <v>344</v>
      </c>
      <c r="C10803">
        <v>136</v>
      </c>
      <c r="D10803">
        <v>2362</v>
      </c>
      <c r="E10803">
        <v>-2399</v>
      </c>
      <c r="F10803">
        <f t="shared" si="506"/>
        <v>-1406.4252557459286</v>
      </c>
      <c r="H10803">
        <f t="shared" si="507"/>
        <v>1506.4152851241681</v>
      </c>
      <c r="I10803">
        <f t="shared" si="508"/>
        <v>-2119.5192951450244</v>
      </c>
    </row>
    <row r="10804" spans="1:9">
      <c r="A10804">
        <v>232</v>
      </c>
      <c r="B10804">
        <v>6</v>
      </c>
      <c r="C10804">
        <v>134</v>
      </c>
      <c r="D10804">
        <v>2546</v>
      </c>
      <c r="E10804">
        <v>-1590</v>
      </c>
      <c r="F10804">
        <f t="shared" si="506"/>
        <v>-366.04007066622273</v>
      </c>
      <c r="H10804">
        <f t="shared" si="507"/>
        <v>2049.3220267222678</v>
      </c>
      <c r="I10804">
        <f t="shared" si="508"/>
        <v>-1374.4711525545495</v>
      </c>
    </row>
    <row r="10805" spans="1:9">
      <c r="A10805">
        <v>248</v>
      </c>
      <c r="B10805">
        <v>28</v>
      </c>
      <c r="C10805">
        <v>140</v>
      </c>
      <c r="D10805">
        <v>2357</v>
      </c>
      <c r="E10805">
        <v>-323</v>
      </c>
      <c r="F10805">
        <f t="shared" si="506"/>
        <v>987.84631058344974</v>
      </c>
      <c r="H10805">
        <f t="shared" si="507"/>
        <v>2529.1217898647783</v>
      </c>
      <c r="I10805">
        <f t="shared" si="508"/>
        <v>-187.19518701164145</v>
      </c>
    </row>
    <row r="10806" spans="1:9">
      <c r="A10806">
        <v>264</v>
      </c>
      <c r="B10806">
        <v>50</v>
      </c>
      <c r="C10806">
        <v>146</v>
      </c>
      <c r="D10806">
        <v>1969</v>
      </c>
      <c r="E10806">
        <v>231</v>
      </c>
      <c r="F10806">
        <f t="shared" si="506"/>
        <v>1403.5385043999804</v>
      </c>
      <c r="H10806">
        <f t="shared" si="507"/>
        <v>2415.7642049273795</v>
      </c>
      <c r="I10806">
        <f t="shared" si="508"/>
        <v>284.71217467381416</v>
      </c>
    </row>
    <row r="10807" spans="1:9">
      <c r="A10807">
        <v>288</v>
      </c>
      <c r="B10807">
        <v>72</v>
      </c>
      <c r="C10807">
        <v>144</v>
      </c>
      <c r="D10807">
        <v>1000</v>
      </c>
      <c r="E10807">
        <v>1378</v>
      </c>
      <c r="F10807">
        <f t="shared" si="506"/>
        <v>2168.5276110762343</v>
      </c>
      <c r="H10807">
        <f t="shared" si="507"/>
        <v>2083.6455433545862</v>
      </c>
      <c r="I10807">
        <f t="shared" si="508"/>
        <v>1346.5904378395069</v>
      </c>
    </row>
    <row r="10808" spans="1:9">
      <c r="A10808">
        <v>304</v>
      </c>
      <c r="B10808">
        <v>94</v>
      </c>
      <c r="C10808">
        <v>150</v>
      </c>
      <c r="D10808">
        <v>28</v>
      </c>
      <c r="E10808">
        <v>2197</v>
      </c>
      <c r="F10808">
        <f t="shared" si="506"/>
        <v>2553.0428903565253</v>
      </c>
      <c r="H10808">
        <f t="shared" si="507"/>
        <v>1593.8744535475694</v>
      </c>
      <c r="I10808">
        <f t="shared" si="508"/>
        <v>2174.5867307110107</v>
      </c>
    </row>
    <row r="10809" spans="1:9">
      <c r="A10809">
        <v>320</v>
      </c>
      <c r="B10809">
        <v>116</v>
      </c>
      <c r="C10809">
        <v>156</v>
      </c>
      <c r="D10809">
        <v>-590</v>
      </c>
      <c r="E10809">
        <v>2376</v>
      </c>
      <c r="F10809">
        <f t="shared" si="506"/>
        <v>2402.9318203672224</v>
      </c>
      <c r="H10809">
        <f t="shared" si="507"/>
        <v>1092.6085796133743</v>
      </c>
      <c r="I10809">
        <f t="shared" si="508"/>
        <v>2399.9972579011392</v>
      </c>
    </row>
    <row r="10810" spans="1:9">
      <c r="A10810">
        <v>344</v>
      </c>
      <c r="B10810">
        <v>138</v>
      </c>
      <c r="C10810">
        <v>154</v>
      </c>
      <c r="D10810">
        <v>-1682</v>
      </c>
      <c r="E10810">
        <v>2439</v>
      </c>
      <c r="F10810">
        <f t="shared" si="506"/>
        <v>1845.211460330044</v>
      </c>
      <c r="H10810">
        <f t="shared" si="507"/>
        <v>28.294263790173318</v>
      </c>
      <c r="I10810">
        <f t="shared" si="508"/>
        <v>2676.6234734076152</v>
      </c>
    </row>
    <row r="10811" spans="1:9">
      <c r="A10811">
        <v>0</v>
      </c>
      <c r="B10811">
        <v>160</v>
      </c>
      <c r="C10811">
        <v>160</v>
      </c>
      <c r="D10811">
        <v>-2111</v>
      </c>
      <c r="E10811">
        <v>2105</v>
      </c>
      <c r="F10811">
        <f t="shared" si="506"/>
        <v>1211.8582150290244</v>
      </c>
      <c r="H10811">
        <f t="shared" si="507"/>
        <v>-2111</v>
      </c>
      <c r="I10811">
        <f t="shared" si="508"/>
        <v>1391.8582150290244</v>
      </c>
    </row>
    <row r="10812" spans="1:9">
      <c r="A10812">
        <v>24</v>
      </c>
      <c r="B10812">
        <v>182</v>
      </c>
      <c r="C10812">
        <v>158</v>
      </c>
      <c r="D10812">
        <v>-2263</v>
      </c>
      <c r="E10812">
        <v>1381</v>
      </c>
      <c r="F10812">
        <f t="shared" si="506"/>
        <v>288.09778432562325</v>
      </c>
      <c r="H10812">
        <f t="shared" si="507"/>
        <v>-2244.8207641154459</v>
      </c>
      <c r="I10812">
        <f t="shared" si="508"/>
        <v>586.13922530270258</v>
      </c>
    </row>
    <row r="10813" spans="1:9">
      <c r="A10813">
        <v>48</v>
      </c>
      <c r="B10813">
        <v>204</v>
      </c>
      <c r="C10813">
        <v>156</v>
      </c>
      <c r="D10813">
        <v>-2224</v>
      </c>
      <c r="E10813">
        <v>601</v>
      </c>
      <c r="F10813">
        <f t="shared" si="506"/>
        <v>-590.05197511179756</v>
      </c>
      <c r="H10813">
        <f t="shared" si="507"/>
        <v>-2273.4939215055201</v>
      </c>
      <c r="I10813">
        <f t="shared" si="508"/>
        <v>-174.34830634671675</v>
      </c>
    </row>
    <row r="10814" spans="1:9">
      <c r="A10814">
        <v>64</v>
      </c>
      <c r="B10814">
        <v>226</v>
      </c>
      <c r="C10814">
        <v>162</v>
      </c>
      <c r="D10814">
        <v>-1966</v>
      </c>
      <c r="E10814">
        <v>-71</v>
      </c>
      <c r="F10814">
        <f t="shared" si="506"/>
        <v>-1217.0543674517312</v>
      </c>
      <c r="H10814">
        <f t="shared" si="507"/>
        <v>-2116.2482535011759</v>
      </c>
      <c r="I10814">
        <f t="shared" si="508"/>
        <v>-751.59576152243085</v>
      </c>
    </row>
    <row r="10815" spans="1:9">
      <c r="A10815">
        <v>88</v>
      </c>
      <c r="B10815">
        <v>248</v>
      </c>
      <c r="C10815">
        <v>160</v>
      </c>
      <c r="D10815">
        <v>-1189</v>
      </c>
      <c r="E10815">
        <v>-1071</v>
      </c>
      <c r="F10815">
        <f t="shared" si="506"/>
        <v>-1923.1537466706436</v>
      </c>
      <c r="H10815">
        <f t="shared" si="507"/>
        <v>-1534.1097554761361</v>
      </c>
      <c r="I10815">
        <f t="shared" si="508"/>
        <v>-1480.9481001784143</v>
      </c>
    </row>
    <row r="10816" spans="1:9">
      <c r="A10816">
        <v>112</v>
      </c>
      <c r="B10816">
        <v>270</v>
      </c>
      <c r="C10816">
        <v>158</v>
      </c>
      <c r="D10816">
        <v>-145</v>
      </c>
      <c r="E10816">
        <v>-2009</v>
      </c>
      <c r="F10816">
        <f t="shared" si="506"/>
        <v>-2403.5091706364124</v>
      </c>
      <c r="H10816">
        <f t="shared" si="507"/>
        <v>-722.15437496156562</v>
      </c>
      <c r="I10816">
        <f t="shared" si="508"/>
        <v>-2117.0360014717239</v>
      </c>
    </row>
    <row r="10817" spans="1:9">
      <c r="A10817">
        <v>128</v>
      </c>
      <c r="B10817">
        <v>292</v>
      </c>
      <c r="C10817">
        <v>164</v>
      </c>
      <c r="D10817">
        <v>339</v>
      </c>
      <c r="E10817">
        <v>-2259</v>
      </c>
      <c r="F10817">
        <f t="shared" si="506"/>
        <v>-2412.7467749434463</v>
      </c>
      <c r="H10817">
        <f t="shared" si="507"/>
        <v>-339.17542637831383</v>
      </c>
      <c r="I10817">
        <f t="shared" si="508"/>
        <v>-2232.7221203738095</v>
      </c>
    </row>
    <row r="10818" spans="1:9">
      <c r="A10818">
        <v>152</v>
      </c>
      <c r="B10818">
        <v>314</v>
      </c>
      <c r="C10818">
        <v>162</v>
      </c>
      <c r="D10818">
        <v>1295</v>
      </c>
      <c r="E10818">
        <v>-2402</v>
      </c>
      <c r="F10818">
        <f t="shared" si="506"/>
        <v>-2025.922094586397</v>
      </c>
      <c r="H10818">
        <f t="shared" si="507"/>
        <v>564.87083799264485</v>
      </c>
      <c r="I10818">
        <f t="shared" si="508"/>
        <v>-2157.1577331705325</v>
      </c>
    </row>
    <row r="10819" spans="1:9">
      <c r="A10819">
        <v>176</v>
      </c>
      <c r="B10819">
        <v>336</v>
      </c>
      <c r="C10819">
        <v>160</v>
      </c>
      <c r="D10819">
        <v>2107</v>
      </c>
      <c r="E10819">
        <v>-2112</v>
      </c>
      <c r="F10819">
        <f t="shared" ref="F10819:F10882" si="509">(D10819+E10819*2)/G$1</f>
        <v>-1222.2505198744377</v>
      </c>
      <c r="H10819">
        <f t="shared" si="507"/>
        <v>1495.7132780212305</v>
      </c>
      <c r="I10819">
        <f t="shared" si="508"/>
        <v>-1742.5470405907677</v>
      </c>
    </row>
    <row r="10820" spans="1:9">
      <c r="A10820">
        <v>200</v>
      </c>
      <c r="B10820">
        <v>358</v>
      </c>
      <c r="C10820">
        <v>158</v>
      </c>
      <c r="D10820">
        <v>2394</v>
      </c>
      <c r="E10820">
        <v>-1780</v>
      </c>
      <c r="F10820">
        <f t="shared" si="509"/>
        <v>-673.19041387510367</v>
      </c>
      <c r="H10820">
        <f t="shared" si="507"/>
        <v>1885.1982796333418</v>
      </c>
      <c r="I10820">
        <f t="shared" si="508"/>
        <v>-1441.8658328606662</v>
      </c>
    </row>
    <row r="10821" spans="1:9">
      <c r="A10821">
        <v>224</v>
      </c>
      <c r="B10821">
        <v>20</v>
      </c>
      <c r="C10821">
        <v>156</v>
      </c>
      <c r="D10821">
        <v>2547</v>
      </c>
      <c r="E10821">
        <v>-968</v>
      </c>
      <c r="F10821">
        <f t="shared" si="509"/>
        <v>352.76101447486138</v>
      </c>
      <c r="H10821">
        <f t="shared" si="507"/>
        <v>2414.4787837671365</v>
      </c>
      <c r="I10821">
        <f t="shared" si="508"/>
        <v>-704.27458183061185</v>
      </c>
    </row>
    <row r="10822" spans="1:9">
      <c r="A10822">
        <v>256</v>
      </c>
      <c r="B10822">
        <v>42</v>
      </c>
      <c r="C10822">
        <v>146</v>
      </c>
      <c r="D10822">
        <v>2248</v>
      </c>
      <c r="E10822">
        <v>47</v>
      </c>
      <c r="F10822">
        <f t="shared" si="509"/>
        <v>1352.1543304421036</v>
      </c>
      <c r="H10822">
        <f t="shared" si="507"/>
        <v>2622.9447480772669</v>
      </c>
      <c r="I10822">
        <f t="shared" si="508"/>
        <v>135.43339964484835</v>
      </c>
    </row>
    <row r="10823" spans="1:9">
      <c r="A10823">
        <v>272</v>
      </c>
      <c r="B10823">
        <v>64</v>
      </c>
      <c r="C10823">
        <v>152</v>
      </c>
      <c r="D10823">
        <v>1609</v>
      </c>
      <c r="E10823">
        <v>843</v>
      </c>
      <c r="F10823">
        <f t="shared" si="509"/>
        <v>1902.3691369798171</v>
      </c>
      <c r="H10823">
        <f t="shared" si="507"/>
        <v>2397.712775421945</v>
      </c>
      <c r="I10823">
        <f t="shared" si="508"/>
        <v>857.39410974094528</v>
      </c>
    </row>
    <row r="10824" spans="1:9">
      <c r="A10824">
        <v>296</v>
      </c>
      <c r="B10824">
        <v>86</v>
      </c>
      <c r="C10824">
        <v>150</v>
      </c>
      <c r="D10824">
        <v>504</v>
      </c>
      <c r="E10824">
        <v>1939</v>
      </c>
      <c r="F10824">
        <f t="shared" si="509"/>
        <v>2529.9488795889401</v>
      </c>
      <c r="H10824">
        <f t="shared" si="507"/>
        <v>1925.0735406071522</v>
      </c>
      <c r="I10824">
        <f t="shared" si="508"/>
        <v>1897.192242175458</v>
      </c>
    </row>
    <row r="10825" spans="1:9">
      <c r="A10825">
        <v>320</v>
      </c>
      <c r="B10825">
        <v>108</v>
      </c>
      <c r="C10825">
        <v>148</v>
      </c>
      <c r="D10825">
        <v>-101</v>
      </c>
      <c r="E10825">
        <v>2458</v>
      </c>
      <c r="F10825">
        <f t="shared" si="509"/>
        <v>2779.941546148048</v>
      </c>
      <c r="H10825">
        <f t="shared" si="507"/>
        <v>1709.5414927617892</v>
      </c>
      <c r="I10825">
        <f t="shared" si="508"/>
        <v>2374.4803222006326</v>
      </c>
    </row>
    <row r="10826" spans="1:9">
      <c r="A10826">
        <v>344</v>
      </c>
      <c r="B10826">
        <v>130</v>
      </c>
      <c r="C10826">
        <v>146</v>
      </c>
      <c r="D10826">
        <v>-1073</v>
      </c>
      <c r="E10826">
        <v>2642</v>
      </c>
      <c r="F10826">
        <f t="shared" si="509"/>
        <v>2431.2219835575142</v>
      </c>
      <c r="H10826">
        <f t="shared" si="507"/>
        <v>873.34688389674943</v>
      </c>
      <c r="I10826">
        <f t="shared" si="508"/>
        <v>2689.8674374797511</v>
      </c>
    </row>
    <row r="10827" spans="1:9">
      <c r="A10827">
        <v>8</v>
      </c>
      <c r="B10827">
        <v>152</v>
      </c>
      <c r="C10827">
        <v>144</v>
      </c>
      <c r="D10827">
        <v>-2147</v>
      </c>
      <c r="E10827">
        <v>2418</v>
      </c>
      <c r="F10827">
        <f t="shared" si="509"/>
        <v>1552.4948738509038</v>
      </c>
      <c r="H10827">
        <f t="shared" si="507"/>
        <v>-2119.578229970527</v>
      </c>
      <c r="I10827">
        <f t="shared" si="508"/>
        <v>1769.7287379827862</v>
      </c>
    </row>
    <row r="10828" spans="1:9">
      <c r="A10828">
        <v>32</v>
      </c>
      <c r="B10828">
        <v>174</v>
      </c>
      <c r="C10828">
        <v>142</v>
      </c>
      <c r="D10828">
        <v>-2567</v>
      </c>
      <c r="E10828">
        <v>2369</v>
      </c>
      <c r="F10828">
        <f t="shared" si="509"/>
        <v>1253.4274344106775</v>
      </c>
      <c r="H10828">
        <f t="shared" si="507"/>
        <v>-2473.312239098334</v>
      </c>
      <c r="I10828">
        <f t="shared" si="508"/>
        <v>1609.4390162786651</v>
      </c>
    </row>
    <row r="10829" spans="1:9">
      <c r="A10829">
        <v>56</v>
      </c>
      <c r="B10829">
        <v>196</v>
      </c>
      <c r="C10829">
        <v>140</v>
      </c>
      <c r="D10829">
        <v>-2766</v>
      </c>
      <c r="E10829">
        <v>1375</v>
      </c>
      <c r="F10829">
        <f t="shared" si="509"/>
        <v>-9.2376043070340135</v>
      </c>
      <c r="H10829">
        <f t="shared" si="507"/>
        <v>-2746.5084362114312</v>
      </c>
      <c r="I10829">
        <f t="shared" si="508"/>
        <v>507.92185525330598</v>
      </c>
    </row>
    <row r="10830" spans="1:9">
      <c r="A10830">
        <v>88</v>
      </c>
      <c r="B10830">
        <v>218</v>
      </c>
      <c r="C10830">
        <v>130</v>
      </c>
      <c r="D10830">
        <v>-2403</v>
      </c>
      <c r="E10830">
        <v>100</v>
      </c>
      <c r="F10830">
        <f t="shared" si="509"/>
        <v>-1271.9026430247457</v>
      </c>
      <c r="H10830">
        <f t="shared" si="507"/>
        <v>-2601.5405873570603</v>
      </c>
      <c r="I10830">
        <f t="shared" si="508"/>
        <v>-610.02019320218369</v>
      </c>
    </row>
    <row r="10831" spans="1:9">
      <c r="A10831">
        <v>112</v>
      </c>
      <c r="B10831">
        <v>240</v>
      </c>
      <c r="C10831">
        <v>128</v>
      </c>
      <c r="D10831">
        <v>-1987</v>
      </c>
      <c r="E10831">
        <v>-592</v>
      </c>
      <c r="F10831">
        <f t="shared" si="509"/>
        <v>-1830.7777036003033</v>
      </c>
      <c r="H10831">
        <f t="shared" si="507"/>
        <v>-2370.8828205869972</v>
      </c>
      <c r="I10831">
        <f t="shared" si="508"/>
        <v>-1115.6969750082176</v>
      </c>
    </row>
    <row r="10832" spans="1:9">
      <c r="A10832">
        <v>128</v>
      </c>
      <c r="B10832">
        <v>262</v>
      </c>
      <c r="C10832">
        <v>134</v>
      </c>
      <c r="D10832">
        <v>-873</v>
      </c>
      <c r="E10832">
        <v>-1860</v>
      </c>
      <c r="F10832">
        <f t="shared" si="509"/>
        <v>-2651.7697863879512</v>
      </c>
      <c r="H10832">
        <f t="shared" si="507"/>
        <v>-1570.1082727095359</v>
      </c>
      <c r="I10832">
        <f t="shared" si="508"/>
        <v>-2128.4133104730354</v>
      </c>
    </row>
    <row r="10833" spans="1:9">
      <c r="A10833">
        <v>160</v>
      </c>
      <c r="B10833">
        <v>284</v>
      </c>
      <c r="C10833">
        <v>124</v>
      </c>
      <c r="D10833">
        <v>6</v>
      </c>
      <c r="E10833">
        <v>-2692</v>
      </c>
      <c r="F10833">
        <f t="shared" si="509"/>
        <v>-3104.9897477018076</v>
      </c>
      <c r="H10833">
        <f t="shared" si="507"/>
        <v>-1056.3308828089887</v>
      </c>
      <c r="I10833">
        <f t="shared" si="508"/>
        <v>-2739.7880743912419</v>
      </c>
    </row>
    <row r="10834" spans="1:9">
      <c r="A10834">
        <v>184</v>
      </c>
      <c r="B10834">
        <v>306</v>
      </c>
      <c r="C10834">
        <v>122</v>
      </c>
      <c r="D10834">
        <v>1002</v>
      </c>
      <c r="E10834">
        <v>-2974</v>
      </c>
      <c r="F10834">
        <f t="shared" si="509"/>
        <v>-2855.5744314118892</v>
      </c>
      <c r="H10834">
        <f t="shared" si="507"/>
        <v>-193.41595691133853</v>
      </c>
      <c r="I10834">
        <f t="shared" si="508"/>
        <v>-2840.0827142555895</v>
      </c>
    </row>
    <row r="10835" spans="1:9">
      <c r="A10835">
        <v>200</v>
      </c>
      <c r="B10835">
        <v>328</v>
      </c>
      <c r="C10835">
        <v>128</v>
      </c>
      <c r="D10835">
        <v>2259</v>
      </c>
      <c r="E10835">
        <v>-2863</v>
      </c>
      <c r="F10835">
        <f t="shared" si="509"/>
        <v>-2001.6733832804327</v>
      </c>
      <c r="H10835">
        <f t="shared" si="507"/>
        <v>1201.4055651011909</v>
      </c>
      <c r="I10835">
        <f t="shared" si="508"/>
        <v>-2588.8268276432932</v>
      </c>
    </row>
    <row r="10836" spans="1:9">
      <c r="A10836">
        <v>232</v>
      </c>
      <c r="B10836">
        <v>350</v>
      </c>
      <c r="C10836">
        <v>118</v>
      </c>
      <c r="D10836">
        <v>2797</v>
      </c>
      <c r="E10836">
        <v>-2578</v>
      </c>
      <c r="F10836">
        <f t="shared" si="509"/>
        <v>-1361.9692850183274</v>
      </c>
      <c r="H10836">
        <f t="shared" si="507"/>
        <v>1786.0155090119797</v>
      </c>
      <c r="I10836">
        <f t="shared" si="508"/>
        <v>-2367.2176850245864</v>
      </c>
    </row>
    <row r="10837" spans="1:9">
      <c r="A10837">
        <v>256</v>
      </c>
      <c r="B10837">
        <v>12</v>
      </c>
      <c r="C10837">
        <v>116</v>
      </c>
      <c r="D10837">
        <v>3002</v>
      </c>
      <c r="E10837">
        <v>-1736</v>
      </c>
      <c r="F10837">
        <f t="shared" si="509"/>
        <v>-271.35462651912411</v>
      </c>
      <c r="H10837">
        <f t="shared" si="507"/>
        <v>2402.0443406303002</v>
      </c>
      <c r="I10837">
        <f t="shared" si="508"/>
        <v>-1640.9394056308624</v>
      </c>
    </row>
    <row r="10838" spans="1:9">
      <c r="A10838">
        <v>272</v>
      </c>
      <c r="B10838">
        <v>34</v>
      </c>
      <c r="C10838">
        <v>122</v>
      </c>
      <c r="D10838">
        <v>2808</v>
      </c>
      <c r="E10838">
        <v>-310</v>
      </c>
      <c r="F10838">
        <f t="shared" si="509"/>
        <v>1263.2423889869012</v>
      </c>
      <c r="H10838">
        <f t="shared" si="507"/>
        <v>3034.3336830194648</v>
      </c>
      <c r="I10838">
        <f t="shared" si="508"/>
        <v>-342.93826923152506</v>
      </c>
    </row>
    <row r="10839" spans="1:9">
      <c r="A10839">
        <v>304</v>
      </c>
      <c r="B10839">
        <v>56</v>
      </c>
      <c r="C10839">
        <v>112</v>
      </c>
      <c r="D10839">
        <v>2351</v>
      </c>
      <c r="E10839">
        <v>488</v>
      </c>
      <c r="F10839">
        <f t="shared" si="509"/>
        <v>1920.844345593885</v>
      </c>
      <c r="H10839">
        <f t="shared" si="507"/>
        <v>3035.2031454086832</v>
      </c>
      <c r="I10839">
        <f t="shared" si="508"/>
        <v>246.2258718420253</v>
      </c>
    </row>
    <row r="10840" spans="1:9">
      <c r="A10840">
        <v>320</v>
      </c>
      <c r="B10840">
        <v>78</v>
      </c>
      <c r="C10840">
        <v>118</v>
      </c>
      <c r="D10840">
        <v>1111</v>
      </c>
      <c r="E10840">
        <v>1887</v>
      </c>
      <c r="F10840">
        <f t="shared" si="509"/>
        <v>2820.356064991322</v>
      </c>
      <c r="H10840">
        <f t="shared" si="507"/>
        <v>2663.96530978589</v>
      </c>
      <c r="I10840">
        <f t="shared" si="508"/>
        <v>1626.3810568417643</v>
      </c>
    </row>
    <row r="10841" spans="1:9">
      <c r="A10841">
        <v>344</v>
      </c>
      <c r="B10841">
        <v>100</v>
      </c>
      <c r="C10841">
        <v>116</v>
      </c>
      <c r="D10841">
        <v>-156</v>
      </c>
      <c r="E10841">
        <v>2879</v>
      </c>
      <c r="F10841">
        <f t="shared" si="509"/>
        <v>3234.3162080002835</v>
      </c>
      <c r="H10841">
        <f t="shared" si="507"/>
        <v>2091.7071723271615</v>
      </c>
      <c r="I10841">
        <f t="shared" si="508"/>
        <v>2651.820875097636</v>
      </c>
    </row>
    <row r="10842" spans="1:9">
      <c r="A10842">
        <v>8</v>
      </c>
      <c r="B10842">
        <v>122</v>
      </c>
      <c r="C10842">
        <v>114</v>
      </c>
      <c r="D10842">
        <v>-1036</v>
      </c>
      <c r="E10842">
        <v>3145</v>
      </c>
      <c r="F10842">
        <f t="shared" si="509"/>
        <v>3033.398314322294</v>
      </c>
      <c r="H10842">
        <f t="shared" ref="H10842:H10905" si="510">D10842*COS(RADIANS(A10842/8)) + F10842*SIN(RADIANS(A10842/8))</f>
        <v>-982.90211191429796</v>
      </c>
      <c r="I10842">
        <f t="shared" ref="I10842:I10905" si="511">F10842*COS(RADIANS(A10842/8)) - D10842*SIN(RADIANS(A10842/8))+180</f>
        <v>3231.0170061354538</v>
      </c>
    </row>
    <row r="10843" spans="1:9">
      <c r="A10843">
        <v>32</v>
      </c>
      <c r="B10843">
        <v>144</v>
      </c>
      <c r="C10843">
        <v>112</v>
      </c>
      <c r="D10843">
        <v>-2074</v>
      </c>
      <c r="E10843">
        <v>2843</v>
      </c>
      <c r="F10843">
        <f t="shared" si="509"/>
        <v>2085.3891723129282</v>
      </c>
      <c r="H10843">
        <f t="shared" si="510"/>
        <v>-1923.4784451941455</v>
      </c>
      <c r="I10843">
        <f t="shared" si="511"/>
        <v>2404.9841956457831</v>
      </c>
    </row>
    <row r="10844" spans="1:9">
      <c r="A10844">
        <v>48</v>
      </c>
      <c r="B10844">
        <v>166</v>
      </c>
      <c r="C10844">
        <v>118</v>
      </c>
      <c r="D10844">
        <v>-2737</v>
      </c>
      <c r="E10844">
        <v>2719</v>
      </c>
      <c r="F10844">
        <f t="shared" si="509"/>
        <v>1559.4230770811794</v>
      </c>
      <c r="H10844">
        <f t="shared" si="510"/>
        <v>-2559.0023297915527</v>
      </c>
      <c r="I10844">
        <f t="shared" si="511"/>
        <v>2016.9747982633671</v>
      </c>
    </row>
    <row r="10845" spans="1:9">
      <c r="A10845">
        <v>72</v>
      </c>
      <c r="B10845">
        <v>188</v>
      </c>
      <c r="C10845">
        <v>116</v>
      </c>
      <c r="D10845">
        <v>-3054</v>
      </c>
      <c r="E10845">
        <v>1825</v>
      </c>
      <c r="F10845">
        <f t="shared" si="509"/>
        <v>344.10076043701696</v>
      </c>
      <c r="H10845">
        <f t="shared" si="510"/>
        <v>-2962.5709737986494</v>
      </c>
      <c r="I10845">
        <f t="shared" si="511"/>
        <v>997.61516530642734</v>
      </c>
    </row>
    <row r="10846" spans="1:9">
      <c r="A10846">
        <v>96</v>
      </c>
      <c r="B10846">
        <v>210</v>
      </c>
      <c r="C10846">
        <v>114</v>
      </c>
      <c r="D10846">
        <v>-2809</v>
      </c>
      <c r="E10846">
        <v>467</v>
      </c>
      <c r="F10846">
        <f t="shared" si="509"/>
        <v>-1082.5317547305483</v>
      </c>
      <c r="H10846">
        <f t="shared" si="510"/>
        <v>-2972.6876179512046</v>
      </c>
      <c r="I10846">
        <f t="shared" si="511"/>
        <v>-294.85189910075655</v>
      </c>
    </row>
    <row r="10847" spans="1:9">
      <c r="A10847">
        <v>112</v>
      </c>
      <c r="B10847">
        <v>232</v>
      </c>
      <c r="C10847">
        <v>120</v>
      </c>
      <c r="D10847">
        <v>-2480</v>
      </c>
      <c r="E10847">
        <v>-321</v>
      </c>
      <c r="F10847">
        <f t="shared" si="509"/>
        <v>-1802.4875404100117</v>
      </c>
      <c r="H10847">
        <f t="shared" si="510"/>
        <v>-2842.3946037352439</v>
      </c>
      <c r="I10847">
        <f t="shared" si="511"/>
        <v>-968.97965603839066</v>
      </c>
    </row>
    <row r="10848" spans="1:9">
      <c r="A10848">
        <v>136</v>
      </c>
      <c r="B10848">
        <v>254</v>
      </c>
      <c r="C10848">
        <v>118</v>
      </c>
      <c r="D10848">
        <v>-1265</v>
      </c>
      <c r="E10848">
        <v>-1656</v>
      </c>
      <c r="F10848">
        <f t="shared" si="509"/>
        <v>-2642.5321820809172</v>
      </c>
      <c r="H10848">
        <f t="shared" si="510"/>
        <v>-1982.327155152931</v>
      </c>
      <c r="I10848">
        <f t="shared" si="511"/>
        <v>-1977.2158870350972</v>
      </c>
    </row>
    <row r="10849" spans="1:9">
      <c r="A10849">
        <v>160</v>
      </c>
      <c r="B10849">
        <v>276</v>
      </c>
      <c r="C10849">
        <v>116</v>
      </c>
      <c r="D10849">
        <v>-8</v>
      </c>
      <c r="E10849">
        <v>-2637</v>
      </c>
      <c r="F10849">
        <f t="shared" si="509"/>
        <v>-3049.5641218596033</v>
      </c>
      <c r="H10849">
        <f t="shared" si="510"/>
        <v>-1050.5298990055257</v>
      </c>
      <c r="I10849">
        <f t="shared" si="511"/>
        <v>-2682.9167407783229</v>
      </c>
    </row>
    <row r="10850" spans="1:9">
      <c r="A10850">
        <v>176</v>
      </c>
      <c r="B10850">
        <v>298</v>
      </c>
      <c r="C10850">
        <v>122</v>
      </c>
      <c r="D10850">
        <v>742</v>
      </c>
      <c r="E10850">
        <v>-2985</v>
      </c>
      <c r="F10850">
        <f t="shared" si="509"/>
        <v>-3018.3872073233638</v>
      </c>
      <c r="H10850">
        <f t="shared" si="510"/>
        <v>-442.73732925701711</v>
      </c>
      <c r="I10850">
        <f t="shared" si="511"/>
        <v>-2896.5579777757644</v>
      </c>
    </row>
    <row r="10851" spans="1:9">
      <c r="A10851">
        <v>200</v>
      </c>
      <c r="B10851">
        <v>320</v>
      </c>
      <c r="C10851">
        <v>120</v>
      </c>
      <c r="D10851">
        <v>1980</v>
      </c>
      <c r="E10851">
        <v>-2848</v>
      </c>
      <c r="F10851">
        <f t="shared" si="509"/>
        <v>-2145.4336003086496</v>
      </c>
      <c r="H10851">
        <f t="shared" si="510"/>
        <v>887.7899994900348</v>
      </c>
      <c r="I10851">
        <f t="shared" si="511"/>
        <v>-2601.2073367763896</v>
      </c>
    </row>
    <row r="10852" spans="1:9">
      <c r="A10852">
        <v>216</v>
      </c>
      <c r="B10852">
        <v>342</v>
      </c>
      <c r="C10852">
        <v>126</v>
      </c>
      <c r="D10852">
        <v>2615</v>
      </c>
      <c r="E10852">
        <v>-2516</v>
      </c>
      <c r="F10852">
        <f t="shared" si="509"/>
        <v>-1395.4556006313255</v>
      </c>
      <c r="H10852">
        <f t="shared" si="510"/>
        <v>1696.4584752576172</v>
      </c>
      <c r="I10852">
        <f t="shared" si="511"/>
        <v>-2250.5452011966236</v>
      </c>
    </row>
    <row r="10853" spans="1:9">
      <c r="A10853">
        <v>240</v>
      </c>
      <c r="B10853">
        <v>4</v>
      </c>
      <c r="C10853">
        <v>124</v>
      </c>
      <c r="D10853">
        <v>2847</v>
      </c>
      <c r="E10853">
        <v>-1960</v>
      </c>
      <c r="F10853">
        <f t="shared" si="509"/>
        <v>-619.49683884046851</v>
      </c>
      <c r="H10853">
        <f t="shared" si="510"/>
        <v>2155.8259051540626</v>
      </c>
      <c r="I10853">
        <f t="shared" si="511"/>
        <v>-1780</v>
      </c>
    </row>
    <row r="10854" spans="1:9">
      <c r="A10854">
        <v>256</v>
      </c>
      <c r="B10854">
        <v>26</v>
      </c>
      <c r="C10854">
        <v>130</v>
      </c>
      <c r="D10854">
        <v>2697</v>
      </c>
      <c r="E10854">
        <v>-560</v>
      </c>
      <c r="F10854">
        <f t="shared" si="509"/>
        <v>910.48137451203991</v>
      </c>
      <c r="H10854">
        <f t="shared" si="510"/>
        <v>2769.6673354133377</v>
      </c>
      <c r="I10854">
        <f t="shared" si="511"/>
        <v>-477.06025939613232</v>
      </c>
    </row>
    <row r="10855" spans="1:9">
      <c r="A10855">
        <v>280</v>
      </c>
      <c r="B10855">
        <v>48</v>
      </c>
      <c r="C10855">
        <v>128</v>
      </c>
      <c r="D10855">
        <v>2409</v>
      </c>
      <c r="E10855">
        <v>156</v>
      </c>
      <c r="F10855">
        <f t="shared" si="509"/>
        <v>1570.9700824649717</v>
      </c>
      <c r="H10855">
        <f t="shared" si="510"/>
        <v>2874.4086962065485</v>
      </c>
      <c r="I10855">
        <f t="shared" si="511"/>
        <v>85.117719398357849</v>
      </c>
    </row>
    <row r="10856" spans="1:9">
      <c r="A10856">
        <v>296</v>
      </c>
      <c r="B10856">
        <v>70</v>
      </c>
      <c r="C10856">
        <v>134</v>
      </c>
      <c r="D10856">
        <v>1339</v>
      </c>
      <c r="E10856">
        <v>1318</v>
      </c>
      <c r="F10856">
        <f t="shared" si="509"/>
        <v>2294.9673200287625</v>
      </c>
      <c r="H10856">
        <f t="shared" si="510"/>
        <v>2450.5187587896289</v>
      </c>
      <c r="I10856">
        <f t="shared" si="511"/>
        <v>1207.012080172447</v>
      </c>
    </row>
    <row r="10857" spans="1:9">
      <c r="A10857">
        <v>312</v>
      </c>
      <c r="B10857">
        <v>92</v>
      </c>
      <c r="C10857">
        <v>140</v>
      </c>
      <c r="D10857">
        <v>101</v>
      </c>
      <c r="E10857">
        <v>2381</v>
      </c>
      <c r="F10857">
        <f t="shared" si="509"/>
        <v>2807.6543590691504</v>
      </c>
      <c r="H10857">
        <f t="shared" si="510"/>
        <v>1845.4058812893325</v>
      </c>
      <c r="I10857">
        <f t="shared" si="511"/>
        <v>2298.3958868216164</v>
      </c>
    </row>
    <row r="10858" spans="1:9">
      <c r="A10858">
        <v>336</v>
      </c>
      <c r="B10858">
        <v>114</v>
      </c>
      <c r="C10858">
        <v>138</v>
      </c>
      <c r="D10858">
        <v>-543</v>
      </c>
      <c r="E10858">
        <v>2697</v>
      </c>
      <c r="F10858">
        <f t="shared" si="509"/>
        <v>2800.7261558388745</v>
      </c>
      <c r="H10858">
        <f t="shared" si="510"/>
        <v>1470.5239506673552</v>
      </c>
      <c r="I10858">
        <f t="shared" si="511"/>
        <v>2624.6830695437138</v>
      </c>
    </row>
    <row r="10859" spans="1:9">
      <c r="A10859">
        <v>0</v>
      </c>
      <c r="B10859">
        <v>136</v>
      </c>
      <c r="C10859">
        <v>136</v>
      </c>
      <c r="D10859">
        <v>-1679</v>
      </c>
      <c r="E10859">
        <v>2724</v>
      </c>
      <c r="F10859">
        <f t="shared" si="509"/>
        <v>2176.0331645756996</v>
      </c>
      <c r="H10859">
        <f t="shared" si="510"/>
        <v>-1679</v>
      </c>
      <c r="I10859">
        <f t="shared" si="511"/>
        <v>2356.0331645756996</v>
      </c>
    </row>
    <row r="10860" spans="1:9">
      <c r="A10860">
        <v>16</v>
      </c>
      <c r="B10860">
        <v>158</v>
      </c>
      <c r="C10860">
        <v>142</v>
      </c>
      <c r="D10860">
        <v>-2290</v>
      </c>
      <c r="E10860">
        <v>2350</v>
      </c>
      <c r="F10860">
        <f t="shared" si="509"/>
        <v>1391.4141487469981</v>
      </c>
      <c r="H10860">
        <f t="shared" si="510"/>
        <v>-2240.0453403777201</v>
      </c>
      <c r="I10860">
        <f t="shared" si="511"/>
        <v>1650.4863842910609</v>
      </c>
    </row>
    <row r="10861" spans="1:9">
      <c r="A10861">
        <v>40</v>
      </c>
      <c r="B10861">
        <v>180</v>
      </c>
      <c r="C10861">
        <v>140</v>
      </c>
      <c r="D10861">
        <v>-2512</v>
      </c>
      <c r="E10861">
        <v>1694</v>
      </c>
      <c r="F10861">
        <f t="shared" si="509"/>
        <v>505.7588358101122</v>
      </c>
      <c r="H10861">
        <f t="shared" si="510"/>
        <v>-2458.3612946202434</v>
      </c>
      <c r="I10861">
        <f t="shared" si="511"/>
        <v>902.76949652920473</v>
      </c>
    </row>
    <row r="10862" spans="1:9">
      <c r="A10862">
        <v>56</v>
      </c>
      <c r="B10862">
        <v>202</v>
      </c>
      <c r="C10862">
        <v>146</v>
      </c>
      <c r="D10862">
        <v>-2427</v>
      </c>
      <c r="E10862">
        <v>708</v>
      </c>
      <c r="F10862">
        <f t="shared" si="509"/>
        <v>-583.70112215071163</v>
      </c>
      <c r="H10862">
        <f t="shared" si="510"/>
        <v>-2480.0447825348433</v>
      </c>
      <c r="I10862">
        <f t="shared" si="511"/>
        <v>-103.57340605511718</v>
      </c>
    </row>
    <row r="10863" spans="1:9">
      <c r="A10863">
        <v>72</v>
      </c>
      <c r="B10863">
        <v>224</v>
      </c>
      <c r="C10863">
        <v>152</v>
      </c>
      <c r="D10863">
        <v>-2161</v>
      </c>
      <c r="E10863">
        <v>-63</v>
      </c>
      <c r="F10863">
        <f t="shared" si="509"/>
        <v>-1320.4000656366743</v>
      </c>
      <c r="H10863">
        <f t="shared" si="510"/>
        <v>-2340.9505819330516</v>
      </c>
      <c r="I10863">
        <f t="shared" si="511"/>
        <v>-786.08887079845886</v>
      </c>
    </row>
    <row r="10864" spans="1:9">
      <c r="A10864">
        <v>96</v>
      </c>
      <c r="B10864">
        <v>246</v>
      </c>
      <c r="C10864">
        <v>150</v>
      </c>
      <c r="D10864">
        <v>-1407</v>
      </c>
      <c r="E10864">
        <v>-1109</v>
      </c>
      <c r="F10864">
        <f t="shared" si="509"/>
        <v>-2092.8947258123935</v>
      </c>
      <c r="H10864">
        <f t="shared" si="510"/>
        <v>-1811.3909553796902</v>
      </c>
      <c r="I10864">
        <f t="shared" si="511"/>
        <v>-1574.6282056612413</v>
      </c>
    </row>
    <row r="10865" spans="1:9">
      <c r="A10865">
        <v>120</v>
      </c>
      <c r="B10865">
        <v>268</v>
      </c>
      <c r="C10865">
        <v>148</v>
      </c>
      <c r="D10865">
        <v>-185</v>
      </c>
      <c r="E10865">
        <v>-2038</v>
      </c>
      <c r="F10865">
        <f t="shared" si="509"/>
        <v>-2460.0894970169957</v>
      </c>
      <c r="H10865">
        <f t="shared" si="510"/>
        <v>-815.41429234815701</v>
      </c>
      <c r="I10865">
        <f t="shared" si="511"/>
        <v>-2148.3824568072337</v>
      </c>
    </row>
    <row r="10866" spans="1:9">
      <c r="A10866">
        <v>136</v>
      </c>
      <c r="B10866">
        <v>290</v>
      </c>
      <c r="C10866">
        <v>154</v>
      </c>
      <c r="D10866">
        <v>354</v>
      </c>
      <c r="E10866">
        <v>-2331</v>
      </c>
      <c r="F10866">
        <f t="shared" si="509"/>
        <v>-2487.224959668908</v>
      </c>
      <c r="H10866">
        <f t="shared" si="510"/>
        <v>-388.66231787642437</v>
      </c>
      <c r="I10866">
        <f t="shared" si="511"/>
        <v>-2302.0446415531947</v>
      </c>
    </row>
    <row r="10867" spans="1:9">
      <c r="A10867">
        <v>160</v>
      </c>
      <c r="B10867">
        <v>312</v>
      </c>
      <c r="C10867">
        <v>152</v>
      </c>
      <c r="D10867">
        <v>1281</v>
      </c>
      <c r="E10867">
        <v>-2600</v>
      </c>
      <c r="F10867">
        <f t="shared" si="509"/>
        <v>-2262.6357049541434</v>
      </c>
      <c r="H10867">
        <f t="shared" si="510"/>
        <v>429.87925912455705</v>
      </c>
      <c r="I10867">
        <f t="shared" si="511"/>
        <v>-2384.3098790723125</v>
      </c>
    </row>
    <row r="10868" spans="1:9">
      <c r="A10868">
        <v>184</v>
      </c>
      <c r="B10868">
        <v>334</v>
      </c>
      <c r="C10868">
        <v>150</v>
      </c>
      <c r="D10868">
        <v>2201</v>
      </c>
      <c r="E10868">
        <v>-2221</v>
      </c>
      <c r="F10868">
        <f t="shared" si="509"/>
        <v>-1293.8419532539515</v>
      </c>
      <c r="H10868">
        <f t="shared" si="510"/>
        <v>1520.4868559671386</v>
      </c>
      <c r="I10868">
        <f t="shared" si="511"/>
        <v>-1870.9870113755396</v>
      </c>
    </row>
    <row r="10869" spans="1:9">
      <c r="A10869">
        <v>208</v>
      </c>
      <c r="B10869">
        <v>356</v>
      </c>
      <c r="C10869">
        <v>148</v>
      </c>
      <c r="D10869">
        <v>2431</v>
      </c>
      <c r="E10869">
        <v>-1954</v>
      </c>
      <c r="F10869">
        <f t="shared" si="509"/>
        <v>-852.7463475930773</v>
      </c>
      <c r="H10869">
        <f t="shared" si="510"/>
        <v>1811.1489322387004</v>
      </c>
      <c r="I10869">
        <f t="shared" si="511"/>
        <v>-1652.123598064265</v>
      </c>
    </row>
    <row r="10870" spans="1:9">
      <c r="A10870">
        <v>224</v>
      </c>
      <c r="B10870">
        <v>18</v>
      </c>
      <c r="C10870">
        <v>154</v>
      </c>
      <c r="D10870">
        <v>2428</v>
      </c>
      <c r="E10870">
        <v>-1088</v>
      </c>
      <c r="F10870">
        <f t="shared" si="509"/>
        <v>145.4922678357857</v>
      </c>
      <c r="H10870">
        <f t="shared" si="510"/>
        <v>2212.1012378156042</v>
      </c>
      <c r="I10870">
        <f t="shared" si="511"/>
        <v>-831.41490677894967</v>
      </c>
    </row>
    <row r="10871" spans="1:9">
      <c r="A10871">
        <v>248</v>
      </c>
      <c r="B10871">
        <v>40</v>
      </c>
      <c r="C10871">
        <v>152</v>
      </c>
      <c r="D10871">
        <v>2254</v>
      </c>
      <c r="E10871">
        <v>48</v>
      </c>
      <c r="F10871">
        <f t="shared" si="509"/>
        <v>1356.7731325956206</v>
      </c>
      <c r="H10871">
        <f t="shared" si="510"/>
        <v>2630.8449180842936</v>
      </c>
      <c r="I10871">
        <f t="shared" si="511"/>
        <v>182.08574288487512</v>
      </c>
    </row>
    <row r="10872" spans="1:9">
      <c r="A10872">
        <v>272</v>
      </c>
      <c r="B10872">
        <v>62</v>
      </c>
      <c r="C10872">
        <v>150</v>
      </c>
      <c r="D10872">
        <v>1667</v>
      </c>
      <c r="E10872">
        <v>711</v>
      </c>
      <c r="F10872">
        <f t="shared" si="509"/>
        <v>1783.4349815267542</v>
      </c>
      <c r="H10872">
        <f t="shared" si="510"/>
        <v>2379.289818920498</v>
      </c>
      <c r="I10872">
        <f t="shared" si="511"/>
        <v>726.36003780895078</v>
      </c>
    </row>
    <row r="10873" spans="1:9">
      <c r="A10873">
        <v>288</v>
      </c>
      <c r="B10873">
        <v>84</v>
      </c>
      <c r="C10873">
        <v>156</v>
      </c>
      <c r="D10873">
        <v>578</v>
      </c>
      <c r="E10873">
        <v>1881</v>
      </c>
      <c r="F10873">
        <f t="shared" si="509"/>
        <v>2505.7001682829759</v>
      </c>
      <c r="H10873">
        <f t="shared" si="510"/>
        <v>1940.4254283322211</v>
      </c>
      <c r="I10873">
        <f t="shared" si="511"/>
        <v>1867.4141431240437</v>
      </c>
    </row>
    <row r="10874" spans="1:9">
      <c r="A10874">
        <v>312</v>
      </c>
      <c r="B10874">
        <v>106</v>
      </c>
      <c r="C10874">
        <v>154</v>
      </c>
      <c r="D10874">
        <v>-232</v>
      </c>
      <c r="E10874">
        <v>2419</v>
      </c>
      <c r="F10874">
        <f t="shared" si="509"/>
        <v>2659.2753398874165</v>
      </c>
      <c r="H10874">
        <f t="shared" si="510"/>
        <v>1493.238333749121</v>
      </c>
      <c r="I10874">
        <f t="shared" si="511"/>
        <v>2392.647421519182</v>
      </c>
    </row>
    <row r="10875" spans="1:9">
      <c r="A10875">
        <v>336</v>
      </c>
      <c r="B10875">
        <v>128</v>
      </c>
      <c r="C10875">
        <v>152</v>
      </c>
      <c r="D10875">
        <v>-1068</v>
      </c>
      <c r="E10875">
        <v>2609</v>
      </c>
      <c r="F10875">
        <f t="shared" si="509"/>
        <v>2396.003617136947</v>
      </c>
      <c r="H10875">
        <f t="shared" si="510"/>
        <v>809.56067956300603</v>
      </c>
      <c r="I10875">
        <f t="shared" si="511"/>
        <v>2675.2091774917026</v>
      </c>
    </row>
    <row r="10876" spans="1:9">
      <c r="A10876">
        <v>0</v>
      </c>
      <c r="B10876">
        <v>150</v>
      </c>
      <c r="C10876">
        <v>150</v>
      </c>
      <c r="D10876">
        <v>-2168</v>
      </c>
      <c r="E10876">
        <v>2501</v>
      </c>
      <c r="F10876">
        <f t="shared" si="509"/>
        <v>1636.2106628833994</v>
      </c>
      <c r="H10876">
        <f t="shared" si="510"/>
        <v>-2168</v>
      </c>
      <c r="I10876">
        <f t="shared" si="511"/>
        <v>1816.2106628833994</v>
      </c>
    </row>
    <row r="10877" spans="1:9">
      <c r="A10877">
        <v>24</v>
      </c>
      <c r="B10877">
        <v>172</v>
      </c>
      <c r="C10877">
        <v>148</v>
      </c>
      <c r="D10877">
        <v>-2400</v>
      </c>
      <c r="E10877">
        <v>2244</v>
      </c>
      <c r="F10877">
        <f t="shared" si="509"/>
        <v>1205.5073620679386</v>
      </c>
      <c r="H10877">
        <f t="shared" si="510"/>
        <v>-2333.6195028592429</v>
      </c>
      <c r="I10877">
        <f t="shared" si="511"/>
        <v>1509.4615511081845</v>
      </c>
    </row>
    <row r="10878" spans="1:9">
      <c r="A10878">
        <v>48</v>
      </c>
      <c r="B10878">
        <v>194</v>
      </c>
      <c r="C10878">
        <v>146</v>
      </c>
      <c r="D10878">
        <v>-2667</v>
      </c>
      <c r="E10878">
        <v>1436</v>
      </c>
      <c r="F10878">
        <f t="shared" si="509"/>
        <v>118.35680518387329</v>
      </c>
      <c r="H10878">
        <f t="shared" si="510"/>
        <v>-2640.0182399840455</v>
      </c>
      <c r="I10878">
        <f t="shared" si="511"/>
        <v>576.48584575603093</v>
      </c>
    </row>
    <row r="10879" spans="1:9">
      <c r="A10879">
        <v>72</v>
      </c>
      <c r="B10879">
        <v>216</v>
      </c>
      <c r="C10879">
        <v>144</v>
      </c>
      <c r="D10879">
        <v>-2290</v>
      </c>
      <c r="E10879">
        <v>-4</v>
      </c>
      <c r="F10879">
        <f t="shared" si="509"/>
        <v>-1326.7509185977601</v>
      </c>
      <c r="H10879">
        <f t="shared" si="510"/>
        <v>-2469.3558701553411</v>
      </c>
      <c r="I10879">
        <f t="shared" si="511"/>
        <v>-772.18148823076774</v>
      </c>
    </row>
    <row r="10880" spans="1:9">
      <c r="A10880">
        <v>88</v>
      </c>
      <c r="B10880">
        <v>238</v>
      </c>
      <c r="C10880">
        <v>150</v>
      </c>
      <c r="D10880">
        <v>-2047</v>
      </c>
      <c r="E10880">
        <v>-510</v>
      </c>
      <c r="F10880">
        <f t="shared" si="509"/>
        <v>-1770.7332756045823</v>
      </c>
      <c r="H10880">
        <f t="shared" si="510"/>
        <v>-2347.262681915297</v>
      </c>
      <c r="I10880">
        <f t="shared" si="511"/>
        <v>-1167.613904432995</v>
      </c>
    </row>
    <row r="10881" spans="1:9">
      <c r="A10881">
        <v>112</v>
      </c>
      <c r="B10881">
        <v>260</v>
      </c>
      <c r="C10881">
        <v>148</v>
      </c>
      <c r="D10881">
        <v>-959</v>
      </c>
      <c r="E10881">
        <v>-1777</v>
      </c>
      <c r="F10881">
        <f t="shared" si="509"/>
        <v>-2605.5817648527814</v>
      </c>
      <c r="H10881">
        <f t="shared" si="510"/>
        <v>-1560.8608811917932</v>
      </c>
      <c r="I10881">
        <f t="shared" si="511"/>
        <v>-2116.1817530192407</v>
      </c>
    </row>
    <row r="10882" spans="1:9">
      <c r="A10882">
        <v>136</v>
      </c>
      <c r="B10882">
        <v>282</v>
      </c>
      <c r="C10882">
        <v>146</v>
      </c>
      <c r="D10882">
        <v>86</v>
      </c>
      <c r="E10882">
        <v>-2531</v>
      </c>
      <c r="F10882">
        <f t="shared" si="509"/>
        <v>-2872.8949394875781</v>
      </c>
      <c r="H10882">
        <f t="shared" si="510"/>
        <v>-757.71098193448586</v>
      </c>
      <c r="I10882">
        <f t="shared" si="511"/>
        <v>-2592.5070606202635</v>
      </c>
    </row>
    <row r="10883" spans="1:9">
      <c r="A10883">
        <v>160</v>
      </c>
      <c r="B10883">
        <v>304</v>
      </c>
      <c r="C10883">
        <v>144</v>
      </c>
      <c r="D10883">
        <v>874</v>
      </c>
      <c r="E10883">
        <v>-2871</v>
      </c>
      <c r="F10883">
        <f t="shared" ref="F10883:F10946" si="512">(D10883+E10883*2)/G$1</f>
        <v>-2810.5411104150985</v>
      </c>
      <c r="H10883">
        <f t="shared" si="510"/>
        <v>-139.97032283997214</v>
      </c>
      <c r="I10883">
        <f t="shared" si="511"/>
        <v>-2759.9703471391358</v>
      </c>
    </row>
    <row r="10884" spans="1:9">
      <c r="A10884">
        <v>184</v>
      </c>
      <c r="B10884">
        <v>326</v>
      </c>
      <c r="C10884">
        <v>142</v>
      </c>
      <c r="D10884">
        <v>2086</v>
      </c>
      <c r="E10884">
        <v>-2757</v>
      </c>
      <c r="F10884">
        <f t="shared" si="512"/>
        <v>-1979.1567227820371</v>
      </c>
      <c r="H10884">
        <f t="shared" si="510"/>
        <v>1146.8549845520324</v>
      </c>
      <c r="I10884">
        <f t="shared" si="511"/>
        <v>-2456.8885030925162</v>
      </c>
    </row>
    <row r="10885" spans="1:9">
      <c r="A10885">
        <v>208</v>
      </c>
      <c r="B10885">
        <v>348</v>
      </c>
      <c r="C10885">
        <v>140</v>
      </c>
      <c r="D10885">
        <v>2602</v>
      </c>
      <c r="E10885">
        <v>-2641</v>
      </c>
      <c r="F10885">
        <f t="shared" si="512"/>
        <v>-1547.298721428197</v>
      </c>
      <c r="H10885">
        <f t="shared" si="510"/>
        <v>1660.3709935326806</v>
      </c>
      <c r="I10885">
        <f t="shared" si="511"/>
        <v>-2351.344602611156</v>
      </c>
    </row>
    <row r="10886" spans="1:9">
      <c r="A10886">
        <v>232</v>
      </c>
      <c r="B10886">
        <v>10</v>
      </c>
      <c r="C10886">
        <v>138</v>
      </c>
      <c r="D10886">
        <v>2941</v>
      </c>
      <c r="E10886">
        <v>-1632</v>
      </c>
      <c r="F10886">
        <f t="shared" si="512"/>
        <v>-186.48413694824913</v>
      </c>
      <c r="H10886">
        <f t="shared" si="510"/>
        <v>2481.8472550811161</v>
      </c>
      <c r="I10886">
        <f t="shared" si="511"/>
        <v>-1408.9277943882978</v>
      </c>
    </row>
    <row r="10887" spans="1:9">
      <c r="A10887">
        <v>256</v>
      </c>
      <c r="B10887">
        <v>32</v>
      </c>
      <c r="C10887">
        <v>136</v>
      </c>
      <c r="D10887">
        <v>2597</v>
      </c>
      <c r="E10887">
        <v>-439</v>
      </c>
      <c r="F10887">
        <f t="shared" si="512"/>
        <v>992.46511273696672</v>
      </c>
      <c r="H10887">
        <f t="shared" si="510"/>
        <v>2728.3072880369364</v>
      </c>
      <c r="I10887">
        <f t="shared" si="511"/>
        <v>-354.54217985537571</v>
      </c>
    </row>
    <row r="10888" spans="1:9">
      <c r="A10888">
        <v>280</v>
      </c>
      <c r="B10888">
        <v>54</v>
      </c>
      <c r="C10888">
        <v>134</v>
      </c>
      <c r="D10888">
        <v>2360</v>
      </c>
      <c r="E10888">
        <v>340</v>
      </c>
      <c r="F10888">
        <f t="shared" si="512"/>
        <v>1755.1448183364623</v>
      </c>
      <c r="H10888">
        <f t="shared" si="510"/>
        <v>2939.9085347034529</v>
      </c>
      <c r="I10888">
        <f t="shared" si="511"/>
        <v>264.09007617507564</v>
      </c>
    </row>
    <row r="10889" spans="1:9">
      <c r="A10889">
        <v>304</v>
      </c>
      <c r="B10889">
        <v>76</v>
      </c>
      <c r="C10889">
        <v>132</v>
      </c>
      <c r="D10889">
        <v>1190</v>
      </c>
      <c r="E10889">
        <v>1712</v>
      </c>
      <c r="F10889">
        <f t="shared" si="512"/>
        <v>2663.8941420409333</v>
      </c>
      <c r="H10889">
        <f t="shared" si="510"/>
        <v>2577.7897943922985</v>
      </c>
      <c r="I10889">
        <f t="shared" si="511"/>
        <v>1546.5400747606741</v>
      </c>
    </row>
    <row r="10890" spans="1:9">
      <c r="A10890">
        <v>328</v>
      </c>
      <c r="B10890">
        <v>98</v>
      </c>
      <c r="C10890">
        <v>130</v>
      </c>
      <c r="D10890">
        <v>56</v>
      </c>
      <c r="E10890">
        <v>2635</v>
      </c>
      <c r="F10890">
        <f t="shared" si="512"/>
        <v>3074.9675337039471</v>
      </c>
      <c r="H10890">
        <f t="shared" si="510"/>
        <v>2059.6239508316216</v>
      </c>
      <c r="I10890">
        <f t="shared" si="511"/>
        <v>2463.9681509368902</v>
      </c>
    </row>
    <row r="10891" spans="1:9">
      <c r="A10891">
        <v>352</v>
      </c>
      <c r="B10891">
        <v>120</v>
      </c>
      <c r="C10891">
        <v>128</v>
      </c>
      <c r="D10891">
        <v>-922</v>
      </c>
      <c r="E10891">
        <v>3054</v>
      </c>
      <c r="F10891">
        <f t="shared" si="512"/>
        <v>2994.1384960173996</v>
      </c>
      <c r="H10891">
        <f t="shared" si="510"/>
        <v>1416.6720726597632</v>
      </c>
      <c r="I10891">
        <f t="shared" si="511"/>
        <v>2974.2780054746208</v>
      </c>
    </row>
    <row r="10892" spans="1:9">
      <c r="A10892">
        <v>16</v>
      </c>
      <c r="B10892">
        <v>142</v>
      </c>
      <c r="C10892">
        <v>126</v>
      </c>
      <c r="D10892">
        <v>-1964</v>
      </c>
      <c r="E10892">
        <v>2813</v>
      </c>
      <c r="F10892">
        <f t="shared" si="512"/>
        <v>2114.2566857724096</v>
      </c>
      <c r="H10892">
        <f t="shared" si="510"/>
        <v>-1889.0170900321491</v>
      </c>
      <c r="I10892">
        <f t="shared" si="511"/>
        <v>2361.5113492484529</v>
      </c>
    </row>
    <row r="10893" spans="1:9">
      <c r="A10893">
        <v>40</v>
      </c>
      <c r="B10893">
        <v>164</v>
      </c>
      <c r="C10893">
        <v>124</v>
      </c>
      <c r="D10893">
        <v>-2696</v>
      </c>
      <c r="E10893">
        <v>2624</v>
      </c>
      <c r="F10893">
        <f t="shared" si="512"/>
        <v>1473.3978869719251</v>
      </c>
      <c r="H10893">
        <f t="shared" si="510"/>
        <v>-2557.3258188534778</v>
      </c>
      <c r="I10893">
        <f t="shared" si="511"/>
        <v>1882.7630456286993</v>
      </c>
    </row>
    <row r="10894" spans="1:9">
      <c r="A10894">
        <v>64</v>
      </c>
      <c r="B10894">
        <v>186</v>
      </c>
      <c r="C10894">
        <v>122</v>
      </c>
      <c r="D10894">
        <v>-2994</v>
      </c>
      <c r="E10894">
        <v>1942</v>
      </c>
      <c r="F10894">
        <f t="shared" si="512"/>
        <v>513.84173957876692</v>
      </c>
      <c r="H10894">
        <f t="shared" si="510"/>
        <v>-2893.3496495123704</v>
      </c>
      <c r="I10894">
        <f t="shared" si="511"/>
        <v>1105.5253313659105</v>
      </c>
    </row>
    <row r="10895" spans="1:9">
      <c r="A10895">
        <v>88</v>
      </c>
      <c r="B10895">
        <v>208</v>
      </c>
      <c r="C10895">
        <v>120</v>
      </c>
      <c r="D10895">
        <v>-2809</v>
      </c>
      <c r="E10895">
        <v>627</v>
      </c>
      <c r="F10895">
        <f t="shared" si="512"/>
        <v>-897.77966858986815</v>
      </c>
      <c r="H10895">
        <f t="shared" si="510"/>
        <v>-2928.695194937608</v>
      </c>
      <c r="I10895">
        <f t="shared" si="511"/>
        <v>-165.30245942173519</v>
      </c>
    </row>
    <row r="10896" spans="1:9">
      <c r="A10896">
        <v>112</v>
      </c>
      <c r="B10896">
        <v>230</v>
      </c>
      <c r="C10896">
        <v>118</v>
      </c>
      <c r="D10896">
        <v>-2519</v>
      </c>
      <c r="E10896">
        <v>-275</v>
      </c>
      <c r="F10896">
        <f t="shared" si="512"/>
        <v>-1771.8879761429616</v>
      </c>
      <c r="H10896">
        <f t="shared" si="510"/>
        <v>-2872.833432467999</v>
      </c>
      <c r="I10896">
        <f t="shared" si="511"/>
        <v>-929.85407567577749</v>
      </c>
    </row>
    <row r="10897" spans="1:9">
      <c r="A10897">
        <v>128</v>
      </c>
      <c r="B10897">
        <v>252</v>
      </c>
      <c r="C10897">
        <v>124</v>
      </c>
      <c r="D10897">
        <v>-1425</v>
      </c>
      <c r="E10897">
        <v>-1541</v>
      </c>
      <c r="F10897">
        <f t="shared" si="512"/>
        <v>-2602.1176632376437</v>
      </c>
      <c r="H10897">
        <f t="shared" si="510"/>
        <v>-2087.0387489316372</v>
      </c>
      <c r="I10897">
        <f t="shared" si="511"/>
        <v>-1928.5328059556487</v>
      </c>
    </row>
    <row r="10898" spans="1:9">
      <c r="A10898">
        <v>160</v>
      </c>
      <c r="B10898">
        <v>274</v>
      </c>
      <c r="C10898">
        <v>114</v>
      </c>
      <c r="D10898">
        <v>-53</v>
      </c>
      <c r="E10898">
        <v>-2650</v>
      </c>
      <c r="F10898">
        <f t="shared" si="512"/>
        <v>-3090.5559909720669</v>
      </c>
      <c r="H10898">
        <f t="shared" si="510"/>
        <v>-1106.8361118899236</v>
      </c>
      <c r="I10898">
        <f t="shared" si="511"/>
        <v>-2706.0455912458715</v>
      </c>
    </row>
    <row r="10899" spans="1:9">
      <c r="A10899">
        <v>176</v>
      </c>
      <c r="B10899">
        <v>296</v>
      </c>
      <c r="C10899">
        <v>120</v>
      </c>
      <c r="D10899">
        <v>676</v>
      </c>
      <c r="E10899">
        <v>-2973</v>
      </c>
      <c r="F10899">
        <f t="shared" si="512"/>
        <v>-3042.635918629328</v>
      </c>
      <c r="H10899">
        <f t="shared" si="510"/>
        <v>-513.01519079547836</v>
      </c>
      <c r="I10899">
        <f t="shared" si="511"/>
        <v>-2894.3169562272547</v>
      </c>
    </row>
    <row r="10900" spans="1:9">
      <c r="A10900">
        <v>200</v>
      </c>
      <c r="B10900">
        <v>318</v>
      </c>
      <c r="C10900">
        <v>118</v>
      </c>
      <c r="D10900">
        <v>1911</v>
      </c>
      <c r="E10900">
        <v>-2916</v>
      </c>
      <c r="F10900">
        <f t="shared" si="512"/>
        <v>-2263.790405492523</v>
      </c>
      <c r="H10900">
        <f t="shared" si="510"/>
        <v>775.23501491251477</v>
      </c>
      <c r="I10900">
        <f t="shared" si="511"/>
        <v>-2679.3143709032056</v>
      </c>
    </row>
    <row r="10901" spans="1:9">
      <c r="A10901">
        <v>224</v>
      </c>
      <c r="B10901">
        <v>340</v>
      </c>
      <c r="C10901">
        <v>116</v>
      </c>
      <c r="D10901">
        <v>2710</v>
      </c>
      <c r="E10901">
        <v>-2639</v>
      </c>
      <c r="F10901">
        <f t="shared" si="512"/>
        <v>-1482.6354912789591</v>
      </c>
      <c r="H10901">
        <f t="shared" si="510"/>
        <v>1696.7327755151323</v>
      </c>
      <c r="I10901">
        <f t="shared" si="511"/>
        <v>-2401.3573732617333</v>
      </c>
    </row>
    <row r="10902" spans="1:9">
      <c r="A10902">
        <v>248</v>
      </c>
      <c r="B10902">
        <v>2</v>
      </c>
      <c r="C10902">
        <v>114</v>
      </c>
      <c r="D10902">
        <v>2944</v>
      </c>
      <c r="E10902">
        <v>-1980</v>
      </c>
      <c r="F10902">
        <f t="shared" si="512"/>
        <v>-586.58787349665977</v>
      </c>
      <c r="H10902">
        <f t="shared" si="510"/>
        <v>2221.3854441357171</v>
      </c>
      <c r="I10902">
        <f t="shared" si="511"/>
        <v>-1839.0760366849233</v>
      </c>
    </row>
    <row r="10903" spans="1:9">
      <c r="A10903">
        <v>264</v>
      </c>
      <c r="B10903">
        <v>24</v>
      </c>
      <c r="C10903">
        <v>120</v>
      </c>
      <c r="D10903">
        <v>2842</v>
      </c>
      <c r="E10903">
        <v>-774</v>
      </c>
      <c r="F10903">
        <f t="shared" si="512"/>
        <v>747.09124833137582</v>
      </c>
      <c r="H10903">
        <f t="shared" si="510"/>
        <v>2790.3968106602679</v>
      </c>
      <c r="I10903">
        <f t="shared" si="511"/>
        <v>-741.30069596757619</v>
      </c>
    </row>
    <row r="10904" spans="1:9">
      <c r="A10904">
        <v>288</v>
      </c>
      <c r="B10904">
        <v>46</v>
      </c>
      <c r="C10904">
        <v>118</v>
      </c>
      <c r="D10904">
        <v>2620</v>
      </c>
      <c r="E10904">
        <v>76</v>
      </c>
      <c r="F10904">
        <f t="shared" si="512"/>
        <v>1600.4149461936427</v>
      </c>
      <c r="H10904">
        <f t="shared" si="510"/>
        <v>3060.3248281834371</v>
      </c>
      <c r="I10904">
        <f t="shared" si="511"/>
        <v>-65.234471483955531</v>
      </c>
    </row>
    <row r="10905" spans="1:9">
      <c r="A10905">
        <v>312</v>
      </c>
      <c r="B10905">
        <v>69</v>
      </c>
      <c r="C10905">
        <v>117</v>
      </c>
      <c r="D10905">
        <v>1522</v>
      </c>
      <c r="E10905">
        <v>1273</v>
      </c>
      <c r="F10905">
        <f t="shared" si="512"/>
        <v>2348.6608950633977</v>
      </c>
      <c r="H10905">
        <f t="shared" si="510"/>
        <v>2660.8763462622683</v>
      </c>
      <c r="I10905">
        <f t="shared" si="511"/>
        <v>1047.4266942525815</v>
      </c>
    </row>
    <row r="10906" spans="1:9">
      <c r="A10906">
        <v>336</v>
      </c>
      <c r="B10906">
        <v>92</v>
      </c>
      <c r="C10906">
        <v>116</v>
      </c>
      <c r="D10906">
        <v>41</v>
      </c>
      <c r="E10906">
        <v>2489</v>
      </c>
      <c r="F10906">
        <f t="shared" si="512"/>
        <v>2897.7210010627318</v>
      </c>
      <c r="H10906">
        <f t="shared" ref="H10906:H10969" si="513">D10906*COS(RADIANS(A10906/8)) + F10906*SIN(RADIANS(A10906/8))</f>
        <v>1969.4227483444768</v>
      </c>
      <c r="I10906">
        <f t="shared" ref="I10906:I10969" si="514">F10906*COS(RADIANS(A10906/8)) - D10906*SIN(RADIANS(A10906/8))+180</f>
        <v>2305.9920127562309</v>
      </c>
    </row>
    <row r="10907" spans="1:9">
      <c r="A10907">
        <v>352</v>
      </c>
      <c r="B10907">
        <v>115</v>
      </c>
      <c r="C10907">
        <v>123</v>
      </c>
      <c r="D10907">
        <v>-649</v>
      </c>
      <c r="E10907">
        <v>2790</v>
      </c>
      <c r="F10907">
        <f t="shared" si="512"/>
        <v>2846.9141773740448</v>
      </c>
      <c r="H10907">
        <f t="shared" si="513"/>
        <v>1510.7812328714861</v>
      </c>
      <c r="I10907">
        <f t="shared" si="514"/>
        <v>2678.7319583614099</v>
      </c>
    </row>
    <row r="10908" spans="1:9">
      <c r="A10908">
        <v>16</v>
      </c>
      <c r="B10908">
        <v>138</v>
      </c>
      <c r="C10908">
        <v>122</v>
      </c>
      <c r="D10908">
        <v>-1782</v>
      </c>
      <c r="E10908">
        <v>2835</v>
      </c>
      <c r="F10908">
        <f t="shared" si="512"/>
        <v>2244.737846609265</v>
      </c>
      <c r="H10908">
        <f t="shared" si="513"/>
        <v>-1702.5742326723093</v>
      </c>
      <c r="I10908">
        <f t="shared" si="514"/>
        <v>2485.5613160877542</v>
      </c>
    </row>
    <row r="10909" spans="1:9">
      <c r="A10909">
        <v>32</v>
      </c>
      <c r="B10909">
        <v>161</v>
      </c>
      <c r="C10909">
        <v>129</v>
      </c>
      <c r="D10909">
        <v>-2377</v>
      </c>
      <c r="E10909">
        <v>2368</v>
      </c>
      <c r="F10909">
        <f t="shared" si="512"/>
        <v>1361.9692850183274</v>
      </c>
      <c r="H10909">
        <f t="shared" si="513"/>
        <v>-2276.203572796916</v>
      </c>
      <c r="I10909">
        <f t="shared" si="514"/>
        <v>1704.4627343821453</v>
      </c>
    </row>
    <row r="10910" spans="1:9">
      <c r="A10910">
        <v>56</v>
      </c>
      <c r="B10910">
        <v>184</v>
      </c>
      <c r="C10910">
        <v>128</v>
      </c>
      <c r="D10910">
        <v>-2579</v>
      </c>
      <c r="E10910">
        <v>1650</v>
      </c>
      <c r="F10910">
        <f t="shared" si="512"/>
        <v>416.26954408572021</v>
      </c>
      <c r="H10910">
        <f t="shared" si="513"/>
        <v>-2509.0460290656824</v>
      </c>
      <c r="I10910">
        <f t="shared" si="514"/>
        <v>907.46777066964455</v>
      </c>
    </row>
    <row r="10911" spans="1:9">
      <c r="A10911">
        <v>80</v>
      </c>
      <c r="B10911">
        <v>207</v>
      </c>
      <c r="C10911">
        <v>127</v>
      </c>
      <c r="D10911">
        <v>-2485</v>
      </c>
      <c r="E10911">
        <v>479</v>
      </c>
      <c r="F10911">
        <f t="shared" si="512"/>
        <v>-881.6138610525586</v>
      </c>
      <c r="H10911">
        <f t="shared" si="513"/>
        <v>-2600.3379066130201</v>
      </c>
      <c r="I10911">
        <f t="shared" si="514"/>
        <v>-256.70444402526539</v>
      </c>
    </row>
    <row r="10912" spans="1:9">
      <c r="A10912">
        <v>96</v>
      </c>
      <c r="B10912">
        <v>230</v>
      </c>
      <c r="C10912">
        <v>134</v>
      </c>
      <c r="D10912">
        <v>-2168</v>
      </c>
      <c r="E10912">
        <v>-149</v>
      </c>
      <c r="F10912">
        <f t="shared" si="512"/>
        <v>-1423.7457638216172</v>
      </c>
      <c r="H10912">
        <f t="shared" si="513"/>
        <v>-2416.6373874416654</v>
      </c>
      <c r="I10912">
        <f t="shared" si="514"/>
        <v>-761.88095724413211</v>
      </c>
    </row>
    <row r="10913" spans="1:9">
      <c r="A10913">
        <v>120</v>
      </c>
      <c r="B10913">
        <v>253</v>
      </c>
      <c r="C10913">
        <v>133</v>
      </c>
      <c r="D10913">
        <v>-1118</v>
      </c>
      <c r="E10913">
        <v>-1377</v>
      </c>
      <c r="F10913">
        <f t="shared" si="512"/>
        <v>-2235.5002423022311</v>
      </c>
      <c r="H10913">
        <f t="shared" si="513"/>
        <v>-1658.4951118302956</v>
      </c>
      <c r="I10913">
        <f t="shared" si="514"/>
        <v>-1689.967726290577</v>
      </c>
    </row>
    <row r="10914" spans="1:9">
      <c r="A10914">
        <v>144</v>
      </c>
      <c r="B10914">
        <v>276</v>
      </c>
      <c r="C10914">
        <v>132</v>
      </c>
      <c r="D10914">
        <v>-113</v>
      </c>
      <c r="E10914">
        <v>-2201</v>
      </c>
      <c r="F10914">
        <f t="shared" si="512"/>
        <v>-2606.7364653911604</v>
      </c>
      <c r="H10914">
        <f t="shared" si="513"/>
        <v>-912.99525400410278</v>
      </c>
      <c r="I10914">
        <f t="shared" si="514"/>
        <v>-2264.2347813100901</v>
      </c>
    </row>
    <row r="10915" spans="1:9">
      <c r="A10915">
        <v>168</v>
      </c>
      <c r="B10915">
        <v>299</v>
      </c>
      <c r="C10915">
        <v>131</v>
      </c>
      <c r="D10915">
        <v>647</v>
      </c>
      <c r="E10915">
        <v>-2508</v>
      </c>
      <c r="F10915">
        <f t="shared" si="512"/>
        <v>-2522.4433260894752</v>
      </c>
      <c r="H10915">
        <f t="shared" si="513"/>
        <v>-299.93630667122295</v>
      </c>
      <c r="I10915">
        <f t="shared" si="514"/>
        <v>-2406.7677795414415</v>
      </c>
    </row>
    <row r="10916" spans="1:9">
      <c r="A10916">
        <v>184</v>
      </c>
      <c r="B10916">
        <v>322</v>
      </c>
      <c r="C10916">
        <v>138</v>
      </c>
      <c r="D10916">
        <v>1679</v>
      </c>
      <c r="E10916">
        <v>-2531</v>
      </c>
      <c r="F10916">
        <f t="shared" si="512"/>
        <v>-1953.1759606685041</v>
      </c>
      <c r="H10916">
        <f t="shared" si="513"/>
        <v>782.36100169652127</v>
      </c>
      <c r="I10916">
        <f t="shared" si="514"/>
        <v>-2273.9455161754813</v>
      </c>
    </row>
    <row r="10917" spans="1:9">
      <c r="A10917">
        <v>208</v>
      </c>
      <c r="B10917">
        <v>345</v>
      </c>
      <c r="C10917">
        <v>137</v>
      </c>
      <c r="D10917">
        <v>2220</v>
      </c>
      <c r="E10917">
        <v>-2236</v>
      </c>
      <c r="F10917">
        <f t="shared" si="512"/>
        <v>-1300.1928062150373</v>
      </c>
      <c r="H10917">
        <f t="shared" si="513"/>
        <v>1425.3557712767563</v>
      </c>
      <c r="I10917">
        <f t="shared" si="514"/>
        <v>-1961.7894991388339</v>
      </c>
    </row>
    <row r="10918" spans="1:9">
      <c r="A10918">
        <v>232</v>
      </c>
      <c r="B10918">
        <v>8</v>
      </c>
      <c r="C10918">
        <v>136</v>
      </c>
      <c r="D10918">
        <v>2484</v>
      </c>
      <c r="E10918">
        <v>-1512</v>
      </c>
      <c r="F10918">
        <f t="shared" si="512"/>
        <v>-311.76914536239792</v>
      </c>
      <c r="H10918">
        <f t="shared" si="513"/>
        <v>2021.4066715665897</v>
      </c>
      <c r="I10918">
        <f t="shared" si="514"/>
        <v>-1296.9465353038615</v>
      </c>
    </row>
    <row r="10919" spans="1:9">
      <c r="A10919">
        <v>256</v>
      </c>
      <c r="B10919">
        <v>31</v>
      </c>
      <c r="C10919">
        <v>135</v>
      </c>
      <c r="D10919">
        <v>2233</v>
      </c>
      <c r="E10919">
        <v>-331</v>
      </c>
      <c r="F10919">
        <f t="shared" si="512"/>
        <v>907.01727289690211</v>
      </c>
      <c r="H10919">
        <f t="shared" si="513"/>
        <v>2374.3373246176334</v>
      </c>
      <c r="I10919">
        <f t="shared" si="514"/>
        <v>-234.11544557153513</v>
      </c>
    </row>
    <row r="10920" spans="1:9">
      <c r="A10920">
        <v>272</v>
      </c>
      <c r="B10920">
        <v>54</v>
      </c>
      <c r="C10920">
        <v>142</v>
      </c>
      <c r="D10920">
        <v>1907</v>
      </c>
      <c r="E10920">
        <v>308</v>
      </c>
      <c r="F10920">
        <f t="shared" si="512"/>
        <v>1456.6547291654258</v>
      </c>
      <c r="H10920">
        <f t="shared" si="513"/>
        <v>2395.5256382188732</v>
      </c>
      <c r="I10920">
        <f t="shared" si="514"/>
        <v>321.24063379941185</v>
      </c>
    </row>
    <row r="10921" spans="1:9">
      <c r="A10921">
        <v>296</v>
      </c>
      <c r="B10921">
        <v>77</v>
      </c>
      <c r="C10921">
        <v>141</v>
      </c>
      <c r="D10921">
        <v>841</v>
      </c>
      <c r="E10921">
        <v>1426</v>
      </c>
      <c r="F10921">
        <f t="shared" si="512"/>
        <v>2132.154544117288</v>
      </c>
      <c r="H10921">
        <f t="shared" si="513"/>
        <v>1954.8151002814639</v>
      </c>
      <c r="I10921">
        <f t="shared" si="514"/>
        <v>1376.6878973698908</v>
      </c>
    </row>
    <row r="10922" spans="1:9">
      <c r="A10922">
        <v>320</v>
      </c>
      <c r="B10922">
        <v>100</v>
      </c>
      <c r="C10922">
        <v>140</v>
      </c>
      <c r="D10922">
        <v>67</v>
      </c>
      <c r="E10922">
        <v>2128</v>
      </c>
      <c r="F10922">
        <f t="shared" si="512"/>
        <v>2495.8852137067524</v>
      </c>
      <c r="H10922">
        <f t="shared" si="513"/>
        <v>1655.6490682595122</v>
      </c>
      <c r="I10922">
        <f t="shared" si="514"/>
        <v>2048.8922287738824</v>
      </c>
    </row>
    <row r="10923" spans="1:9">
      <c r="A10923">
        <v>344</v>
      </c>
      <c r="B10923">
        <v>123</v>
      </c>
      <c r="C10923">
        <v>139</v>
      </c>
      <c r="D10923">
        <v>-791</v>
      </c>
      <c r="E10923">
        <v>2358</v>
      </c>
      <c r="F10923">
        <f t="shared" si="512"/>
        <v>2266.0998065692811</v>
      </c>
      <c r="H10923">
        <f t="shared" si="513"/>
        <v>966.97557383743083</v>
      </c>
      <c r="I10923">
        <f t="shared" si="514"/>
        <v>2376.7811845823662</v>
      </c>
    </row>
    <row r="10924" spans="1:9">
      <c r="A10924">
        <v>8</v>
      </c>
      <c r="B10924">
        <v>146</v>
      </c>
      <c r="C10924">
        <v>138</v>
      </c>
      <c r="D10924">
        <v>-1844</v>
      </c>
      <c r="E10924">
        <v>2334</v>
      </c>
      <c r="F10924">
        <f t="shared" si="512"/>
        <v>1630.4371601915032</v>
      </c>
      <c r="H10924">
        <f t="shared" si="513"/>
        <v>-1815.2640978782731</v>
      </c>
      <c r="I10924">
        <f t="shared" si="514"/>
        <v>1842.3710741851571</v>
      </c>
    </row>
    <row r="10925" spans="1:9">
      <c r="A10925">
        <v>32</v>
      </c>
      <c r="B10925">
        <v>169</v>
      </c>
      <c r="C10925">
        <v>137</v>
      </c>
      <c r="D10925">
        <v>-2082</v>
      </c>
      <c r="E10925">
        <v>1971</v>
      </c>
      <c r="F10925">
        <f t="shared" si="512"/>
        <v>1073.8715006927039</v>
      </c>
      <c r="H10925">
        <f t="shared" si="513"/>
        <v>-2002.018863498319</v>
      </c>
      <c r="I10925">
        <f t="shared" si="514"/>
        <v>1396.488582024878</v>
      </c>
    </row>
    <row r="10926" spans="1:9">
      <c r="A10926">
        <v>48</v>
      </c>
      <c r="B10926">
        <v>192</v>
      </c>
      <c r="C10926">
        <v>144</v>
      </c>
      <c r="D10926">
        <v>-2353</v>
      </c>
      <c r="E10926">
        <v>1289</v>
      </c>
      <c r="F10926">
        <f t="shared" si="512"/>
        <v>129.9038105676658</v>
      </c>
      <c r="H10926">
        <f t="shared" si="513"/>
        <v>-2326.5313741102964</v>
      </c>
      <c r="I10926">
        <f t="shared" si="514"/>
        <v>555.14765797010477</v>
      </c>
    </row>
    <row r="10927" spans="1:9">
      <c r="A10927">
        <v>72</v>
      </c>
      <c r="B10927">
        <v>215</v>
      </c>
      <c r="C10927">
        <v>143</v>
      </c>
      <c r="D10927">
        <v>-2068</v>
      </c>
      <c r="E10927">
        <v>105</v>
      </c>
      <c r="F10927">
        <f t="shared" si="512"/>
        <v>-1072.7168001543248</v>
      </c>
      <c r="H10927">
        <f t="shared" si="513"/>
        <v>-2210.3493671225551</v>
      </c>
      <c r="I10927">
        <f t="shared" si="514"/>
        <v>-556.00340256975358</v>
      </c>
    </row>
    <row r="10928" spans="1:9">
      <c r="A10928">
        <v>96</v>
      </c>
      <c r="B10928">
        <v>238</v>
      </c>
      <c r="C10928">
        <v>142</v>
      </c>
      <c r="D10928">
        <v>-1745</v>
      </c>
      <c r="E10928">
        <v>-392</v>
      </c>
      <c r="F10928">
        <f t="shared" si="512"/>
        <v>-1460.1188307805637</v>
      </c>
      <c r="H10928">
        <f t="shared" si="513"/>
        <v>-2010.4433381829276</v>
      </c>
      <c r="I10928">
        <f t="shared" si="514"/>
        <v>-885.40583063726808</v>
      </c>
    </row>
    <row r="10929" spans="1:9">
      <c r="A10929">
        <v>120</v>
      </c>
      <c r="B10929">
        <v>261</v>
      </c>
      <c r="C10929">
        <v>141</v>
      </c>
      <c r="D10929">
        <v>-793</v>
      </c>
      <c r="E10929">
        <v>-1564</v>
      </c>
      <c r="F10929">
        <f t="shared" si="512"/>
        <v>-2263.790405492523</v>
      </c>
      <c r="H10929">
        <f t="shared" si="513"/>
        <v>-1351.891251309054</v>
      </c>
      <c r="I10929">
        <f t="shared" si="514"/>
        <v>-1801.4101152043315</v>
      </c>
    </row>
    <row r="10930" spans="1:9">
      <c r="A10930">
        <v>144</v>
      </c>
      <c r="B10930">
        <v>284</v>
      </c>
      <c r="C10930">
        <v>140</v>
      </c>
      <c r="D10930">
        <v>52</v>
      </c>
      <c r="E10930">
        <v>-2247</v>
      </c>
      <c r="F10930">
        <f t="shared" si="512"/>
        <v>-2564.5898957403178</v>
      </c>
      <c r="H10930">
        <f t="shared" si="513"/>
        <v>-743.04692253868473</v>
      </c>
      <c r="I10930">
        <f t="shared" si="514"/>
        <v>-2275.1388156760349</v>
      </c>
    </row>
    <row r="10931" spans="1:9">
      <c r="A10931">
        <v>168</v>
      </c>
      <c r="B10931">
        <v>307</v>
      </c>
      <c r="C10931">
        <v>139</v>
      </c>
      <c r="D10931">
        <v>963</v>
      </c>
      <c r="E10931">
        <v>-2444</v>
      </c>
      <c r="F10931">
        <f t="shared" si="512"/>
        <v>-2266.0998065692811</v>
      </c>
      <c r="H10931">
        <f t="shared" si="513"/>
        <v>86.940409571570513</v>
      </c>
      <c r="I10931">
        <f t="shared" si="514"/>
        <v>-2280.6947593143</v>
      </c>
    </row>
    <row r="10932" spans="1:9">
      <c r="A10932">
        <v>192</v>
      </c>
      <c r="B10932">
        <v>330</v>
      </c>
      <c r="C10932">
        <v>138</v>
      </c>
      <c r="D10932">
        <v>1891</v>
      </c>
      <c r="E10932">
        <v>-2431</v>
      </c>
      <c r="F10932">
        <f t="shared" si="512"/>
        <v>-1715.3076497623783</v>
      </c>
      <c r="H10932">
        <f t="shared" si="513"/>
        <v>1029.835985095568</v>
      </c>
      <c r="I10932">
        <f t="shared" si="514"/>
        <v>-2156.1505039563644</v>
      </c>
    </row>
    <row r="10933" spans="1:9">
      <c r="A10933">
        <v>216</v>
      </c>
      <c r="B10933">
        <v>353</v>
      </c>
      <c r="C10933">
        <v>137</v>
      </c>
      <c r="D10933">
        <v>2304</v>
      </c>
      <c r="E10933">
        <v>-2273</v>
      </c>
      <c r="F10933">
        <f t="shared" si="512"/>
        <v>-1294.419303523141</v>
      </c>
      <c r="H10933">
        <f t="shared" si="513"/>
        <v>1465.2249652510127</v>
      </c>
      <c r="I10933">
        <f t="shared" si="514"/>
        <v>-2019.3301558743979</v>
      </c>
    </row>
    <row r="10934" spans="1:9">
      <c r="A10934">
        <v>240</v>
      </c>
      <c r="B10934">
        <v>16</v>
      </c>
      <c r="C10934">
        <v>136</v>
      </c>
      <c r="D10934">
        <v>2610</v>
      </c>
      <c r="E10934">
        <v>-1351</v>
      </c>
      <c r="F10934">
        <f t="shared" si="512"/>
        <v>-53.116224765445573</v>
      </c>
      <c r="H10934">
        <f t="shared" si="513"/>
        <v>2233.768191494662</v>
      </c>
      <c r="I10934">
        <f t="shared" si="514"/>
        <v>-1170.9999999999998</v>
      </c>
    </row>
    <row r="10935" spans="1:9">
      <c r="A10935">
        <v>264</v>
      </c>
      <c r="B10935">
        <v>39</v>
      </c>
      <c r="C10935">
        <v>135</v>
      </c>
      <c r="D10935">
        <v>2349</v>
      </c>
      <c r="E10935">
        <v>-13</v>
      </c>
      <c r="F10935">
        <f t="shared" si="512"/>
        <v>1341.1846753275008</v>
      </c>
      <c r="H10935">
        <f t="shared" si="513"/>
        <v>2700.4986914511137</v>
      </c>
      <c r="I10935">
        <f t="shared" si="514"/>
        <v>25.455020126315503</v>
      </c>
    </row>
    <row r="10936" spans="1:9">
      <c r="A10936">
        <v>288</v>
      </c>
      <c r="B10936">
        <v>62</v>
      </c>
      <c r="C10936">
        <v>134</v>
      </c>
      <c r="D10936">
        <v>1914</v>
      </c>
      <c r="E10936">
        <v>650</v>
      </c>
      <c r="F10936">
        <f t="shared" si="512"/>
        <v>1855.6037651754573</v>
      </c>
      <c r="H10936">
        <f t="shared" si="513"/>
        <v>2639.1550545021687</v>
      </c>
      <c r="I10936">
        <f t="shared" si="514"/>
        <v>556.19400796529067</v>
      </c>
    </row>
    <row r="10937" spans="1:9">
      <c r="A10937">
        <v>312</v>
      </c>
      <c r="B10937">
        <v>85</v>
      </c>
      <c r="C10937">
        <v>133</v>
      </c>
      <c r="D10937">
        <v>673</v>
      </c>
      <c r="E10937">
        <v>1918</v>
      </c>
      <c r="F10937">
        <f t="shared" si="512"/>
        <v>2603.2723637760228</v>
      </c>
      <c r="H10937">
        <f t="shared" si="513"/>
        <v>2161.3116140413026</v>
      </c>
      <c r="I10937">
        <f t="shared" si="514"/>
        <v>1779.5899809045379</v>
      </c>
    </row>
    <row r="10938" spans="1:9">
      <c r="A10938">
        <v>336</v>
      </c>
      <c r="B10938">
        <v>108</v>
      </c>
      <c r="C10938">
        <v>132</v>
      </c>
      <c r="D10938">
        <v>-145</v>
      </c>
      <c r="E10938">
        <v>2592</v>
      </c>
      <c r="F10938">
        <f t="shared" si="512"/>
        <v>2909.2680064465244</v>
      </c>
      <c r="H10938">
        <f t="shared" si="513"/>
        <v>1838.9242655197672</v>
      </c>
      <c r="I10938">
        <f t="shared" si="514"/>
        <v>2439.0314028397033</v>
      </c>
    </row>
    <row r="10939" spans="1:9">
      <c r="A10939">
        <v>0</v>
      </c>
      <c r="B10939">
        <v>131</v>
      </c>
      <c r="C10939">
        <v>131</v>
      </c>
      <c r="D10939">
        <v>-1160</v>
      </c>
      <c r="E10939">
        <v>2782</v>
      </c>
      <c r="F10939">
        <f t="shared" si="512"/>
        <v>2542.6505855111122</v>
      </c>
      <c r="H10939">
        <f t="shared" si="513"/>
        <v>-1160</v>
      </c>
      <c r="I10939">
        <f t="shared" si="514"/>
        <v>2722.6505855111122</v>
      </c>
    </row>
    <row r="10940" spans="1:9">
      <c r="A10940">
        <v>24</v>
      </c>
      <c r="B10940">
        <v>154</v>
      </c>
      <c r="C10940">
        <v>130</v>
      </c>
      <c r="D10940">
        <v>-2326</v>
      </c>
      <c r="E10940">
        <v>2667</v>
      </c>
      <c r="F10940">
        <f t="shared" si="512"/>
        <v>1736.6696097223944</v>
      </c>
      <c r="H10940">
        <f t="shared" si="513"/>
        <v>-2231.9220331362571</v>
      </c>
      <c r="I10940">
        <f t="shared" si="514"/>
        <v>2036.0229986005695</v>
      </c>
    </row>
    <row r="10941" spans="1:9">
      <c r="A10941">
        <v>48</v>
      </c>
      <c r="B10941">
        <v>177</v>
      </c>
      <c r="C10941">
        <v>129</v>
      </c>
      <c r="D10941">
        <v>-2687</v>
      </c>
      <c r="E10941">
        <v>2345</v>
      </c>
      <c r="F10941">
        <f t="shared" si="512"/>
        <v>1156.4325891868205</v>
      </c>
      <c r="H10941">
        <f t="shared" si="513"/>
        <v>-2551.4002114342184</v>
      </c>
      <c r="I10941">
        <f t="shared" si="514"/>
        <v>1610.9655112639011</v>
      </c>
    </row>
    <row r="10942" spans="1:9">
      <c r="A10942">
        <v>64</v>
      </c>
      <c r="B10942">
        <v>200</v>
      </c>
      <c r="C10942">
        <v>136</v>
      </c>
      <c r="D10942">
        <v>-2882</v>
      </c>
      <c r="E10942">
        <v>1231</v>
      </c>
      <c r="F10942">
        <f t="shared" si="512"/>
        <v>-242.48711305964284</v>
      </c>
      <c r="H10942">
        <f t="shared" si="513"/>
        <v>-2887.70025758057</v>
      </c>
      <c r="I10942">
        <f t="shared" si="514"/>
        <v>340.96963182261726</v>
      </c>
    </row>
    <row r="10943" spans="1:9">
      <c r="A10943">
        <v>96</v>
      </c>
      <c r="B10943">
        <v>223</v>
      </c>
      <c r="C10943">
        <v>127</v>
      </c>
      <c r="D10943">
        <v>-2632</v>
      </c>
      <c r="E10943">
        <v>27</v>
      </c>
      <c r="F10943">
        <f t="shared" si="512"/>
        <v>-1488.4089939708554</v>
      </c>
      <c r="H10943">
        <f t="shared" si="513"/>
        <v>-2883.9421156962171</v>
      </c>
      <c r="I10943">
        <f t="shared" si="514"/>
        <v>-728.66011613086698</v>
      </c>
    </row>
    <row r="10944" spans="1:9">
      <c r="A10944">
        <v>112</v>
      </c>
      <c r="B10944">
        <v>246</v>
      </c>
      <c r="C10944">
        <v>134</v>
      </c>
      <c r="D10944">
        <v>-1952</v>
      </c>
      <c r="E10944">
        <v>-922</v>
      </c>
      <c r="F10944">
        <f t="shared" si="512"/>
        <v>-2191.6216218438194</v>
      </c>
      <c r="H10944">
        <f t="shared" si="513"/>
        <v>-2424.2185148844201</v>
      </c>
      <c r="I10944">
        <f t="shared" si="514"/>
        <v>-1474.2895530785745</v>
      </c>
    </row>
    <row r="10945" spans="1:9">
      <c r="A10945">
        <v>144</v>
      </c>
      <c r="B10945">
        <v>269</v>
      </c>
      <c r="C10945">
        <v>125</v>
      </c>
      <c r="D10945">
        <v>-512</v>
      </c>
      <c r="E10945">
        <v>-2283</v>
      </c>
      <c r="F10945">
        <f t="shared" si="512"/>
        <v>-2931.78466694492</v>
      </c>
      <c r="H10945">
        <f t="shared" si="513"/>
        <v>-1392.912222276994</v>
      </c>
      <c r="I10945">
        <f t="shared" si="514"/>
        <v>-2450.0762107522096</v>
      </c>
    </row>
    <row r="10946" spans="1:9">
      <c r="A10946">
        <v>160</v>
      </c>
      <c r="B10946">
        <v>292</v>
      </c>
      <c r="C10946">
        <v>132</v>
      </c>
      <c r="D10946">
        <v>243</v>
      </c>
      <c r="E10946">
        <v>-2902</v>
      </c>
      <c r="F10946">
        <f t="shared" si="512"/>
        <v>-3210.6448469635093</v>
      </c>
      <c r="H10946">
        <f t="shared" si="513"/>
        <v>-869.75990387530351</v>
      </c>
      <c r="I10946">
        <f t="shared" si="514"/>
        <v>-2920.1301654840495</v>
      </c>
    </row>
    <row r="10947" spans="1:9">
      <c r="A10947">
        <v>192</v>
      </c>
      <c r="B10947">
        <v>315</v>
      </c>
      <c r="C10947">
        <v>123</v>
      </c>
      <c r="D10947">
        <v>1530</v>
      </c>
      <c r="E10947">
        <v>-2998</v>
      </c>
      <c r="F10947">
        <f t="shared" ref="F10947:F11010" si="515">(D10947+E10947*2)/G$1</f>
        <v>-2578.446302200869</v>
      </c>
      <c r="H10947">
        <f t="shared" si="513"/>
        <v>348.97595688478759</v>
      </c>
      <c r="I10947">
        <f t="shared" si="514"/>
        <v>-2797.8349710569391</v>
      </c>
    </row>
    <row r="10948" spans="1:9">
      <c r="A10948">
        <v>208</v>
      </c>
      <c r="B10948">
        <v>338</v>
      </c>
      <c r="C10948">
        <v>130</v>
      </c>
      <c r="D10948">
        <v>2726</v>
      </c>
      <c r="E10948">
        <v>-2718</v>
      </c>
      <c r="F10948">
        <f t="shared" si="515"/>
        <v>-1564.6192295038859</v>
      </c>
      <c r="H10948">
        <f t="shared" si="513"/>
        <v>1764.228644285668</v>
      </c>
      <c r="I10948">
        <f t="shared" si="514"/>
        <v>-2421.270194350308</v>
      </c>
    </row>
    <row r="10949" spans="1:9">
      <c r="A10949">
        <v>240</v>
      </c>
      <c r="B10949">
        <v>1</v>
      </c>
      <c r="C10949">
        <v>121</v>
      </c>
      <c r="D10949">
        <v>3057</v>
      </c>
      <c r="E10949">
        <v>-2267</v>
      </c>
      <c r="F10949">
        <f t="shared" si="515"/>
        <v>-852.7463475930773</v>
      </c>
      <c r="H10949">
        <f t="shared" si="513"/>
        <v>2221.0664855724904</v>
      </c>
      <c r="I10949">
        <f t="shared" si="514"/>
        <v>-2087</v>
      </c>
    </row>
    <row r="10950" spans="1:9">
      <c r="A10950">
        <v>256</v>
      </c>
      <c r="B10950">
        <v>24</v>
      </c>
      <c r="C10950">
        <v>128</v>
      </c>
      <c r="D10950">
        <v>3018</v>
      </c>
      <c r="E10950">
        <v>-1058</v>
      </c>
      <c r="F10950">
        <f t="shared" si="515"/>
        <v>520.7699428090425</v>
      </c>
      <c r="H10950">
        <f t="shared" si="513"/>
        <v>2835.3751791282293</v>
      </c>
      <c r="I10950">
        <f t="shared" si="514"/>
        <v>-977.65838092111289</v>
      </c>
    </row>
    <row r="10951" spans="1:9">
      <c r="A10951">
        <v>280</v>
      </c>
      <c r="B10951">
        <v>47</v>
      </c>
      <c r="C10951">
        <v>127</v>
      </c>
      <c r="D10951">
        <v>2728</v>
      </c>
      <c r="E10951">
        <v>37</v>
      </c>
      <c r="F10951">
        <f t="shared" si="515"/>
        <v>1617.7354542693315</v>
      </c>
      <c r="H10951">
        <f t="shared" si="513"/>
        <v>3162.5417136389133</v>
      </c>
      <c r="I10951">
        <f t="shared" si="514"/>
        <v>-59.545213882149937</v>
      </c>
    </row>
    <row r="10952" spans="1:9">
      <c r="A10952">
        <v>304</v>
      </c>
      <c r="B10952">
        <v>70</v>
      </c>
      <c r="C10952">
        <v>126</v>
      </c>
      <c r="D10952">
        <v>1687</v>
      </c>
      <c r="E10952">
        <v>1317</v>
      </c>
      <c r="F10952">
        <f t="shared" si="515"/>
        <v>2494.7305131683729</v>
      </c>
      <c r="H10952">
        <f t="shared" si="513"/>
        <v>2865.2836096117171</v>
      </c>
      <c r="I10952">
        <f t="shared" si="514"/>
        <v>1107.253562853108</v>
      </c>
    </row>
    <row r="10953" spans="1:9">
      <c r="A10953">
        <v>328</v>
      </c>
      <c r="B10953">
        <v>93</v>
      </c>
      <c r="C10953">
        <v>125</v>
      </c>
      <c r="D10953">
        <v>236</v>
      </c>
      <c r="E10953">
        <v>2600</v>
      </c>
      <c r="F10953">
        <f t="shared" si="515"/>
        <v>3138.4760633148057</v>
      </c>
      <c r="H10953">
        <f t="shared" si="513"/>
        <v>2237.1370195408354</v>
      </c>
      <c r="I10953">
        <f t="shared" si="514"/>
        <v>2393.8080214417755</v>
      </c>
    </row>
    <row r="10954" spans="1:9">
      <c r="A10954">
        <v>344</v>
      </c>
      <c r="B10954">
        <v>116</v>
      </c>
      <c r="C10954">
        <v>132</v>
      </c>
      <c r="D10954">
        <v>-509</v>
      </c>
      <c r="E10954">
        <v>2941</v>
      </c>
      <c r="F10954">
        <f t="shared" si="515"/>
        <v>3102.1029963558594</v>
      </c>
      <c r="H10954">
        <f t="shared" si="513"/>
        <v>1743.3701221355011</v>
      </c>
      <c r="I10954">
        <f t="shared" si="514"/>
        <v>2795.8716744605895</v>
      </c>
    </row>
    <row r="10955" spans="1:9">
      <c r="A10955">
        <v>8</v>
      </c>
      <c r="B10955">
        <v>139</v>
      </c>
      <c r="C10955">
        <v>131</v>
      </c>
      <c r="D10955">
        <v>-1832</v>
      </c>
      <c r="E10955">
        <v>3009</v>
      </c>
      <c r="F10955">
        <f t="shared" si="515"/>
        <v>2416.7882268277735</v>
      </c>
      <c r="H10955">
        <f t="shared" si="513"/>
        <v>-1789.5422071190687</v>
      </c>
      <c r="I10955">
        <f t="shared" si="514"/>
        <v>2628.3929468679544</v>
      </c>
    </row>
    <row r="10956" spans="1:9">
      <c r="A10956">
        <v>32</v>
      </c>
      <c r="B10956">
        <v>162</v>
      </c>
      <c r="C10956">
        <v>130</v>
      </c>
      <c r="D10956">
        <v>-2559</v>
      </c>
      <c r="E10956">
        <v>2539</v>
      </c>
      <c r="F10956">
        <f t="shared" si="515"/>
        <v>1454.3453280886674</v>
      </c>
      <c r="H10956">
        <f t="shared" si="513"/>
        <v>-2451.3164029211816</v>
      </c>
      <c r="I10956">
        <f t="shared" si="514"/>
        <v>1809.3094322758006</v>
      </c>
    </row>
    <row r="10957" spans="1:9">
      <c r="A10957">
        <v>48</v>
      </c>
      <c r="B10957">
        <v>185</v>
      </c>
      <c r="C10957">
        <v>137</v>
      </c>
      <c r="D10957">
        <v>-2896</v>
      </c>
      <c r="E10957">
        <v>1960</v>
      </c>
      <c r="F10957">
        <f t="shared" si="515"/>
        <v>591.20667565017686</v>
      </c>
      <c r="H10957">
        <f t="shared" si="513"/>
        <v>-2818.3374837072283</v>
      </c>
      <c r="I10957">
        <f t="shared" si="514"/>
        <v>1070.6824132451143</v>
      </c>
    </row>
    <row r="10958" spans="1:9">
      <c r="A10958">
        <v>72</v>
      </c>
      <c r="B10958">
        <v>208</v>
      </c>
      <c r="C10958">
        <v>136</v>
      </c>
      <c r="D10958">
        <v>-2680</v>
      </c>
      <c r="E10958">
        <v>675</v>
      </c>
      <c r="F10958">
        <f t="shared" si="515"/>
        <v>-767.87585802220235</v>
      </c>
      <c r="H10958">
        <f t="shared" si="513"/>
        <v>-2767.1270018619807</v>
      </c>
      <c r="I10958">
        <f t="shared" si="514"/>
        <v>-159.17766568519789</v>
      </c>
    </row>
    <row r="10959" spans="1:9">
      <c r="A10959">
        <v>96</v>
      </c>
      <c r="B10959">
        <v>231</v>
      </c>
      <c r="C10959">
        <v>135</v>
      </c>
      <c r="D10959">
        <v>-2358</v>
      </c>
      <c r="E10959">
        <v>-126</v>
      </c>
      <c r="F10959">
        <f t="shared" si="515"/>
        <v>-1506.8842025849233</v>
      </c>
      <c r="H10959">
        <f t="shared" si="513"/>
        <v>-2619.7708849563164</v>
      </c>
      <c r="I10959">
        <f t="shared" si="514"/>
        <v>-803.69940039384028</v>
      </c>
    </row>
    <row r="10960" spans="1:9">
      <c r="A10960">
        <v>120</v>
      </c>
      <c r="B10960">
        <v>254</v>
      </c>
      <c r="C10960">
        <v>134</v>
      </c>
      <c r="D10960">
        <v>-1270</v>
      </c>
      <c r="E10960">
        <v>-1412</v>
      </c>
      <c r="F10960">
        <f t="shared" si="515"/>
        <v>-2363.6720020623279</v>
      </c>
      <c r="H10960">
        <f t="shared" si="513"/>
        <v>-1838.4891298964517</v>
      </c>
      <c r="I10960">
        <f t="shared" si="514"/>
        <v>-1774.4316443881892</v>
      </c>
    </row>
    <row r="10961" spans="1:9">
      <c r="A10961">
        <v>144</v>
      </c>
      <c r="B10961">
        <v>277</v>
      </c>
      <c r="C10961">
        <v>133</v>
      </c>
      <c r="D10961">
        <v>-42</v>
      </c>
      <c r="E10961">
        <v>-2421</v>
      </c>
      <c r="F10961">
        <f t="shared" si="515"/>
        <v>-2819.7787147221325</v>
      </c>
      <c r="H10961">
        <f t="shared" si="513"/>
        <v>-911.30391691028206</v>
      </c>
      <c r="I10961">
        <f t="shared" si="514"/>
        <v>-2488.7902073831092</v>
      </c>
    </row>
    <row r="10962" spans="1:9">
      <c r="A10962">
        <v>160</v>
      </c>
      <c r="B10962">
        <v>300</v>
      </c>
      <c r="C10962">
        <v>140</v>
      </c>
      <c r="D10962">
        <v>705</v>
      </c>
      <c r="E10962">
        <v>-2765</v>
      </c>
      <c r="F10962">
        <f t="shared" si="515"/>
        <v>-2785.7150488399443</v>
      </c>
      <c r="H10962">
        <f t="shared" si="513"/>
        <v>-290.28736261464451</v>
      </c>
      <c r="I10962">
        <f t="shared" si="514"/>
        <v>-2678.8400760517484</v>
      </c>
    </row>
    <row r="10963" spans="1:9">
      <c r="A10963">
        <v>184</v>
      </c>
      <c r="B10963">
        <v>323</v>
      </c>
      <c r="C10963">
        <v>139</v>
      </c>
      <c r="D10963">
        <v>1837</v>
      </c>
      <c r="E10963">
        <v>-2682</v>
      </c>
      <c r="F10963">
        <f t="shared" si="515"/>
        <v>-2036.3143994318102</v>
      </c>
      <c r="H10963">
        <f t="shared" si="513"/>
        <v>895.31599254318394</v>
      </c>
      <c r="I10963">
        <f t="shared" si="514"/>
        <v>-2412.2103708668683</v>
      </c>
    </row>
    <row r="10964" spans="1:9">
      <c r="A10964">
        <v>208</v>
      </c>
      <c r="B10964">
        <v>346</v>
      </c>
      <c r="C10964">
        <v>138</v>
      </c>
      <c r="D10964">
        <v>2451</v>
      </c>
      <c r="E10964">
        <v>-2276</v>
      </c>
      <c r="F10964">
        <f t="shared" si="515"/>
        <v>-1213.0129155674038</v>
      </c>
      <c r="H10964">
        <f t="shared" si="513"/>
        <v>1671.1943446120131</v>
      </c>
      <c r="I10964">
        <f t="shared" si="514"/>
        <v>-1984.6964673760058</v>
      </c>
    </row>
    <row r="10965" spans="1:9">
      <c r="A10965">
        <v>232</v>
      </c>
      <c r="B10965">
        <v>9</v>
      </c>
      <c r="C10965">
        <v>137</v>
      </c>
      <c r="D10965">
        <v>2704</v>
      </c>
      <c r="E10965">
        <v>-1662</v>
      </c>
      <c r="F10965">
        <f t="shared" si="515"/>
        <v>-357.95716689756802</v>
      </c>
      <c r="H10965">
        <f t="shared" si="513"/>
        <v>2191.4306099568616</v>
      </c>
      <c r="I10965">
        <f t="shared" si="514"/>
        <v>-1444.001605626494</v>
      </c>
    </row>
    <row r="10966" spans="1:9">
      <c r="A10966">
        <v>248</v>
      </c>
      <c r="B10966">
        <v>32</v>
      </c>
      <c r="C10966">
        <v>144</v>
      </c>
      <c r="D10966">
        <v>2423</v>
      </c>
      <c r="E10966">
        <v>-258</v>
      </c>
      <c r="F10966">
        <f t="shared" si="515"/>
        <v>1101.0069633446165</v>
      </c>
      <c r="H10966">
        <f t="shared" si="513"/>
        <v>2643.9768764647943</v>
      </c>
      <c r="I10966">
        <f t="shared" si="514"/>
        <v>-124.19008868272692</v>
      </c>
    </row>
    <row r="10967" spans="1:9">
      <c r="A10967">
        <v>272</v>
      </c>
      <c r="B10967">
        <v>55</v>
      </c>
      <c r="C10967">
        <v>143</v>
      </c>
      <c r="D10967">
        <v>2012</v>
      </c>
      <c r="E10967">
        <v>384</v>
      </c>
      <c r="F10967">
        <f t="shared" si="515"/>
        <v>1605.0337483471596</v>
      </c>
      <c r="H10967">
        <f t="shared" si="513"/>
        <v>2565.5470778875278</v>
      </c>
      <c r="I10967">
        <f t="shared" si="514"/>
        <v>385.53716081550601</v>
      </c>
    </row>
    <row r="10968" spans="1:9">
      <c r="A10968">
        <v>296</v>
      </c>
      <c r="B10968">
        <v>78</v>
      </c>
      <c r="C10968">
        <v>142</v>
      </c>
      <c r="D10968">
        <v>961</v>
      </c>
      <c r="E10968">
        <v>1562</v>
      </c>
      <c r="F10968">
        <f t="shared" si="515"/>
        <v>2358.4758496396212</v>
      </c>
      <c r="H10968">
        <f t="shared" si="513"/>
        <v>2186.8549232098635</v>
      </c>
      <c r="I10968">
        <f t="shared" si="514"/>
        <v>1485.2183258620428</v>
      </c>
    </row>
    <row r="10969" spans="1:9">
      <c r="A10969">
        <v>320</v>
      </c>
      <c r="B10969">
        <v>101</v>
      </c>
      <c r="C10969">
        <v>141</v>
      </c>
      <c r="D10969">
        <v>-111</v>
      </c>
      <c r="E10969">
        <v>2408</v>
      </c>
      <c r="F10969">
        <f t="shared" si="515"/>
        <v>2716.4330165371894</v>
      </c>
      <c r="H10969">
        <f t="shared" si="513"/>
        <v>1661.0585523873287</v>
      </c>
      <c r="I10969">
        <f t="shared" si="514"/>
        <v>2332.2578420984423</v>
      </c>
    </row>
    <row r="10970" spans="1:9">
      <c r="A10970">
        <v>336</v>
      </c>
      <c r="B10970">
        <v>124</v>
      </c>
      <c r="C10970">
        <v>148</v>
      </c>
      <c r="D10970">
        <v>-968</v>
      </c>
      <c r="E10970">
        <v>2589</v>
      </c>
      <c r="F10970">
        <f t="shared" si="515"/>
        <v>2430.6446332883247</v>
      </c>
      <c r="H10970">
        <f t="shared" ref="H10970:H11033" si="516">D10970*COS(RADIANS(A10970/8)) + F10970*SIN(RADIANS(A10970/8))</f>
        <v>907.0545262530037</v>
      </c>
      <c r="I10970">
        <f t="shared" ref="I10970:I11033" si="517">F10970*COS(RADIANS(A10970/8)) - D10970*SIN(RADIANS(A10970/8))+180</f>
        <v>2634.0394087579916</v>
      </c>
    </row>
    <row r="10971" spans="1:9">
      <c r="A10971">
        <v>0</v>
      </c>
      <c r="B10971">
        <v>147</v>
      </c>
      <c r="C10971">
        <v>147</v>
      </c>
      <c r="D10971">
        <v>-1903</v>
      </c>
      <c r="E10971">
        <v>2406</v>
      </c>
      <c r="F10971">
        <f t="shared" si="515"/>
        <v>1679.5119330726216</v>
      </c>
      <c r="H10971">
        <f t="shared" si="516"/>
        <v>-1903</v>
      </c>
      <c r="I10971">
        <f t="shared" si="517"/>
        <v>1859.5119330726216</v>
      </c>
    </row>
    <row r="10972" spans="1:9">
      <c r="A10972">
        <v>24</v>
      </c>
      <c r="B10972">
        <v>170</v>
      </c>
      <c r="C10972">
        <v>146</v>
      </c>
      <c r="D10972">
        <v>-2176</v>
      </c>
      <c r="E10972">
        <v>2058</v>
      </c>
      <c r="F10972">
        <f t="shared" si="515"/>
        <v>1120.0595222278741</v>
      </c>
      <c r="H10972">
        <f t="shared" si="516"/>
        <v>-2114.398481481142</v>
      </c>
      <c r="I10972">
        <f t="shared" si="517"/>
        <v>1412.4075603644981</v>
      </c>
    </row>
    <row r="10973" spans="1:9">
      <c r="A10973">
        <v>48</v>
      </c>
      <c r="B10973">
        <v>193</v>
      </c>
      <c r="C10973">
        <v>145</v>
      </c>
      <c r="D10973">
        <v>-2416</v>
      </c>
      <c r="E10973">
        <v>1259</v>
      </c>
      <c r="F10973">
        <f t="shared" si="515"/>
        <v>58.889727457341834</v>
      </c>
      <c r="H10973">
        <f t="shared" si="516"/>
        <v>-2396.6092464963813</v>
      </c>
      <c r="I10973">
        <f t="shared" si="517"/>
        <v>491.10789062324744</v>
      </c>
    </row>
    <row r="10974" spans="1:9">
      <c r="A10974">
        <v>72</v>
      </c>
      <c r="B10974">
        <v>216</v>
      </c>
      <c r="C10974">
        <v>144</v>
      </c>
      <c r="D10974">
        <v>-2177</v>
      </c>
      <c r="E10974">
        <v>81</v>
      </c>
      <c r="F10974">
        <f t="shared" si="515"/>
        <v>-1163.360792417096</v>
      </c>
      <c r="H10974">
        <f t="shared" si="516"/>
        <v>-2332.1872406861621</v>
      </c>
      <c r="I10974">
        <f t="shared" si="517"/>
        <v>-628.48006018330352</v>
      </c>
    </row>
    <row r="10975" spans="1:9">
      <c r="A10975">
        <v>96</v>
      </c>
      <c r="B10975">
        <v>239</v>
      </c>
      <c r="C10975">
        <v>143</v>
      </c>
      <c r="D10975">
        <v>-1765</v>
      </c>
      <c r="E10975">
        <v>-615</v>
      </c>
      <c r="F10975">
        <f t="shared" si="515"/>
        <v>-1729.1640562229293</v>
      </c>
      <c r="H10975">
        <f t="shared" si="516"/>
        <v>-2085.943937925771</v>
      </c>
      <c r="I10975">
        <f t="shared" si="517"/>
        <v>-1144.4135385762484</v>
      </c>
    </row>
    <row r="10976" spans="1:9">
      <c r="A10976">
        <v>112</v>
      </c>
      <c r="B10976">
        <v>262</v>
      </c>
      <c r="C10976">
        <v>150</v>
      </c>
      <c r="D10976">
        <v>-735</v>
      </c>
      <c r="E10976">
        <v>-1641</v>
      </c>
      <c r="F10976">
        <f t="shared" si="515"/>
        <v>-2319.2160313347267</v>
      </c>
      <c r="H10976">
        <f t="shared" si="516"/>
        <v>-1274.2364974184929</v>
      </c>
      <c r="I10976">
        <f t="shared" si="517"/>
        <v>-1892.5128102491071</v>
      </c>
    </row>
    <row r="10977" spans="1:9">
      <c r="A10977">
        <v>144</v>
      </c>
      <c r="B10977">
        <v>285</v>
      </c>
      <c r="C10977">
        <v>141</v>
      </c>
      <c r="D10977">
        <v>85</v>
      </c>
      <c r="E10977">
        <v>-2202</v>
      </c>
      <c r="F10977">
        <f t="shared" si="515"/>
        <v>-2493.5758126299938</v>
      </c>
      <c r="H10977">
        <f t="shared" si="516"/>
        <v>-689.71749897989969</v>
      </c>
      <c r="I10977">
        <f t="shared" si="517"/>
        <v>-2217.797969999609</v>
      </c>
    </row>
    <row r="10978" spans="1:9">
      <c r="A10978">
        <v>160</v>
      </c>
      <c r="B10978">
        <v>308</v>
      </c>
      <c r="C10978">
        <v>148</v>
      </c>
      <c r="D10978">
        <v>1045</v>
      </c>
      <c r="E10978">
        <v>-2431</v>
      </c>
      <c r="F10978">
        <f t="shared" si="515"/>
        <v>-2203.7459774968015</v>
      </c>
      <c r="H10978">
        <f t="shared" si="516"/>
        <v>228.25327364445241</v>
      </c>
      <c r="I10978">
        <f t="shared" si="517"/>
        <v>-2248.2548829156967</v>
      </c>
    </row>
    <row r="10979" spans="1:9">
      <c r="A10979">
        <v>184</v>
      </c>
      <c r="B10979">
        <v>331</v>
      </c>
      <c r="C10979">
        <v>147</v>
      </c>
      <c r="D10979">
        <v>1962</v>
      </c>
      <c r="E10979">
        <v>-2405</v>
      </c>
      <c r="F10979">
        <f t="shared" si="515"/>
        <v>-1644.2935666520543</v>
      </c>
      <c r="H10979">
        <f t="shared" si="516"/>
        <v>1163.5538416080781</v>
      </c>
      <c r="I10979">
        <f t="shared" si="517"/>
        <v>-2100.1946826997951</v>
      </c>
    </row>
    <row r="10980" spans="1:9">
      <c r="A10980">
        <v>216</v>
      </c>
      <c r="B10980">
        <v>354</v>
      </c>
      <c r="C10980">
        <v>138</v>
      </c>
      <c r="D10980">
        <v>2347</v>
      </c>
      <c r="E10980">
        <v>-2018</v>
      </c>
      <c r="F10980">
        <f t="shared" si="515"/>
        <v>-975.14460466127798</v>
      </c>
      <c r="H10980">
        <f t="shared" si="516"/>
        <v>1648.4859258816032</v>
      </c>
      <c r="I10980">
        <f t="shared" si="517"/>
        <v>-1754.3759076690017</v>
      </c>
    </row>
    <row r="10981" spans="1:9">
      <c r="A10981">
        <v>232</v>
      </c>
      <c r="B10981">
        <v>17</v>
      </c>
      <c r="C10981">
        <v>145</v>
      </c>
      <c r="D10981">
        <v>2522</v>
      </c>
      <c r="E10981">
        <v>-1237</v>
      </c>
      <c r="F10981">
        <f t="shared" si="515"/>
        <v>27.712812921102039</v>
      </c>
      <c r="H10981">
        <f t="shared" si="516"/>
        <v>2219.2263397137935</v>
      </c>
      <c r="I10981">
        <f t="shared" si="517"/>
        <v>-1018.451689940199</v>
      </c>
    </row>
    <row r="10982" spans="1:9">
      <c r="A10982">
        <v>264</v>
      </c>
      <c r="B10982">
        <v>40</v>
      </c>
      <c r="C10982">
        <v>136</v>
      </c>
      <c r="D10982">
        <v>2228</v>
      </c>
      <c r="E10982">
        <v>-81</v>
      </c>
      <c r="F10982">
        <f t="shared" si="515"/>
        <v>1192.805656145767</v>
      </c>
      <c r="H10982">
        <f t="shared" si="516"/>
        <v>2518.2065469061017</v>
      </c>
      <c r="I10982">
        <f t="shared" si="517"/>
        <v>-33.084772925195693</v>
      </c>
    </row>
    <row r="10983" spans="1:9">
      <c r="A10983">
        <v>280</v>
      </c>
      <c r="B10983">
        <v>63</v>
      </c>
      <c r="C10983">
        <v>143</v>
      </c>
      <c r="D10983">
        <v>1817</v>
      </c>
      <c r="E10983">
        <v>701</v>
      </c>
      <c r="F10983">
        <f t="shared" si="515"/>
        <v>1858.4905165214054</v>
      </c>
      <c r="H10983">
        <f t="shared" si="516"/>
        <v>2554.385631931661</v>
      </c>
      <c r="I10983">
        <f t="shared" si="517"/>
        <v>660.19792105036277</v>
      </c>
    </row>
    <row r="10984" spans="1:9">
      <c r="A10984">
        <v>304</v>
      </c>
      <c r="B10984">
        <v>86</v>
      </c>
      <c r="C10984">
        <v>142</v>
      </c>
      <c r="D10984">
        <v>558</v>
      </c>
      <c r="E10984">
        <v>1865</v>
      </c>
      <c r="F10984">
        <f t="shared" si="515"/>
        <v>2475.6779542851154</v>
      </c>
      <c r="H10984">
        <f t="shared" si="516"/>
        <v>1963.8895422789326</v>
      </c>
      <c r="I10984">
        <f t="shared" si="517"/>
        <v>1787.3217472120441</v>
      </c>
    </row>
    <row r="10985" spans="1:9">
      <c r="A10985">
        <v>328</v>
      </c>
      <c r="B10985">
        <v>109</v>
      </c>
      <c r="C10985">
        <v>141</v>
      </c>
      <c r="D10985">
        <v>-106</v>
      </c>
      <c r="E10985">
        <v>2424</v>
      </c>
      <c r="F10985">
        <f t="shared" si="515"/>
        <v>2737.7949764972054</v>
      </c>
      <c r="H10985">
        <f t="shared" si="516"/>
        <v>1716.1558983522314</v>
      </c>
      <c r="I10985">
        <f t="shared" si="517"/>
        <v>2315.7823545212136</v>
      </c>
    </row>
    <row r="10986" spans="1:9">
      <c r="A10986">
        <v>352</v>
      </c>
      <c r="B10986">
        <v>132</v>
      </c>
      <c r="C10986">
        <v>140</v>
      </c>
      <c r="D10986">
        <v>-1155</v>
      </c>
      <c r="E10986">
        <v>2632</v>
      </c>
      <c r="F10986">
        <f t="shared" si="515"/>
        <v>2372.3322561001723</v>
      </c>
      <c r="H10986">
        <f t="shared" si="516"/>
        <v>817.12298981872004</v>
      </c>
      <c r="I10986">
        <f t="shared" si="517"/>
        <v>2688.8434293201817</v>
      </c>
    </row>
    <row r="10987" spans="1:9">
      <c r="A10987">
        <v>16</v>
      </c>
      <c r="B10987">
        <v>155</v>
      </c>
      <c r="C10987">
        <v>139</v>
      </c>
      <c r="D10987">
        <v>-2153</v>
      </c>
      <c r="E10987">
        <v>2432</v>
      </c>
      <c r="F10987">
        <f t="shared" si="515"/>
        <v>1565.1965797730754</v>
      </c>
      <c r="H10987">
        <f t="shared" si="516"/>
        <v>-2097.063877697557</v>
      </c>
      <c r="I10987">
        <f t="shared" si="517"/>
        <v>1819.3817207073585</v>
      </c>
    </row>
    <row r="10988" spans="1:9">
      <c r="A10988">
        <v>40</v>
      </c>
      <c r="B10988">
        <v>178</v>
      </c>
      <c r="C10988">
        <v>138</v>
      </c>
      <c r="D10988">
        <v>-2564</v>
      </c>
      <c r="E10988">
        <v>2219</v>
      </c>
      <c r="F10988">
        <f t="shared" si="515"/>
        <v>1081.9544044613588</v>
      </c>
      <c r="H10988">
        <f t="shared" si="516"/>
        <v>-2459.944666167306</v>
      </c>
      <c r="I10988">
        <f t="shared" si="517"/>
        <v>1481.3045657064131</v>
      </c>
    </row>
    <row r="10989" spans="1:9">
      <c r="A10989">
        <v>64</v>
      </c>
      <c r="B10989">
        <v>201</v>
      </c>
      <c r="C10989">
        <v>137</v>
      </c>
      <c r="D10989">
        <v>-2691</v>
      </c>
      <c r="E10989">
        <v>1230</v>
      </c>
      <c r="F10989">
        <f t="shared" si="515"/>
        <v>-133.36791218280356</v>
      </c>
      <c r="H10989">
        <f t="shared" si="516"/>
        <v>-2683.3725988906162</v>
      </c>
      <c r="I10989">
        <f t="shared" si="517"/>
        <v>422.44482985417585</v>
      </c>
    </row>
    <row r="10990" spans="1:9">
      <c r="A10990">
        <v>88</v>
      </c>
      <c r="B10990">
        <v>224</v>
      </c>
      <c r="C10990">
        <v>136</v>
      </c>
      <c r="D10990">
        <v>-2396</v>
      </c>
      <c r="E10990">
        <v>27</v>
      </c>
      <c r="F10990">
        <f t="shared" si="515"/>
        <v>-1352.1543304421036</v>
      </c>
      <c r="H10990">
        <f t="shared" si="516"/>
        <v>-2609.9819409263055</v>
      </c>
      <c r="I10990">
        <f t="shared" si="517"/>
        <v>-690.13309405624273</v>
      </c>
    </row>
    <row r="10991" spans="1:9">
      <c r="A10991">
        <v>112</v>
      </c>
      <c r="B10991">
        <v>247</v>
      </c>
      <c r="C10991">
        <v>135</v>
      </c>
      <c r="D10991">
        <v>-1747</v>
      </c>
      <c r="E10991">
        <v>-881</v>
      </c>
      <c r="F10991">
        <f t="shared" si="515"/>
        <v>-2025.922094586397</v>
      </c>
      <c r="H10991">
        <f t="shared" si="516"/>
        <v>-2185.2215472637563</v>
      </c>
      <c r="I10991">
        <f t="shared" si="517"/>
        <v>-1363.1059985326765</v>
      </c>
    </row>
    <row r="10992" spans="1:9">
      <c r="A10992">
        <v>136</v>
      </c>
      <c r="B10992">
        <v>270</v>
      </c>
      <c r="C10992">
        <v>134</v>
      </c>
      <c r="D10992">
        <v>-453</v>
      </c>
      <c r="E10992">
        <v>-2189</v>
      </c>
      <c r="F10992">
        <f t="shared" si="515"/>
        <v>-2789.1791504550824</v>
      </c>
      <c r="H10992">
        <f t="shared" si="516"/>
        <v>-1248.6831174469223</v>
      </c>
      <c r="I10992">
        <f t="shared" si="517"/>
        <v>-2354.8609045737344</v>
      </c>
    </row>
    <row r="10993" spans="1:9">
      <c r="A10993">
        <v>160</v>
      </c>
      <c r="B10993">
        <v>293</v>
      </c>
      <c r="C10993">
        <v>133</v>
      </c>
      <c r="D10993">
        <v>214</v>
      </c>
      <c r="E10993">
        <v>-2734</v>
      </c>
      <c r="F10993">
        <f t="shared" si="515"/>
        <v>-3033.398314322294</v>
      </c>
      <c r="H10993">
        <f t="shared" si="516"/>
        <v>-836.38910538016842</v>
      </c>
      <c r="I10993">
        <f t="shared" si="517"/>
        <v>-2743.6543225447663</v>
      </c>
    </row>
    <row r="10994" spans="1:9">
      <c r="A10994">
        <v>184</v>
      </c>
      <c r="B10994">
        <v>316</v>
      </c>
      <c r="C10994">
        <v>132</v>
      </c>
      <c r="D10994">
        <v>1563</v>
      </c>
      <c r="E10994">
        <v>-2866</v>
      </c>
      <c r="F10994">
        <f t="shared" si="515"/>
        <v>-2406.97327225155</v>
      </c>
      <c r="H10994">
        <f t="shared" si="516"/>
        <v>498.26970303579617</v>
      </c>
      <c r="I10994">
        <f t="shared" si="517"/>
        <v>-2646.3433330665889</v>
      </c>
    </row>
    <row r="10995" spans="1:9">
      <c r="A10995">
        <v>208</v>
      </c>
      <c r="B10995">
        <v>339</v>
      </c>
      <c r="C10995">
        <v>131</v>
      </c>
      <c r="D10995">
        <v>2602</v>
      </c>
      <c r="E10995">
        <v>-2737</v>
      </c>
      <c r="F10995">
        <f t="shared" si="515"/>
        <v>-1658.1499731126053</v>
      </c>
      <c r="H10995">
        <f t="shared" si="516"/>
        <v>1611.7770032087819</v>
      </c>
      <c r="I10995">
        <f t="shared" si="517"/>
        <v>-2450.9770476499129</v>
      </c>
    </row>
    <row r="10996" spans="1:9">
      <c r="A10996">
        <v>232</v>
      </c>
      <c r="B10996">
        <v>2</v>
      </c>
      <c r="C10996">
        <v>130</v>
      </c>
      <c r="D10996">
        <v>2928</v>
      </c>
      <c r="E10996">
        <v>-2183</v>
      </c>
      <c r="F10996">
        <f t="shared" si="515"/>
        <v>-830.22968709468194</v>
      </c>
      <c r="H10996">
        <f t="shared" si="516"/>
        <v>2158.3831631865428</v>
      </c>
      <c r="I10996">
        <f t="shared" si="517"/>
        <v>-1965.6578138664577</v>
      </c>
    </row>
    <row r="10997" spans="1:9">
      <c r="A10997">
        <v>256</v>
      </c>
      <c r="B10997">
        <v>25</v>
      </c>
      <c r="C10997">
        <v>129</v>
      </c>
      <c r="D10997">
        <v>2944</v>
      </c>
      <c r="E10997">
        <v>-913</v>
      </c>
      <c r="F10997">
        <f t="shared" si="515"/>
        <v>645.47760095400167</v>
      </c>
      <c r="H10997">
        <f t="shared" si="516"/>
        <v>2838.7046104610772</v>
      </c>
      <c r="I10997">
        <f t="shared" si="517"/>
        <v>-832.68626330189682</v>
      </c>
    </row>
    <row r="10998" spans="1:9">
      <c r="A10998">
        <v>272</v>
      </c>
      <c r="B10998">
        <v>48</v>
      </c>
      <c r="C10998">
        <v>136</v>
      </c>
      <c r="D10998">
        <v>2692</v>
      </c>
      <c r="E10998">
        <v>56</v>
      </c>
      <c r="F10998">
        <f t="shared" si="515"/>
        <v>1618.8901548077108</v>
      </c>
      <c r="H10998">
        <f t="shared" si="516"/>
        <v>3137.0410313853026</v>
      </c>
      <c r="I10998">
        <f t="shared" si="517"/>
        <v>16.773468031789662</v>
      </c>
    </row>
    <row r="10999" spans="1:9">
      <c r="A10999">
        <v>304</v>
      </c>
      <c r="B10999">
        <v>71</v>
      </c>
      <c r="C10999">
        <v>127</v>
      </c>
      <c r="D10999">
        <v>1564</v>
      </c>
      <c r="E10999">
        <v>1304</v>
      </c>
      <c r="F10999">
        <f t="shared" si="515"/>
        <v>2408.7053230591187</v>
      </c>
      <c r="H10999">
        <f t="shared" si="516"/>
        <v>2715.3958914602563</v>
      </c>
      <c r="I10999">
        <f t="shared" si="517"/>
        <v>1115.1911494310091</v>
      </c>
    </row>
    <row r="11000" spans="1:9">
      <c r="A11000">
        <v>320</v>
      </c>
      <c r="B11000">
        <v>94</v>
      </c>
      <c r="C11000">
        <v>134</v>
      </c>
      <c r="D11000">
        <v>72</v>
      </c>
      <c r="E11000">
        <v>2626</v>
      </c>
      <c r="F11000">
        <f t="shared" si="515"/>
        <v>3073.8128331655676</v>
      </c>
      <c r="H11000">
        <f t="shared" si="516"/>
        <v>2030.9640035588707</v>
      </c>
      <c r="I11000">
        <f t="shared" si="517"/>
        <v>2488.3965321368541</v>
      </c>
    </row>
    <row r="11001" spans="1:9">
      <c r="A11001">
        <v>344</v>
      </c>
      <c r="B11001">
        <v>117</v>
      </c>
      <c r="C11001">
        <v>133</v>
      </c>
      <c r="D11001">
        <v>-575</v>
      </c>
      <c r="E11001">
        <v>2969</v>
      </c>
      <c r="F11001">
        <f t="shared" si="515"/>
        <v>3096.3294936639631</v>
      </c>
      <c r="H11001">
        <f t="shared" si="516"/>
        <v>1691.1632584609463</v>
      </c>
      <c r="I11001">
        <f t="shared" si="517"/>
        <v>2836.6610936596876</v>
      </c>
    </row>
    <row r="11002" spans="1:9">
      <c r="A11002">
        <v>8</v>
      </c>
      <c r="B11002">
        <v>140</v>
      </c>
      <c r="C11002">
        <v>132</v>
      </c>
      <c r="D11002">
        <v>-1807</v>
      </c>
      <c r="E11002">
        <v>2962</v>
      </c>
      <c r="F11002">
        <f t="shared" si="515"/>
        <v>2376.9510582536896</v>
      </c>
      <c r="H11002">
        <f t="shared" si="516"/>
        <v>-1765.2412691974246</v>
      </c>
      <c r="I11002">
        <f t="shared" si="517"/>
        <v>2588.125535526668</v>
      </c>
    </row>
    <row r="11003" spans="1:9">
      <c r="A11003">
        <v>32</v>
      </c>
      <c r="B11003">
        <v>163</v>
      </c>
      <c r="C11003">
        <v>131</v>
      </c>
      <c r="D11003">
        <v>-2685</v>
      </c>
      <c r="E11003">
        <v>2684</v>
      </c>
      <c r="F11003">
        <f t="shared" si="515"/>
        <v>1549.0307722357661</v>
      </c>
      <c r="H11003">
        <f t="shared" si="516"/>
        <v>-2570.4045505553213</v>
      </c>
      <c r="I11003">
        <f t="shared" si="517"/>
        <v>1912.5535431315905</v>
      </c>
    </row>
    <row r="11004" spans="1:9">
      <c r="A11004">
        <v>48</v>
      </c>
      <c r="B11004">
        <v>186</v>
      </c>
      <c r="C11004">
        <v>138</v>
      </c>
      <c r="D11004">
        <v>-2914</v>
      </c>
      <c r="E11004">
        <v>1957</v>
      </c>
      <c r="F11004">
        <f t="shared" si="515"/>
        <v>577.35026918962581</v>
      </c>
      <c r="H11004">
        <f t="shared" si="516"/>
        <v>-2837.687266697591</v>
      </c>
      <c r="I11004">
        <f t="shared" si="517"/>
        <v>1058.7834259677916</v>
      </c>
    </row>
    <row r="11005" spans="1:9">
      <c r="A11005">
        <v>72</v>
      </c>
      <c r="B11005">
        <v>209</v>
      </c>
      <c r="C11005">
        <v>137</v>
      </c>
      <c r="D11005">
        <v>-2790</v>
      </c>
      <c r="E11005">
        <v>692</v>
      </c>
      <c r="F11005">
        <f t="shared" si="515"/>
        <v>-811.7544784806139</v>
      </c>
      <c r="H11005">
        <f t="shared" si="516"/>
        <v>-2882.6368478455606</v>
      </c>
      <c r="I11005">
        <f t="shared" si="517"/>
        <v>-185.30827635894491</v>
      </c>
    </row>
    <row r="11006" spans="1:9">
      <c r="A11006">
        <v>96</v>
      </c>
      <c r="B11006">
        <v>232</v>
      </c>
      <c r="C11006">
        <v>136</v>
      </c>
      <c r="D11006">
        <v>-2456</v>
      </c>
      <c r="E11006">
        <v>-189</v>
      </c>
      <c r="F11006">
        <f t="shared" si="515"/>
        <v>-1636.2106628833994</v>
      </c>
      <c r="H11006">
        <f t="shared" si="516"/>
        <v>-2742.5178328563611</v>
      </c>
      <c r="I11006">
        <f t="shared" si="517"/>
        <v>-909.82442154604996</v>
      </c>
    </row>
    <row r="11007" spans="1:9">
      <c r="A11007">
        <v>120</v>
      </c>
      <c r="B11007">
        <v>255</v>
      </c>
      <c r="C11007">
        <v>135</v>
      </c>
      <c r="D11007">
        <v>-1413</v>
      </c>
      <c r="E11007">
        <v>-1572</v>
      </c>
      <c r="F11007">
        <f t="shared" si="515"/>
        <v>-2630.9851766971246</v>
      </c>
      <c r="H11007">
        <f t="shared" si="516"/>
        <v>-2045.8022636580902</v>
      </c>
      <c r="I11007">
        <f t="shared" si="517"/>
        <v>-1995.6252200255985</v>
      </c>
    </row>
    <row r="11008" spans="1:9">
      <c r="A11008">
        <v>144</v>
      </c>
      <c r="B11008">
        <v>278</v>
      </c>
      <c r="C11008">
        <v>134</v>
      </c>
      <c r="D11008">
        <v>-95</v>
      </c>
      <c r="E11008">
        <v>-2624</v>
      </c>
      <c r="F11008">
        <f t="shared" si="515"/>
        <v>-3084.7824882801706</v>
      </c>
      <c r="H11008">
        <f t="shared" si="516"/>
        <v>-1043.6005818768492</v>
      </c>
      <c r="I11008">
        <f t="shared" si="517"/>
        <v>-2724.4458723664143</v>
      </c>
    </row>
    <row r="11009" spans="1:9">
      <c r="A11009">
        <v>160</v>
      </c>
      <c r="B11009">
        <v>301</v>
      </c>
      <c r="C11009">
        <v>141</v>
      </c>
      <c r="D11009">
        <v>791</v>
      </c>
      <c r="E11009">
        <v>-2932</v>
      </c>
      <c r="F11009">
        <f t="shared" si="515"/>
        <v>-2928.8979155989718</v>
      </c>
      <c r="H11009">
        <f t="shared" si="516"/>
        <v>-258.44522183775916</v>
      </c>
      <c r="I11009">
        <f t="shared" si="517"/>
        <v>-2842.8016916941865</v>
      </c>
    </row>
    <row r="11010" spans="1:9">
      <c r="A11010">
        <v>184</v>
      </c>
      <c r="B11010">
        <v>324</v>
      </c>
      <c r="C11010">
        <v>140</v>
      </c>
      <c r="D11010">
        <v>2038</v>
      </c>
      <c r="E11010">
        <v>-2863</v>
      </c>
      <c r="F11010">
        <f t="shared" si="515"/>
        <v>-2129.2677927713398</v>
      </c>
      <c r="H11010">
        <f t="shared" si="516"/>
        <v>1044.0176838106627</v>
      </c>
      <c r="I11010">
        <f t="shared" si="517"/>
        <v>-2576.3113774071235</v>
      </c>
    </row>
    <row r="11011" spans="1:9">
      <c r="A11011">
        <v>208</v>
      </c>
      <c r="B11011">
        <v>347</v>
      </c>
      <c r="C11011">
        <v>139</v>
      </c>
      <c r="D11011">
        <v>2626</v>
      </c>
      <c r="E11011">
        <v>-2679</v>
      </c>
      <c r="F11011">
        <f t="shared" ref="F11011:F11074" si="518">(D11011+E11011*2)/G$1</f>
        <v>-1577.3209354260578</v>
      </c>
      <c r="H11011">
        <f t="shared" si="516"/>
        <v>1668.7811782644717</v>
      </c>
      <c r="I11011">
        <f t="shared" si="517"/>
        <v>-2388.8492973320908</v>
      </c>
    </row>
    <row r="11012" spans="1:9">
      <c r="A11012">
        <v>232</v>
      </c>
      <c r="B11012">
        <v>11</v>
      </c>
      <c r="C11012">
        <v>139</v>
      </c>
      <c r="D11012">
        <v>2931</v>
      </c>
      <c r="E11012">
        <v>-1638</v>
      </c>
      <c r="F11012">
        <f t="shared" si="518"/>
        <v>-199.18584287042091</v>
      </c>
      <c r="H11012">
        <f t="shared" si="516"/>
        <v>2466.9431487851134</v>
      </c>
      <c r="I11012">
        <f t="shared" si="517"/>
        <v>-1415.1888604996552</v>
      </c>
    </row>
    <row r="11013" spans="1:9">
      <c r="A11013">
        <v>256</v>
      </c>
      <c r="B11013">
        <v>35</v>
      </c>
      <c r="C11013">
        <v>139</v>
      </c>
      <c r="D11013">
        <v>2567</v>
      </c>
      <c r="E11013">
        <v>-236</v>
      </c>
      <c r="F11013">
        <f t="shared" si="518"/>
        <v>1209.5488139522661</v>
      </c>
      <c r="H11013">
        <f t="shared" si="516"/>
        <v>2817.9026803772758</v>
      </c>
      <c r="I11013">
        <f t="shared" si="517"/>
        <v>-154.54718240615466</v>
      </c>
    </row>
    <row r="11014" spans="1:9">
      <c r="A11014">
        <v>280</v>
      </c>
      <c r="B11014">
        <v>59</v>
      </c>
      <c r="C11014">
        <v>139</v>
      </c>
      <c r="D11014">
        <v>2041</v>
      </c>
      <c r="E11014">
        <v>537</v>
      </c>
      <c r="F11014">
        <f t="shared" si="518"/>
        <v>1798.4460885256844</v>
      </c>
      <c r="H11014">
        <f t="shared" si="516"/>
        <v>2703.4356208198724</v>
      </c>
      <c r="I11014">
        <f t="shared" si="517"/>
        <v>482.53128336687041</v>
      </c>
    </row>
    <row r="11015" spans="1:9">
      <c r="A11015">
        <v>296</v>
      </c>
      <c r="B11015">
        <v>83</v>
      </c>
      <c r="C11015">
        <v>147</v>
      </c>
      <c r="D11015">
        <v>821</v>
      </c>
      <c r="E11015">
        <v>1857</v>
      </c>
      <c r="F11015">
        <f t="shared" si="518"/>
        <v>2618.283470774953</v>
      </c>
      <c r="H11015">
        <f t="shared" si="516"/>
        <v>2231.4020813318812</v>
      </c>
      <c r="I11015">
        <f t="shared" si="517"/>
        <v>1776.9640211229189</v>
      </c>
    </row>
    <row r="11016" spans="1:9">
      <c r="A11016">
        <v>320</v>
      </c>
      <c r="B11016">
        <v>107</v>
      </c>
      <c r="C11016">
        <v>147</v>
      </c>
      <c r="D11016">
        <v>-150</v>
      </c>
      <c r="E11016">
        <v>2516</v>
      </c>
      <c r="F11016">
        <f t="shared" si="518"/>
        <v>2818.6240141837529</v>
      </c>
      <c r="H11016">
        <f t="shared" si="516"/>
        <v>1696.869926214406</v>
      </c>
      <c r="I11016">
        <f t="shared" si="517"/>
        <v>2435.6094047601523</v>
      </c>
    </row>
    <row r="11017" spans="1:9">
      <c r="A11017">
        <v>344</v>
      </c>
      <c r="B11017">
        <v>131</v>
      </c>
      <c r="C11017">
        <v>147</v>
      </c>
      <c r="D11017">
        <v>-1194</v>
      </c>
      <c r="E11017">
        <v>2677</v>
      </c>
      <c r="F11017">
        <f t="shared" si="518"/>
        <v>2401.7771198288433</v>
      </c>
      <c r="H11017">
        <f t="shared" si="516"/>
        <v>764.77173722561247</v>
      </c>
      <c r="I11017">
        <f t="shared" si="517"/>
        <v>2750.8546289656779</v>
      </c>
    </row>
    <row r="11018" spans="1:9">
      <c r="A11018">
        <v>8</v>
      </c>
      <c r="B11018">
        <v>155</v>
      </c>
      <c r="C11018">
        <v>147</v>
      </c>
      <c r="D11018">
        <v>-2258</v>
      </c>
      <c r="E11018">
        <v>2392</v>
      </c>
      <c r="F11018">
        <f t="shared" si="518"/>
        <v>1458.3867799729949</v>
      </c>
      <c r="H11018">
        <f t="shared" si="516"/>
        <v>-2232.2037368362817</v>
      </c>
      <c r="I11018">
        <f t="shared" si="517"/>
        <v>1677.5721943379363</v>
      </c>
    </row>
    <row r="11019" spans="1:9">
      <c r="A11019">
        <v>32</v>
      </c>
      <c r="B11019">
        <v>179</v>
      </c>
      <c r="C11019">
        <v>147</v>
      </c>
      <c r="D11019">
        <v>-2479</v>
      </c>
      <c r="E11019">
        <v>1979</v>
      </c>
      <c r="F11019">
        <f t="shared" si="518"/>
        <v>853.90104813145661</v>
      </c>
      <c r="H11019">
        <f t="shared" si="516"/>
        <v>-2413.396154550041</v>
      </c>
      <c r="I11019">
        <f t="shared" si="517"/>
        <v>1204.7472865068116</v>
      </c>
    </row>
    <row r="11020" spans="1:9">
      <c r="A11020">
        <v>56</v>
      </c>
      <c r="B11020">
        <v>203</v>
      </c>
      <c r="C11020">
        <v>147</v>
      </c>
      <c r="D11020">
        <v>-2453</v>
      </c>
      <c r="E11020">
        <v>928</v>
      </c>
      <c r="F11020">
        <f t="shared" si="518"/>
        <v>-344.67811070620661</v>
      </c>
      <c r="H11020">
        <f t="shared" si="516"/>
        <v>-2476.7214050140551</v>
      </c>
      <c r="I11020">
        <f t="shared" si="517"/>
        <v>136.83656703637985</v>
      </c>
    </row>
    <row r="11021" spans="1:9">
      <c r="A11021">
        <v>80</v>
      </c>
      <c r="B11021">
        <v>227</v>
      </c>
      <c r="C11021">
        <v>147</v>
      </c>
      <c r="D11021">
        <v>-2126</v>
      </c>
      <c r="E11021">
        <v>-62</v>
      </c>
      <c r="F11021">
        <f t="shared" si="518"/>
        <v>-1299.038105676658</v>
      </c>
      <c r="H11021">
        <f t="shared" si="516"/>
        <v>-2319.2768826746069</v>
      </c>
      <c r="I11021">
        <f t="shared" si="517"/>
        <v>-730.12677220877094</v>
      </c>
    </row>
    <row r="11022" spans="1:9">
      <c r="A11022">
        <v>104</v>
      </c>
      <c r="B11022">
        <v>251</v>
      </c>
      <c r="C11022">
        <v>147</v>
      </c>
      <c r="D11022">
        <v>-1160</v>
      </c>
      <c r="E11022">
        <v>-1117</v>
      </c>
      <c r="F11022">
        <f t="shared" si="518"/>
        <v>-1959.5268136295899</v>
      </c>
      <c r="H11022">
        <f t="shared" si="516"/>
        <v>-1571.0668978919234</v>
      </c>
      <c r="I11022">
        <f t="shared" si="517"/>
        <v>-1468.3610453057856</v>
      </c>
    </row>
    <row r="11023" spans="1:9">
      <c r="A11023">
        <v>128</v>
      </c>
      <c r="B11023">
        <v>275</v>
      </c>
      <c r="C11023">
        <v>147</v>
      </c>
      <c r="D11023">
        <v>-151</v>
      </c>
      <c r="E11023">
        <v>-2102</v>
      </c>
      <c r="F11023">
        <f t="shared" si="518"/>
        <v>-2514.3604223208204</v>
      </c>
      <c r="H11023">
        <f t="shared" si="516"/>
        <v>-838.20217446611036</v>
      </c>
      <c r="I11023">
        <f t="shared" si="517"/>
        <v>-2195.3371230319326</v>
      </c>
    </row>
    <row r="11024" spans="1:9">
      <c r="A11024">
        <v>152</v>
      </c>
      <c r="B11024">
        <v>299</v>
      </c>
      <c r="C11024">
        <v>147</v>
      </c>
      <c r="D11024">
        <v>665</v>
      </c>
      <c r="E11024">
        <v>-2355</v>
      </c>
      <c r="F11024">
        <f t="shared" si="518"/>
        <v>-2335.3818388720365</v>
      </c>
      <c r="H11024">
        <f t="shared" si="516"/>
        <v>-131.55610246078413</v>
      </c>
      <c r="I11024">
        <f t="shared" si="517"/>
        <v>-2244.6497324848106</v>
      </c>
    </row>
    <row r="11025" spans="1:9">
      <c r="A11025">
        <v>176</v>
      </c>
      <c r="B11025">
        <v>323</v>
      </c>
      <c r="C11025">
        <v>147</v>
      </c>
      <c r="D11025">
        <v>1701</v>
      </c>
      <c r="E11025">
        <v>-2354</v>
      </c>
      <c r="F11025">
        <f t="shared" si="518"/>
        <v>-1736.0922594532049</v>
      </c>
      <c r="H11025">
        <f t="shared" si="516"/>
        <v>926.7881294486067</v>
      </c>
      <c r="I11025">
        <f t="shared" si="517"/>
        <v>-2066.8825284038521</v>
      </c>
    </row>
    <row r="11026" spans="1:9">
      <c r="A11026">
        <v>200</v>
      </c>
      <c r="B11026">
        <v>347</v>
      </c>
      <c r="C11026">
        <v>147</v>
      </c>
      <c r="D11026">
        <v>2194</v>
      </c>
      <c r="E11026">
        <v>-2083</v>
      </c>
      <c r="F11026">
        <f t="shared" si="518"/>
        <v>-1138.5347308419421</v>
      </c>
      <c r="H11026">
        <f t="shared" si="516"/>
        <v>1507.2737158785733</v>
      </c>
      <c r="I11026">
        <f t="shared" si="517"/>
        <v>-1779.087358632823</v>
      </c>
    </row>
    <row r="11027" spans="1:9">
      <c r="A11027">
        <v>224</v>
      </c>
      <c r="B11027">
        <v>11</v>
      </c>
      <c r="C11027">
        <v>147</v>
      </c>
      <c r="D11027">
        <v>2414</v>
      </c>
      <c r="E11027">
        <v>-1251</v>
      </c>
      <c r="F11027">
        <f t="shared" si="518"/>
        <v>-50.806823688687068</v>
      </c>
      <c r="H11027">
        <f t="shared" si="516"/>
        <v>2107.5831302441347</v>
      </c>
      <c r="I11027">
        <f t="shared" si="517"/>
        <v>-998.16411524187447</v>
      </c>
    </row>
    <row r="11028" spans="1:9">
      <c r="A11028">
        <v>248</v>
      </c>
      <c r="B11028">
        <v>35</v>
      </c>
      <c r="C11028">
        <v>147</v>
      </c>
      <c r="D11028">
        <v>2149</v>
      </c>
      <c r="E11028">
        <v>-126</v>
      </c>
      <c r="F11028">
        <f t="shared" si="518"/>
        <v>1095.2334606527202</v>
      </c>
      <c r="H11028">
        <f t="shared" si="516"/>
        <v>2406.1394623604929</v>
      </c>
      <c r="I11028">
        <f t="shared" si="517"/>
        <v>11.981486124618982</v>
      </c>
    </row>
    <row r="11029" spans="1:9">
      <c r="A11029">
        <v>280</v>
      </c>
      <c r="B11029">
        <v>59</v>
      </c>
      <c r="C11029">
        <v>139</v>
      </c>
      <c r="D11029">
        <v>1753</v>
      </c>
      <c r="E11029">
        <v>395</v>
      </c>
      <c r="F11029">
        <f t="shared" si="518"/>
        <v>1468.2017345492184</v>
      </c>
      <c r="H11029">
        <f t="shared" si="516"/>
        <v>2278.099452385768</v>
      </c>
      <c r="I11029">
        <f t="shared" si="517"/>
        <v>377.20095936125222</v>
      </c>
    </row>
    <row r="11030" spans="1:9">
      <c r="A11030">
        <v>296</v>
      </c>
      <c r="B11030">
        <v>83</v>
      </c>
      <c r="C11030">
        <v>147</v>
      </c>
      <c r="D11030">
        <v>650</v>
      </c>
      <c r="E11030">
        <v>1597</v>
      </c>
      <c r="F11030">
        <f t="shared" si="518"/>
        <v>2219.3344347649218</v>
      </c>
      <c r="H11030">
        <f t="shared" si="516"/>
        <v>1854.7418857709297</v>
      </c>
      <c r="I11030">
        <f t="shared" si="517"/>
        <v>1561.2595232251724</v>
      </c>
    </row>
    <row r="11031" spans="1:9">
      <c r="A11031">
        <v>320</v>
      </c>
      <c r="B11031">
        <v>107</v>
      </c>
      <c r="C11031">
        <v>147</v>
      </c>
      <c r="D11031">
        <v>-184</v>
      </c>
      <c r="E11031">
        <v>2224</v>
      </c>
      <c r="F11031">
        <f t="shared" si="518"/>
        <v>2461.8215478245643</v>
      </c>
      <c r="H11031">
        <f t="shared" si="516"/>
        <v>1441.476210667076</v>
      </c>
      <c r="I11031">
        <f t="shared" si="517"/>
        <v>2184.1376368438919</v>
      </c>
    </row>
    <row r="11032" spans="1:9">
      <c r="A11032">
        <v>352</v>
      </c>
      <c r="B11032">
        <v>131</v>
      </c>
      <c r="C11032">
        <v>139</v>
      </c>
      <c r="D11032">
        <v>-1080</v>
      </c>
      <c r="E11032">
        <v>2416</v>
      </c>
      <c r="F11032">
        <f t="shared" si="518"/>
        <v>2166.2182099994761</v>
      </c>
      <c r="H11032">
        <f t="shared" si="516"/>
        <v>727.89462745109881</v>
      </c>
      <c r="I11032">
        <f t="shared" si="517"/>
        <v>2488.4780147666906</v>
      </c>
    </row>
    <row r="11033" spans="1:9">
      <c r="A11033">
        <v>16</v>
      </c>
      <c r="B11033">
        <v>155</v>
      </c>
      <c r="C11033">
        <v>139</v>
      </c>
      <c r="D11033">
        <v>-2047</v>
      </c>
      <c r="E11033">
        <v>2229</v>
      </c>
      <c r="F11033">
        <f t="shared" si="518"/>
        <v>1391.9914990161878</v>
      </c>
      <c r="H11033">
        <f t="shared" si="516"/>
        <v>-1997.173220178264</v>
      </c>
      <c r="I11033">
        <f t="shared" si="517"/>
        <v>1642.5828051553583</v>
      </c>
    </row>
    <row r="11034" spans="1:9">
      <c r="A11034">
        <v>40</v>
      </c>
      <c r="B11034">
        <v>179</v>
      </c>
      <c r="C11034">
        <v>139</v>
      </c>
      <c r="D11034">
        <v>-2255</v>
      </c>
      <c r="E11034">
        <v>1846</v>
      </c>
      <c r="F11034">
        <f t="shared" si="518"/>
        <v>829.65233682549228</v>
      </c>
      <c r="H11034">
        <f t="shared" ref="H11034:H11097" si="519">D11034*COS(RADIANS(A11034/8)) + F11034*SIN(RADIANS(A11034/8))</f>
        <v>-2174.1100785585304</v>
      </c>
      <c r="I11034">
        <f t="shared" ref="I11034:I11097" si="520">F11034*COS(RADIANS(A11034/8)) - D11034*SIN(RADIANS(A11034/8))+180</f>
        <v>1203.0314591009517</v>
      </c>
    </row>
    <row r="11035" spans="1:9">
      <c r="A11035">
        <v>72</v>
      </c>
      <c r="B11035">
        <v>203</v>
      </c>
      <c r="C11035">
        <v>131</v>
      </c>
      <c r="D11035">
        <v>-2398</v>
      </c>
      <c r="E11035">
        <v>856</v>
      </c>
      <c r="F11035">
        <f t="shared" si="518"/>
        <v>-396.06228466408328</v>
      </c>
      <c r="H11035">
        <f t="shared" si="519"/>
        <v>-2430.4344323711775</v>
      </c>
      <c r="I11035">
        <f t="shared" si="520"/>
        <v>163.9437464542861</v>
      </c>
    </row>
    <row r="11036" spans="1:9">
      <c r="A11036">
        <v>96</v>
      </c>
      <c r="B11036">
        <v>227</v>
      </c>
      <c r="C11036">
        <v>131</v>
      </c>
      <c r="D11036">
        <v>-2151</v>
      </c>
      <c r="E11036">
        <v>18</v>
      </c>
      <c r="F11036">
        <f t="shared" si="518"/>
        <v>-1221.0958193360586</v>
      </c>
      <c r="H11036">
        <f t="shared" si="519"/>
        <v>-2357.8755856270732</v>
      </c>
      <c r="I11036">
        <f t="shared" si="520"/>
        <v>-567.19389900064607</v>
      </c>
    </row>
    <row r="11037" spans="1:9">
      <c r="A11037">
        <v>120</v>
      </c>
      <c r="B11037">
        <v>251</v>
      </c>
      <c r="C11037">
        <v>131</v>
      </c>
      <c r="D11037">
        <v>-1391</v>
      </c>
      <c r="E11037">
        <v>-990</v>
      </c>
      <c r="F11037">
        <f t="shared" si="518"/>
        <v>-1946.2477574382285</v>
      </c>
      <c r="H11037">
        <f t="shared" si="519"/>
        <v>-1847.3288104811786</v>
      </c>
      <c r="I11037">
        <f t="shared" si="520"/>
        <v>-1339.9136815291608</v>
      </c>
    </row>
    <row r="11038" spans="1:9">
      <c r="A11038">
        <v>144</v>
      </c>
      <c r="B11038">
        <v>275</v>
      </c>
      <c r="C11038">
        <v>131</v>
      </c>
      <c r="D11038">
        <v>-232</v>
      </c>
      <c r="E11038">
        <v>-2149</v>
      </c>
      <c r="F11038">
        <f t="shared" si="518"/>
        <v>-2615.3967194290049</v>
      </c>
      <c r="H11038">
        <f t="shared" si="519"/>
        <v>-1028.8471451165242</v>
      </c>
      <c r="I11038">
        <f t="shared" si="520"/>
        <v>-2235.698150014935</v>
      </c>
    </row>
    <row r="11039" spans="1:9">
      <c r="A11039">
        <v>168</v>
      </c>
      <c r="B11039">
        <v>299</v>
      </c>
      <c r="C11039">
        <v>131</v>
      </c>
      <c r="D11039">
        <v>447</v>
      </c>
      <c r="E11039">
        <v>-2560</v>
      </c>
      <c r="F11039">
        <f t="shared" si="518"/>
        <v>-2697.9578079231214</v>
      </c>
      <c r="H11039">
        <f t="shared" si="519"/>
        <v>-549.55115694089295</v>
      </c>
      <c r="I11039">
        <f t="shared" si="520"/>
        <v>-2498.9510744390727</v>
      </c>
    </row>
    <row r="11040" spans="1:9">
      <c r="A11040">
        <v>200</v>
      </c>
      <c r="B11040">
        <v>323</v>
      </c>
      <c r="C11040">
        <v>123</v>
      </c>
      <c r="D11040">
        <v>1559</v>
      </c>
      <c r="E11040">
        <v>-2689</v>
      </c>
      <c r="F11040">
        <f t="shared" si="518"/>
        <v>-2204.900678035181</v>
      </c>
      <c r="H11040">
        <f t="shared" si="519"/>
        <v>481.10254812801952</v>
      </c>
      <c r="I11040">
        <f t="shared" si="520"/>
        <v>-2477.1805241994243</v>
      </c>
    </row>
    <row r="11041" spans="1:9">
      <c r="A11041">
        <v>224</v>
      </c>
      <c r="B11041">
        <v>347</v>
      </c>
      <c r="C11041">
        <v>123</v>
      </c>
      <c r="D11041">
        <v>2430</v>
      </c>
      <c r="E11041">
        <v>-2479</v>
      </c>
      <c r="F11041">
        <f t="shared" si="518"/>
        <v>-1459.5414805113739</v>
      </c>
      <c r="H11041">
        <f t="shared" si="519"/>
        <v>1460.3494308406853</v>
      </c>
      <c r="I11041">
        <f t="shared" si="520"/>
        <v>-2249.5145344649868</v>
      </c>
    </row>
    <row r="11042" spans="1:9">
      <c r="A11042">
        <v>248</v>
      </c>
      <c r="B11042">
        <v>11</v>
      </c>
      <c r="C11042">
        <v>123</v>
      </c>
      <c r="D11042">
        <v>2755</v>
      </c>
      <c r="E11042">
        <v>-1790</v>
      </c>
      <c r="F11042">
        <f t="shared" si="518"/>
        <v>-476.31397208144131</v>
      </c>
      <c r="H11042">
        <f t="shared" si="519"/>
        <v>2116.1760822007327</v>
      </c>
      <c r="I11042">
        <f t="shared" si="520"/>
        <v>-1647.2106581129494</v>
      </c>
    </row>
    <row r="11043" spans="1:9">
      <c r="A11043">
        <v>280</v>
      </c>
      <c r="B11043">
        <v>35</v>
      </c>
      <c r="C11043">
        <v>115</v>
      </c>
      <c r="D11043">
        <v>2491</v>
      </c>
      <c r="E11043">
        <v>-461</v>
      </c>
      <c r="F11043">
        <f t="shared" si="518"/>
        <v>905.86257235852293</v>
      </c>
      <c r="H11043">
        <f t="shared" si="519"/>
        <v>2560.0891684010717</v>
      </c>
      <c r="I11043">
        <f t="shared" si="520"/>
        <v>-506.73972495808687</v>
      </c>
    </row>
    <row r="11044" spans="1:9">
      <c r="A11044">
        <v>304</v>
      </c>
      <c r="B11044">
        <v>59</v>
      </c>
      <c r="C11044">
        <v>115</v>
      </c>
      <c r="D11044">
        <v>2268</v>
      </c>
      <c r="E11044">
        <v>393</v>
      </c>
      <c r="F11044">
        <f t="shared" si="518"/>
        <v>1763.2277221051172</v>
      </c>
      <c r="H11044">
        <f t="shared" si="519"/>
        <v>2872.7597699063817</v>
      </c>
      <c r="I11044">
        <f t="shared" si="520"/>
        <v>173.12218003772387</v>
      </c>
    </row>
    <row r="11045" spans="1:9">
      <c r="A11045">
        <v>320</v>
      </c>
      <c r="B11045">
        <v>83</v>
      </c>
      <c r="C11045">
        <v>123</v>
      </c>
      <c r="D11045">
        <v>1073</v>
      </c>
      <c r="E11045">
        <v>1755</v>
      </c>
      <c r="F11045">
        <f t="shared" si="518"/>
        <v>2645.9962836960549</v>
      </c>
      <c r="H11045">
        <f t="shared" si="519"/>
        <v>2522.7793139031164</v>
      </c>
      <c r="I11045">
        <f t="shared" si="520"/>
        <v>1517.2396444451729</v>
      </c>
    </row>
    <row r="11046" spans="1:9">
      <c r="A11046">
        <v>352</v>
      </c>
      <c r="B11046">
        <v>107</v>
      </c>
      <c r="C11046">
        <v>115</v>
      </c>
      <c r="D11046">
        <v>35</v>
      </c>
      <c r="E11046">
        <v>2645</v>
      </c>
      <c r="F11046">
        <f t="shared" si="518"/>
        <v>3074.3901834347575</v>
      </c>
      <c r="H11046">
        <f t="shared" si="519"/>
        <v>2160.8277679917792</v>
      </c>
      <c r="I11046">
        <f t="shared" si="520"/>
        <v>2367.2181777490027</v>
      </c>
    </row>
    <row r="11047" spans="1:9">
      <c r="A11047">
        <v>16</v>
      </c>
      <c r="B11047">
        <v>131</v>
      </c>
      <c r="C11047">
        <v>115</v>
      </c>
      <c r="D11047">
        <v>-1149</v>
      </c>
      <c r="E11047">
        <v>2924</v>
      </c>
      <c r="F11047">
        <f t="shared" si="518"/>
        <v>2712.9689149220517</v>
      </c>
      <c r="H11047">
        <f t="shared" si="519"/>
        <v>-1053.6188105446313</v>
      </c>
      <c r="I11047">
        <f t="shared" si="520"/>
        <v>2931.4157692722215</v>
      </c>
    </row>
    <row r="11048" spans="1:9">
      <c r="A11048">
        <v>40</v>
      </c>
      <c r="B11048">
        <v>155</v>
      </c>
      <c r="C11048">
        <v>115</v>
      </c>
      <c r="D11048">
        <v>-2388</v>
      </c>
      <c r="E11048">
        <v>2748</v>
      </c>
      <c r="F11048">
        <f t="shared" si="518"/>
        <v>1794.404636641357</v>
      </c>
      <c r="H11048">
        <f t="shared" si="519"/>
        <v>-2222.5202701467692</v>
      </c>
      <c r="I11048">
        <f t="shared" si="520"/>
        <v>2175.7042989347729</v>
      </c>
    </row>
    <row r="11049" spans="1:9">
      <c r="A11049">
        <v>64</v>
      </c>
      <c r="B11049">
        <v>179</v>
      </c>
      <c r="C11049">
        <v>115</v>
      </c>
      <c r="D11049">
        <v>-2770</v>
      </c>
      <c r="E11049">
        <v>2265</v>
      </c>
      <c r="F11049">
        <f t="shared" si="518"/>
        <v>1016.1364737737414</v>
      </c>
      <c r="H11049">
        <f t="shared" si="519"/>
        <v>-2601.6236863604322</v>
      </c>
      <c r="I11049">
        <f t="shared" si="520"/>
        <v>1571.7569931211735</v>
      </c>
    </row>
    <row r="11050" spans="1:9">
      <c r="A11050">
        <v>88</v>
      </c>
      <c r="B11050">
        <v>203</v>
      </c>
      <c r="C11050">
        <v>115</v>
      </c>
      <c r="D11050">
        <v>-2880</v>
      </c>
      <c r="E11050">
        <v>1265</v>
      </c>
      <c r="F11050">
        <f t="shared" si="518"/>
        <v>-202.07259421636903</v>
      </c>
      <c r="H11050">
        <f t="shared" si="519"/>
        <v>-2865.6435570248295</v>
      </c>
      <c r="I11050">
        <f t="shared" si="520"/>
        <v>531.16995517187206</v>
      </c>
    </row>
    <row r="11051" spans="1:9">
      <c r="A11051">
        <v>112</v>
      </c>
      <c r="B11051">
        <v>227</v>
      </c>
      <c r="C11051">
        <v>115</v>
      </c>
      <c r="D11051">
        <v>-2585</v>
      </c>
      <c r="E11051">
        <v>-104</v>
      </c>
      <c r="F11051">
        <f t="shared" si="518"/>
        <v>-1612.5393018466248</v>
      </c>
      <c r="H11051">
        <f t="shared" si="519"/>
        <v>-2898.323017055151</v>
      </c>
      <c r="I11051">
        <f t="shared" si="520"/>
        <v>-759.27189290871809</v>
      </c>
    </row>
    <row r="11052" spans="1:9">
      <c r="A11052">
        <v>136</v>
      </c>
      <c r="B11052">
        <v>251</v>
      </c>
      <c r="C11052">
        <v>115</v>
      </c>
      <c r="D11052">
        <v>-1724</v>
      </c>
      <c r="E11052">
        <v>-1235</v>
      </c>
      <c r="F11052">
        <f t="shared" si="518"/>
        <v>-2421.4070289812908</v>
      </c>
      <c r="H11052">
        <f t="shared" si="519"/>
        <v>-2356.6203001711506</v>
      </c>
      <c r="I11052">
        <f t="shared" si="520"/>
        <v>-1631.5542389951336</v>
      </c>
    </row>
    <row r="11053" spans="1:9">
      <c r="A11053">
        <v>160</v>
      </c>
      <c r="B11053">
        <v>275</v>
      </c>
      <c r="C11053">
        <v>115</v>
      </c>
      <c r="D11053">
        <v>-209</v>
      </c>
      <c r="E11053">
        <v>-2537</v>
      </c>
      <c r="F11053">
        <f t="shared" si="518"/>
        <v>-3050.1414721287929</v>
      </c>
      <c r="H11053">
        <f t="shared" si="519"/>
        <v>-1239.605581205311</v>
      </c>
      <c r="I11053">
        <f t="shared" si="520"/>
        <v>-2614.7132237574297</v>
      </c>
    </row>
    <row r="11054" spans="1:9">
      <c r="A11054">
        <v>184</v>
      </c>
      <c r="B11054">
        <v>299</v>
      </c>
      <c r="C11054">
        <v>115</v>
      </c>
      <c r="D11054">
        <v>570</v>
      </c>
      <c r="E11054">
        <v>-2982</v>
      </c>
      <c r="F11054">
        <f t="shared" si="518"/>
        <v>-3114.2273520088415</v>
      </c>
      <c r="H11054">
        <f t="shared" si="519"/>
        <v>-692.13780115468637</v>
      </c>
      <c r="I11054">
        <f t="shared" si="520"/>
        <v>-2909.378135517366</v>
      </c>
    </row>
    <row r="11055" spans="1:9">
      <c r="A11055">
        <v>200</v>
      </c>
      <c r="B11055">
        <v>323</v>
      </c>
      <c r="C11055">
        <v>123</v>
      </c>
      <c r="D11055">
        <v>1837</v>
      </c>
      <c r="E11055">
        <v>-2921</v>
      </c>
      <c r="F11055">
        <f t="shared" si="518"/>
        <v>-2312.2878281044514</v>
      </c>
      <c r="H11055">
        <f t="shared" si="519"/>
        <v>687.67234222864556</v>
      </c>
      <c r="I11055">
        <f t="shared" si="520"/>
        <v>-2691.9942112987915</v>
      </c>
    </row>
    <row r="11056" spans="1:9">
      <c r="A11056">
        <v>224</v>
      </c>
      <c r="B11056">
        <v>347</v>
      </c>
      <c r="C11056">
        <v>123</v>
      </c>
      <c r="D11056">
        <v>2755</v>
      </c>
      <c r="E11056">
        <v>-2595</v>
      </c>
      <c r="F11056">
        <f t="shared" si="518"/>
        <v>-1405.8479054767388</v>
      </c>
      <c r="H11056">
        <f t="shared" si="519"/>
        <v>1772.5150051029082</v>
      </c>
      <c r="I11056">
        <f t="shared" si="520"/>
        <v>-2354.6841795415799</v>
      </c>
    </row>
    <row r="11057" spans="1:9">
      <c r="A11057">
        <v>256</v>
      </c>
      <c r="B11057">
        <v>11</v>
      </c>
      <c r="C11057">
        <v>115</v>
      </c>
      <c r="D11057">
        <v>3031</v>
      </c>
      <c r="E11057">
        <v>-1761</v>
      </c>
      <c r="F11057">
        <f t="shared" si="518"/>
        <v>-283.47898217210627</v>
      </c>
      <c r="H11057">
        <f t="shared" si="519"/>
        <v>2420.2128057919067</v>
      </c>
      <c r="I11057">
        <f t="shared" si="520"/>
        <v>-1666.5891010222604</v>
      </c>
    </row>
    <row r="11058" spans="1:9">
      <c r="A11058">
        <v>272</v>
      </c>
      <c r="B11058">
        <v>35</v>
      </c>
      <c r="C11058">
        <v>123</v>
      </c>
      <c r="D11058">
        <v>2688</v>
      </c>
      <c r="E11058">
        <v>-381</v>
      </c>
      <c r="F11058">
        <f t="shared" si="518"/>
        <v>1111.9766184592193</v>
      </c>
      <c r="H11058">
        <f t="shared" si="519"/>
        <v>2850.2624288957459</v>
      </c>
      <c r="I11058">
        <f t="shared" si="520"/>
        <v>-401.24012802397283</v>
      </c>
    </row>
    <row r="11059" spans="1:9">
      <c r="A11059">
        <v>296</v>
      </c>
      <c r="B11059">
        <v>59</v>
      </c>
      <c r="C11059">
        <v>123</v>
      </c>
      <c r="D11059">
        <v>2246</v>
      </c>
      <c r="E11059">
        <v>538</v>
      </c>
      <c r="F11059">
        <f t="shared" si="518"/>
        <v>1917.9575942479369</v>
      </c>
      <c r="H11059">
        <f t="shared" si="519"/>
        <v>2947.9910495531885</v>
      </c>
      <c r="I11059">
        <f t="shared" si="520"/>
        <v>360.07249953177939</v>
      </c>
    </row>
    <row r="11060" spans="1:9">
      <c r="A11060">
        <v>320</v>
      </c>
      <c r="B11060">
        <v>83</v>
      </c>
      <c r="C11060">
        <v>123</v>
      </c>
      <c r="D11060">
        <v>826</v>
      </c>
      <c r="E11060">
        <v>1944</v>
      </c>
      <c r="F11060">
        <f t="shared" si="518"/>
        <v>2721.6291689598961</v>
      </c>
      <c r="H11060">
        <f t="shared" si="519"/>
        <v>2382.1822179851697</v>
      </c>
      <c r="I11060">
        <f t="shared" si="520"/>
        <v>1733.9463355111691</v>
      </c>
    </row>
    <row r="11061" spans="1:9">
      <c r="A11061">
        <v>336</v>
      </c>
      <c r="B11061">
        <v>107</v>
      </c>
      <c r="C11061">
        <v>131</v>
      </c>
      <c r="D11061">
        <v>-113</v>
      </c>
      <c r="E11061">
        <v>2751</v>
      </c>
      <c r="F11061">
        <f t="shared" si="518"/>
        <v>3111.3406006628934</v>
      </c>
      <c r="H11061">
        <f t="shared" si="519"/>
        <v>1997.9178574315506</v>
      </c>
      <c r="I11061">
        <f t="shared" si="520"/>
        <v>2567.7884261989079</v>
      </c>
    </row>
    <row r="11062" spans="1:9">
      <c r="A11062">
        <v>0</v>
      </c>
      <c r="B11062">
        <v>131</v>
      </c>
      <c r="C11062">
        <v>131</v>
      </c>
      <c r="D11062">
        <v>-1252</v>
      </c>
      <c r="E11062">
        <v>2869</v>
      </c>
      <c r="F11062">
        <f t="shared" si="518"/>
        <v>2589.9933075846611</v>
      </c>
      <c r="H11062">
        <f t="shared" si="519"/>
        <v>-1252</v>
      </c>
      <c r="I11062">
        <f t="shared" si="520"/>
        <v>2769.9933075846611</v>
      </c>
    </row>
    <row r="11063" spans="1:9">
      <c r="A11063">
        <v>24</v>
      </c>
      <c r="B11063">
        <v>155</v>
      </c>
      <c r="C11063">
        <v>131</v>
      </c>
      <c r="D11063">
        <v>-2409</v>
      </c>
      <c r="E11063">
        <v>2653</v>
      </c>
      <c r="F11063">
        <f t="shared" si="518"/>
        <v>1672.583729842346</v>
      </c>
      <c r="H11063">
        <f t="shared" si="519"/>
        <v>-2318.1622803260793</v>
      </c>
      <c r="I11063">
        <f t="shared" si="520"/>
        <v>1976.3688305597834</v>
      </c>
    </row>
    <row r="11064" spans="1:9">
      <c r="A11064">
        <v>40</v>
      </c>
      <c r="B11064">
        <v>179</v>
      </c>
      <c r="C11064">
        <v>139</v>
      </c>
      <c r="D11064">
        <v>-2672</v>
      </c>
      <c r="E11064">
        <v>2171</v>
      </c>
      <c r="F11064">
        <f t="shared" si="518"/>
        <v>964.17494954667507</v>
      </c>
      <c r="H11064">
        <f t="shared" si="519"/>
        <v>-2577.7988494347178</v>
      </c>
      <c r="I11064">
        <f t="shared" si="520"/>
        <v>1373.3861173930165</v>
      </c>
    </row>
    <row r="11065" spans="1:9">
      <c r="A11065">
        <v>64</v>
      </c>
      <c r="B11065">
        <v>203</v>
      </c>
      <c r="C11065">
        <v>139</v>
      </c>
      <c r="D11065">
        <v>-2717</v>
      </c>
      <c r="E11065">
        <v>972</v>
      </c>
      <c r="F11065">
        <f t="shared" si="518"/>
        <v>-446.29175808358076</v>
      </c>
      <c r="H11065">
        <f t="shared" si="519"/>
        <v>-2752.6701506762579</v>
      </c>
      <c r="I11065">
        <f t="shared" si="520"/>
        <v>116.18483793579014</v>
      </c>
    </row>
    <row r="11066" spans="1:9">
      <c r="A11066">
        <v>88</v>
      </c>
      <c r="B11066">
        <v>227</v>
      </c>
      <c r="C11066">
        <v>139</v>
      </c>
      <c r="D11066">
        <v>-2387</v>
      </c>
      <c r="E11066">
        <v>-71</v>
      </c>
      <c r="F11066">
        <f t="shared" si="518"/>
        <v>-1460.1188307805637</v>
      </c>
      <c r="H11066">
        <f t="shared" si="519"/>
        <v>-2621.7478941211884</v>
      </c>
      <c r="I11066">
        <f t="shared" si="520"/>
        <v>-797.83126339420869</v>
      </c>
    </row>
    <row r="11067" spans="1:9">
      <c r="A11067">
        <v>104</v>
      </c>
      <c r="B11067">
        <v>251</v>
      </c>
      <c r="C11067">
        <v>147</v>
      </c>
      <c r="D11067">
        <v>-1447</v>
      </c>
      <c r="E11067">
        <v>-1164</v>
      </c>
      <c r="F11067">
        <f t="shared" si="518"/>
        <v>-2179.4972661908373</v>
      </c>
      <c r="H11067">
        <f t="shared" si="519"/>
        <v>-1900.1936917134358</v>
      </c>
      <c r="I11067">
        <f t="shared" si="520"/>
        <v>-1618.1327168220364</v>
      </c>
    </row>
    <row r="11068" spans="1:9">
      <c r="A11068">
        <v>136</v>
      </c>
      <c r="B11068">
        <v>275</v>
      </c>
      <c r="C11068">
        <v>139</v>
      </c>
      <c r="D11068">
        <v>-76</v>
      </c>
      <c r="E11068">
        <v>-2296</v>
      </c>
      <c r="F11068">
        <f t="shared" si="518"/>
        <v>-2695.0710565771733</v>
      </c>
      <c r="H11068">
        <f t="shared" si="519"/>
        <v>-860.64168061356622</v>
      </c>
      <c r="I11068">
        <f t="shared" si="520"/>
        <v>-2375.0890195041457</v>
      </c>
    </row>
    <row r="11069" spans="1:9">
      <c r="A11069">
        <v>152</v>
      </c>
      <c r="B11069">
        <v>299</v>
      </c>
      <c r="C11069">
        <v>147</v>
      </c>
      <c r="D11069">
        <v>660</v>
      </c>
      <c r="E11069">
        <v>-2621</v>
      </c>
      <c r="F11069">
        <f t="shared" si="518"/>
        <v>-2645.4189334268654</v>
      </c>
      <c r="H11069">
        <f t="shared" si="519"/>
        <v>-237.2219000262553</v>
      </c>
      <c r="I11069">
        <f t="shared" si="520"/>
        <v>-2536.1677237389572</v>
      </c>
    </row>
    <row r="11070" spans="1:9">
      <c r="A11070">
        <v>176</v>
      </c>
      <c r="B11070">
        <v>323</v>
      </c>
      <c r="C11070">
        <v>147</v>
      </c>
      <c r="D11070">
        <v>1687</v>
      </c>
      <c r="E11070">
        <v>-2670</v>
      </c>
      <c r="F11070">
        <f t="shared" si="518"/>
        <v>-2109.0605333497028</v>
      </c>
      <c r="H11070">
        <f t="shared" si="519"/>
        <v>774.09118094809173</v>
      </c>
      <c r="I11070">
        <f t="shared" si="520"/>
        <v>-2407.4481979185057</v>
      </c>
    </row>
    <row r="11071" spans="1:9">
      <c r="A11071">
        <v>200</v>
      </c>
      <c r="B11071">
        <v>347</v>
      </c>
      <c r="C11071">
        <v>147</v>
      </c>
      <c r="D11071">
        <v>2351</v>
      </c>
      <c r="E11071">
        <v>-2389</v>
      </c>
      <c r="F11071">
        <f t="shared" si="518"/>
        <v>-1401.2291033232218</v>
      </c>
      <c r="H11071">
        <f t="shared" si="519"/>
        <v>1538.5445993762251</v>
      </c>
      <c r="I11071">
        <f t="shared" si="520"/>
        <v>-2083.5203811166029</v>
      </c>
    </row>
    <row r="11072" spans="1:9">
      <c r="A11072">
        <v>216</v>
      </c>
      <c r="B11072">
        <v>11</v>
      </c>
      <c r="C11072">
        <v>155</v>
      </c>
      <c r="D11072">
        <v>2576</v>
      </c>
      <c r="E11072">
        <v>-1499</v>
      </c>
      <c r="F11072">
        <f t="shared" si="518"/>
        <v>-243.64181359802208</v>
      </c>
      <c r="H11072">
        <f t="shared" si="519"/>
        <v>2184.6217375964202</v>
      </c>
      <c r="I11072">
        <f t="shared" si="520"/>
        <v>-1206.5659728099963</v>
      </c>
    </row>
    <row r="11073" spans="1:9">
      <c r="A11073">
        <v>248</v>
      </c>
      <c r="B11073">
        <v>35</v>
      </c>
      <c r="C11073">
        <v>147</v>
      </c>
      <c r="D11073">
        <v>2347</v>
      </c>
      <c r="E11073">
        <v>-246</v>
      </c>
      <c r="F11073">
        <f t="shared" si="518"/>
        <v>1070.984749346756</v>
      </c>
      <c r="H11073">
        <f t="shared" si="519"/>
        <v>2563.3695783094377</v>
      </c>
      <c r="I11073">
        <f t="shared" si="520"/>
        <v>-110.7812551232098</v>
      </c>
    </row>
    <row r="11074" spans="1:9">
      <c r="A11074">
        <v>264</v>
      </c>
      <c r="B11074">
        <v>59</v>
      </c>
      <c r="C11074">
        <v>155</v>
      </c>
      <c r="D11074">
        <v>1982</v>
      </c>
      <c r="E11074">
        <v>501</v>
      </c>
      <c r="F11074">
        <f t="shared" si="518"/>
        <v>1722.8132032618435</v>
      </c>
      <c r="H11074">
        <f t="shared" si="519"/>
        <v>2600.5563862035087</v>
      </c>
      <c r="I11074">
        <f t="shared" si="520"/>
        <v>545.39816024370202</v>
      </c>
    </row>
    <row r="11075" spans="1:9">
      <c r="A11075">
        <v>288</v>
      </c>
      <c r="B11075">
        <v>83</v>
      </c>
      <c r="C11075">
        <v>155</v>
      </c>
      <c r="D11075">
        <v>739</v>
      </c>
      <c r="E11075">
        <v>1713</v>
      </c>
      <c r="F11075">
        <f t="shared" ref="F11075:F11138" si="521">(D11075+E11075*2)/G$1</f>
        <v>2404.6638711747914</v>
      </c>
      <c r="H11075">
        <f t="shared" si="519"/>
        <v>2011.2895190401559</v>
      </c>
      <c r="I11075">
        <f t="shared" si="520"/>
        <v>1691.0406360957179</v>
      </c>
    </row>
    <row r="11076" spans="1:9">
      <c r="A11076">
        <v>312</v>
      </c>
      <c r="B11076">
        <v>107</v>
      </c>
      <c r="C11076">
        <v>155</v>
      </c>
      <c r="D11076">
        <v>-88</v>
      </c>
      <c r="E11076">
        <v>2326</v>
      </c>
      <c r="F11076">
        <f t="shared" si="521"/>
        <v>2635.0266285814523</v>
      </c>
      <c r="H11076">
        <f t="shared" si="519"/>
        <v>1589.8871437174007</v>
      </c>
      <c r="I11076">
        <f t="shared" si="520"/>
        <v>2283.1804971460392</v>
      </c>
    </row>
    <row r="11077" spans="1:9">
      <c r="A11077">
        <v>336</v>
      </c>
      <c r="B11077">
        <v>131</v>
      </c>
      <c r="C11077">
        <v>155</v>
      </c>
      <c r="D11077">
        <v>-1107</v>
      </c>
      <c r="E11077">
        <v>2492</v>
      </c>
      <c r="F11077">
        <f t="shared" si="521"/>
        <v>2238.3869936481792</v>
      </c>
      <c r="H11077">
        <f t="shared" si="519"/>
        <v>675.11192452211253</v>
      </c>
      <c r="I11077">
        <f t="shared" si="520"/>
        <v>2584.1732929848013</v>
      </c>
    </row>
    <row r="11078" spans="1:9">
      <c r="A11078">
        <v>0</v>
      </c>
      <c r="B11078">
        <v>155</v>
      </c>
      <c r="C11078">
        <v>155</v>
      </c>
      <c r="D11078">
        <v>-2023</v>
      </c>
      <c r="E11078">
        <v>2145</v>
      </c>
      <c r="F11078">
        <f t="shared" si="521"/>
        <v>1308.8530602528817</v>
      </c>
      <c r="H11078">
        <f t="shared" si="519"/>
        <v>-2023</v>
      </c>
      <c r="I11078">
        <f t="shared" si="520"/>
        <v>1488.8530602528817</v>
      </c>
    </row>
    <row r="11079" spans="1:9">
      <c r="A11079">
        <v>24</v>
      </c>
      <c r="B11079">
        <v>179</v>
      </c>
      <c r="C11079">
        <v>155</v>
      </c>
      <c r="D11079">
        <v>-2327</v>
      </c>
      <c r="E11079">
        <v>1944</v>
      </c>
      <c r="F11079">
        <f t="shared" si="521"/>
        <v>901.24377020500583</v>
      </c>
      <c r="H11079">
        <f t="shared" si="519"/>
        <v>-2276.6434728522186</v>
      </c>
      <c r="I11079">
        <f t="shared" si="520"/>
        <v>1201.7944171176132</v>
      </c>
    </row>
    <row r="11080" spans="1:9">
      <c r="A11080">
        <v>48</v>
      </c>
      <c r="B11080">
        <v>203</v>
      </c>
      <c r="C11080">
        <v>155</v>
      </c>
      <c r="D11080">
        <v>-2348</v>
      </c>
      <c r="E11080">
        <v>798</v>
      </c>
      <c r="F11080">
        <f t="shared" si="521"/>
        <v>-434.1674024305986</v>
      </c>
      <c r="H11080">
        <f t="shared" si="519"/>
        <v>-2380.5202617016853</v>
      </c>
      <c r="I11080">
        <f t="shared" si="520"/>
        <v>-6.3561562199484456</v>
      </c>
    </row>
    <row r="11081" spans="1:9">
      <c r="A11081">
        <v>72</v>
      </c>
      <c r="B11081">
        <v>227</v>
      </c>
      <c r="C11081">
        <v>155</v>
      </c>
      <c r="D11081">
        <v>-1958</v>
      </c>
      <c r="E11081">
        <v>-20</v>
      </c>
      <c r="F11081">
        <f t="shared" si="521"/>
        <v>-1153.5458378408723</v>
      </c>
      <c r="H11081">
        <f t="shared" si="519"/>
        <v>-2114.3480969273014</v>
      </c>
      <c r="I11081">
        <f t="shared" si="520"/>
        <v>-653.04509182870709</v>
      </c>
    </row>
    <row r="11082" spans="1:9">
      <c r="A11082">
        <v>96</v>
      </c>
      <c r="B11082">
        <v>251</v>
      </c>
      <c r="C11082">
        <v>155</v>
      </c>
      <c r="D11082">
        <v>-1286</v>
      </c>
      <c r="E11082">
        <v>-1074</v>
      </c>
      <c r="F11082">
        <f t="shared" si="521"/>
        <v>-1982.6208243971751</v>
      </c>
      <c r="H11082">
        <f t="shared" si="519"/>
        <v>-1670.1078623945907</v>
      </c>
      <c r="I11082">
        <f t="shared" si="520"/>
        <v>-1491.9213681573383</v>
      </c>
    </row>
    <row r="11083" spans="1:9">
      <c r="A11083">
        <v>120</v>
      </c>
      <c r="B11083">
        <v>275</v>
      </c>
      <c r="C11083">
        <v>155</v>
      </c>
      <c r="D11083">
        <v>-30</v>
      </c>
      <c r="E11083">
        <v>-1999</v>
      </c>
      <c r="F11083">
        <f t="shared" si="521"/>
        <v>-2325.5668842958125</v>
      </c>
      <c r="H11083">
        <f t="shared" si="519"/>
        <v>-630.87877510415854</v>
      </c>
      <c r="I11083">
        <f t="shared" si="520"/>
        <v>-2058.5605429508514</v>
      </c>
    </row>
    <row r="11084" spans="1:9">
      <c r="A11084">
        <v>144</v>
      </c>
      <c r="B11084">
        <v>299</v>
      </c>
      <c r="C11084">
        <v>155</v>
      </c>
      <c r="D11084">
        <v>407</v>
      </c>
      <c r="E11084">
        <v>-2363</v>
      </c>
      <c r="F11084">
        <f t="shared" si="521"/>
        <v>-2493.5758126299938</v>
      </c>
      <c r="H11084">
        <f t="shared" si="519"/>
        <v>-383.47730073286021</v>
      </c>
      <c r="I11084">
        <f t="shared" si="520"/>
        <v>-2317.3014421883418</v>
      </c>
    </row>
    <row r="11085" spans="1:9">
      <c r="A11085">
        <v>168</v>
      </c>
      <c r="B11085">
        <v>323</v>
      </c>
      <c r="C11085">
        <v>155</v>
      </c>
      <c r="D11085">
        <v>1508</v>
      </c>
      <c r="E11085">
        <v>-2402</v>
      </c>
      <c r="F11085">
        <f t="shared" si="521"/>
        <v>-1902.9464872490066</v>
      </c>
      <c r="H11085">
        <f t="shared" si="519"/>
        <v>725.88425242792187</v>
      </c>
      <c r="I11085">
        <f t="shared" si="520"/>
        <v>-2136.9724610815924</v>
      </c>
    </row>
    <row r="11086" spans="1:9">
      <c r="A11086">
        <v>192</v>
      </c>
      <c r="B11086">
        <v>347</v>
      </c>
      <c r="C11086">
        <v>155</v>
      </c>
      <c r="D11086">
        <v>2175</v>
      </c>
      <c r="E11086">
        <v>-2051</v>
      </c>
      <c r="F11086">
        <f t="shared" si="521"/>
        <v>-1112.553968728409</v>
      </c>
      <c r="H11086">
        <f t="shared" si="519"/>
        <v>1534.4449038914049</v>
      </c>
      <c r="I11086">
        <f t="shared" si="520"/>
        <v>-1721.0208232039517</v>
      </c>
    </row>
    <row r="11087" spans="1:9">
      <c r="A11087">
        <v>224</v>
      </c>
      <c r="B11087">
        <v>11</v>
      </c>
      <c r="C11087">
        <v>147</v>
      </c>
      <c r="D11087">
        <v>2401</v>
      </c>
      <c r="E11087">
        <v>-1557</v>
      </c>
      <c r="F11087">
        <f t="shared" si="521"/>
        <v>-411.65074193220318</v>
      </c>
      <c r="H11087">
        <f t="shared" si="519"/>
        <v>1926.6988533174008</v>
      </c>
      <c r="I11087">
        <f t="shared" si="520"/>
        <v>-1310.6672539365541</v>
      </c>
    </row>
    <row r="11088" spans="1:9">
      <c r="A11088">
        <v>248</v>
      </c>
      <c r="B11088">
        <v>35</v>
      </c>
      <c r="C11088">
        <v>147</v>
      </c>
      <c r="D11088">
        <v>2252</v>
      </c>
      <c r="E11088">
        <v>-345</v>
      </c>
      <c r="F11088">
        <f t="shared" si="521"/>
        <v>901.82112047419548</v>
      </c>
      <c r="H11088">
        <f t="shared" si="519"/>
        <v>2394.8129749834147</v>
      </c>
      <c r="I11088">
        <f t="shared" si="520"/>
        <v>-206.85416914442123</v>
      </c>
    </row>
    <row r="11089" spans="1:9">
      <c r="A11089">
        <v>272</v>
      </c>
      <c r="B11089">
        <v>59</v>
      </c>
      <c r="C11089">
        <v>147</v>
      </c>
      <c r="D11089">
        <v>1893</v>
      </c>
      <c r="E11089">
        <v>340</v>
      </c>
      <c r="F11089">
        <f t="shared" si="521"/>
        <v>1485.5222426249072</v>
      </c>
      <c r="H11089">
        <f t="shared" si="519"/>
        <v>2400.061620870491</v>
      </c>
      <c r="I11089">
        <f t="shared" si="520"/>
        <v>353.00158773215071</v>
      </c>
    </row>
    <row r="11090" spans="1:9">
      <c r="A11090">
        <v>296</v>
      </c>
      <c r="B11090">
        <v>83</v>
      </c>
      <c r="C11090">
        <v>147</v>
      </c>
      <c r="D11090">
        <v>778</v>
      </c>
      <c r="E11090">
        <v>1580</v>
      </c>
      <c r="F11090">
        <f t="shared" si="521"/>
        <v>2273.6053600687464</v>
      </c>
      <c r="H11090">
        <f t="shared" si="519"/>
        <v>1989.6282892251875</v>
      </c>
      <c r="I11090">
        <f t="shared" si="520"/>
        <v>1527.5698883724685</v>
      </c>
    </row>
    <row r="11091" spans="1:9">
      <c r="A11091">
        <v>320</v>
      </c>
      <c r="B11091">
        <v>107</v>
      </c>
      <c r="C11091">
        <v>147</v>
      </c>
      <c r="D11091">
        <v>-50</v>
      </c>
      <c r="E11091">
        <v>2245</v>
      </c>
      <c r="F11091">
        <f t="shared" si="521"/>
        <v>2563.4351952019388</v>
      </c>
      <c r="H11091">
        <f t="shared" si="519"/>
        <v>1609.4421595542526</v>
      </c>
      <c r="I11091">
        <f t="shared" si="520"/>
        <v>2175.8446670643848</v>
      </c>
    </row>
    <row r="11092" spans="1:9">
      <c r="A11092">
        <v>344</v>
      </c>
      <c r="B11092">
        <v>131</v>
      </c>
      <c r="C11092">
        <v>147</v>
      </c>
      <c r="D11092">
        <v>-941</v>
      </c>
      <c r="E11092">
        <v>2503</v>
      </c>
      <c r="F11092">
        <f t="shared" si="521"/>
        <v>2346.9288442558291</v>
      </c>
      <c r="H11092">
        <f t="shared" si="519"/>
        <v>912.39778974221088</v>
      </c>
      <c r="I11092">
        <f t="shared" si="520"/>
        <v>2538.1955545021133</v>
      </c>
    </row>
    <row r="11093" spans="1:9">
      <c r="A11093">
        <v>8</v>
      </c>
      <c r="B11093">
        <v>155</v>
      </c>
      <c r="C11093">
        <v>147</v>
      </c>
      <c r="D11093">
        <v>-1977</v>
      </c>
      <c r="E11093">
        <v>2297</v>
      </c>
      <c r="F11093">
        <f t="shared" si="521"/>
        <v>1510.9256544692507</v>
      </c>
      <c r="H11093">
        <f t="shared" si="519"/>
        <v>-1950.3296047058695</v>
      </c>
      <c r="I11093">
        <f t="shared" si="520"/>
        <v>1725.198940700252</v>
      </c>
    </row>
    <row r="11094" spans="1:9">
      <c r="A11094">
        <v>40</v>
      </c>
      <c r="B11094">
        <v>179</v>
      </c>
      <c r="C11094">
        <v>139</v>
      </c>
      <c r="D11094">
        <v>-2448</v>
      </c>
      <c r="E11094">
        <v>2194</v>
      </c>
      <c r="F11094">
        <f t="shared" si="521"/>
        <v>1120.0595222278741</v>
      </c>
      <c r="H11094">
        <f t="shared" si="519"/>
        <v>-2341.0650013472355</v>
      </c>
      <c r="I11094">
        <f t="shared" si="520"/>
        <v>1509.1546158368492</v>
      </c>
    </row>
    <row r="11095" spans="1:9">
      <c r="A11095">
        <v>64</v>
      </c>
      <c r="B11095">
        <v>203</v>
      </c>
      <c r="C11095">
        <v>139</v>
      </c>
      <c r="D11095">
        <v>-2566</v>
      </c>
      <c r="E11095">
        <v>1159</v>
      </c>
      <c r="F11095">
        <f t="shared" si="521"/>
        <v>-143.18286675902721</v>
      </c>
      <c r="H11095">
        <f t="shared" si="519"/>
        <v>-2560.9550679620752</v>
      </c>
      <c r="I11095">
        <f t="shared" si="520"/>
        <v>395.32875612118448</v>
      </c>
    </row>
    <row r="11096" spans="1:9">
      <c r="A11096">
        <v>88</v>
      </c>
      <c r="B11096">
        <v>227</v>
      </c>
      <c r="C11096">
        <v>139</v>
      </c>
      <c r="D11096">
        <v>-2282</v>
      </c>
      <c r="E11096">
        <v>-1</v>
      </c>
      <c r="F11096">
        <f t="shared" si="521"/>
        <v>-1318.6680148291052</v>
      </c>
      <c r="H11096">
        <f t="shared" si="519"/>
        <v>-2491.6869517722935</v>
      </c>
      <c r="I11096">
        <f t="shared" si="520"/>
        <v>-679.01424184994153</v>
      </c>
    </row>
    <row r="11097" spans="1:9">
      <c r="A11097">
        <v>112</v>
      </c>
      <c r="B11097">
        <v>251</v>
      </c>
      <c r="C11097">
        <v>139</v>
      </c>
      <c r="D11097">
        <v>-1610</v>
      </c>
      <c r="E11097">
        <v>-1074</v>
      </c>
      <c r="F11097">
        <f t="shared" si="521"/>
        <v>-2169.6823116146138</v>
      </c>
      <c r="H11097">
        <f t="shared" si="519"/>
        <v>-2087.0697769792305</v>
      </c>
      <c r="I11097">
        <f t="shared" si="520"/>
        <v>-1535.7392224208193</v>
      </c>
    </row>
    <row r="11098" spans="1:9">
      <c r="A11098">
        <v>144</v>
      </c>
      <c r="B11098">
        <v>275</v>
      </c>
      <c r="C11098">
        <v>131</v>
      </c>
      <c r="D11098">
        <v>-234</v>
      </c>
      <c r="E11098">
        <v>-2189</v>
      </c>
      <c r="F11098">
        <f t="shared" si="521"/>
        <v>-2662.7394415025542</v>
      </c>
      <c r="H11098">
        <f t="shared" ref="H11098:H11161" si="522">D11098*COS(RADIANS(A11098/8)) + F11098*SIN(RADIANS(A11098/8))</f>
        <v>-1045.3789638298113</v>
      </c>
      <c r="I11098">
        <f t="shared" ref="I11098:I11161" si="523">F11098*COS(RADIANS(A11098/8)) - D11098*SIN(RADIANS(A11098/8))+180</f>
        <v>-2280.1057203533842</v>
      </c>
    </row>
    <row r="11099" spans="1:9">
      <c r="A11099">
        <v>168</v>
      </c>
      <c r="B11099">
        <v>299</v>
      </c>
      <c r="C11099">
        <v>131</v>
      </c>
      <c r="D11099">
        <v>444</v>
      </c>
      <c r="E11099">
        <v>-2731</v>
      </c>
      <c r="F11099">
        <f t="shared" si="521"/>
        <v>-2897.1436507935423</v>
      </c>
      <c r="H11099">
        <f t="shared" si="522"/>
        <v>-623.73372030830956</v>
      </c>
      <c r="I11099">
        <f t="shared" si="523"/>
        <v>-2683.8319747296086</v>
      </c>
    </row>
    <row r="11100" spans="1:9">
      <c r="A11100">
        <v>192</v>
      </c>
      <c r="B11100">
        <v>323</v>
      </c>
      <c r="C11100">
        <v>131</v>
      </c>
      <c r="D11100">
        <v>1730</v>
      </c>
      <c r="E11100">
        <v>-2760</v>
      </c>
      <c r="F11100">
        <f t="shared" si="521"/>
        <v>-2188.1575202286817</v>
      </c>
      <c r="H11100">
        <f t="shared" si="522"/>
        <v>690.42979742281818</v>
      </c>
      <c r="I11100">
        <f t="shared" si="523"/>
        <v>-2522.6357557325441</v>
      </c>
    </row>
    <row r="11101" spans="1:9">
      <c r="A11101">
        <v>216</v>
      </c>
      <c r="B11101">
        <v>347</v>
      </c>
      <c r="C11101">
        <v>131</v>
      </c>
      <c r="D11101">
        <v>2551</v>
      </c>
      <c r="E11101">
        <v>-2641</v>
      </c>
      <c r="F11101">
        <f t="shared" si="521"/>
        <v>-1576.743585156868</v>
      </c>
      <c r="H11101">
        <f t="shared" si="522"/>
        <v>1557.1310350180354</v>
      </c>
      <c r="I11101">
        <f t="shared" si="523"/>
        <v>-2383.0185861825103</v>
      </c>
    </row>
    <row r="11102" spans="1:9">
      <c r="A11102">
        <v>240</v>
      </c>
      <c r="B11102">
        <v>11</v>
      </c>
      <c r="C11102">
        <v>131</v>
      </c>
      <c r="D11102">
        <v>2942</v>
      </c>
      <c r="E11102">
        <v>-1886</v>
      </c>
      <c r="F11102">
        <f t="shared" si="521"/>
        <v>-479.20072342738939</v>
      </c>
      <c r="H11102">
        <f t="shared" si="522"/>
        <v>2308.2463762201237</v>
      </c>
      <c r="I11102">
        <f t="shared" si="523"/>
        <v>-1705.9999999999998</v>
      </c>
    </row>
    <row r="11103" spans="1:9">
      <c r="A11103">
        <v>272</v>
      </c>
      <c r="B11103">
        <v>35</v>
      </c>
      <c r="C11103">
        <v>123</v>
      </c>
      <c r="D11103">
        <v>2750</v>
      </c>
      <c r="E11103">
        <v>-394</v>
      </c>
      <c r="F11103">
        <f t="shared" si="521"/>
        <v>1132.7612281500458</v>
      </c>
      <c r="H11103">
        <f t="shared" si="522"/>
        <v>2913.2853646346775</v>
      </c>
      <c r="I11103">
        <f t="shared" si="523"/>
        <v>-418.67886567457231</v>
      </c>
    </row>
    <row r="11104" spans="1:9">
      <c r="A11104">
        <v>296</v>
      </c>
      <c r="B11104">
        <v>59</v>
      </c>
      <c r="C11104">
        <v>123</v>
      </c>
      <c r="D11104">
        <v>2346</v>
      </c>
      <c r="E11104">
        <v>430</v>
      </c>
      <c r="F11104">
        <f t="shared" si="521"/>
        <v>1850.9849630219403</v>
      </c>
      <c r="H11104">
        <f t="shared" si="522"/>
        <v>2987.5494649460911</v>
      </c>
      <c r="I11104">
        <f t="shared" si="523"/>
        <v>246.40427571819146</v>
      </c>
    </row>
    <row r="11105" spans="1:9">
      <c r="A11105">
        <v>320</v>
      </c>
      <c r="B11105">
        <v>83</v>
      </c>
      <c r="C11105">
        <v>123</v>
      </c>
      <c r="D11105">
        <v>1050</v>
      </c>
      <c r="E11105">
        <v>1876</v>
      </c>
      <c r="F11105">
        <f t="shared" si="521"/>
        <v>2772.4359926485831</v>
      </c>
      <c r="H11105">
        <f t="shared" si="522"/>
        <v>2586.434169998437</v>
      </c>
      <c r="I11105">
        <f t="shared" si="523"/>
        <v>1628.8821959006286</v>
      </c>
    </row>
    <row r="11106" spans="1:9">
      <c r="A11106">
        <v>344</v>
      </c>
      <c r="B11106">
        <v>107</v>
      </c>
      <c r="C11106">
        <v>123</v>
      </c>
      <c r="D11106">
        <v>-88</v>
      </c>
      <c r="E11106">
        <v>2769</v>
      </c>
      <c r="F11106">
        <f t="shared" si="521"/>
        <v>3146.5589670834606</v>
      </c>
      <c r="H11106">
        <f t="shared" si="522"/>
        <v>2081.5889296483824</v>
      </c>
      <c r="I11106">
        <f t="shared" si="523"/>
        <v>2541.2634036249824</v>
      </c>
    </row>
    <row r="11107" spans="1:9">
      <c r="A11107">
        <v>8</v>
      </c>
      <c r="B11107">
        <v>131</v>
      </c>
      <c r="C11107">
        <v>123</v>
      </c>
      <c r="D11107">
        <v>-1275</v>
      </c>
      <c r="E11107">
        <v>3095</v>
      </c>
      <c r="F11107">
        <f t="shared" si="521"/>
        <v>2837.6765730670108</v>
      </c>
      <c r="H11107">
        <f t="shared" si="522"/>
        <v>-1225.2815264336757</v>
      </c>
      <c r="I11107">
        <f t="shared" si="523"/>
        <v>3039.4961993878742</v>
      </c>
    </row>
    <row r="11108" spans="1:9">
      <c r="A11108">
        <v>32</v>
      </c>
      <c r="B11108">
        <v>155</v>
      </c>
      <c r="C11108">
        <v>123</v>
      </c>
      <c r="D11108">
        <v>-2374</v>
      </c>
      <c r="E11108">
        <v>2661</v>
      </c>
      <c r="F11108">
        <f t="shared" si="521"/>
        <v>1702.0285935710169</v>
      </c>
      <c r="H11108">
        <f t="shared" si="522"/>
        <v>-2249.4895424176352</v>
      </c>
      <c r="I11108">
        <f t="shared" si="523"/>
        <v>2043.4844061292893</v>
      </c>
    </row>
    <row r="11109" spans="1:9">
      <c r="A11109">
        <v>48</v>
      </c>
      <c r="B11109">
        <v>179</v>
      </c>
      <c r="C11109">
        <v>131</v>
      </c>
      <c r="D11109">
        <v>-2793</v>
      </c>
      <c r="E11109">
        <v>2315</v>
      </c>
      <c r="F11109">
        <f t="shared" si="521"/>
        <v>1060.5924445013427</v>
      </c>
      <c r="H11109">
        <f t="shared" si="522"/>
        <v>-2666.8375553865781</v>
      </c>
      <c r="I11109">
        <f t="shared" si="523"/>
        <v>1526.7304060253016</v>
      </c>
    </row>
    <row r="11110" spans="1:9">
      <c r="A11110">
        <v>80</v>
      </c>
      <c r="B11110">
        <v>203</v>
      </c>
      <c r="C11110">
        <v>123</v>
      </c>
      <c r="D11110">
        <v>-2946</v>
      </c>
      <c r="E11110">
        <v>1156</v>
      </c>
      <c r="F11110">
        <f t="shared" si="521"/>
        <v>-366.04007066622273</v>
      </c>
      <c r="H11110">
        <f t="shared" si="522"/>
        <v>-2964.8058315982289</v>
      </c>
      <c r="I11110">
        <f t="shared" si="523"/>
        <v>331.08843190154414</v>
      </c>
    </row>
    <row r="11111" spans="1:9">
      <c r="A11111">
        <v>96</v>
      </c>
      <c r="B11111">
        <v>227</v>
      </c>
      <c r="C11111">
        <v>131</v>
      </c>
      <c r="D11111">
        <v>-2619</v>
      </c>
      <c r="E11111">
        <v>-30</v>
      </c>
      <c r="F11111">
        <f t="shared" si="521"/>
        <v>-1546.7213711590075</v>
      </c>
      <c r="H11111">
        <f t="shared" si="522"/>
        <v>-2883.3500218234694</v>
      </c>
      <c r="I11111">
        <f t="shared" si="523"/>
        <v>-788.40107995117364</v>
      </c>
    </row>
    <row r="11112" spans="1:9">
      <c r="A11112">
        <v>128</v>
      </c>
      <c r="B11112">
        <v>251</v>
      </c>
      <c r="C11112">
        <v>123</v>
      </c>
      <c r="D11112">
        <v>-1742</v>
      </c>
      <c r="E11112">
        <v>-1238</v>
      </c>
      <c r="F11112">
        <f t="shared" si="521"/>
        <v>-2435.2634354418415</v>
      </c>
      <c r="H11112">
        <f t="shared" si="522"/>
        <v>-2345.7674483875621</v>
      </c>
      <c r="I11112">
        <f t="shared" si="523"/>
        <v>-1680.7651861761888</v>
      </c>
    </row>
    <row r="11113" spans="1:9">
      <c r="A11113">
        <v>144</v>
      </c>
      <c r="B11113">
        <v>275</v>
      </c>
      <c r="C11113">
        <v>131</v>
      </c>
      <c r="D11113">
        <v>-201</v>
      </c>
      <c r="E11113">
        <v>-2531</v>
      </c>
      <c r="F11113">
        <f t="shared" si="521"/>
        <v>-3038.5944667450008</v>
      </c>
      <c r="H11113">
        <f t="shared" si="522"/>
        <v>-1130.1396890132121</v>
      </c>
      <c r="I11113">
        <f t="shared" si="523"/>
        <v>-2647.762652106866</v>
      </c>
    </row>
    <row r="11114" spans="1:9">
      <c r="A11114">
        <v>168</v>
      </c>
      <c r="B11114">
        <v>299</v>
      </c>
      <c r="C11114">
        <v>131</v>
      </c>
      <c r="D11114">
        <v>578</v>
      </c>
      <c r="E11114">
        <v>-2940</v>
      </c>
      <c r="F11114">
        <f t="shared" si="521"/>
        <v>-3061.1111272433959</v>
      </c>
      <c r="H11114">
        <f t="shared" si="522"/>
        <v>-557.39463148513585</v>
      </c>
      <c r="I11114">
        <f t="shared" si="523"/>
        <v>-2884.9301065644031</v>
      </c>
    </row>
    <row r="11115" spans="1:9">
      <c r="A11115">
        <v>192</v>
      </c>
      <c r="B11115">
        <v>323</v>
      </c>
      <c r="C11115">
        <v>131</v>
      </c>
      <c r="D11115">
        <v>1906</v>
      </c>
      <c r="E11115">
        <v>-2979</v>
      </c>
      <c r="F11115">
        <f t="shared" si="521"/>
        <v>-2339.4232907563637</v>
      </c>
      <c r="H11115">
        <f t="shared" si="522"/>
        <v>789.68846625121205</v>
      </c>
      <c r="I11115">
        <f t="shared" si="523"/>
        <v>-2732.4095624762567</v>
      </c>
    </row>
    <row r="11116" spans="1:9">
      <c r="A11116">
        <v>216</v>
      </c>
      <c r="B11116">
        <v>347</v>
      </c>
      <c r="C11116">
        <v>131</v>
      </c>
      <c r="D11116">
        <v>2689</v>
      </c>
      <c r="E11116">
        <v>-2750</v>
      </c>
      <c r="F11116">
        <f t="shared" si="521"/>
        <v>-1622.931606692038</v>
      </c>
      <c r="H11116">
        <f t="shared" si="522"/>
        <v>1659.1210123772971</v>
      </c>
      <c r="I11116">
        <f t="shared" si="523"/>
        <v>-2486.8231036737575</v>
      </c>
    </row>
    <row r="11117" spans="1:9">
      <c r="A11117">
        <v>240</v>
      </c>
      <c r="B11117">
        <v>11</v>
      </c>
      <c r="C11117">
        <v>131</v>
      </c>
      <c r="D11117">
        <v>3010</v>
      </c>
      <c r="E11117">
        <v>-1703</v>
      </c>
      <c r="F11117">
        <f t="shared" si="521"/>
        <v>-228.63070659909181</v>
      </c>
      <c r="H11117">
        <f t="shared" si="522"/>
        <v>2492.4211120916148</v>
      </c>
      <c r="I11117">
        <f t="shared" si="523"/>
        <v>-1522.9999999999998</v>
      </c>
    </row>
    <row r="11118" spans="1:9">
      <c r="A11118">
        <v>264</v>
      </c>
      <c r="B11118">
        <v>36</v>
      </c>
      <c r="C11118">
        <v>132</v>
      </c>
      <c r="D11118">
        <v>2718</v>
      </c>
      <c r="E11118">
        <v>-304</v>
      </c>
      <c r="F11118">
        <f t="shared" si="521"/>
        <v>1218.2090679901105</v>
      </c>
      <c r="H11118">
        <f t="shared" si="522"/>
        <v>2942.9908149123517</v>
      </c>
      <c r="I11118">
        <f t="shared" si="523"/>
        <v>-278.65280624331206</v>
      </c>
    </row>
    <row r="11119" spans="1:9">
      <c r="A11119">
        <v>280</v>
      </c>
      <c r="B11119">
        <v>61</v>
      </c>
      <c r="C11119">
        <v>141</v>
      </c>
      <c r="D11119">
        <v>2161</v>
      </c>
      <c r="E11119">
        <v>551</v>
      </c>
      <c r="F11119">
        <f t="shared" si="521"/>
        <v>1883.8939283657489</v>
      </c>
      <c r="H11119">
        <f t="shared" si="522"/>
        <v>2850.7447336039104</v>
      </c>
      <c r="I11119">
        <f t="shared" si="523"/>
        <v>483.69688368981224</v>
      </c>
    </row>
    <row r="11120" spans="1:9">
      <c r="A11120">
        <v>304</v>
      </c>
      <c r="B11120">
        <v>86</v>
      </c>
      <c r="C11120">
        <v>142</v>
      </c>
      <c r="D11120">
        <v>807</v>
      </c>
      <c r="E11120">
        <v>1976</v>
      </c>
      <c r="F11120">
        <f t="shared" si="521"/>
        <v>2747.6099310734294</v>
      </c>
      <c r="H11120">
        <f t="shared" si="522"/>
        <v>2327.5222619447222</v>
      </c>
      <c r="I11120">
        <f t="shared" si="523"/>
        <v>1848.30736181468</v>
      </c>
    </row>
    <row r="11121" spans="1:9">
      <c r="A11121">
        <v>328</v>
      </c>
      <c r="B11121">
        <v>111</v>
      </c>
      <c r="C11121">
        <v>143</v>
      </c>
      <c r="D11121">
        <v>-243</v>
      </c>
      <c r="E11121">
        <v>2680</v>
      </c>
      <c r="F11121">
        <f t="shared" si="521"/>
        <v>2954.3013274433151</v>
      </c>
      <c r="H11121">
        <f t="shared" si="522"/>
        <v>1754.8016322336944</v>
      </c>
      <c r="I11121">
        <f t="shared" si="523"/>
        <v>2569.0618587310155</v>
      </c>
    </row>
    <row r="11122" spans="1:9">
      <c r="A11122">
        <v>352</v>
      </c>
      <c r="B11122">
        <v>136</v>
      </c>
      <c r="C11122">
        <v>144</v>
      </c>
      <c r="D11122">
        <v>-1344</v>
      </c>
      <c r="E11122">
        <v>2732</v>
      </c>
      <c r="F11122">
        <f t="shared" si="521"/>
        <v>2378.6831090612582</v>
      </c>
      <c r="H11122">
        <f t="shared" si="522"/>
        <v>685.57944072368753</v>
      </c>
      <c r="I11122">
        <f t="shared" si="523"/>
        <v>2824.7022826379398</v>
      </c>
    </row>
    <row r="11123" spans="1:9">
      <c r="A11123">
        <v>8</v>
      </c>
      <c r="B11123">
        <v>161</v>
      </c>
      <c r="C11123">
        <v>153</v>
      </c>
      <c r="D11123">
        <v>-2400</v>
      </c>
      <c r="E11123">
        <v>2513</v>
      </c>
      <c r="F11123">
        <f t="shared" si="521"/>
        <v>1516.1218068919572</v>
      </c>
      <c r="H11123">
        <f t="shared" si="522"/>
        <v>-2373.1744943930321</v>
      </c>
      <c r="I11123">
        <f t="shared" si="523"/>
        <v>1737.7766696467472</v>
      </c>
    </row>
    <row r="11124" spans="1:9">
      <c r="A11124">
        <v>32</v>
      </c>
      <c r="B11124">
        <v>186</v>
      </c>
      <c r="C11124">
        <v>154</v>
      </c>
      <c r="D11124">
        <v>-2564</v>
      </c>
      <c r="E11124">
        <v>1817</v>
      </c>
      <c r="F11124">
        <f t="shared" si="521"/>
        <v>617.76478803289956</v>
      </c>
      <c r="H11124">
        <f t="shared" si="522"/>
        <v>-2514.6611316497274</v>
      </c>
      <c r="I11124">
        <f t="shared" si="523"/>
        <v>975.11554273793843</v>
      </c>
    </row>
    <row r="11125" spans="1:9">
      <c r="A11125">
        <v>56</v>
      </c>
      <c r="B11125">
        <v>211</v>
      </c>
      <c r="C11125">
        <v>155</v>
      </c>
      <c r="D11125">
        <v>-2445</v>
      </c>
      <c r="E11125">
        <v>614</v>
      </c>
      <c r="F11125">
        <f t="shared" si="521"/>
        <v>-702.63527760377463</v>
      </c>
      <c r="H11125">
        <f t="shared" si="522"/>
        <v>-2512.4050406978977</v>
      </c>
      <c r="I11125">
        <f t="shared" si="523"/>
        <v>-219.42739616747281</v>
      </c>
    </row>
    <row r="11126" spans="1:9">
      <c r="A11126">
        <v>80</v>
      </c>
      <c r="B11126">
        <v>236</v>
      </c>
      <c r="C11126">
        <v>156</v>
      </c>
      <c r="D11126">
        <v>-2014</v>
      </c>
      <c r="E11126">
        <v>-275</v>
      </c>
      <c r="F11126">
        <f t="shared" si="521"/>
        <v>-1480.3260902022005</v>
      </c>
      <c r="H11126">
        <f t="shared" si="522"/>
        <v>-2240.4587424830111</v>
      </c>
      <c r="I11126">
        <f t="shared" si="523"/>
        <v>-928.10918079617841</v>
      </c>
    </row>
    <row r="11127" spans="1:9">
      <c r="A11127">
        <v>104</v>
      </c>
      <c r="B11127">
        <v>261</v>
      </c>
      <c r="C11127">
        <v>157</v>
      </c>
      <c r="D11127">
        <v>-923</v>
      </c>
      <c r="E11127">
        <v>-1557</v>
      </c>
      <c r="F11127">
        <f t="shared" si="521"/>
        <v>-2330.7630367185193</v>
      </c>
      <c r="H11127">
        <f t="shared" si="522"/>
        <v>-1423.6511723323115</v>
      </c>
      <c r="I11127">
        <f t="shared" si="523"/>
        <v>-1883.395907927068</v>
      </c>
    </row>
    <row r="11128" spans="1:9">
      <c r="A11128">
        <v>120</v>
      </c>
      <c r="B11128">
        <v>286</v>
      </c>
      <c r="C11128">
        <v>166</v>
      </c>
      <c r="D11128">
        <v>1</v>
      </c>
      <c r="E11128">
        <v>-2296</v>
      </c>
      <c r="F11128">
        <f t="shared" si="521"/>
        <v>-2650.6150858495721</v>
      </c>
      <c r="H11128">
        <f t="shared" si="522"/>
        <v>-685.06373962763314</v>
      </c>
      <c r="I11128">
        <f t="shared" si="523"/>
        <v>-2380.5563860186203</v>
      </c>
    </row>
    <row r="11129" spans="1:9">
      <c r="A11129">
        <v>152</v>
      </c>
      <c r="B11129">
        <v>311</v>
      </c>
      <c r="C11129">
        <v>159</v>
      </c>
      <c r="D11129">
        <v>1045</v>
      </c>
      <c r="E11129">
        <v>-2495</v>
      </c>
      <c r="F11129">
        <f t="shared" si="521"/>
        <v>-2277.6468119530737</v>
      </c>
      <c r="H11129">
        <f t="shared" si="522"/>
        <v>246.53764242849729</v>
      </c>
      <c r="I11129">
        <f t="shared" si="523"/>
        <v>-2313.776090763924</v>
      </c>
    </row>
    <row r="11130" spans="1:9">
      <c r="A11130">
        <v>168</v>
      </c>
      <c r="B11130">
        <v>336</v>
      </c>
      <c r="C11130">
        <v>168</v>
      </c>
      <c r="D11130">
        <v>2019</v>
      </c>
      <c r="E11130">
        <v>-2276</v>
      </c>
      <c r="F11130">
        <f t="shared" si="521"/>
        <v>-1462.4282318573221</v>
      </c>
      <c r="H11130">
        <f t="shared" si="522"/>
        <v>1360.8114742899829</v>
      </c>
      <c r="I11130">
        <f t="shared" si="523"/>
        <v>-1908.8392625508686</v>
      </c>
    </row>
    <row r="11131" spans="1:9">
      <c r="A11131">
        <v>200</v>
      </c>
      <c r="B11131">
        <v>1</v>
      </c>
      <c r="C11131">
        <v>161</v>
      </c>
      <c r="D11131">
        <v>2317</v>
      </c>
      <c r="E11131">
        <v>-1653</v>
      </c>
      <c r="F11131">
        <f t="shared" si="521"/>
        <v>-570.99941622853987</v>
      </c>
      <c r="H11131">
        <f t="shared" si="522"/>
        <v>1858.6003618224584</v>
      </c>
      <c r="I11131">
        <f t="shared" si="523"/>
        <v>-1316.7077297745077</v>
      </c>
    </row>
    <row r="11132" spans="1:9">
      <c r="A11132">
        <v>224</v>
      </c>
      <c r="B11132">
        <v>26</v>
      </c>
      <c r="C11132">
        <v>162</v>
      </c>
      <c r="D11132">
        <v>2286</v>
      </c>
      <c r="E11132">
        <v>-758</v>
      </c>
      <c r="F11132">
        <f t="shared" si="521"/>
        <v>444.55970727601186</v>
      </c>
      <c r="H11132">
        <f t="shared" si="522"/>
        <v>2227.1263378020144</v>
      </c>
      <c r="I11132">
        <f t="shared" si="523"/>
        <v>-500.68906910712258</v>
      </c>
    </row>
    <row r="11133" spans="1:9">
      <c r="A11133">
        <v>240</v>
      </c>
      <c r="B11133">
        <v>51</v>
      </c>
      <c r="C11133">
        <v>171</v>
      </c>
      <c r="D11133">
        <v>1986</v>
      </c>
      <c r="E11133">
        <v>66</v>
      </c>
      <c r="F11133">
        <f t="shared" si="521"/>
        <v>1222.8278701436275</v>
      </c>
      <c r="H11133">
        <f t="shared" si="522"/>
        <v>2331.3403869877088</v>
      </c>
      <c r="I11133">
        <f t="shared" si="523"/>
        <v>246.00000000000034</v>
      </c>
    </row>
    <row r="11134" spans="1:9">
      <c r="A11134">
        <v>272</v>
      </c>
      <c r="B11134">
        <v>76</v>
      </c>
      <c r="C11134">
        <v>164</v>
      </c>
      <c r="D11134">
        <v>990</v>
      </c>
      <c r="E11134">
        <v>1156</v>
      </c>
      <c r="F11134">
        <f t="shared" si="521"/>
        <v>1906.4105888641443</v>
      </c>
      <c r="H11134">
        <f t="shared" si="522"/>
        <v>1886.7984692238085</v>
      </c>
      <c r="I11134">
        <f t="shared" si="523"/>
        <v>1206.8850324491182</v>
      </c>
    </row>
    <row r="11135" spans="1:9">
      <c r="A11135">
        <v>296</v>
      </c>
      <c r="B11135">
        <v>101</v>
      </c>
      <c r="C11135">
        <v>165</v>
      </c>
      <c r="D11135">
        <v>65</v>
      </c>
      <c r="E11135">
        <v>1997</v>
      </c>
      <c r="F11135">
        <f t="shared" si="521"/>
        <v>2343.4647426406909</v>
      </c>
      <c r="H11135">
        <f t="shared" si="522"/>
        <v>1462.2435965013904</v>
      </c>
      <c r="I11135">
        <f t="shared" si="523"/>
        <v>2012.4561835118127</v>
      </c>
    </row>
    <row r="11136" spans="1:9">
      <c r="A11136">
        <v>320</v>
      </c>
      <c r="B11136">
        <v>126</v>
      </c>
      <c r="C11136">
        <v>166</v>
      </c>
      <c r="D11136">
        <v>-877</v>
      </c>
      <c r="E11136">
        <v>2266</v>
      </c>
      <c r="F11136">
        <f t="shared" si="521"/>
        <v>2110.2152338880824</v>
      </c>
      <c r="H11136">
        <f t="shared" si="522"/>
        <v>684.59922949969803</v>
      </c>
      <c r="I11136">
        <f t="shared" si="523"/>
        <v>2360.2433874000749</v>
      </c>
    </row>
    <row r="11137" spans="1:9">
      <c r="A11137">
        <v>344</v>
      </c>
      <c r="B11137">
        <v>151</v>
      </c>
      <c r="C11137">
        <v>167</v>
      </c>
      <c r="D11137">
        <v>-1734</v>
      </c>
      <c r="E11137">
        <v>2021</v>
      </c>
      <c r="F11137">
        <f t="shared" si="521"/>
        <v>1332.5244212896564</v>
      </c>
      <c r="H11137">
        <f t="shared" si="522"/>
        <v>-359.38784854486607</v>
      </c>
      <c r="I11137">
        <f t="shared" si="523"/>
        <v>2337.1318243565056</v>
      </c>
    </row>
    <row r="11138" spans="1:9">
      <c r="A11138">
        <v>8</v>
      </c>
      <c r="B11138">
        <v>176</v>
      </c>
      <c r="C11138">
        <v>168</v>
      </c>
      <c r="D11138">
        <v>-2074</v>
      </c>
      <c r="E11138">
        <v>1926</v>
      </c>
      <c r="F11138">
        <f t="shared" si="521"/>
        <v>1026.5287786191548</v>
      </c>
      <c r="H11138">
        <f t="shared" si="522"/>
        <v>-2055.7687222903255</v>
      </c>
      <c r="I11138">
        <f t="shared" si="523"/>
        <v>1242.5687242649933</v>
      </c>
    </row>
    <row r="11139" spans="1:9">
      <c r="A11139">
        <v>32</v>
      </c>
      <c r="B11139">
        <v>201</v>
      </c>
      <c r="C11139">
        <v>169</v>
      </c>
      <c r="D11139">
        <v>-2177</v>
      </c>
      <c r="E11139">
        <v>977</v>
      </c>
      <c r="F11139">
        <f t="shared" ref="F11139:F11202" si="524">(D11139+E11139*2)/G$1</f>
        <v>-128.74911002928656</v>
      </c>
      <c r="H11139">
        <f t="shared" si="522"/>
        <v>-2180.6780213289749</v>
      </c>
      <c r="I11139">
        <f t="shared" si="523"/>
        <v>203.42435967279795</v>
      </c>
    </row>
    <row r="11140" spans="1:9">
      <c r="A11140">
        <v>64</v>
      </c>
      <c r="B11140">
        <v>226</v>
      </c>
      <c r="C11140">
        <v>162</v>
      </c>
      <c r="D11140">
        <v>-1942</v>
      </c>
      <c r="E11140">
        <v>-23</v>
      </c>
      <c r="F11140">
        <f t="shared" si="524"/>
        <v>-1147.772335148976</v>
      </c>
      <c r="H11140">
        <f t="shared" si="522"/>
        <v>-2082.8396245749882</v>
      </c>
      <c r="I11140">
        <f t="shared" si="523"/>
        <v>-686.32813161853176</v>
      </c>
    </row>
    <row r="11141" spans="1:9">
      <c r="A11141">
        <v>88</v>
      </c>
      <c r="B11141">
        <v>251</v>
      </c>
      <c r="C11141">
        <v>163</v>
      </c>
      <c r="D11141">
        <v>-1123</v>
      </c>
      <c r="E11141">
        <v>-906</v>
      </c>
      <c r="F11141">
        <f t="shared" si="524"/>
        <v>-1694.5230400715518</v>
      </c>
      <c r="H11141">
        <f t="shared" si="522"/>
        <v>-1425.6975659301881</v>
      </c>
      <c r="I11141">
        <f t="shared" si="523"/>
        <v>-1269.1113773047507</v>
      </c>
    </row>
    <row r="11142" spans="1:9">
      <c r="A11142">
        <v>120</v>
      </c>
      <c r="B11142">
        <v>276</v>
      </c>
      <c r="C11142">
        <v>156</v>
      </c>
      <c r="D11142">
        <v>-88</v>
      </c>
      <c r="E11142">
        <v>-1922</v>
      </c>
      <c r="F11142">
        <f t="shared" si="524"/>
        <v>-2270.1412584536088</v>
      </c>
      <c r="H11142">
        <f t="shared" si="522"/>
        <v>-672.55726547423581</v>
      </c>
      <c r="I11142">
        <f t="shared" si="523"/>
        <v>-1990.0119948956858</v>
      </c>
    </row>
    <row r="11143" spans="1:9">
      <c r="A11143">
        <v>144</v>
      </c>
      <c r="B11143">
        <v>301</v>
      </c>
      <c r="C11143">
        <v>157</v>
      </c>
      <c r="D11143">
        <v>476</v>
      </c>
      <c r="E11143">
        <v>-2189</v>
      </c>
      <c r="F11143">
        <f t="shared" si="524"/>
        <v>-2252.8207503779199</v>
      </c>
      <c r="H11143">
        <f t="shared" si="522"/>
        <v>-243.45699539080539</v>
      </c>
      <c r="I11143">
        <f t="shared" si="523"/>
        <v>-2109.6519440143329</v>
      </c>
    </row>
    <row r="11144" spans="1:9">
      <c r="A11144">
        <v>176</v>
      </c>
      <c r="B11144">
        <v>326</v>
      </c>
      <c r="C11144">
        <v>150</v>
      </c>
      <c r="D11144">
        <v>1590</v>
      </c>
      <c r="E11144">
        <v>-2252</v>
      </c>
      <c r="F11144">
        <f t="shared" si="524"/>
        <v>-1682.3986844185695</v>
      </c>
      <c r="H11144">
        <f t="shared" si="522"/>
        <v>843.98468882373982</v>
      </c>
      <c r="I11144">
        <f t="shared" si="523"/>
        <v>-1975.5173806686016</v>
      </c>
    </row>
    <row r="11145" spans="1:9">
      <c r="A11145">
        <v>200</v>
      </c>
      <c r="B11145">
        <v>351</v>
      </c>
      <c r="C11145">
        <v>151</v>
      </c>
      <c r="D11145">
        <v>2185</v>
      </c>
      <c r="E11145">
        <v>-2012</v>
      </c>
      <c r="F11145">
        <f t="shared" si="524"/>
        <v>-1061.7471450397218</v>
      </c>
      <c r="H11145">
        <f t="shared" si="522"/>
        <v>1531.5687818302426</v>
      </c>
      <c r="I11145">
        <f t="shared" si="523"/>
        <v>-1705.6906073168595</v>
      </c>
    </row>
    <row r="11146" spans="1:9">
      <c r="A11146">
        <v>232</v>
      </c>
      <c r="B11146">
        <v>16</v>
      </c>
      <c r="C11146">
        <v>144</v>
      </c>
      <c r="D11146">
        <v>2455</v>
      </c>
      <c r="E11146">
        <v>-1374</v>
      </c>
      <c r="F11146">
        <f t="shared" si="524"/>
        <v>-169.16362887256037</v>
      </c>
      <c r="H11146">
        <f t="shared" si="522"/>
        <v>2065.1792263540183</v>
      </c>
      <c r="I11146">
        <f t="shared" si="523"/>
        <v>-1158.1614612479136</v>
      </c>
    </row>
    <row r="11147" spans="1:9">
      <c r="A11147">
        <v>264</v>
      </c>
      <c r="B11147">
        <v>41</v>
      </c>
      <c r="C11147">
        <v>137</v>
      </c>
      <c r="D11147">
        <v>2249</v>
      </c>
      <c r="E11147">
        <v>-100</v>
      </c>
      <c r="F11147">
        <f t="shared" si="524"/>
        <v>1182.9907015695433</v>
      </c>
      <c r="H11147">
        <f t="shared" si="522"/>
        <v>2530.4730214438446</v>
      </c>
      <c r="I11147">
        <f t="shared" si="523"/>
        <v>-52.753706189311515</v>
      </c>
    </row>
    <row r="11148" spans="1:9">
      <c r="A11148">
        <v>296</v>
      </c>
      <c r="B11148">
        <v>66</v>
      </c>
      <c r="C11148">
        <v>130</v>
      </c>
      <c r="D11148">
        <v>1751</v>
      </c>
      <c r="E11148">
        <v>625</v>
      </c>
      <c r="F11148">
        <f t="shared" si="524"/>
        <v>1732.628157838067</v>
      </c>
      <c r="H11148">
        <f t="shared" si="522"/>
        <v>2441.1324330160169</v>
      </c>
      <c r="I11148">
        <f t="shared" si="523"/>
        <v>509.96026701806954</v>
      </c>
    </row>
    <row r="11149" spans="1:9">
      <c r="A11149">
        <v>320</v>
      </c>
      <c r="B11149">
        <v>91</v>
      </c>
      <c r="C11149">
        <v>131</v>
      </c>
      <c r="D11149">
        <v>486</v>
      </c>
      <c r="E11149">
        <v>1891</v>
      </c>
      <c r="F11149">
        <f t="shared" si="524"/>
        <v>2464.1309489013229</v>
      </c>
      <c r="H11149">
        <f t="shared" si="522"/>
        <v>1956.2104419547286</v>
      </c>
      <c r="I11149">
        <f t="shared" si="523"/>
        <v>1755.2390422156948</v>
      </c>
    </row>
    <row r="11150" spans="1:9">
      <c r="A11150">
        <v>352</v>
      </c>
      <c r="B11150">
        <v>116</v>
      </c>
      <c r="C11150">
        <v>124</v>
      </c>
      <c r="D11150">
        <v>-256</v>
      </c>
      <c r="E11150">
        <v>2550</v>
      </c>
      <c r="F11150">
        <f t="shared" si="524"/>
        <v>2796.6847039545473</v>
      </c>
      <c r="H11150">
        <f t="shared" si="522"/>
        <v>1758.5894502499743</v>
      </c>
      <c r="I11150">
        <f t="shared" si="523"/>
        <v>2369.5991593903273</v>
      </c>
    </row>
    <row r="11151" spans="1:9">
      <c r="A11151">
        <v>16</v>
      </c>
      <c r="B11151">
        <v>141</v>
      </c>
      <c r="C11151">
        <v>125</v>
      </c>
      <c r="D11151">
        <v>-1512</v>
      </c>
      <c r="E11151">
        <v>2811</v>
      </c>
      <c r="F11151">
        <f t="shared" si="524"/>
        <v>2372.9096063693619</v>
      </c>
      <c r="H11151">
        <f t="shared" si="522"/>
        <v>-1428.2655794700524</v>
      </c>
      <c r="I11151">
        <f t="shared" si="523"/>
        <v>2604.232132965215</v>
      </c>
    </row>
    <row r="11152" spans="1:9">
      <c r="A11152">
        <v>48</v>
      </c>
      <c r="B11152">
        <v>166</v>
      </c>
      <c r="C11152">
        <v>118</v>
      </c>
      <c r="D11152">
        <v>-2430</v>
      </c>
      <c r="E11152">
        <v>2514</v>
      </c>
      <c r="F11152">
        <f t="shared" si="524"/>
        <v>1499.9559993546479</v>
      </c>
      <c r="H11152">
        <f t="shared" si="522"/>
        <v>-2259.9001101632657</v>
      </c>
      <c r="I11152">
        <f t="shared" si="523"/>
        <v>1925.7432491875948</v>
      </c>
    </row>
    <row r="11153" spans="1:9">
      <c r="A11153">
        <v>72</v>
      </c>
      <c r="B11153">
        <v>191</v>
      </c>
      <c r="C11153">
        <v>119</v>
      </c>
      <c r="D11153">
        <v>-2724</v>
      </c>
      <c r="E11153">
        <v>1847</v>
      </c>
      <c r="F11153">
        <f t="shared" si="524"/>
        <v>560.02976111393707</v>
      </c>
      <c r="H11153">
        <f t="shared" si="522"/>
        <v>-2602.8550836946883</v>
      </c>
      <c r="I11153">
        <f t="shared" si="523"/>
        <v>1159.2623482081049</v>
      </c>
    </row>
    <row r="11154" spans="1:9">
      <c r="A11154">
        <v>104</v>
      </c>
      <c r="B11154">
        <v>216</v>
      </c>
      <c r="C11154">
        <v>112</v>
      </c>
      <c r="D11154">
        <v>-2590</v>
      </c>
      <c r="E11154">
        <v>463</v>
      </c>
      <c r="F11154">
        <f t="shared" si="524"/>
        <v>-960.71084793153727</v>
      </c>
      <c r="H11154">
        <f t="shared" si="522"/>
        <v>-2739.7313859555475</v>
      </c>
      <c r="I11154">
        <f t="shared" si="523"/>
        <v>-173.46466038831988</v>
      </c>
    </row>
    <row r="11155" spans="1:9">
      <c r="A11155">
        <v>128</v>
      </c>
      <c r="B11155">
        <v>241</v>
      </c>
      <c r="C11155">
        <v>113</v>
      </c>
      <c r="D11155">
        <v>-2280</v>
      </c>
      <c r="E11155">
        <v>-436</v>
      </c>
      <c r="F11155">
        <f t="shared" si="524"/>
        <v>-1819.8080484857005</v>
      </c>
      <c r="H11155">
        <f t="shared" si="522"/>
        <v>-2693.2837453184593</v>
      </c>
      <c r="I11155">
        <f t="shared" si="523"/>
        <v>-940.85859970680872</v>
      </c>
    </row>
    <row r="11156" spans="1:9">
      <c r="A11156">
        <v>152</v>
      </c>
      <c r="B11156">
        <v>266</v>
      </c>
      <c r="C11156">
        <v>114</v>
      </c>
      <c r="D11156">
        <v>-991</v>
      </c>
      <c r="E11156">
        <v>-1965</v>
      </c>
      <c r="F11156">
        <f t="shared" si="524"/>
        <v>-2841.1406746821485</v>
      </c>
      <c r="H11156">
        <f t="shared" si="522"/>
        <v>-1861.993834428351</v>
      </c>
      <c r="I11156">
        <f t="shared" si="523"/>
        <v>-2183.7132427357051</v>
      </c>
    </row>
    <row r="11157" spans="1:9">
      <c r="A11157">
        <v>184</v>
      </c>
      <c r="B11157">
        <v>291</v>
      </c>
      <c r="C11157">
        <v>107</v>
      </c>
      <c r="D11157">
        <v>72</v>
      </c>
      <c r="E11157">
        <v>-2834</v>
      </c>
      <c r="F11157">
        <f t="shared" si="524"/>
        <v>-3230.8521063851458</v>
      </c>
      <c r="H11157">
        <f t="shared" si="522"/>
        <v>-1196.1181400612395</v>
      </c>
      <c r="I11157">
        <f t="shared" si="523"/>
        <v>-2822.1476859657946</v>
      </c>
    </row>
    <row r="11158" spans="1:9">
      <c r="A11158">
        <v>208</v>
      </c>
      <c r="B11158">
        <v>316</v>
      </c>
      <c r="C11158">
        <v>108</v>
      </c>
      <c r="D11158">
        <v>1353</v>
      </c>
      <c r="E11158">
        <v>-3076</v>
      </c>
      <c r="F11158">
        <f t="shared" si="524"/>
        <v>-2770.7039418410141</v>
      </c>
      <c r="H11158">
        <f t="shared" si="522"/>
        <v>1.4716802449104307</v>
      </c>
      <c r="I11158">
        <f t="shared" si="523"/>
        <v>-2903.4083685899586</v>
      </c>
    </row>
    <row r="11159" spans="1:9">
      <c r="A11159">
        <v>232</v>
      </c>
      <c r="B11159">
        <v>341</v>
      </c>
      <c r="C11159">
        <v>109</v>
      </c>
      <c r="D11159">
        <v>2659</v>
      </c>
      <c r="E11159">
        <v>-2918</v>
      </c>
      <c r="F11159">
        <f t="shared" si="524"/>
        <v>-1834.2418052154412</v>
      </c>
      <c r="H11159">
        <f t="shared" si="522"/>
        <v>1436.3557282571994</v>
      </c>
      <c r="I11159">
        <f t="shared" si="523"/>
        <v>-2713.3728107353763</v>
      </c>
    </row>
    <row r="11160" spans="1:9">
      <c r="A11160">
        <v>264</v>
      </c>
      <c r="B11160">
        <v>6</v>
      </c>
      <c r="C11160">
        <v>102</v>
      </c>
      <c r="D11160">
        <v>2958</v>
      </c>
      <c r="E11160">
        <v>-2331</v>
      </c>
      <c r="F11160">
        <f t="shared" si="524"/>
        <v>-983.80485869912241</v>
      </c>
      <c r="H11160">
        <f t="shared" si="522"/>
        <v>1944.9690110975794</v>
      </c>
      <c r="I11160">
        <f t="shared" si="523"/>
        <v>-2256.1304451671108</v>
      </c>
    </row>
    <row r="11161" spans="1:9">
      <c r="A11161">
        <v>288</v>
      </c>
      <c r="B11161">
        <v>31</v>
      </c>
      <c r="C11161">
        <v>103</v>
      </c>
      <c r="D11161">
        <v>2949</v>
      </c>
      <c r="E11161">
        <v>-842</v>
      </c>
      <c r="F11161">
        <f t="shared" si="524"/>
        <v>730.34809052487662</v>
      </c>
      <c r="H11161">
        <f t="shared" si="522"/>
        <v>2815.0789530622105</v>
      </c>
      <c r="I11161">
        <f t="shared" si="523"/>
        <v>-962.51469196658581</v>
      </c>
    </row>
    <row r="11162" spans="1:9">
      <c r="A11162">
        <v>304</v>
      </c>
      <c r="B11162">
        <v>56</v>
      </c>
      <c r="C11162">
        <v>112</v>
      </c>
      <c r="D11162">
        <v>2584</v>
      </c>
      <c r="E11162">
        <v>260</v>
      </c>
      <c r="F11162">
        <f t="shared" si="524"/>
        <v>1792.0952355645984</v>
      </c>
      <c r="H11162">
        <f t="shared" ref="H11162:H11225" si="525">D11162*COS(RADIANS(A11162/8)) + F11162*SIN(RADIANS(A11162/8))</f>
        <v>3139.5437839715532</v>
      </c>
      <c r="I11162">
        <f t="shared" ref="I11162:I11225" si="526">F11162*COS(RADIANS(A11162/8)) - D11162*SIN(RADIANS(A11162/8))+180</f>
        <v>1.3210648707738528</v>
      </c>
    </row>
    <row r="11163" spans="1:9">
      <c r="A11163">
        <v>336</v>
      </c>
      <c r="B11163">
        <v>81</v>
      </c>
      <c r="C11163">
        <v>105</v>
      </c>
      <c r="D11163">
        <v>1111</v>
      </c>
      <c r="E11163">
        <v>1804</v>
      </c>
      <c r="F11163">
        <f t="shared" si="524"/>
        <v>2724.5159203058442</v>
      </c>
      <c r="H11163">
        <f t="shared" si="525"/>
        <v>2648.6908908939972</v>
      </c>
      <c r="I11163">
        <f t="shared" si="526"/>
        <v>1461.3058044413772</v>
      </c>
    </row>
    <row r="11164" spans="1:9">
      <c r="A11164">
        <v>0</v>
      </c>
      <c r="B11164">
        <v>106</v>
      </c>
      <c r="C11164">
        <v>106</v>
      </c>
      <c r="D11164">
        <v>-111</v>
      </c>
      <c r="E11164">
        <v>2900</v>
      </c>
      <c r="F11164">
        <f t="shared" si="524"/>
        <v>3284.545681419781</v>
      </c>
      <c r="H11164">
        <f t="shared" si="525"/>
        <v>-111</v>
      </c>
      <c r="I11164">
        <f t="shared" si="526"/>
        <v>3464.545681419781</v>
      </c>
    </row>
    <row r="11165" spans="1:9">
      <c r="A11165">
        <v>16</v>
      </c>
      <c r="B11165">
        <v>131</v>
      </c>
      <c r="C11165">
        <v>115</v>
      </c>
      <c r="D11165">
        <v>-1197</v>
      </c>
      <c r="E11165">
        <v>3067</v>
      </c>
      <c r="F11165">
        <f t="shared" si="524"/>
        <v>2850.3782789891825</v>
      </c>
      <c r="H11165">
        <f t="shared" si="525"/>
        <v>-1096.7940525933941</v>
      </c>
      <c r="I11165">
        <f t="shared" si="526"/>
        <v>3070.4166031091595</v>
      </c>
    </row>
    <row r="11166" spans="1:9">
      <c r="A11166">
        <v>48</v>
      </c>
      <c r="B11166">
        <v>156</v>
      </c>
      <c r="C11166">
        <v>108</v>
      </c>
      <c r="D11166">
        <v>-2488</v>
      </c>
      <c r="E11166">
        <v>2782</v>
      </c>
      <c r="F11166">
        <f t="shared" si="524"/>
        <v>1775.9294280272888</v>
      </c>
      <c r="H11166">
        <f t="shared" si="525"/>
        <v>-2288.7353016927686</v>
      </c>
      <c r="I11166">
        <f t="shared" si="526"/>
        <v>2206.2675174119145</v>
      </c>
    </row>
    <row r="11167" spans="1:9">
      <c r="A11167">
        <v>64</v>
      </c>
      <c r="B11167">
        <v>181</v>
      </c>
      <c r="C11167">
        <v>117</v>
      </c>
      <c r="D11167">
        <v>-2936</v>
      </c>
      <c r="E11167">
        <v>2369</v>
      </c>
      <c r="F11167">
        <f t="shared" si="524"/>
        <v>1040.3851850797057</v>
      </c>
      <c r="H11167">
        <f t="shared" si="525"/>
        <v>-2762.6334174247963</v>
      </c>
      <c r="I11167">
        <f t="shared" si="526"/>
        <v>1618.8724523949736</v>
      </c>
    </row>
    <row r="11168" spans="1:9">
      <c r="A11168">
        <v>88</v>
      </c>
      <c r="B11168">
        <v>206</v>
      </c>
      <c r="C11168">
        <v>118</v>
      </c>
      <c r="D11168">
        <v>-2885</v>
      </c>
      <c r="E11168">
        <v>959</v>
      </c>
      <c r="F11168">
        <f t="shared" si="524"/>
        <v>-558.29771030636812</v>
      </c>
      <c r="H11168">
        <f t="shared" si="525"/>
        <v>-2938.5226494710942</v>
      </c>
      <c r="I11168">
        <f t="shared" si="526"/>
        <v>182.4437427680117</v>
      </c>
    </row>
    <row r="11169" spans="1:9">
      <c r="A11169">
        <v>112</v>
      </c>
      <c r="B11169">
        <v>231</v>
      </c>
      <c r="C11169">
        <v>119</v>
      </c>
      <c r="D11169">
        <v>-2564</v>
      </c>
      <c r="E11169">
        <v>-88</v>
      </c>
      <c r="F11169">
        <f t="shared" si="524"/>
        <v>-1581.9397375795747</v>
      </c>
      <c r="H11169">
        <f t="shared" si="525"/>
        <v>-2870.5441022113469</v>
      </c>
      <c r="I11169">
        <f t="shared" si="526"/>
        <v>-734.66162628208463</v>
      </c>
    </row>
    <row r="11170" spans="1:9">
      <c r="A11170">
        <v>136</v>
      </c>
      <c r="B11170">
        <v>256</v>
      </c>
      <c r="C11170">
        <v>120</v>
      </c>
      <c r="D11170">
        <v>-1418</v>
      </c>
      <c r="E11170">
        <v>-1383</v>
      </c>
      <c r="F11170">
        <f t="shared" si="524"/>
        <v>-2415.6335262893945</v>
      </c>
      <c r="H11170">
        <f t="shared" si="525"/>
        <v>-2062.3030360222106</v>
      </c>
      <c r="I11170">
        <f t="shared" si="526"/>
        <v>-1715.4987525574657</v>
      </c>
    </row>
    <row r="11171" spans="1:9">
      <c r="A11171">
        <v>160</v>
      </c>
      <c r="B11171">
        <v>281</v>
      </c>
      <c r="C11171">
        <v>121</v>
      </c>
      <c r="D11171">
        <v>-109</v>
      </c>
      <c r="E11171">
        <v>-2534</v>
      </c>
      <c r="F11171">
        <f t="shared" si="524"/>
        <v>-2988.9423435946928</v>
      </c>
      <c r="H11171">
        <f t="shared" si="525"/>
        <v>-1124.7049844140811</v>
      </c>
      <c r="I11171">
        <f t="shared" si="526"/>
        <v>-2591.406868607974</v>
      </c>
    </row>
    <row r="11172" spans="1:9">
      <c r="A11172">
        <v>176</v>
      </c>
      <c r="B11172">
        <v>306</v>
      </c>
      <c r="C11172">
        <v>130</v>
      </c>
      <c r="D11172">
        <v>866</v>
      </c>
      <c r="E11172">
        <v>-2892</v>
      </c>
      <c r="F11172">
        <f t="shared" si="524"/>
        <v>-2839.4086238745795</v>
      </c>
      <c r="H11172">
        <f t="shared" si="525"/>
        <v>-260.71997385058103</v>
      </c>
      <c r="I11172">
        <f t="shared" si="526"/>
        <v>-2777.0631424723897</v>
      </c>
    </row>
    <row r="11173" spans="1:9">
      <c r="A11173">
        <v>208</v>
      </c>
      <c r="B11173">
        <v>331</v>
      </c>
      <c r="C11173">
        <v>123</v>
      </c>
      <c r="D11173">
        <v>2117</v>
      </c>
      <c r="E11173">
        <v>-2579</v>
      </c>
      <c r="F11173">
        <f t="shared" si="524"/>
        <v>-1755.7221686056521</v>
      </c>
      <c r="H11173">
        <f t="shared" si="525"/>
        <v>1133.0890555206711</v>
      </c>
      <c r="I11173">
        <f t="shared" si="526"/>
        <v>-2326.0643498506993</v>
      </c>
    </row>
    <row r="11174" spans="1:9">
      <c r="A11174">
        <v>224</v>
      </c>
      <c r="B11174">
        <v>356</v>
      </c>
      <c r="C11174">
        <v>132</v>
      </c>
      <c r="D11174">
        <v>2613</v>
      </c>
      <c r="E11174">
        <v>-2276</v>
      </c>
      <c r="F11174">
        <f t="shared" si="524"/>
        <v>-1119.4821719586844</v>
      </c>
      <c r="H11174">
        <f t="shared" si="525"/>
        <v>1781.5770153599892</v>
      </c>
      <c r="I11174">
        <f t="shared" si="526"/>
        <v>-2035.1732825389363</v>
      </c>
    </row>
    <row r="11175" spans="1:9">
      <c r="A11175">
        <v>248</v>
      </c>
      <c r="B11175">
        <v>21</v>
      </c>
      <c r="C11175">
        <v>133</v>
      </c>
      <c r="D11175">
        <v>2775</v>
      </c>
      <c r="E11175">
        <v>-1192</v>
      </c>
      <c r="F11175">
        <f t="shared" si="524"/>
        <v>225.7439552531437</v>
      </c>
      <c r="H11175">
        <f t="shared" si="525"/>
        <v>2494.9059915845223</v>
      </c>
      <c r="I11175">
        <f t="shared" si="526"/>
        <v>-1055.7303211012447</v>
      </c>
    </row>
    <row r="11176" spans="1:9">
      <c r="A11176">
        <v>272</v>
      </c>
      <c r="B11176">
        <v>46</v>
      </c>
      <c r="C11176">
        <v>134</v>
      </c>
      <c r="D11176">
        <v>2356</v>
      </c>
      <c r="E11176">
        <v>-60</v>
      </c>
      <c r="F11176">
        <f t="shared" si="524"/>
        <v>1290.9552019080033</v>
      </c>
      <c r="H11176">
        <f t="shared" si="525"/>
        <v>2675.105508545279</v>
      </c>
      <c r="I11176">
        <f t="shared" si="526"/>
        <v>-67.208113709964891</v>
      </c>
    </row>
    <row r="11177" spans="1:9">
      <c r="A11177">
        <v>288</v>
      </c>
      <c r="B11177">
        <v>71</v>
      </c>
      <c r="C11177">
        <v>143</v>
      </c>
      <c r="D11177">
        <v>1479</v>
      </c>
      <c r="E11177">
        <v>1004</v>
      </c>
      <c r="F11177">
        <f t="shared" si="524"/>
        <v>2013.2203886642251</v>
      </c>
      <c r="H11177">
        <f t="shared" si="525"/>
        <v>2379.8773887518996</v>
      </c>
      <c r="I11177">
        <f t="shared" si="526"/>
        <v>939.39511971092713</v>
      </c>
    </row>
    <row r="11178" spans="1:9">
      <c r="A11178">
        <v>312</v>
      </c>
      <c r="B11178">
        <v>96</v>
      </c>
      <c r="C11178">
        <v>144</v>
      </c>
      <c r="D11178">
        <v>9</v>
      </c>
      <c r="E11178">
        <v>2273</v>
      </c>
      <c r="F11178">
        <f t="shared" si="524"/>
        <v>2629.8304761587456</v>
      </c>
      <c r="H11178">
        <f t="shared" si="525"/>
        <v>1662.0002573041147</v>
      </c>
      <c r="I11178">
        <f t="shared" si="526"/>
        <v>2218.0982503437835</v>
      </c>
    </row>
    <row r="11179" spans="1:9">
      <c r="A11179">
        <v>336</v>
      </c>
      <c r="B11179">
        <v>121</v>
      </c>
      <c r="C11179">
        <v>145</v>
      </c>
      <c r="D11179">
        <v>-567</v>
      </c>
      <c r="E11179">
        <v>2450</v>
      </c>
      <c r="F11179">
        <f t="shared" si="524"/>
        <v>2501.6587163986487</v>
      </c>
      <c r="H11179">
        <f t="shared" si="525"/>
        <v>1252.5732977610683</v>
      </c>
      <c r="I11179">
        <f t="shared" si="526"/>
        <v>2418.4917840075486</v>
      </c>
    </row>
    <row r="11180" spans="1:9">
      <c r="A11180">
        <v>352</v>
      </c>
      <c r="B11180">
        <v>146</v>
      </c>
      <c r="C11180">
        <v>154</v>
      </c>
      <c r="D11180">
        <v>-1794</v>
      </c>
      <c r="E11180">
        <v>2489</v>
      </c>
      <c r="F11180">
        <f t="shared" si="524"/>
        <v>1838.2832570997684</v>
      </c>
      <c r="H11180">
        <f t="shared" si="525"/>
        <v>-13.516749988557194</v>
      </c>
      <c r="I11180">
        <f t="shared" si="526"/>
        <v>2748.5674277314738</v>
      </c>
    </row>
    <row r="11181" spans="1:9">
      <c r="A11181">
        <v>24</v>
      </c>
      <c r="B11181">
        <v>171</v>
      </c>
      <c r="C11181">
        <v>147</v>
      </c>
      <c r="D11181">
        <v>-2256</v>
      </c>
      <c r="E11181">
        <v>2258</v>
      </c>
      <c r="F11181">
        <f t="shared" si="524"/>
        <v>1304.8116083685543</v>
      </c>
      <c r="H11181">
        <f t="shared" si="525"/>
        <v>-2184.6196671654566</v>
      </c>
      <c r="I11181">
        <f t="shared" si="526"/>
        <v>1601.0933266915379</v>
      </c>
    </row>
    <row r="11182" spans="1:9">
      <c r="A11182">
        <v>40</v>
      </c>
      <c r="B11182">
        <v>196</v>
      </c>
      <c r="C11182">
        <v>156</v>
      </c>
      <c r="D11182">
        <v>-2379</v>
      </c>
      <c r="E11182">
        <v>1178</v>
      </c>
      <c r="F11182">
        <f t="shared" si="524"/>
        <v>-13.279056191361393</v>
      </c>
      <c r="H11182">
        <f t="shared" si="525"/>
        <v>-2371.1045327656088</v>
      </c>
      <c r="I11182">
        <f t="shared" si="526"/>
        <v>374.11498662318218</v>
      </c>
    </row>
    <row r="11183" spans="1:9">
      <c r="A11183">
        <v>64</v>
      </c>
      <c r="B11183">
        <v>221</v>
      </c>
      <c r="C11183">
        <v>157</v>
      </c>
      <c r="D11183">
        <v>-2089</v>
      </c>
      <c r="E11183">
        <v>79</v>
      </c>
      <c r="F11183">
        <f t="shared" si="524"/>
        <v>-1114.8633698051674</v>
      </c>
      <c r="H11183">
        <f t="shared" si="525"/>
        <v>-2223.8289879237136</v>
      </c>
      <c r="I11183">
        <f t="shared" si="526"/>
        <v>-633.28098822210563</v>
      </c>
    </row>
    <row r="11184" spans="1:9">
      <c r="A11184">
        <v>88</v>
      </c>
      <c r="B11184">
        <v>246</v>
      </c>
      <c r="C11184">
        <v>158</v>
      </c>
      <c r="D11184">
        <v>-1462</v>
      </c>
      <c r="E11184">
        <v>-739</v>
      </c>
      <c r="F11184">
        <f t="shared" si="524"/>
        <v>-1697.4097914174999</v>
      </c>
      <c r="H11184">
        <f t="shared" si="525"/>
        <v>-1759.0199992431683</v>
      </c>
      <c r="I11184">
        <f t="shared" si="526"/>
        <v>-1207.2608414651386</v>
      </c>
    </row>
    <row r="11185" spans="1:9">
      <c r="A11185">
        <v>112</v>
      </c>
      <c r="B11185">
        <v>271</v>
      </c>
      <c r="C11185">
        <v>159</v>
      </c>
      <c r="D11185">
        <v>-283</v>
      </c>
      <c r="E11185">
        <v>-1860</v>
      </c>
      <c r="F11185">
        <f t="shared" si="524"/>
        <v>-2311.1331275660723</v>
      </c>
      <c r="H11185">
        <f t="shared" si="525"/>
        <v>-833.70739774007984</v>
      </c>
      <c r="I11185">
        <f t="shared" si="526"/>
        <v>-1994.0187000775313</v>
      </c>
    </row>
    <row r="11186" spans="1:9">
      <c r="A11186">
        <v>136</v>
      </c>
      <c r="B11186">
        <v>296</v>
      </c>
      <c r="C11186">
        <v>160</v>
      </c>
      <c r="D11186">
        <v>351</v>
      </c>
      <c r="E11186">
        <v>-2215</v>
      </c>
      <c r="F11186">
        <f t="shared" si="524"/>
        <v>-2355.0117480244835</v>
      </c>
      <c r="H11186">
        <f t="shared" si="525"/>
        <v>-352.875830068965</v>
      </c>
      <c r="I11186">
        <f t="shared" si="526"/>
        <v>-2174.7314033423158</v>
      </c>
    </row>
    <row r="11187" spans="1:9">
      <c r="A11187">
        <v>160</v>
      </c>
      <c r="B11187">
        <v>321</v>
      </c>
      <c r="C11187">
        <v>161</v>
      </c>
      <c r="D11187">
        <v>1371</v>
      </c>
      <c r="E11187">
        <v>-2425</v>
      </c>
      <c r="F11187">
        <f t="shared" si="524"/>
        <v>-2008.6015865107081</v>
      </c>
      <c r="H11187">
        <f t="shared" si="525"/>
        <v>601.33638059492262</v>
      </c>
      <c r="I11187">
        <f t="shared" si="526"/>
        <v>-2176.3777054424727</v>
      </c>
    </row>
    <row r="11188" spans="1:9">
      <c r="A11188">
        <v>184</v>
      </c>
      <c r="B11188">
        <v>346</v>
      </c>
      <c r="C11188">
        <v>162</v>
      </c>
      <c r="D11188">
        <v>2080</v>
      </c>
      <c r="E11188">
        <v>-2002</v>
      </c>
      <c r="F11188">
        <f t="shared" si="524"/>
        <v>-1110.82191792084</v>
      </c>
      <c r="H11188">
        <f t="shared" si="525"/>
        <v>1480.6173936412467</v>
      </c>
      <c r="I11188">
        <f t="shared" si="526"/>
        <v>-1655.237714025171</v>
      </c>
    </row>
    <row r="11189" spans="1:9">
      <c r="A11189">
        <v>208</v>
      </c>
      <c r="B11189">
        <v>11</v>
      </c>
      <c r="C11189">
        <v>163</v>
      </c>
      <c r="D11189">
        <v>2349</v>
      </c>
      <c r="E11189">
        <v>-1296</v>
      </c>
      <c r="F11189">
        <f t="shared" si="524"/>
        <v>-140.29611541307906</v>
      </c>
      <c r="H11189">
        <f t="shared" si="525"/>
        <v>2049.7654457530589</v>
      </c>
      <c r="I11189">
        <f t="shared" si="526"/>
        <v>-975.83113705971914</v>
      </c>
    </row>
    <row r="11190" spans="1:9">
      <c r="A11190">
        <v>232</v>
      </c>
      <c r="B11190">
        <v>36</v>
      </c>
      <c r="C11190">
        <v>164</v>
      </c>
      <c r="D11190">
        <v>2106</v>
      </c>
      <c r="E11190">
        <v>-284</v>
      </c>
      <c r="F11190">
        <f t="shared" si="524"/>
        <v>887.96471401364442</v>
      </c>
      <c r="H11190">
        <f t="shared" si="525"/>
        <v>2272.4429390286696</v>
      </c>
      <c r="I11190">
        <f t="shared" si="526"/>
        <v>-64.377622118054887</v>
      </c>
    </row>
    <row r="11191" spans="1:9">
      <c r="A11191">
        <v>264</v>
      </c>
      <c r="B11191">
        <v>61</v>
      </c>
      <c r="C11191">
        <v>157</v>
      </c>
      <c r="D11191">
        <v>1690</v>
      </c>
      <c r="E11191">
        <v>450</v>
      </c>
      <c r="F11191">
        <f t="shared" si="524"/>
        <v>1495.3371972011307</v>
      </c>
      <c r="H11191">
        <f t="shared" si="525"/>
        <v>2231.7722679334656</v>
      </c>
      <c r="I11191">
        <f t="shared" si="526"/>
        <v>513.65532727119523</v>
      </c>
    </row>
    <row r="11192" spans="1:9">
      <c r="A11192">
        <v>288</v>
      </c>
      <c r="B11192">
        <v>86</v>
      </c>
      <c r="C11192">
        <v>158</v>
      </c>
      <c r="D11192">
        <v>542</v>
      </c>
      <c r="E11192">
        <v>1652</v>
      </c>
      <c r="F11192">
        <f t="shared" si="524"/>
        <v>2220.4891353033008</v>
      </c>
      <c r="H11192">
        <f t="shared" si="525"/>
        <v>1743.6579775581677</v>
      </c>
      <c r="I11192">
        <f t="shared" si="526"/>
        <v>1657.8338395427818</v>
      </c>
    </row>
    <row r="11193" spans="1:9">
      <c r="A11193">
        <v>312</v>
      </c>
      <c r="B11193">
        <v>111</v>
      </c>
      <c r="C11193">
        <v>159</v>
      </c>
      <c r="D11193">
        <v>-213</v>
      </c>
      <c r="E11193">
        <v>2182</v>
      </c>
      <c r="F11193">
        <f t="shared" si="524"/>
        <v>2396.5809674061366</v>
      </c>
      <c r="H11193">
        <f t="shared" si="525"/>
        <v>1342.6851818002926</v>
      </c>
      <c r="I11193">
        <f t="shared" si="526"/>
        <v>2176.5384634179345</v>
      </c>
    </row>
    <row r="11194" spans="1:9">
      <c r="A11194">
        <v>336</v>
      </c>
      <c r="B11194">
        <v>136</v>
      </c>
      <c r="C11194">
        <v>160</v>
      </c>
      <c r="D11194">
        <v>-1128</v>
      </c>
      <c r="E11194">
        <v>2318</v>
      </c>
      <c r="F11194">
        <f t="shared" si="524"/>
        <v>2025.3447443172072</v>
      </c>
      <c r="H11194">
        <f t="shared" si="525"/>
        <v>516.95279371219885</v>
      </c>
      <c r="I11194">
        <f t="shared" si="526"/>
        <v>2439.9037905199607</v>
      </c>
    </row>
    <row r="11195" spans="1:9">
      <c r="A11195">
        <v>0</v>
      </c>
      <c r="B11195">
        <v>161</v>
      </c>
      <c r="C11195">
        <v>161</v>
      </c>
      <c r="D11195">
        <v>-1953</v>
      </c>
      <c r="E11195">
        <v>2031</v>
      </c>
      <c r="F11195">
        <f t="shared" si="524"/>
        <v>1217.6317177209207</v>
      </c>
      <c r="H11195">
        <f t="shared" si="525"/>
        <v>-1953</v>
      </c>
      <c r="I11195">
        <f t="shared" si="526"/>
        <v>1397.6317177209207</v>
      </c>
    </row>
    <row r="11196" spans="1:9">
      <c r="A11196">
        <v>24</v>
      </c>
      <c r="B11196">
        <v>186</v>
      </c>
      <c r="C11196">
        <v>162</v>
      </c>
      <c r="D11196">
        <v>-2280</v>
      </c>
      <c r="E11196">
        <v>1762</v>
      </c>
      <c r="F11196">
        <f t="shared" si="524"/>
        <v>718.22373487189452</v>
      </c>
      <c r="H11196">
        <f t="shared" si="525"/>
        <v>-2239.2864132795289</v>
      </c>
      <c r="I11196">
        <f t="shared" si="526"/>
        <v>1016.5654144387244</v>
      </c>
    </row>
    <row r="11197" spans="1:9">
      <c r="A11197">
        <v>56</v>
      </c>
      <c r="B11197">
        <v>211</v>
      </c>
      <c r="C11197">
        <v>155</v>
      </c>
      <c r="D11197">
        <v>-2211</v>
      </c>
      <c r="E11197">
        <v>550</v>
      </c>
      <c r="F11197">
        <f t="shared" si="524"/>
        <v>-641.43614906967423</v>
      </c>
      <c r="H11197">
        <f t="shared" si="525"/>
        <v>-2272.6909436024107</v>
      </c>
      <c r="I11197">
        <f t="shared" si="526"/>
        <v>-187.20186301395347</v>
      </c>
    </row>
    <row r="11198" spans="1:9">
      <c r="A11198">
        <v>80</v>
      </c>
      <c r="B11198">
        <v>236</v>
      </c>
      <c r="C11198">
        <v>156</v>
      </c>
      <c r="D11198">
        <v>-1924</v>
      </c>
      <c r="E11198">
        <v>-91</v>
      </c>
      <c r="F11198">
        <f t="shared" si="524"/>
        <v>-1215.8996669133519</v>
      </c>
      <c r="H11198">
        <f t="shared" si="525"/>
        <v>-2105.9088781808196</v>
      </c>
      <c r="I11198">
        <f t="shared" si="526"/>
        <v>-683.32832503005636</v>
      </c>
    </row>
    <row r="11199" spans="1:9">
      <c r="A11199">
        <v>104</v>
      </c>
      <c r="B11199">
        <v>261</v>
      </c>
      <c r="C11199">
        <v>157</v>
      </c>
      <c r="D11199">
        <v>-965</v>
      </c>
      <c r="E11199">
        <v>-1290</v>
      </c>
      <c r="F11199">
        <f t="shared" si="524"/>
        <v>-2046.7067042772235</v>
      </c>
      <c r="H11199">
        <f t="shared" si="525"/>
        <v>-1400.6759435775705</v>
      </c>
      <c r="I11199">
        <f t="shared" si="526"/>
        <v>-1597.1719766011438</v>
      </c>
    </row>
    <row r="11200" spans="1:9">
      <c r="A11200">
        <v>136</v>
      </c>
      <c r="B11200">
        <v>286</v>
      </c>
      <c r="C11200">
        <v>150</v>
      </c>
      <c r="D11200">
        <v>33</v>
      </c>
      <c r="E11200">
        <v>-2173</v>
      </c>
      <c r="F11200">
        <f t="shared" si="524"/>
        <v>-2490.1117110148562</v>
      </c>
      <c r="H11200">
        <f t="shared" si="525"/>
        <v>-696.4801489526842</v>
      </c>
      <c r="I11200">
        <f t="shared" si="526"/>
        <v>-2210.9539383786087</v>
      </c>
    </row>
    <row r="11201" spans="1:9">
      <c r="A11201">
        <v>160</v>
      </c>
      <c r="B11201">
        <v>311</v>
      </c>
      <c r="C11201">
        <v>151</v>
      </c>
      <c r="D11201">
        <v>886</v>
      </c>
      <c r="E11201">
        <v>-2483</v>
      </c>
      <c r="F11201">
        <f t="shared" si="524"/>
        <v>-2355.589098293673</v>
      </c>
      <c r="H11201">
        <f t="shared" si="525"/>
        <v>26.908741001530075</v>
      </c>
      <c r="I11201">
        <f t="shared" si="526"/>
        <v>-2336.5595402568388</v>
      </c>
    </row>
    <row r="11202" spans="1:9">
      <c r="A11202">
        <v>192</v>
      </c>
      <c r="B11202">
        <v>336</v>
      </c>
      <c r="C11202">
        <v>144</v>
      </c>
      <c r="D11202">
        <v>2001</v>
      </c>
      <c r="E11202">
        <v>-2273</v>
      </c>
      <c r="F11202">
        <f t="shared" si="524"/>
        <v>-1469.3564350875977</v>
      </c>
      <c r="H11202">
        <f t="shared" si="525"/>
        <v>1230.3633568534897</v>
      </c>
      <c r="I11202">
        <f t="shared" si="526"/>
        <v>-1976.2039197268759</v>
      </c>
    </row>
    <row r="11203" spans="1:9">
      <c r="A11203">
        <v>216</v>
      </c>
      <c r="B11203">
        <v>1</v>
      </c>
      <c r="C11203">
        <v>145</v>
      </c>
      <c r="D11203">
        <v>2375</v>
      </c>
      <c r="E11203">
        <v>-2018</v>
      </c>
      <c r="F11203">
        <f t="shared" ref="F11203:F11266" si="527">(D11203+E11203*2)/G$1</f>
        <v>-958.97879712396843</v>
      </c>
      <c r="H11203">
        <f t="shared" si="525"/>
        <v>1680.7732316014337</v>
      </c>
      <c r="I11203">
        <f t="shared" si="526"/>
        <v>-1752.6838016771926</v>
      </c>
    </row>
    <row r="11204" spans="1:9">
      <c r="A11204">
        <v>240</v>
      </c>
      <c r="B11204">
        <v>26</v>
      </c>
      <c r="C11204">
        <v>146</v>
      </c>
      <c r="D11204">
        <v>2542</v>
      </c>
      <c r="E11204">
        <v>-1122</v>
      </c>
      <c r="F11204">
        <f t="shared" si="527"/>
        <v>172.05038021850848</v>
      </c>
      <c r="H11204">
        <f t="shared" si="525"/>
        <v>2287.4617665292976</v>
      </c>
      <c r="I11204">
        <f t="shared" si="526"/>
        <v>-941.99999999999977</v>
      </c>
    </row>
    <row r="11205" spans="1:9">
      <c r="A11205">
        <v>272</v>
      </c>
      <c r="B11205">
        <v>51</v>
      </c>
      <c r="C11205">
        <v>139</v>
      </c>
      <c r="D11205">
        <v>2273</v>
      </c>
      <c r="E11205">
        <v>37</v>
      </c>
      <c r="F11205">
        <f t="shared" si="527"/>
        <v>1355.0410817880518</v>
      </c>
      <c r="H11205">
        <f t="shared" si="525"/>
        <v>2642.131759264812</v>
      </c>
      <c r="I11205">
        <f t="shared" si="526"/>
        <v>32.334499568916272</v>
      </c>
    </row>
    <row r="11206" spans="1:9">
      <c r="A11206">
        <v>296</v>
      </c>
      <c r="B11206">
        <v>76</v>
      </c>
      <c r="C11206">
        <v>140</v>
      </c>
      <c r="D11206">
        <v>1442</v>
      </c>
      <c r="E11206">
        <v>1136</v>
      </c>
      <c r="F11206">
        <f t="shared" si="527"/>
        <v>2144.2788997702701</v>
      </c>
      <c r="H11206">
        <f t="shared" si="525"/>
        <v>2442.0916611978901</v>
      </c>
      <c r="I11206">
        <f t="shared" si="526"/>
        <v>1024.6800094164241</v>
      </c>
    </row>
    <row r="11207" spans="1:9">
      <c r="A11207">
        <v>320</v>
      </c>
      <c r="B11207">
        <v>101</v>
      </c>
      <c r="C11207">
        <v>141</v>
      </c>
      <c r="D11207">
        <v>-9</v>
      </c>
      <c r="E11207">
        <v>2398</v>
      </c>
      <c r="F11207">
        <f t="shared" si="527"/>
        <v>2763.7757386107387</v>
      </c>
      <c r="H11207">
        <f t="shared" si="525"/>
        <v>1769.6264007431755</v>
      </c>
      <c r="I11207">
        <f t="shared" si="526"/>
        <v>2302.960135076984</v>
      </c>
    </row>
    <row r="11208" spans="1:9">
      <c r="A11208">
        <v>344</v>
      </c>
      <c r="B11208">
        <v>126</v>
      </c>
      <c r="C11208">
        <v>142</v>
      </c>
      <c r="D11208">
        <v>-798</v>
      </c>
      <c r="E11208">
        <v>2756</v>
      </c>
      <c r="F11208">
        <f t="shared" si="527"/>
        <v>2721.6291689598961</v>
      </c>
      <c r="H11208">
        <f t="shared" si="525"/>
        <v>1272.5263760368116</v>
      </c>
      <c r="I11208">
        <f t="shared" si="526"/>
        <v>2714.7082584834006</v>
      </c>
    </row>
    <row r="11209" spans="1:9">
      <c r="A11209">
        <v>16</v>
      </c>
      <c r="B11209">
        <v>151</v>
      </c>
      <c r="C11209">
        <v>135</v>
      </c>
      <c r="D11209">
        <v>-1992</v>
      </c>
      <c r="E11209">
        <v>2693</v>
      </c>
      <c r="F11209">
        <f t="shared" si="527"/>
        <v>1959.5268136295899</v>
      </c>
      <c r="H11209">
        <f t="shared" si="525"/>
        <v>-1922.4000278513106</v>
      </c>
      <c r="I11209">
        <f t="shared" si="526"/>
        <v>2207.8529202707514</v>
      </c>
    </row>
    <row r="11210" spans="1:9">
      <c r="A11210">
        <v>48</v>
      </c>
      <c r="B11210">
        <v>176</v>
      </c>
      <c r="C11210">
        <v>128</v>
      </c>
      <c r="D11210">
        <v>-2537</v>
      </c>
      <c r="E11210">
        <v>2484</v>
      </c>
      <c r="F11210">
        <f t="shared" si="527"/>
        <v>1403.5385043999804</v>
      </c>
      <c r="H11210">
        <f t="shared" si="525"/>
        <v>-2376.3923255473987</v>
      </c>
      <c r="I11210">
        <f t="shared" si="526"/>
        <v>1841.0384849282568</v>
      </c>
    </row>
    <row r="11211" spans="1:9">
      <c r="A11211">
        <v>72</v>
      </c>
      <c r="B11211">
        <v>201</v>
      </c>
      <c r="C11211">
        <v>129</v>
      </c>
      <c r="D11211">
        <v>-2814</v>
      </c>
      <c r="E11211">
        <v>1381</v>
      </c>
      <c r="F11211">
        <f t="shared" si="527"/>
        <v>-30.02221399786054</v>
      </c>
      <c r="H11211">
        <f t="shared" si="525"/>
        <v>-2784.0514994207965</v>
      </c>
      <c r="I11211">
        <f t="shared" si="526"/>
        <v>590.55399389867068</v>
      </c>
    </row>
    <row r="11212" spans="1:9">
      <c r="A11212">
        <v>96</v>
      </c>
      <c r="B11212">
        <v>226</v>
      </c>
      <c r="C11212">
        <v>130</v>
      </c>
      <c r="D11212">
        <v>-2467</v>
      </c>
      <c r="E11212">
        <v>5</v>
      </c>
      <c r="F11212">
        <f t="shared" si="527"/>
        <v>-1418.5496113989107</v>
      </c>
      <c r="H11212">
        <f t="shared" si="525"/>
        <v>-2708.0231792251216</v>
      </c>
      <c r="I11212">
        <f t="shared" si="526"/>
        <v>-694.63275766430445</v>
      </c>
    </row>
    <row r="11213" spans="1:9">
      <c r="A11213">
        <v>128</v>
      </c>
      <c r="B11213">
        <v>251</v>
      </c>
      <c r="C11213">
        <v>123</v>
      </c>
      <c r="D11213">
        <v>-1742</v>
      </c>
      <c r="E11213">
        <v>-945</v>
      </c>
      <c r="F11213">
        <f t="shared" si="527"/>
        <v>-2096.9361776967207</v>
      </c>
      <c r="H11213">
        <f t="shared" si="525"/>
        <v>-2252.5118176618807</v>
      </c>
      <c r="I11213">
        <f t="shared" si="526"/>
        <v>-1355.5441526139532</v>
      </c>
    </row>
    <row r="11214" spans="1:9">
      <c r="A11214">
        <v>152</v>
      </c>
      <c r="B11214">
        <v>276</v>
      </c>
      <c r="C11214">
        <v>124</v>
      </c>
      <c r="D11214">
        <v>-343</v>
      </c>
      <c r="E11214">
        <v>-2360</v>
      </c>
      <c r="F11214">
        <f t="shared" si="527"/>
        <v>-2923.1244129070756</v>
      </c>
      <c r="H11214">
        <f t="shared" si="525"/>
        <v>-1275.989091789382</v>
      </c>
      <c r="I11214">
        <f t="shared" si="526"/>
        <v>-2472.1985542126827</v>
      </c>
    </row>
    <row r="11215" spans="1:9">
      <c r="A11215">
        <v>176</v>
      </c>
      <c r="B11215">
        <v>301</v>
      </c>
      <c r="C11215">
        <v>125</v>
      </c>
      <c r="D11215">
        <v>475</v>
      </c>
      <c r="E11215">
        <v>-2844</v>
      </c>
      <c r="F11215">
        <f t="shared" si="527"/>
        <v>-3009.7269532855194</v>
      </c>
      <c r="H11215">
        <f t="shared" si="525"/>
        <v>-687.0512301631162</v>
      </c>
      <c r="I11215">
        <f t="shared" si="526"/>
        <v>-2788.5083696133793</v>
      </c>
    </row>
    <row r="11216" spans="1:9">
      <c r="A11216">
        <v>200</v>
      </c>
      <c r="B11216">
        <v>326</v>
      </c>
      <c r="C11216">
        <v>126</v>
      </c>
      <c r="D11216">
        <v>1862</v>
      </c>
      <c r="E11216">
        <v>-2977</v>
      </c>
      <c r="F11216">
        <f t="shared" si="527"/>
        <v>-2362.5173015239488</v>
      </c>
      <c r="H11216">
        <f t="shared" si="525"/>
        <v>689.10214415986309</v>
      </c>
      <c r="I11216">
        <f t="shared" si="526"/>
        <v>-2748.0830307411502</v>
      </c>
    </row>
    <row r="11217" spans="1:9">
      <c r="A11217">
        <v>224</v>
      </c>
      <c r="B11217">
        <v>351</v>
      </c>
      <c r="C11217">
        <v>127</v>
      </c>
      <c r="D11217">
        <v>2771</v>
      </c>
      <c r="E11217">
        <v>-2644</v>
      </c>
      <c r="F11217">
        <f t="shared" si="527"/>
        <v>-1453.1906275502881</v>
      </c>
      <c r="H11217">
        <f t="shared" si="525"/>
        <v>1764.4161048702435</v>
      </c>
      <c r="I11217">
        <f t="shared" si="526"/>
        <v>-2403.9968670403841</v>
      </c>
    </row>
    <row r="11218" spans="1:9">
      <c r="A11218">
        <v>256</v>
      </c>
      <c r="B11218">
        <v>16</v>
      </c>
      <c r="C11218">
        <v>120</v>
      </c>
      <c r="D11218">
        <v>3008</v>
      </c>
      <c r="E11218">
        <v>-1725</v>
      </c>
      <c r="F11218">
        <f t="shared" si="527"/>
        <v>-255.18881898181459</v>
      </c>
      <c r="H11218">
        <f t="shared" si="525"/>
        <v>2415.6992020431458</v>
      </c>
      <c r="I11218">
        <f t="shared" si="526"/>
        <v>-1630.409538911415</v>
      </c>
    </row>
    <row r="11219" spans="1:9">
      <c r="A11219">
        <v>280</v>
      </c>
      <c r="B11219">
        <v>41</v>
      </c>
      <c r="C11219">
        <v>121</v>
      </c>
      <c r="D11219">
        <v>2721</v>
      </c>
      <c r="E11219">
        <v>-221</v>
      </c>
      <c r="F11219">
        <f t="shared" si="527"/>
        <v>1315.7812634831571</v>
      </c>
      <c r="H11219">
        <f t="shared" si="525"/>
        <v>2983.613840636493</v>
      </c>
      <c r="I11219">
        <f t="shared" si="526"/>
        <v>-302.87657149181564</v>
      </c>
    </row>
    <row r="11220" spans="1:9">
      <c r="A11220">
        <v>304</v>
      </c>
      <c r="B11220">
        <v>66</v>
      </c>
      <c r="C11220">
        <v>122</v>
      </c>
      <c r="D11220">
        <v>2096</v>
      </c>
      <c r="E11220">
        <v>743</v>
      </c>
      <c r="F11220">
        <f t="shared" si="527"/>
        <v>2068.0686642372398</v>
      </c>
      <c r="H11220">
        <f t="shared" si="525"/>
        <v>2924.9007444587514</v>
      </c>
      <c r="I11220">
        <f t="shared" si="526"/>
        <v>519.23389433345437</v>
      </c>
    </row>
    <row r="11221" spans="1:9">
      <c r="A11221">
        <v>328</v>
      </c>
      <c r="B11221">
        <v>91</v>
      </c>
      <c r="C11221">
        <v>123</v>
      </c>
      <c r="D11221">
        <v>504</v>
      </c>
      <c r="E11221">
        <v>2274</v>
      </c>
      <c r="F11221">
        <f t="shared" si="527"/>
        <v>2916.7735599459897</v>
      </c>
      <c r="H11221">
        <f t="shared" si="525"/>
        <v>2293.9492579556281</v>
      </c>
      <c r="I11221">
        <f t="shared" si="526"/>
        <v>2050.6631984205023</v>
      </c>
    </row>
    <row r="11222" spans="1:9">
      <c r="A11222">
        <v>352</v>
      </c>
      <c r="B11222">
        <v>116</v>
      </c>
      <c r="C11222">
        <v>124</v>
      </c>
      <c r="D11222">
        <v>-279</v>
      </c>
      <c r="E11222">
        <v>2874</v>
      </c>
      <c r="F11222">
        <f t="shared" si="527"/>
        <v>3157.5286221980637</v>
      </c>
      <c r="H11222">
        <f t="shared" si="525"/>
        <v>1992.7078830792659</v>
      </c>
      <c r="I11222">
        <f t="shared" si="526"/>
        <v>2645.1456940135918</v>
      </c>
    </row>
    <row r="11223" spans="1:9">
      <c r="A11223">
        <v>16</v>
      </c>
      <c r="B11223">
        <v>141</v>
      </c>
      <c r="C11223">
        <v>125</v>
      </c>
      <c r="D11223">
        <v>-1634</v>
      </c>
      <c r="E11223">
        <v>2925</v>
      </c>
      <c r="F11223">
        <f t="shared" si="527"/>
        <v>2434.1087349034624</v>
      </c>
      <c r="H11223">
        <f t="shared" si="525"/>
        <v>-1548.0554415819101</v>
      </c>
      <c r="I11223">
        <f t="shared" si="526"/>
        <v>2669.6517192414626</v>
      </c>
    </row>
    <row r="11224" spans="1:9">
      <c r="A11224">
        <v>32</v>
      </c>
      <c r="B11224">
        <v>166</v>
      </c>
      <c r="C11224">
        <v>134</v>
      </c>
      <c r="D11224">
        <v>-2691</v>
      </c>
      <c r="E11224">
        <v>2680</v>
      </c>
      <c r="F11224">
        <f t="shared" si="527"/>
        <v>1540.9478684671112</v>
      </c>
      <c r="H11224">
        <f t="shared" si="525"/>
        <v>-2576.953769721395</v>
      </c>
      <c r="I11224">
        <f t="shared" si="526"/>
        <v>1904.9088677527354</v>
      </c>
    </row>
    <row r="11225" spans="1:9">
      <c r="A11225">
        <v>64</v>
      </c>
      <c r="B11225">
        <v>192</v>
      </c>
      <c r="C11225">
        <v>128</v>
      </c>
      <c r="D11225">
        <v>-2927</v>
      </c>
      <c r="E11225">
        <v>1876</v>
      </c>
      <c r="F11225">
        <f t="shared" si="527"/>
        <v>476.31397208144131</v>
      </c>
      <c r="H11225">
        <f t="shared" si="525"/>
        <v>-2832.2245446813963</v>
      </c>
      <c r="I11225">
        <f t="shared" si="526"/>
        <v>1059.0381837578266</v>
      </c>
    </row>
    <row r="11226" spans="1:9">
      <c r="A11226">
        <v>80</v>
      </c>
      <c r="B11226">
        <v>218</v>
      </c>
      <c r="C11226">
        <v>138</v>
      </c>
      <c r="D11226">
        <v>-2672</v>
      </c>
      <c r="E11226">
        <v>345</v>
      </c>
      <c r="F11226">
        <f t="shared" si="527"/>
        <v>-1144.3082335338383</v>
      </c>
      <c r="H11226">
        <f t="shared" ref="H11226:H11289" si="528">D11226*COS(RADIANS(A11226/8)) + F11226*SIN(RADIANS(A11226/8))</f>
        <v>-2830.1133554910348</v>
      </c>
      <c r="I11226">
        <f t="shared" ref="I11226:I11289" si="529">F11226*COS(RADIANS(A11226/8)) - D11226*SIN(RADIANS(A11226/8))+180</f>
        <v>-482.93568949379051</v>
      </c>
    </row>
    <row r="11227" spans="1:9">
      <c r="A11227">
        <v>104</v>
      </c>
      <c r="B11227">
        <v>244</v>
      </c>
      <c r="C11227">
        <v>140</v>
      </c>
      <c r="D11227">
        <v>-2113</v>
      </c>
      <c r="E11227">
        <v>-584</v>
      </c>
      <c r="F11227">
        <f t="shared" si="527"/>
        <v>-1894.2862332111622</v>
      </c>
      <c r="H11227">
        <f t="shared" si="528"/>
        <v>-2484.9656322811215</v>
      </c>
      <c r="I11227">
        <f t="shared" si="529"/>
        <v>-1190.4142219471528</v>
      </c>
    </row>
    <row r="11228" spans="1:9">
      <c r="A11228">
        <v>136</v>
      </c>
      <c r="B11228">
        <v>270</v>
      </c>
      <c r="C11228">
        <v>134</v>
      </c>
      <c r="D11228">
        <v>-633</v>
      </c>
      <c r="E11228">
        <v>-2060</v>
      </c>
      <c r="F11228">
        <f t="shared" si="527"/>
        <v>-2744.1458294582912</v>
      </c>
      <c r="H11228">
        <f t="shared" si="528"/>
        <v>-1407.6515046911104</v>
      </c>
      <c r="I11228">
        <f t="shared" si="529"/>
        <v>-2259.1684186776001</v>
      </c>
    </row>
    <row r="11229" spans="1:9">
      <c r="A11229">
        <v>152</v>
      </c>
      <c r="B11229">
        <v>296</v>
      </c>
      <c r="C11229">
        <v>144</v>
      </c>
      <c r="D11229">
        <v>217</v>
      </c>
      <c r="E11229">
        <v>-2692</v>
      </c>
      <c r="F11229">
        <f t="shared" si="527"/>
        <v>-2983.1688409027965</v>
      </c>
      <c r="H11229">
        <f t="shared" si="528"/>
        <v>-766.04724306176706</v>
      </c>
      <c r="I11229">
        <f t="shared" si="529"/>
        <v>-2711.2898427398804</v>
      </c>
    </row>
    <row r="11230" spans="1:9">
      <c r="A11230">
        <v>176</v>
      </c>
      <c r="B11230">
        <v>322</v>
      </c>
      <c r="C11230">
        <v>146</v>
      </c>
      <c r="D11230">
        <v>1656</v>
      </c>
      <c r="E11230">
        <v>-2715</v>
      </c>
      <c r="F11230">
        <f t="shared" si="527"/>
        <v>-2178.9199159216478</v>
      </c>
      <c r="H11230">
        <f t="shared" si="528"/>
        <v>719.17869613310609</v>
      </c>
      <c r="I11230">
        <f t="shared" si="529"/>
        <v>-2460.6078851333241</v>
      </c>
    </row>
    <row r="11231" spans="1:9">
      <c r="A11231">
        <v>200</v>
      </c>
      <c r="B11231">
        <v>348</v>
      </c>
      <c r="C11231">
        <v>148</v>
      </c>
      <c r="D11231">
        <v>2504</v>
      </c>
      <c r="E11231">
        <v>-2489</v>
      </c>
      <c r="F11231">
        <f t="shared" si="527"/>
        <v>-1428.3645659751342</v>
      </c>
      <c r="H11231">
        <f t="shared" si="528"/>
        <v>1665.7417487353514</v>
      </c>
      <c r="I11231">
        <f t="shared" si="529"/>
        <v>-2172.7740562692002</v>
      </c>
    </row>
    <row r="11232" spans="1:9">
      <c r="A11232">
        <v>224</v>
      </c>
      <c r="B11232">
        <v>14</v>
      </c>
      <c r="C11232">
        <v>150</v>
      </c>
      <c r="D11232">
        <v>2694</v>
      </c>
      <c r="E11232">
        <v>-1644</v>
      </c>
      <c r="F11232">
        <f t="shared" si="527"/>
        <v>-342.94605989863771</v>
      </c>
      <c r="H11232">
        <f t="shared" si="528"/>
        <v>2217.6573924700724</v>
      </c>
      <c r="I11232">
        <f t="shared" si="529"/>
        <v>-1387.5597882131456</v>
      </c>
    </row>
    <row r="11233" spans="1:9">
      <c r="A11233">
        <v>248</v>
      </c>
      <c r="B11233">
        <v>40</v>
      </c>
      <c r="C11233">
        <v>152</v>
      </c>
      <c r="D11233">
        <v>2364</v>
      </c>
      <c r="E11233">
        <v>-187</v>
      </c>
      <c r="F11233">
        <f t="shared" si="527"/>
        <v>1148.9270356873553</v>
      </c>
      <c r="H11233">
        <f t="shared" si="528"/>
        <v>2618.0846675323241</v>
      </c>
      <c r="I11233">
        <f t="shared" si="529"/>
        <v>-52.727323203558058</v>
      </c>
    </row>
    <row r="11234" spans="1:9">
      <c r="A11234">
        <v>272</v>
      </c>
      <c r="B11234">
        <v>66</v>
      </c>
      <c r="C11234">
        <v>154</v>
      </c>
      <c r="D11234">
        <v>1764</v>
      </c>
      <c r="E11234">
        <v>740</v>
      </c>
      <c r="F11234">
        <f t="shared" si="527"/>
        <v>1872.9242732511461</v>
      </c>
      <c r="H11234">
        <f t="shared" si="528"/>
        <v>2509.7482403272406</v>
      </c>
      <c r="I11234">
        <f t="shared" si="529"/>
        <v>746.30831135314816</v>
      </c>
    </row>
    <row r="11235" spans="1:9">
      <c r="A11235">
        <v>296</v>
      </c>
      <c r="B11235">
        <v>92</v>
      </c>
      <c r="C11235">
        <v>156</v>
      </c>
      <c r="D11235">
        <v>346</v>
      </c>
      <c r="E11235">
        <v>1997</v>
      </c>
      <c r="F11235">
        <f t="shared" si="527"/>
        <v>2505.7001682829759</v>
      </c>
      <c r="H11235">
        <f t="shared" si="528"/>
        <v>1784.2958912636736</v>
      </c>
      <c r="I11235">
        <f t="shared" si="529"/>
        <v>1972.9131339116534</v>
      </c>
    </row>
    <row r="11236" spans="1:9">
      <c r="A11236">
        <v>320</v>
      </c>
      <c r="B11236">
        <v>118</v>
      </c>
      <c r="C11236">
        <v>158</v>
      </c>
      <c r="D11236">
        <v>-324</v>
      </c>
      <c r="E11236">
        <v>2339</v>
      </c>
      <c r="F11236">
        <f t="shared" si="527"/>
        <v>2513.7830720516308</v>
      </c>
      <c r="H11236">
        <f t="shared" si="528"/>
        <v>1367.6302125840043</v>
      </c>
      <c r="I11236">
        <f t="shared" si="529"/>
        <v>2313.932739090144</v>
      </c>
    </row>
    <row r="11237" spans="1:9">
      <c r="A11237">
        <v>344</v>
      </c>
      <c r="B11237">
        <v>144</v>
      </c>
      <c r="C11237">
        <v>160</v>
      </c>
      <c r="D11237">
        <v>-1626</v>
      </c>
      <c r="E11237">
        <v>2518</v>
      </c>
      <c r="F11237">
        <f t="shared" si="527"/>
        <v>1968.7644179366239</v>
      </c>
      <c r="H11237">
        <f t="shared" si="528"/>
        <v>153.51298554940581</v>
      </c>
      <c r="I11237">
        <f t="shared" si="529"/>
        <v>2728.7924781356842</v>
      </c>
    </row>
    <row r="11238" spans="1:9">
      <c r="A11238">
        <v>8</v>
      </c>
      <c r="B11238">
        <v>170</v>
      </c>
      <c r="C11238">
        <v>162</v>
      </c>
      <c r="D11238">
        <v>-2145</v>
      </c>
      <c r="E11238">
        <v>2086</v>
      </c>
      <c r="F11238">
        <f t="shared" si="527"/>
        <v>1170.2889956473714</v>
      </c>
      <c r="H11238">
        <f t="shared" si="528"/>
        <v>-2124.2489469093412</v>
      </c>
      <c r="I11238">
        <f t="shared" si="529"/>
        <v>1387.5461667728855</v>
      </c>
    </row>
    <row r="11239" spans="1:9">
      <c r="A11239">
        <v>32</v>
      </c>
      <c r="B11239">
        <v>196</v>
      </c>
      <c r="C11239">
        <v>164</v>
      </c>
      <c r="D11239">
        <v>-2403</v>
      </c>
      <c r="E11239">
        <v>1343</v>
      </c>
      <c r="F11239">
        <f t="shared" si="527"/>
        <v>163.39012618066411</v>
      </c>
      <c r="H11239">
        <f t="shared" si="528"/>
        <v>-2385.7488937273865</v>
      </c>
      <c r="I11239">
        <f t="shared" si="529"/>
        <v>510.61692245238009</v>
      </c>
    </row>
    <row r="11240" spans="1:9">
      <c r="A11240">
        <v>56</v>
      </c>
      <c r="B11240">
        <v>222</v>
      </c>
      <c r="C11240">
        <v>166</v>
      </c>
      <c r="D11240">
        <v>-2053</v>
      </c>
      <c r="E11240">
        <v>23</v>
      </c>
      <c r="F11240">
        <f t="shared" si="527"/>
        <v>-1158.7419902635791</v>
      </c>
      <c r="H11240">
        <f t="shared" si="528"/>
        <v>-2178.9123748490301</v>
      </c>
      <c r="I11240">
        <f t="shared" si="529"/>
        <v>-719.90714117055381</v>
      </c>
    </row>
    <row r="11241" spans="1:9">
      <c r="A11241">
        <v>80</v>
      </c>
      <c r="B11241">
        <v>248</v>
      </c>
      <c r="C11241">
        <v>168</v>
      </c>
      <c r="D11241">
        <v>-1460</v>
      </c>
      <c r="E11241">
        <v>-789</v>
      </c>
      <c r="F11241">
        <f t="shared" si="527"/>
        <v>-1753.9901177980832</v>
      </c>
      <c r="H11241">
        <f t="shared" si="528"/>
        <v>-1742.3965069992653</v>
      </c>
      <c r="I11241">
        <f t="shared" si="529"/>
        <v>-1293.8167273206302</v>
      </c>
    </row>
    <row r="11242" spans="1:9">
      <c r="A11242">
        <v>104</v>
      </c>
      <c r="B11242">
        <v>274</v>
      </c>
      <c r="C11242">
        <v>170</v>
      </c>
      <c r="D11242">
        <v>-169</v>
      </c>
      <c r="E11242">
        <v>-1870</v>
      </c>
      <c r="F11242">
        <f t="shared" si="527"/>
        <v>-2256.8622022622471</v>
      </c>
      <c r="H11242">
        <f t="shared" si="528"/>
        <v>-672.35207285641434</v>
      </c>
      <c r="I11242">
        <f t="shared" si="529"/>
        <v>-1981.0022420455011</v>
      </c>
    </row>
    <row r="11243" spans="1:9">
      <c r="A11243">
        <v>128</v>
      </c>
      <c r="B11243">
        <v>300</v>
      </c>
      <c r="C11243">
        <v>172</v>
      </c>
      <c r="D11243">
        <v>426</v>
      </c>
      <c r="E11243">
        <v>-2238</v>
      </c>
      <c r="F11243">
        <f t="shared" si="527"/>
        <v>-2338.2685902179846</v>
      </c>
      <c r="H11243">
        <f t="shared" si="528"/>
        <v>-235.01668892790372</v>
      </c>
      <c r="I11243">
        <f t="shared" si="529"/>
        <v>-2185.1095441702837</v>
      </c>
    </row>
    <row r="11244" spans="1:9">
      <c r="A11244">
        <v>160</v>
      </c>
      <c r="B11244">
        <v>326</v>
      </c>
      <c r="C11244">
        <v>166</v>
      </c>
      <c r="D11244">
        <v>1525</v>
      </c>
      <c r="E11244">
        <v>-2167</v>
      </c>
      <c r="F11244">
        <f t="shared" si="527"/>
        <v>-1621.776906153659</v>
      </c>
      <c r="H11244">
        <f t="shared" si="528"/>
        <v>878.35087681357629</v>
      </c>
      <c r="I11244">
        <f t="shared" si="529"/>
        <v>-1865.552509845239</v>
      </c>
    </row>
    <row r="11245" spans="1:9">
      <c r="A11245">
        <v>184</v>
      </c>
      <c r="B11245">
        <v>352</v>
      </c>
      <c r="C11245">
        <v>168</v>
      </c>
      <c r="D11245">
        <v>2106</v>
      </c>
      <c r="E11245">
        <v>-1973</v>
      </c>
      <c r="F11245">
        <f t="shared" si="527"/>
        <v>-1062.3244953089115</v>
      </c>
      <c r="H11245">
        <f t="shared" si="528"/>
        <v>1523.4999724969903</v>
      </c>
      <c r="I11245">
        <f t="shared" si="529"/>
        <v>-1620.754610471678</v>
      </c>
    </row>
    <row r="11246" spans="1:9">
      <c r="A11246">
        <v>216</v>
      </c>
      <c r="B11246">
        <v>18</v>
      </c>
      <c r="C11246">
        <v>162</v>
      </c>
      <c r="D11246">
        <v>2280</v>
      </c>
      <c r="E11246">
        <v>-1254</v>
      </c>
      <c r="F11246">
        <f t="shared" si="527"/>
        <v>-131.63586137523467</v>
      </c>
      <c r="H11246">
        <f t="shared" si="528"/>
        <v>1971.7334446600903</v>
      </c>
      <c r="I11246">
        <f t="shared" si="529"/>
        <v>-972.38675070865634</v>
      </c>
    </row>
    <row r="11247" spans="1:9">
      <c r="A11247">
        <v>240</v>
      </c>
      <c r="B11247">
        <v>44</v>
      </c>
      <c r="C11247">
        <v>164</v>
      </c>
      <c r="D11247">
        <v>2035</v>
      </c>
      <c r="E11247">
        <v>24</v>
      </c>
      <c r="F11247">
        <f t="shared" si="527"/>
        <v>1202.6206107219905</v>
      </c>
      <c r="H11247">
        <f t="shared" si="528"/>
        <v>2363.6720020623279</v>
      </c>
      <c r="I11247">
        <f t="shared" si="529"/>
        <v>204.00000000000011</v>
      </c>
    </row>
    <row r="11248" spans="1:9">
      <c r="A11248">
        <v>264</v>
      </c>
      <c r="B11248">
        <v>70</v>
      </c>
      <c r="C11248">
        <v>166</v>
      </c>
      <c r="D11248">
        <v>1361</v>
      </c>
      <c r="E11248">
        <v>785</v>
      </c>
      <c r="F11248">
        <f t="shared" si="527"/>
        <v>1692.2136389947932</v>
      </c>
      <c r="H11248">
        <f t="shared" si="528"/>
        <v>2063.0762463551137</v>
      </c>
      <c r="I11248">
        <f t="shared" si="529"/>
        <v>857.9560470453041</v>
      </c>
    </row>
    <row r="11249" spans="1:9">
      <c r="A11249">
        <v>296</v>
      </c>
      <c r="B11249">
        <v>96</v>
      </c>
      <c r="C11249">
        <v>160</v>
      </c>
      <c r="D11249">
        <v>243</v>
      </c>
      <c r="E11249">
        <v>1891</v>
      </c>
      <c r="F11249">
        <f t="shared" si="527"/>
        <v>2323.8348334882439</v>
      </c>
      <c r="H11249">
        <f t="shared" si="528"/>
        <v>1592.5871430587558</v>
      </c>
      <c r="I11249">
        <f t="shared" si="529"/>
        <v>1889.6559668826017</v>
      </c>
    </row>
    <row r="11250" spans="1:9">
      <c r="A11250">
        <v>320</v>
      </c>
      <c r="B11250">
        <v>122</v>
      </c>
      <c r="C11250">
        <v>162</v>
      </c>
      <c r="D11250">
        <v>-509</v>
      </c>
      <c r="E11250">
        <v>2260</v>
      </c>
      <c r="F11250">
        <f t="shared" si="527"/>
        <v>2315.751929719589</v>
      </c>
      <c r="H11250">
        <f t="shared" si="528"/>
        <v>1098.6200259838854</v>
      </c>
      <c r="I11250">
        <f t="shared" si="529"/>
        <v>2281.1477907341896</v>
      </c>
    </row>
    <row r="11251" spans="1:9">
      <c r="A11251">
        <v>344</v>
      </c>
      <c r="B11251">
        <v>148</v>
      </c>
      <c r="C11251">
        <v>164</v>
      </c>
      <c r="D11251">
        <v>-1513</v>
      </c>
      <c r="E11251">
        <v>2145</v>
      </c>
      <c r="F11251">
        <f t="shared" si="527"/>
        <v>1603.3016975395908</v>
      </c>
      <c r="H11251">
        <f t="shared" si="528"/>
        <v>-13.08902214238401</v>
      </c>
      <c r="I11251">
        <f t="shared" si="529"/>
        <v>2384.4441500824396</v>
      </c>
    </row>
    <row r="11252" spans="1:9">
      <c r="A11252">
        <v>16</v>
      </c>
      <c r="B11252">
        <v>174</v>
      </c>
      <c r="C11252">
        <v>158</v>
      </c>
      <c r="D11252">
        <v>-2142</v>
      </c>
      <c r="E11252">
        <v>2081</v>
      </c>
      <c r="F11252">
        <f t="shared" si="527"/>
        <v>1166.2475437630442</v>
      </c>
      <c r="H11252">
        <f t="shared" si="528"/>
        <v>-2099.9936991670447</v>
      </c>
      <c r="I11252">
        <f t="shared" si="529"/>
        <v>1420.2918192070949</v>
      </c>
    </row>
    <row r="11253" spans="1:9">
      <c r="A11253">
        <v>40</v>
      </c>
      <c r="B11253">
        <v>200</v>
      </c>
      <c r="C11253">
        <v>160</v>
      </c>
      <c r="D11253">
        <v>-2351</v>
      </c>
      <c r="E11253">
        <v>1275</v>
      </c>
      <c r="F11253">
        <f t="shared" si="527"/>
        <v>114.89270356873553</v>
      </c>
      <c r="H11253">
        <f t="shared" si="528"/>
        <v>-2332.040176297874</v>
      </c>
      <c r="I11253">
        <f t="shared" si="529"/>
        <v>499.35865334434527</v>
      </c>
    </row>
    <row r="11254" spans="1:9">
      <c r="A11254">
        <v>72</v>
      </c>
      <c r="B11254">
        <v>226</v>
      </c>
      <c r="C11254">
        <v>154</v>
      </c>
      <c r="D11254">
        <v>-2119</v>
      </c>
      <c r="E11254">
        <v>27</v>
      </c>
      <c r="F11254">
        <f t="shared" si="527"/>
        <v>-1192.2283058765772</v>
      </c>
      <c r="H11254">
        <f t="shared" si="528"/>
        <v>-2279.4171909567199</v>
      </c>
      <c r="I11254">
        <f t="shared" si="529"/>
        <v>-666.06536562153963</v>
      </c>
    </row>
    <row r="11255" spans="1:9">
      <c r="A11255">
        <v>104</v>
      </c>
      <c r="B11255">
        <v>252</v>
      </c>
      <c r="C11255">
        <v>148</v>
      </c>
      <c r="D11255">
        <v>-1465</v>
      </c>
      <c r="E11255">
        <v>-831</v>
      </c>
      <c r="F11255">
        <f t="shared" si="527"/>
        <v>-1805.3742917559598</v>
      </c>
      <c r="H11255">
        <f t="shared" si="528"/>
        <v>-1833.5729953261814</v>
      </c>
      <c r="I11255">
        <f t="shared" si="529"/>
        <v>-1249.5493710060905</v>
      </c>
    </row>
    <row r="11256" spans="1:9">
      <c r="A11256">
        <v>136</v>
      </c>
      <c r="B11256">
        <v>278</v>
      </c>
      <c r="C11256">
        <v>142</v>
      </c>
      <c r="D11256">
        <v>-216</v>
      </c>
      <c r="E11256">
        <v>-1985</v>
      </c>
      <c r="F11256">
        <f t="shared" si="527"/>
        <v>-2416.7882268277735</v>
      </c>
      <c r="H11256">
        <f t="shared" si="528"/>
        <v>-913.16232111949193</v>
      </c>
      <c r="I11256">
        <f t="shared" si="529"/>
        <v>-2068.0337872507598</v>
      </c>
    </row>
    <row r="11257" spans="1:9">
      <c r="A11257">
        <v>160</v>
      </c>
      <c r="B11257">
        <v>304</v>
      </c>
      <c r="C11257">
        <v>144</v>
      </c>
      <c r="D11257">
        <v>467</v>
      </c>
      <c r="E11257">
        <v>-2518</v>
      </c>
      <c r="F11257">
        <f t="shared" si="527"/>
        <v>-2637.9133799274005</v>
      </c>
      <c r="H11257">
        <f t="shared" si="528"/>
        <v>-463.38305837644947</v>
      </c>
      <c r="I11257">
        <f t="shared" si="529"/>
        <v>-2458.5511443232799</v>
      </c>
    </row>
    <row r="11258" spans="1:9">
      <c r="A11258">
        <v>192</v>
      </c>
      <c r="B11258">
        <v>330</v>
      </c>
      <c r="C11258">
        <v>138</v>
      </c>
      <c r="D11258">
        <v>1685</v>
      </c>
      <c r="E11258">
        <v>-2499</v>
      </c>
      <c r="F11258">
        <f t="shared" si="527"/>
        <v>-1912.7614418252303</v>
      </c>
      <c r="H11258">
        <f t="shared" si="528"/>
        <v>761.33392827496073</v>
      </c>
      <c r="I11258">
        <f t="shared" si="529"/>
        <v>-2252.7457703160744</v>
      </c>
    </row>
    <row r="11259" spans="1:9">
      <c r="A11259">
        <v>216</v>
      </c>
      <c r="B11259">
        <v>356</v>
      </c>
      <c r="C11259">
        <v>140</v>
      </c>
      <c r="D11259">
        <v>2381</v>
      </c>
      <c r="E11259">
        <v>-2473</v>
      </c>
      <c r="F11259">
        <f t="shared" si="527"/>
        <v>-1480.9034404713902</v>
      </c>
      <c r="H11259">
        <f t="shared" si="528"/>
        <v>1449.1704410868833</v>
      </c>
      <c r="I11259">
        <f t="shared" si="529"/>
        <v>-2220.4460070328696</v>
      </c>
    </row>
    <row r="11260" spans="1:9">
      <c r="A11260">
        <v>248</v>
      </c>
      <c r="B11260">
        <v>22</v>
      </c>
      <c r="C11260">
        <v>134</v>
      </c>
      <c r="D11260">
        <v>2649</v>
      </c>
      <c r="E11260">
        <v>-1472</v>
      </c>
      <c r="F11260">
        <f t="shared" si="527"/>
        <v>-170.31832941093961</v>
      </c>
      <c r="H11260">
        <f t="shared" si="528"/>
        <v>2182.9157550581886</v>
      </c>
      <c r="I11260">
        <f t="shared" si="529"/>
        <v>-1330.3271631180016</v>
      </c>
    </row>
    <row r="11261" spans="1:9">
      <c r="A11261">
        <v>280</v>
      </c>
      <c r="B11261">
        <v>48</v>
      </c>
      <c r="C11261">
        <v>128</v>
      </c>
      <c r="D11261">
        <v>2439</v>
      </c>
      <c r="E11261">
        <v>-1</v>
      </c>
      <c r="F11261">
        <f t="shared" si="527"/>
        <v>1407.0026060151181</v>
      </c>
      <c r="H11261">
        <f t="shared" si="528"/>
        <v>2804.9353767156372</v>
      </c>
      <c r="I11261">
        <f t="shared" si="529"/>
        <v>-66.403867222978533</v>
      </c>
    </row>
    <row r="11262" spans="1:9">
      <c r="A11262">
        <v>312</v>
      </c>
      <c r="B11262">
        <v>74</v>
      </c>
      <c r="C11262">
        <v>122</v>
      </c>
      <c r="D11262">
        <v>1653</v>
      </c>
      <c r="E11262">
        <v>1035</v>
      </c>
      <c r="F11262">
        <f t="shared" si="527"/>
        <v>2149.4750521929768</v>
      </c>
      <c r="H11262">
        <f t="shared" si="528"/>
        <v>2637.3307546863266</v>
      </c>
      <c r="I11262">
        <f t="shared" si="529"/>
        <v>810.18924965890233</v>
      </c>
    </row>
    <row r="11263" spans="1:9">
      <c r="A11263">
        <v>336</v>
      </c>
      <c r="B11263">
        <v>100</v>
      </c>
      <c r="C11263">
        <v>124</v>
      </c>
      <c r="D11263">
        <v>272</v>
      </c>
      <c r="E11263">
        <v>2406</v>
      </c>
      <c r="F11263">
        <f t="shared" si="527"/>
        <v>2935.2487685600577</v>
      </c>
      <c r="H11263">
        <f t="shared" si="528"/>
        <v>2166.2001808505347</v>
      </c>
      <c r="I11263">
        <f t="shared" si="529"/>
        <v>2179.3114089146911</v>
      </c>
    </row>
    <row r="11264" spans="1:9">
      <c r="A11264">
        <v>8</v>
      </c>
      <c r="B11264">
        <v>126</v>
      </c>
      <c r="C11264">
        <v>118</v>
      </c>
      <c r="D11264">
        <v>-780</v>
      </c>
      <c r="E11264">
        <v>2932</v>
      </c>
      <c r="F11264">
        <f t="shared" si="527"/>
        <v>2935.2487685600577</v>
      </c>
      <c r="H11264">
        <f t="shared" si="528"/>
        <v>-728.65404771853912</v>
      </c>
      <c r="I11264">
        <f t="shared" si="529"/>
        <v>3128.4145929764904</v>
      </c>
    </row>
    <row r="11265" spans="1:9">
      <c r="A11265">
        <v>32</v>
      </c>
      <c r="B11265">
        <v>152</v>
      </c>
      <c r="C11265">
        <v>120</v>
      </c>
      <c r="D11265">
        <v>-1953</v>
      </c>
      <c r="E11265">
        <v>2700</v>
      </c>
      <c r="F11265">
        <f t="shared" si="527"/>
        <v>1990.1263778966402</v>
      </c>
      <c r="H11265">
        <f t="shared" si="528"/>
        <v>-1809.4183917301984</v>
      </c>
      <c r="I11265">
        <f t="shared" si="529"/>
        <v>2301.5129232857626</v>
      </c>
    </row>
    <row r="11266" spans="1:9">
      <c r="A11266">
        <v>56</v>
      </c>
      <c r="B11266">
        <v>178</v>
      </c>
      <c r="C11266">
        <v>122</v>
      </c>
      <c r="D11266">
        <v>-2685</v>
      </c>
      <c r="E11266">
        <v>2439</v>
      </c>
      <c r="F11266">
        <f t="shared" si="527"/>
        <v>1266.1291403328494</v>
      </c>
      <c r="H11266">
        <f t="shared" si="528"/>
        <v>-2510.684090158461</v>
      </c>
      <c r="I11266">
        <f t="shared" si="529"/>
        <v>1763.910792761126</v>
      </c>
    </row>
    <row r="11267" spans="1:9">
      <c r="A11267">
        <v>88</v>
      </c>
      <c r="B11267">
        <v>204</v>
      </c>
      <c r="C11267">
        <v>116</v>
      </c>
      <c r="D11267">
        <v>-2906</v>
      </c>
      <c r="E11267">
        <v>1314</v>
      </c>
      <c r="F11267">
        <f t="shared" ref="F11267:F11330" si="530">(D11267+E11267*2)/G$1</f>
        <v>-160.50337483471597</v>
      </c>
      <c r="H11267">
        <f t="shared" si="528"/>
        <v>-2883.2340828056685</v>
      </c>
      <c r="I11267">
        <f t="shared" si="529"/>
        <v>576.93646479139227</v>
      </c>
    </row>
    <row r="11268" spans="1:9">
      <c r="A11268">
        <v>112</v>
      </c>
      <c r="B11268">
        <v>230</v>
      </c>
      <c r="C11268">
        <v>118</v>
      </c>
      <c r="D11268">
        <v>-2620</v>
      </c>
      <c r="E11268">
        <v>24</v>
      </c>
      <c r="F11268">
        <f t="shared" si="530"/>
        <v>-1484.9448923557175</v>
      </c>
      <c r="H11268">
        <f t="shared" si="528"/>
        <v>-2901.4154860628505</v>
      </c>
      <c r="I11268">
        <f t="shared" si="529"/>
        <v>-627.00031633699291</v>
      </c>
    </row>
    <row r="11269" spans="1:9">
      <c r="A11269">
        <v>144</v>
      </c>
      <c r="B11269">
        <v>256</v>
      </c>
      <c r="C11269">
        <v>112</v>
      </c>
      <c r="D11269">
        <v>-1668</v>
      </c>
      <c r="E11269">
        <v>-1283</v>
      </c>
      <c r="F11269">
        <f t="shared" si="530"/>
        <v>-2444.5010397488754</v>
      </c>
      <c r="H11269">
        <f t="shared" si="528"/>
        <v>-2341.7546332299476</v>
      </c>
      <c r="I11269">
        <f t="shared" si="529"/>
        <v>-1629.4182963260341</v>
      </c>
    </row>
    <row r="11270" spans="1:9">
      <c r="A11270">
        <v>168</v>
      </c>
      <c r="B11270">
        <v>282</v>
      </c>
      <c r="C11270">
        <v>114</v>
      </c>
      <c r="D11270">
        <v>56</v>
      </c>
      <c r="E11270">
        <v>-2650</v>
      </c>
      <c r="F11270">
        <f t="shared" si="530"/>
        <v>-3027.6248116303977</v>
      </c>
      <c r="H11270">
        <f t="shared" si="528"/>
        <v>-1032.7231918526184</v>
      </c>
      <c r="I11270">
        <f t="shared" si="529"/>
        <v>-2666.5998680899538</v>
      </c>
    </row>
    <row r="11271" spans="1:9">
      <c r="A11271">
        <v>200</v>
      </c>
      <c r="B11271">
        <v>308</v>
      </c>
      <c r="C11271">
        <v>108</v>
      </c>
      <c r="D11271">
        <v>821</v>
      </c>
      <c r="E11271">
        <v>-3069</v>
      </c>
      <c r="F11271">
        <f t="shared" si="530"/>
        <v>-3069.7713812812403</v>
      </c>
      <c r="H11271">
        <f t="shared" si="528"/>
        <v>-553.26275194133416</v>
      </c>
      <c r="I11271">
        <f t="shared" si="529"/>
        <v>-2949.1273001665554</v>
      </c>
    </row>
    <row r="11272" spans="1:9">
      <c r="A11272">
        <v>224</v>
      </c>
      <c r="B11272">
        <v>334</v>
      </c>
      <c r="C11272">
        <v>110</v>
      </c>
      <c r="D11272">
        <v>2249</v>
      </c>
      <c r="E11272">
        <v>-2985</v>
      </c>
      <c r="F11272">
        <f t="shared" si="530"/>
        <v>-2148.3203516545977</v>
      </c>
      <c r="H11272">
        <f t="shared" si="528"/>
        <v>977.17382348370836</v>
      </c>
      <c r="I11272">
        <f t="shared" si="529"/>
        <v>-2772.6958278887387</v>
      </c>
    </row>
    <row r="11273" spans="1:9">
      <c r="A11273">
        <v>248</v>
      </c>
      <c r="B11273">
        <v>0</v>
      </c>
      <c r="C11273">
        <v>112</v>
      </c>
      <c r="D11273">
        <v>2804</v>
      </c>
      <c r="E11273">
        <v>-2595</v>
      </c>
      <c r="F11273">
        <f t="shared" si="530"/>
        <v>-1377.5577422864471</v>
      </c>
      <c r="H11273">
        <f t="shared" si="528"/>
        <v>1694.0024235040705</v>
      </c>
      <c r="I11273">
        <f t="shared" si="529"/>
        <v>-2444.9642135647618</v>
      </c>
    </row>
    <row r="11274" spans="1:9">
      <c r="A11274">
        <v>272</v>
      </c>
      <c r="B11274">
        <v>26</v>
      </c>
      <c r="C11274">
        <v>114</v>
      </c>
      <c r="D11274">
        <v>2955</v>
      </c>
      <c r="E11274">
        <v>-1245</v>
      </c>
      <c r="F11274">
        <f t="shared" si="530"/>
        <v>268.46787517317597</v>
      </c>
      <c r="H11274">
        <f t="shared" si="528"/>
        <v>2599.9313575068581</v>
      </c>
      <c r="I11274">
        <f t="shared" si="529"/>
        <v>-1249.8450742134773</v>
      </c>
    </row>
    <row r="11275" spans="1:9">
      <c r="A11275">
        <v>304</v>
      </c>
      <c r="B11275">
        <v>52</v>
      </c>
      <c r="C11275">
        <v>108</v>
      </c>
      <c r="D11275">
        <v>2649</v>
      </c>
      <c r="E11275">
        <v>40</v>
      </c>
      <c r="F11275">
        <f t="shared" si="530"/>
        <v>1575.5888846184887</v>
      </c>
      <c r="H11275">
        <f t="shared" si="528"/>
        <v>3057.4698635151335</v>
      </c>
      <c r="I11275">
        <f t="shared" si="529"/>
        <v>-209.30626379507908</v>
      </c>
    </row>
    <row r="11276" spans="1:9">
      <c r="A11276">
        <v>328</v>
      </c>
      <c r="B11276">
        <v>78</v>
      </c>
      <c r="C11276">
        <v>110</v>
      </c>
      <c r="D11276">
        <v>1514</v>
      </c>
      <c r="E11276">
        <v>1451</v>
      </c>
      <c r="F11276">
        <f t="shared" si="530"/>
        <v>2549.5787887413876</v>
      </c>
      <c r="H11276">
        <f t="shared" si="528"/>
        <v>2815.3044889337452</v>
      </c>
      <c r="I11276">
        <f t="shared" si="529"/>
        <v>1110.9181675042682</v>
      </c>
    </row>
    <row r="11277" spans="1:9">
      <c r="A11277">
        <v>344</v>
      </c>
      <c r="B11277">
        <v>104</v>
      </c>
      <c r="C11277">
        <v>120</v>
      </c>
      <c r="D11277">
        <v>99</v>
      </c>
      <c r="E11277">
        <v>2632</v>
      </c>
      <c r="F11277">
        <f t="shared" si="530"/>
        <v>3096.3294936639631</v>
      </c>
      <c r="H11277">
        <f t="shared" si="528"/>
        <v>2184.0956533522672</v>
      </c>
      <c r="I11277">
        <f t="shared" si="529"/>
        <v>2376.9941989775639</v>
      </c>
    </row>
    <row r="11278" spans="1:9">
      <c r="A11278">
        <v>16</v>
      </c>
      <c r="B11278">
        <v>130</v>
      </c>
      <c r="C11278">
        <v>114</v>
      </c>
      <c r="D11278">
        <v>-1025</v>
      </c>
      <c r="E11278">
        <v>2933</v>
      </c>
      <c r="F11278">
        <f t="shared" si="530"/>
        <v>2794.9526531469783</v>
      </c>
      <c r="H11278">
        <f t="shared" si="528"/>
        <v>-926.83315679242378</v>
      </c>
      <c r="I11278">
        <f t="shared" si="529"/>
        <v>3009.0220276278378</v>
      </c>
    </row>
    <row r="11279" spans="1:9">
      <c r="A11279">
        <v>40</v>
      </c>
      <c r="B11279">
        <v>156</v>
      </c>
      <c r="C11279">
        <v>116</v>
      </c>
      <c r="D11279">
        <v>-2337</v>
      </c>
      <c r="E11279">
        <v>2737</v>
      </c>
      <c r="F11279">
        <f t="shared" si="530"/>
        <v>1811.1477944478561</v>
      </c>
      <c r="H11279">
        <f t="shared" si="528"/>
        <v>-2170.2550781895238</v>
      </c>
      <c r="I11279">
        <f t="shared" si="529"/>
        <v>2187.9388010907901</v>
      </c>
    </row>
    <row r="11280" spans="1:9">
      <c r="A11280">
        <v>56</v>
      </c>
      <c r="B11280">
        <v>182</v>
      </c>
      <c r="C11280">
        <v>126</v>
      </c>
      <c r="D11280">
        <v>-2704</v>
      </c>
      <c r="E11280">
        <v>2132</v>
      </c>
      <c r="F11280">
        <f t="shared" si="530"/>
        <v>900.66641993581629</v>
      </c>
      <c r="H11280">
        <f t="shared" si="528"/>
        <v>-2574.0811688134918</v>
      </c>
      <c r="I11280">
        <f t="shared" si="529"/>
        <v>1403.4876935873801</v>
      </c>
    </row>
    <row r="11281" spans="1:9">
      <c r="A11281">
        <v>88</v>
      </c>
      <c r="B11281">
        <v>208</v>
      </c>
      <c r="C11281">
        <v>120</v>
      </c>
      <c r="D11281">
        <v>-2719</v>
      </c>
      <c r="E11281">
        <v>982</v>
      </c>
      <c r="F11281">
        <f t="shared" si="530"/>
        <v>-435.8994532381675</v>
      </c>
      <c r="H11281">
        <f t="shared" si="528"/>
        <v>-2752.2178485517579</v>
      </c>
      <c r="I11281">
        <f t="shared" si="529"/>
        <v>270.91890588026621</v>
      </c>
    </row>
    <row r="11282" spans="1:9">
      <c r="A11282">
        <v>104</v>
      </c>
      <c r="B11282">
        <v>234</v>
      </c>
      <c r="C11282">
        <v>130</v>
      </c>
      <c r="D11282">
        <v>-2334</v>
      </c>
      <c r="E11282">
        <v>-54</v>
      </c>
      <c r="F11282">
        <f t="shared" si="530"/>
        <v>-1409.8893573610662</v>
      </c>
      <c r="H11282">
        <f t="shared" si="528"/>
        <v>-2591.3358286553052</v>
      </c>
      <c r="I11282">
        <f t="shared" si="529"/>
        <v>-668.7182236333349</v>
      </c>
    </row>
    <row r="11283" spans="1:9">
      <c r="A11283">
        <v>128</v>
      </c>
      <c r="B11283">
        <v>260</v>
      </c>
      <c r="C11283">
        <v>132</v>
      </c>
      <c r="D11283">
        <v>-1141</v>
      </c>
      <c r="E11283">
        <v>-1425</v>
      </c>
      <c r="F11283">
        <f t="shared" si="530"/>
        <v>-2304.2049243357965</v>
      </c>
      <c r="H11283">
        <f t="shared" si="528"/>
        <v>-1731.9245476700494</v>
      </c>
      <c r="I11283">
        <f t="shared" si="529"/>
        <v>-1720.4417103692572</v>
      </c>
    </row>
    <row r="11284" spans="1:9">
      <c r="A11284">
        <v>152</v>
      </c>
      <c r="B11284">
        <v>286</v>
      </c>
      <c r="C11284">
        <v>134</v>
      </c>
      <c r="D11284">
        <v>86</v>
      </c>
      <c r="E11284">
        <v>-2412</v>
      </c>
      <c r="F11284">
        <f t="shared" si="530"/>
        <v>-2735.4855754204468</v>
      </c>
      <c r="H11284">
        <f t="shared" si="528"/>
        <v>-809.27239283226697</v>
      </c>
      <c r="I11284">
        <f t="shared" si="529"/>
        <v>-2434.4512861273338</v>
      </c>
    </row>
    <row r="11285" spans="1:9">
      <c r="A11285">
        <v>176</v>
      </c>
      <c r="B11285">
        <v>312</v>
      </c>
      <c r="C11285">
        <v>136</v>
      </c>
      <c r="D11285">
        <v>1015</v>
      </c>
      <c r="E11285">
        <v>-2728</v>
      </c>
      <c r="F11285">
        <f t="shared" si="530"/>
        <v>-2564.0125454711283</v>
      </c>
      <c r="H11285">
        <f t="shared" si="528"/>
        <v>-19.404392749311342</v>
      </c>
      <c r="I11285">
        <f t="shared" si="529"/>
        <v>-2577.5367273846718</v>
      </c>
    </row>
    <row r="11286" spans="1:9">
      <c r="A11286">
        <v>200</v>
      </c>
      <c r="B11286">
        <v>338</v>
      </c>
      <c r="C11286">
        <v>138</v>
      </c>
      <c r="D11286">
        <v>2198</v>
      </c>
      <c r="E11286">
        <v>-2444</v>
      </c>
      <c r="F11286">
        <f t="shared" si="530"/>
        <v>-1553.0722241200933</v>
      </c>
      <c r="H11286">
        <f t="shared" si="528"/>
        <v>1335.7078321911608</v>
      </c>
      <c r="I11286">
        <f t="shared" si="529"/>
        <v>-2156.476389856427</v>
      </c>
    </row>
    <row r="11287" spans="1:9">
      <c r="A11287">
        <v>224</v>
      </c>
      <c r="B11287">
        <v>4</v>
      </c>
      <c r="C11287">
        <v>140</v>
      </c>
      <c r="D11287">
        <v>2497</v>
      </c>
      <c r="E11287">
        <v>-1883</v>
      </c>
      <c r="F11287">
        <f t="shared" si="530"/>
        <v>-732.65749160163512</v>
      </c>
      <c r="H11287">
        <f t="shared" si="528"/>
        <v>1860.7582817997302</v>
      </c>
      <c r="I11287">
        <f t="shared" si="529"/>
        <v>-1639.1686608760926</v>
      </c>
    </row>
    <row r="11288" spans="1:9">
      <c r="A11288">
        <v>248</v>
      </c>
      <c r="B11288">
        <v>30</v>
      </c>
      <c r="C11288">
        <v>142</v>
      </c>
      <c r="D11288">
        <v>2465</v>
      </c>
      <c r="E11288">
        <v>-658</v>
      </c>
      <c r="F11288">
        <f t="shared" si="530"/>
        <v>663.37545929888006</v>
      </c>
      <c r="H11288">
        <f t="shared" si="528"/>
        <v>2454.581015730575</v>
      </c>
      <c r="I11288">
        <f t="shared" si="529"/>
        <v>-520.94510285403851</v>
      </c>
    </row>
    <row r="11289" spans="1:9">
      <c r="A11289">
        <v>272</v>
      </c>
      <c r="B11289">
        <v>56</v>
      </c>
      <c r="C11289">
        <v>144</v>
      </c>
      <c r="D11289">
        <v>2104</v>
      </c>
      <c r="E11289">
        <v>124</v>
      </c>
      <c r="F11289">
        <f t="shared" si="530"/>
        <v>1357.9278331339999</v>
      </c>
      <c r="H11289">
        <f t="shared" si="528"/>
        <v>2503.6386603697488</v>
      </c>
      <c r="I11289">
        <f t="shared" si="529"/>
        <v>129.23132558388738</v>
      </c>
    </row>
    <row r="11290" spans="1:9">
      <c r="A11290">
        <v>288</v>
      </c>
      <c r="B11290">
        <v>82</v>
      </c>
      <c r="C11290">
        <v>154</v>
      </c>
      <c r="D11290">
        <v>976</v>
      </c>
      <c r="E11290">
        <v>1455</v>
      </c>
      <c r="F11290">
        <f t="shared" si="530"/>
        <v>2243.583146070886</v>
      </c>
      <c r="H11290">
        <f t="shared" ref="H11290:H11353" si="531">D11290*COS(RADIANS(A11290/8)) + F11290*SIN(RADIANS(A11290/8))</f>
        <v>2108.3456720623653</v>
      </c>
      <c r="I11290">
        <f t="shared" ref="I11290:I11353" si="532">F11290*COS(RADIANS(A11290/8)) - D11290*SIN(RADIANS(A11290/8))+180</f>
        <v>1421.418487227103</v>
      </c>
    </row>
    <row r="11291" spans="1:9">
      <c r="A11291">
        <v>320</v>
      </c>
      <c r="B11291">
        <v>108</v>
      </c>
      <c r="C11291">
        <v>148</v>
      </c>
      <c r="D11291">
        <v>-32</v>
      </c>
      <c r="E11291">
        <v>2205</v>
      </c>
      <c r="F11291">
        <f t="shared" si="530"/>
        <v>2527.6394785121815</v>
      </c>
      <c r="H11291">
        <f t="shared" si="531"/>
        <v>1600.2219163623683</v>
      </c>
      <c r="I11291">
        <f t="shared" si="532"/>
        <v>2136.8533802323773</v>
      </c>
    </row>
    <row r="11292" spans="1:9">
      <c r="A11292">
        <v>336</v>
      </c>
      <c r="B11292">
        <v>134</v>
      </c>
      <c r="C11292">
        <v>158</v>
      </c>
      <c r="D11292">
        <v>-1067</v>
      </c>
      <c r="E11292">
        <v>2385</v>
      </c>
      <c r="F11292">
        <f t="shared" si="530"/>
        <v>2137.9280468091843</v>
      </c>
      <c r="H11292">
        <f t="shared" si="531"/>
        <v>637.61756152865917</v>
      </c>
      <c r="I11292">
        <f t="shared" si="532"/>
        <v>2482.7525222141394</v>
      </c>
    </row>
    <row r="11293" spans="1:9">
      <c r="A11293">
        <v>0</v>
      </c>
      <c r="B11293">
        <v>160</v>
      </c>
      <c r="C11293">
        <v>160</v>
      </c>
      <c r="D11293">
        <v>-1992</v>
      </c>
      <c r="E11293">
        <v>2016</v>
      </c>
      <c r="F11293">
        <f t="shared" si="530"/>
        <v>1177.7945491468365</v>
      </c>
      <c r="H11293">
        <f t="shared" si="531"/>
        <v>-1992</v>
      </c>
      <c r="I11293">
        <f t="shared" si="532"/>
        <v>1357.7945491468365</v>
      </c>
    </row>
    <row r="11294" spans="1:9">
      <c r="A11294">
        <v>32</v>
      </c>
      <c r="B11294">
        <v>186</v>
      </c>
      <c r="C11294">
        <v>154</v>
      </c>
      <c r="D11294">
        <v>-2261</v>
      </c>
      <c r="E11294">
        <v>1652</v>
      </c>
      <c r="F11294">
        <f t="shared" si="530"/>
        <v>602.17633076477966</v>
      </c>
      <c r="H11294">
        <f t="shared" si="531"/>
        <v>-2213.486620231135</v>
      </c>
      <c r="I11294">
        <f t="shared" si="532"/>
        <v>938.42884662378049</v>
      </c>
    </row>
    <row r="11295" spans="1:9">
      <c r="A11295">
        <v>48</v>
      </c>
      <c r="B11295">
        <v>212</v>
      </c>
      <c r="C11295">
        <v>164</v>
      </c>
      <c r="D11295">
        <v>-2209</v>
      </c>
      <c r="E11295">
        <v>511</v>
      </c>
      <c r="F11295">
        <f t="shared" si="530"/>
        <v>-685.31476952808578</v>
      </c>
      <c r="H11295">
        <f t="shared" si="531"/>
        <v>-2268.5337665819125</v>
      </c>
      <c r="I11295">
        <f t="shared" si="532"/>
        <v>-270.65716815669668</v>
      </c>
    </row>
    <row r="11296" spans="1:9">
      <c r="A11296">
        <v>72</v>
      </c>
      <c r="B11296">
        <v>238</v>
      </c>
      <c r="C11296">
        <v>166</v>
      </c>
      <c r="D11296">
        <v>-1819</v>
      </c>
      <c r="E11296">
        <v>-184</v>
      </c>
      <c r="F11296">
        <f t="shared" si="530"/>
        <v>-1262.6650387177117</v>
      </c>
      <c r="H11296">
        <f t="shared" si="531"/>
        <v>-1994.1294213993633</v>
      </c>
      <c r="I11296">
        <f t="shared" si="532"/>
        <v>-782.56524491041205</v>
      </c>
    </row>
    <row r="11297" spans="1:9">
      <c r="A11297">
        <v>104</v>
      </c>
      <c r="B11297">
        <v>264</v>
      </c>
      <c r="C11297">
        <v>160</v>
      </c>
      <c r="D11297">
        <v>-778</v>
      </c>
      <c r="E11297">
        <v>-1441</v>
      </c>
      <c r="F11297">
        <f t="shared" si="530"/>
        <v>-2113.1019852340305</v>
      </c>
      <c r="H11297">
        <f t="shared" si="531"/>
        <v>-1233.4044299174225</v>
      </c>
      <c r="I11297">
        <f t="shared" si="532"/>
        <v>-1703.9313979707647</v>
      </c>
    </row>
    <row r="11298" spans="1:9">
      <c r="A11298">
        <v>128</v>
      </c>
      <c r="B11298">
        <v>290</v>
      </c>
      <c r="C11298">
        <v>162</v>
      </c>
      <c r="D11298">
        <v>75</v>
      </c>
      <c r="E11298">
        <v>-2105</v>
      </c>
      <c r="F11298">
        <f t="shared" si="530"/>
        <v>-2387.3433630991026</v>
      </c>
      <c r="H11298">
        <f t="shared" si="531"/>
        <v>-585.94638483652477</v>
      </c>
      <c r="I11298">
        <f t="shared" si="532"/>
        <v>-2135.534531686008</v>
      </c>
    </row>
    <row r="11299" spans="1:9">
      <c r="A11299">
        <v>152</v>
      </c>
      <c r="B11299">
        <v>316</v>
      </c>
      <c r="C11299">
        <v>164</v>
      </c>
      <c r="D11299">
        <v>1142</v>
      </c>
      <c r="E11299">
        <v>-2260</v>
      </c>
      <c r="F11299">
        <f t="shared" si="530"/>
        <v>-1950.289209322556</v>
      </c>
      <c r="H11299">
        <f t="shared" si="531"/>
        <v>444.83015479756784</v>
      </c>
      <c r="I11299">
        <f t="shared" si="532"/>
        <v>-2035.8335075954542</v>
      </c>
    </row>
    <row r="11300" spans="1:9">
      <c r="A11300">
        <v>176</v>
      </c>
      <c r="B11300">
        <v>342</v>
      </c>
      <c r="C11300">
        <v>166</v>
      </c>
      <c r="D11300">
        <v>2022</v>
      </c>
      <c r="E11300">
        <v>-2054</v>
      </c>
      <c r="F11300">
        <f t="shared" si="530"/>
        <v>-1204.3526615295593</v>
      </c>
      <c r="H11300">
        <f t="shared" si="531"/>
        <v>1423.607306127069</v>
      </c>
      <c r="I11300">
        <f t="shared" si="532"/>
        <v>-1694.1108748617205</v>
      </c>
    </row>
    <row r="11301" spans="1:9">
      <c r="A11301">
        <v>208</v>
      </c>
      <c r="B11301">
        <v>8</v>
      </c>
      <c r="C11301">
        <v>160</v>
      </c>
      <c r="D11301">
        <v>2347</v>
      </c>
      <c r="E11301">
        <v>-1680</v>
      </c>
      <c r="F11301">
        <f t="shared" si="530"/>
        <v>-584.85582268909093</v>
      </c>
      <c r="H11301">
        <f t="shared" si="531"/>
        <v>1853.0857089656588</v>
      </c>
      <c r="I11301">
        <f t="shared" si="532"/>
        <v>-1374.5220128903209</v>
      </c>
    </row>
    <row r="11302" spans="1:9">
      <c r="A11302">
        <v>232</v>
      </c>
      <c r="B11302">
        <v>34</v>
      </c>
      <c r="C11302">
        <v>162</v>
      </c>
      <c r="D11302">
        <v>2093</v>
      </c>
      <c r="E11302">
        <v>-531</v>
      </c>
      <c r="F11302">
        <f t="shared" si="530"/>
        <v>595.24812753450419</v>
      </c>
      <c r="H11302">
        <f t="shared" si="531"/>
        <v>2119.1610657051015</v>
      </c>
      <c r="I11302">
        <f t="shared" si="532"/>
        <v>-314.09079219608168</v>
      </c>
    </row>
    <row r="11303" spans="1:9">
      <c r="A11303">
        <v>256</v>
      </c>
      <c r="B11303">
        <v>60</v>
      </c>
      <c r="C11303">
        <v>164</v>
      </c>
      <c r="D11303">
        <v>1838</v>
      </c>
      <c r="E11303">
        <v>263</v>
      </c>
      <c r="F11303">
        <f t="shared" si="530"/>
        <v>1364.8560363642755</v>
      </c>
      <c r="H11303">
        <f t="shared" si="531"/>
        <v>2281.9759073099162</v>
      </c>
      <c r="I11303">
        <f t="shared" si="532"/>
        <v>363.47195550569893</v>
      </c>
    </row>
    <row r="11304" spans="1:9">
      <c r="A11304">
        <v>280</v>
      </c>
      <c r="B11304">
        <v>86</v>
      </c>
      <c r="C11304">
        <v>166</v>
      </c>
      <c r="D11304">
        <v>684</v>
      </c>
      <c r="E11304">
        <v>1523</v>
      </c>
      <c r="F11304">
        <f t="shared" si="530"/>
        <v>2153.516504077304</v>
      </c>
      <c r="H11304">
        <f t="shared" si="531"/>
        <v>1795.5063203254933</v>
      </c>
      <c r="I11304">
        <f t="shared" si="532"/>
        <v>1551.7311642608911</v>
      </c>
    </row>
    <row r="11305" spans="1:9">
      <c r="A11305">
        <v>312</v>
      </c>
      <c r="B11305">
        <v>112</v>
      </c>
      <c r="C11305">
        <v>160</v>
      </c>
      <c r="D11305">
        <v>-164</v>
      </c>
      <c r="E11305">
        <v>2223</v>
      </c>
      <c r="F11305">
        <f t="shared" si="530"/>
        <v>2472.2138526699778</v>
      </c>
      <c r="H11305">
        <f t="shared" si="531"/>
        <v>1428.3626508421521</v>
      </c>
      <c r="I11305">
        <f t="shared" si="532"/>
        <v>2204.4795555926253</v>
      </c>
    </row>
    <row r="11306" spans="1:9">
      <c r="A11306">
        <v>336</v>
      </c>
      <c r="B11306">
        <v>138</v>
      </c>
      <c r="C11306">
        <v>162</v>
      </c>
      <c r="D11306">
        <v>-1043</v>
      </c>
      <c r="E11306">
        <v>2311</v>
      </c>
      <c r="F11306">
        <f t="shared" si="530"/>
        <v>2066.3366134296707</v>
      </c>
      <c r="H11306">
        <f t="shared" si="531"/>
        <v>607.54901811278296</v>
      </c>
      <c r="I11306">
        <f t="shared" si="532"/>
        <v>2413.4905843970319</v>
      </c>
    </row>
    <row r="11307" spans="1:9">
      <c r="A11307">
        <v>8</v>
      </c>
      <c r="B11307">
        <v>164</v>
      </c>
      <c r="C11307">
        <v>156</v>
      </c>
      <c r="D11307">
        <v>-2029</v>
      </c>
      <c r="E11307">
        <v>2086</v>
      </c>
      <c r="F11307">
        <f t="shared" si="530"/>
        <v>1237.2616268733682</v>
      </c>
      <c r="H11307">
        <f t="shared" si="531"/>
        <v>-2007.0977806908693</v>
      </c>
      <c r="I11307">
        <f t="shared" si="532"/>
        <v>1452.4841185960324</v>
      </c>
    </row>
    <row r="11308" spans="1:9">
      <c r="A11308">
        <v>32</v>
      </c>
      <c r="B11308">
        <v>190</v>
      </c>
      <c r="C11308">
        <v>158</v>
      </c>
      <c r="D11308">
        <v>-2363</v>
      </c>
      <c r="E11308">
        <v>1721</v>
      </c>
      <c r="F11308">
        <f t="shared" si="530"/>
        <v>622.96094045560619</v>
      </c>
      <c r="H11308">
        <f t="shared" si="531"/>
        <v>-2313.7882922774575</v>
      </c>
      <c r="I11308">
        <f t="shared" si="532"/>
        <v>966.27798637193177</v>
      </c>
    </row>
    <row r="11309" spans="1:9">
      <c r="A11309">
        <v>64</v>
      </c>
      <c r="B11309">
        <v>216</v>
      </c>
      <c r="C11309">
        <v>152</v>
      </c>
      <c r="D11309">
        <v>-2227</v>
      </c>
      <c r="E11309">
        <v>521</v>
      </c>
      <c r="F11309">
        <f t="shared" si="530"/>
        <v>-684.16006898970659</v>
      </c>
      <c r="H11309">
        <f t="shared" si="531"/>
        <v>-2300.543667441827</v>
      </c>
      <c r="I11309">
        <f t="shared" si="532"/>
        <v>-187.56337439047059</v>
      </c>
    </row>
    <row r="11310" spans="1:9">
      <c r="A11310">
        <v>88</v>
      </c>
      <c r="B11310">
        <v>242</v>
      </c>
      <c r="C11310">
        <v>154</v>
      </c>
      <c r="D11310">
        <v>-1873</v>
      </c>
      <c r="E11310">
        <v>-284</v>
      </c>
      <c r="F11310">
        <f t="shared" si="530"/>
        <v>-1409.3120070918765</v>
      </c>
      <c r="H11310">
        <f t="shared" si="531"/>
        <v>-2107.4971228427776</v>
      </c>
      <c r="I11310">
        <f t="shared" si="532"/>
        <v>-846.03372778030462</v>
      </c>
    </row>
    <row r="11311" spans="1:9">
      <c r="A11311">
        <v>112</v>
      </c>
      <c r="B11311">
        <v>268</v>
      </c>
      <c r="C11311">
        <v>156</v>
      </c>
      <c r="D11311">
        <v>-822</v>
      </c>
      <c r="E11311">
        <v>-1493</v>
      </c>
      <c r="F11311">
        <f t="shared" si="530"/>
        <v>-2198.5498250740952</v>
      </c>
      <c r="H11311">
        <f t="shared" si="531"/>
        <v>-1329.4604282511123</v>
      </c>
      <c r="I11311">
        <f t="shared" si="532"/>
        <v>-1754.3837010913073</v>
      </c>
    </row>
    <row r="11312" spans="1:9">
      <c r="A11312">
        <v>144</v>
      </c>
      <c r="B11312">
        <v>294</v>
      </c>
      <c r="C11312">
        <v>150</v>
      </c>
      <c r="D11312">
        <v>183</v>
      </c>
      <c r="E11312">
        <v>-2276</v>
      </c>
      <c r="F11312">
        <f t="shared" si="530"/>
        <v>-2522.4433260894752</v>
      </c>
      <c r="H11312">
        <f t="shared" si="531"/>
        <v>-605.43451262730196</v>
      </c>
      <c r="I11312">
        <f t="shared" si="532"/>
        <v>-2275.5362722332316</v>
      </c>
    </row>
    <row r="11313" spans="1:9">
      <c r="A11313">
        <v>176</v>
      </c>
      <c r="B11313">
        <v>320</v>
      </c>
      <c r="C11313">
        <v>144</v>
      </c>
      <c r="D11313">
        <v>1258</v>
      </c>
      <c r="E11313">
        <v>-2495</v>
      </c>
      <c r="F11313">
        <f t="shared" si="530"/>
        <v>-2154.6712046156836</v>
      </c>
      <c r="H11313">
        <f t="shared" si="531"/>
        <v>359.24324915257785</v>
      </c>
      <c r="I11313">
        <f t="shared" si="532"/>
        <v>-2289.0314473368499</v>
      </c>
    </row>
    <row r="11314" spans="1:9">
      <c r="A11314">
        <v>200</v>
      </c>
      <c r="B11314">
        <v>346</v>
      </c>
      <c r="C11314">
        <v>146</v>
      </c>
      <c r="D11314">
        <v>2244</v>
      </c>
      <c r="E11314">
        <v>-2415</v>
      </c>
      <c r="F11314">
        <f t="shared" si="530"/>
        <v>-1493.0277961243723</v>
      </c>
      <c r="H11314">
        <f t="shared" si="531"/>
        <v>1402.7738621816129</v>
      </c>
      <c r="I11314">
        <f t="shared" si="532"/>
        <v>-2121.4980972358162</v>
      </c>
    </row>
    <row r="11315" spans="1:9">
      <c r="A11315">
        <v>232</v>
      </c>
      <c r="B11315">
        <v>12</v>
      </c>
      <c r="C11315">
        <v>140</v>
      </c>
      <c r="D11315">
        <v>2652</v>
      </c>
      <c r="E11315">
        <v>-1777</v>
      </c>
      <c r="F11315">
        <f t="shared" si="530"/>
        <v>-520.7699428090425</v>
      </c>
      <c r="H11315">
        <f t="shared" si="531"/>
        <v>2067.0171851247192</v>
      </c>
      <c r="I11315">
        <f t="shared" si="532"/>
        <v>-1561.1907677599304</v>
      </c>
    </row>
    <row r="11316" spans="1:9">
      <c r="A11316">
        <v>256</v>
      </c>
      <c r="B11316">
        <v>38</v>
      </c>
      <c r="C11316">
        <v>142</v>
      </c>
      <c r="D11316">
        <v>2538</v>
      </c>
      <c r="E11316">
        <v>-452</v>
      </c>
      <c r="F11316">
        <f t="shared" si="530"/>
        <v>943.39033985584854</v>
      </c>
      <c r="H11316">
        <f t="shared" si="531"/>
        <v>2652.2667828261333</v>
      </c>
      <c r="I11316">
        <f t="shared" si="532"/>
        <v>-364.89471097675801</v>
      </c>
    </row>
    <row r="11317" spans="1:9">
      <c r="A11317">
        <v>280</v>
      </c>
      <c r="B11317">
        <v>64</v>
      </c>
      <c r="C11317">
        <v>144</v>
      </c>
      <c r="D11317">
        <v>2167</v>
      </c>
      <c r="E11317">
        <v>421</v>
      </c>
      <c r="F11317">
        <f t="shared" si="530"/>
        <v>1737.2469599915839</v>
      </c>
      <c r="H11317">
        <f t="shared" si="531"/>
        <v>2771.546400347906</v>
      </c>
      <c r="I11317">
        <f t="shared" si="532"/>
        <v>360.12926113922549</v>
      </c>
    </row>
    <row r="11318" spans="1:9">
      <c r="A11318">
        <v>312</v>
      </c>
      <c r="B11318">
        <v>90</v>
      </c>
      <c r="C11318">
        <v>138</v>
      </c>
      <c r="D11318">
        <v>805</v>
      </c>
      <c r="E11318">
        <v>1791</v>
      </c>
      <c r="F11318">
        <f t="shared" si="530"/>
        <v>2532.8356309348883</v>
      </c>
      <c r="H11318">
        <f t="shared" si="531"/>
        <v>2219.5676086977669</v>
      </c>
      <c r="I11318">
        <f t="shared" si="532"/>
        <v>1641.7800668202481</v>
      </c>
    </row>
    <row r="11319" spans="1:9">
      <c r="A11319">
        <v>344</v>
      </c>
      <c r="B11319">
        <v>116</v>
      </c>
      <c r="C11319">
        <v>132</v>
      </c>
      <c r="D11319">
        <v>-172</v>
      </c>
      <c r="E11319">
        <v>2635</v>
      </c>
      <c r="F11319">
        <f t="shared" si="530"/>
        <v>2943.3316723287121</v>
      </c>
      <c r="H11319">
        <f t="shared" si="531"/>
        <v>1881.5545369696956</v>
      </c>
      <c r="I11319">
        <f t="shared" si="532"/>
        <v>2449.9202315812968</v>
      </c>
    </row>
    <row r="11320" spans="1:9">
      <c r="A11320">
        <v>8</v>
      </c>
      <c r="B11320">
        <v>142</v>
      </c>
      <c r="C11320">
        <v>134</v>
      </c>
      <c r="D11320">
        <v>-1455</v>
      </c>
      <c r="E11320">
        <v>2845</v>
      </c>
      <c r="F11320">
        <f t="shared" si="530"/>
        <v>2445.0783900180654</v>
      </c>
      <c r="H11320">
        <f t="shared" si="531"/>
        <v>-1412.1058946189351</v>
      </c>
      <c r="I11320">
        <f t="shared" si="532"/>
        <v>2650.0992441025101</v>
      </c>
    </row>
    <row r="11321" spans="1:9">
      <c r="A11321">
        <v>32</v>
      </c>
      <c r="B11321">
        <v>168</v>
      </c>
      <c r="C11321">
        <v>136</v>
      </c>
      <c r="D11321">
        <v>-2382</v>
      </c>
      <c r="E11321">
        <v>2429</v>
      </c>
      <c r="F11321">
        <f t="shared" si="530"/>
        <v>1429.5192665135135</v>
      </c>
      <c r="H11321">
        <f t="shared" si="531"/>
        <v>-2276.4793445376299</v>
      </c>
      <c r="I11321">
        <f t="shared" si="532"/>
        <v>1772.1969498861799</v>
      </c>
    </row>
    <row r="11322" spans="1:9">
      <c r="A11322">
        <v>64</v>
      </c>
      <c r="B11322">
        <v>194</v>
      </c>
      <c r="C11322">
        <v>130</v>
      </c>
      <c r="D11322">
        <v>-2791</v>
      </c>
      <c r="E11322">
        <v>1810</v>
      </c>
      <c r="F11322">
        <f t="shared" si="530"/>
        <v>478.6233731581998</v>
      </c>
      <c r="H11322">
        <f t="shared" si="531"/>
        <v>-2697.2266808233298</v>
      </c>
      <c r="I11322">
        <f t="shared" si="532"/>
        <v>1042.3975681714892</v>
      </c>
    </row>
    <row r="11323" spans="1:9">
      <c r="A11323">
        <v>88</v>
      </c>
      <c r="B11323">
        <v>220</v>
      </c>
      <c r="C11323">
        <v>132</v>
      </c>
      <c r="D11323">
        <v>-2662</v>
      </c>
      <c r="E11323">
        <v>360</v>
      </c>
      <c r="F11323">
        <f t="shared" si="530"/>
        <v>-1121.2142227662532</v>
      </c>
      <c r="H11323">
        <f t="shared" si="531"/>
        <v>-2827.0293217856038</v>
      </c>
      <c r="I11323">
        <f t="shared" si="532"/>
        <v>-412.68081384313655</v>
      </c>
    </row>
    <row r="11324" spans="1:9">
      <c r="A11324">
        <v>112</v>
      </c>
      <c r="B11324">
        <v>246</v>
      </c>
      <c r="C11324">
        <v>134</v>
      </c>
      <c r="D11324">
        <v>-2135</v>
      </c>
      <c r="E11324">
        <v>-607</v>
      </c>
      <c r="F11324">
        <f t="shared" si="530"/>
        <v>-1933.5460515160569</v>
      </c>
      <c r="H11324">
        <f t="shared" si="531"/>
        <v>-2539.34850161127</v>
      </c>
      <c r="I11324">
        <f t="shared" si="532"/>
        <v>-1179.608223238567</v>
      </c>
    </row>
    <row r="11325" spans="1:9">
      <c r="A11325">
        <v>144</v>
      </c>
      <c r="B11325">
        <v>272</v>
      </c>
      <c r="C11325">
        <v>128</v>
      </c>
      <c r="D11325">
        <v>-635</v>
      </c>
      <c r="E11325">
        <v>-2064</v>
      </c>
      <c r="F11325">
        <f t="shared" si="530"/>
        <v>-2749.9193321501875</v>
      </c>
      <c r="H11325">
        <f t="shared" si="531"/>
        <v>-1453.692694642036</v>
      </c>
      <c r="I11325">
        <f t="shared" si="532"/>
        <v>-2239.1029086993608</v>
      </c>
    </row>
    <row r="11326" spans="1:9">
      <c r="A11326">
        <v>168</v>
      </c>
      <c r="B11326">
        <v>298</v>
      </c>
      <c r="C11326">
        <v>130</v>
      </c>
      <c r="D11326">
        <v>238</v>
      </c>
      <c r="E11326">
        <v>-2818</v>
      </c>
      <c r="F11326">
        <f t="shared" si="530"/>
        <v>-3116.5367530856001</v>
      </c>
      <c r="H11326">
        <f t="shared" si="531"/>
        <v>-894.67474437952035</v>
      </c>
      <c r="I11326">
        <f t="shared" si="532"/>
        <v>-2814.8292831316403</v>
      </c>
    </row>
    <row r="11327" spans="1:9">
      <c r="A11327">
        <v>200</v>
      </c>
      <c r="B11327">
        <v>324</v>
      </c>
      <c r="C11327">
        <v>124</v>
      </c>
      <c r="D11327">
        <v>1741</v>
      </c>
      <c r="E11327">
        <v>-2918</v>
      </c>
      <c r="F11327">
        <f t="shared" si="530"/>
        <v>-2364.2493523315175</v>
      </c>
      <c r="H11327">
        <f t="shared" si="531"/>
        <v>578.70690562688719</v>
      </c>
      <c r="I11327">
        <f t="shared" si="532"/>
        <v>-2698.5159922049679</v>
      </c>
    </row>
    <row r="11328" spans="1:9">
      <c r="A11328">
        <v>224</v>
      </c>
      <c r="B11328">
        <v>350</v>
      </c>
      <c r="C11328">
        <v>126</v>
      </c>
      <c r="D11328">
        <v>2697</v>
      </c>
      <c r="E11328">
        <v>-2605</v>
      </c>
      <c r="F11328">
        <f t="shared" si="530"/>
        <v>-1450.8812264735295</v>
      </c>
      <c r="H11328">
        <f t="shared" si="531"/>
        <v>1700.162181131288</v>
      </c>
      <c r="I11328">
        <f t="shared" si="532"/>
        <v>-2367.2168912725583</v>
      </c>
    </row>
    <row r="11329" spans="1:9">
      <c r="A11329">
        <v>248</v>
      </c>
      <c r="B11329">
        <v>16</v>
      </c>
      <c r="C11329">
        <v>128</v>
      </c>
      <c r="D11329">
        <v>2989</v>
      </c>
      <c r="E11329">
        <v>-1838</v>
      </c>
      <c r="F11329">
        <f t="shared" si="530"/>
        <v>-396.63963493327293</v>
      </c>
      <c r="H11329">
        <f t="shared" si="531"/>
        <v>2357.7885477895543</v>
      </c>
      <c r="I11329">
        <f t="shared" si="532"/>
        <v>-1699.4353311333766</v>
      </c>
    </row>
    <row r="11330" spans="1:9">
      <c r="A11330">
        <v>280</v>
      </c>
      <c r="B11330">
        <v>42</v>
      </c>
      <c r="C11330">
        <v>122</v>
      </c>
      <c r="D11330">
        <v>2705</v>
      </c>
      <c r="E11330">
        <v>-189</v>
      </c>
      <c r="F11330">
        <f t="shared" si="530"/>
        <v>1343.4940764042592</v>
      </c>
      <c r="H11330">
        <f t="shared" si="531"/>
        <v>2986.4028244044175</v>
      </c>
      <c r="I11330">
        <f t="shared" si="532"/>
        <v>-270.99834115287968</v>
      </c>
    </row>
    <row r="11331" spans="1:9">
      <c r="A11331">
        <v>304</v>
      </c>
      <c r="B11331">
        <v>69</v>
      </c>
      <c r="C11331">
        <v>125</v>
      </c>
      <c r="D11331">
        <v>1996</v>
      </c>
      <c r="E11331">
        <v>762</v>
      </c>
      <c r="F11331">
        <f t="shared" ref="F11331:F11394" si="533">(D11331+E11331*2)/G$1</f>
        <v>2032.2729475474828</v>
      </c>
      <c r="H11331">
        <f t="shared" si="531"/>
        <v>2824.0616253505241</v>
      </c>
      <c r="I11331">
        <f t="shared" si="532"/>
        <v>552.59263218143201</v>
      </c>
    </row>
    <row r="11332" spans="1:9">
      <c r="A11332">
        <v>320</v>
      </c>
      <c r="B11332">
        <v>96</v>
      </c>
      <c r="C11332">
        <v>136</v>
      </c>
      <c r="D11332">
        <v>376</v>
      </c>
      <c r="E11332">
        <v>2332</v>
      </c>
      <c r="F11332">
        <f t="shared" si="533"/>
        <v>2909.8453567157139</v>
      </c>
      <c r="H11332">
        <f t="shared" si="531"/>
        <v>2158.4452520135046</v>
      </c>
      <c r="I11332">
        <f t="shared" si="532"/>
        <v>2167.3827246054943</v>
      </c>
    </row>
    <row r="11333" spans="1:9">
      <c r="A11333">
        <v>352</v>
      </c>
      <c r="B11333">
        <v>123</v>
      </c>
      <c r="C11333">
        <v>131</v>
      </c>
      <c r="D11333">
        <v>-514</v>
      </c>
      <c r="E11333">
        <v>2796</v>
      </c>
      <c r="F11333">
        <f t="shared" si="533"/>
        <v>2931.78466694492</v>
      </c>
      <c r="H11333">
        <f t="shared" si="531"/>
        <v>1666.8481019025653</v>
      </c>
      <c r="I11333">
        <f t="shared" si="532"/>
        <v>2646.003799372002</v>
      </c>
    </row>
    <row r="11334" spans="1:9">
      <c r="A11334">
        <v>16</v>
      </c>
      <c r="B11334">
        <v>150</v>
      </c>
      <c r="C11334">
        <v>134</v>
      </c>
      <c r="D11334">
        <v>-1871</v>
      </c>
      <c r="E11334">
        <v>2746</v>
      </c>
      <c r="F11334">
        <f t="shared" si="533"/>
        <v>2090.5853247356349</v>
      </c>
      <c r="H11334">
        <f t="shared" si="531"/>
        <v>-1796.8998617058198</v>
      </c>
      <c r="I11334">
        <f t="shared" si="532"/>
        <v>2334.6087549719105</v>
      </c>
    </row>
    <row r="11335" spans="1:9">
      <c r="A11335">
        <v>40</v>
      </c>
      <c r="B11335">
        <v>177</v>
      </c>
      <c r="C11335">
        <v>137</v>
      </c>
      <c r="D11335">
        <v>-2569</v>
      </c>
      <c r="E11335">
        <v>2495</v>
      </c>
      <c r="F11335">
        <f t="shared" si="533"/>
        <v>1397.7650017080841</v>
      </c>
      <c r="H11335">
        <f t="shared" si="531"/>
        <v>-2437.4009324871445</v>
      </c>
      <c r="I11335">
        <f t="shared" si="532"/>
        <v>1796.3491869985269</v>
      </c>
    </row>
    <row r="11336" spans="1:9">
      <c r="A11336">
        <v>64</v>
      </c>
      <c r="B11336">
        <v>204</v>
      </c>
      <c r="C11336">
        <v>140</v>
      </c>
      <c r="D11336">
        <v>-2727</v>
      </c>
      <c r="E11336">
        <v>1314</v>
      </c>
      <c r="F11336">
        <f t="shared" si="533"/>
        <v>-57.157676649772952</v>
      </c>
      <c r="H11336">
        <f t="shared" si="531"/>
        <v>-2708.4158345612841</v>
      </c>
      <c r="I11336">
        <f t="shared" si="532"/>
        <v>502.92362424837268</v>
      </c>
    </row>
    <row r="11337" spans="1:9">
      <c r="A11337">
        <v>88</v>
      </c>
      <c r="B11337">
        <v>231</v>
      </c>
      <c r="C11337">
        <v>143</v>
      </c>
      <c r="D11337">
        <v>-2316</v>
      </c>
      <c r="E11337">
        <v>-7</v>
      </c>
      <c r="F11337">
        <f t="shared" si="533"/>
        <v>-1345.226127211828</v>
      </c>
      <c r="H11337">
        <f t="shared" si="531"/>
        <v>-2530.1298027523585</v>
      </c>
      <c r="I11337">
        <f t="shared" si="532"/>
        <v>-698.59690106307789</v>
      </c>
    </row>
    <row r="11338" spans="1:9">
      <c r="A11338">
        <v>112</v>
      </c>
      <c r="B11338">
        <v>258</v>
      </c>
      <c r="C11338">
        <v>146</v>
      </c>
      <c r="D11338">
        <v>-1386</v>
      </c>
      <c r="E11338">
        <v>-1230</v>
      </c>
      <c r="F11338">
        <f t="shared" si="533"/>
        <v>-2220.4891353033008</v>
      </c>
      <c r="H11338">
        <f t="shared" si="531"/>
        <v>-1882.0148173895727</v>
      </c>
      <c r="I11338">
        <f t="shared" si="532"/>
        <v>-1639.2273709259362</v>
      </c>
    </row>
    <row r="11339" spans="1:9">
      <c r="A11339">
        <v>136</v>
      </c>
      <c r="B11339">
        <v>285</v>
      </c>
      <c r="C11339">
        <v>149</v>
      </c>
      <c r="D11339">
        <v>-111</v>
      </c>
      <c r="E11339">
        <v>-2309</v>
      </c>
      <c r="F11339">
        <f t="shared" si="533"/>
        <v>-2730.2894229977405</v>
      </c>
      <c r="H11339">
        <f t="shared" si="531"/>
        <v>-904.4092009002037</v>
      </c>
      <c r="I11339">
        <f t="shared" si="532"/>
        <v>-2398.535501144087</v>
      </c>
    </row>
    <row r="11340" spans="1:9">
      <c r="A11340">
        <v>160</v>
      </c>
      <c r="B11340">
        <v>312</v>
      </c>
      <c r="C11340">
        <v>152</v>
      </c>
      <c r="D11340">
        <v>905</v>
      </c>
      <c r="E11340">
        <v>-2649</v>
      </c>
      <c r="F11340">
        <f t="shared" si="533"/>
        <v>-2536.299732550026</v>
      </c>
      <c r="H11340">
        <f t="shared" si="531"/>
        <v>-17.043776232368032</v>
      </c>
      <c r="I11340">
        <f t="shared" si="532"/>
        <v>-2512.8703724882625</v>
      </c>
    </row>
    <row r="11341" spans="1:9">
      <c r="A11341">
        <v>184</v>
      </c>
      <c r="B11341">
        <v>339</v>
      </c>
      <c r="C11341">
        <v>155</v>
      </c>
      <c r="D11341">
        <v>2148</v>
      </c>
      <c r="E11341">
        <v>-2312</v>
      </c>
      <c r="F11341">
        <f t="shared" si="533"/>
        <v>-1429.5192665135135</v>
      </c>
      <c r="H11341">
        <f t="shared" si="531"/>
        <v>1418.6867490138579</v>
      </c>
      <c r="I11341">
        <f t="shared" si="532"/>
        <v>-1975.1698869244219</v>
      </c>
    </row>
    <row r="11342" spans="1:9">
      <c r="A11342">
        <v>208</v>
      </c>
      <c r="B11342">
        <v>6</v>
      </c>
      <c r="C11342">
        <v>158</v>
      </c>
      <c r="D11342">
        <v>2428</v>
      </c>
      <c r="E11342">
        <v>-1967</v>
      </c>
      <c r="F11342">
        <f t="shared" si="533"/>
        <v>-869.4895053995765</v>
      </c>
      <c r="H11342">
        <f t="shared" si="531"/>
        <v>1801.1128328112977</v>
      </c>
      <c r="I11342">
        <f t="shared" si="532"/>
        <v>-1665.8571351766268</v>
      </c>
    </row>
    <row r="11343" spans="1:9">
      <c r="A11343">
        <v>232</v>
      </c>
      <c r="B11343">
        <v>33</v>
      </c>
      <c r="C11343">
        <v>161</v>
      </c>
      <c r="D11343">
        <v>2396</v>
      </c>
      <c r="E11343">
        <v>-607</v>
      </c>
      <c r="F11343">
        <f t="shared" si="533"/>
        <v>682.42801818213775</v>
      </c>
      <c r="H11343">
        <f t="shared" si="531"/>
        <v>2426.4364866463347</v>
      </c>
      <c r="I11343">
        <f t="shared" si="532"/>
        <v>-384.73885670404411</v>
      </c>
    </row>
    <row r="11344" spans="1:9">
      <c r="A11344">
        <v>264</v>
      </c>
      <c r="B11344">
        <v>60</v>
      </c>
      <c r="C11344">
        <v>156</v>
      </c>
      <c r="D11344">
        <v>1996</v>
      </c>
      <c r="E11344">
        <v>301</v>
      </c>
      <c r="F11344">
        <f t="shared" si="533"/>
        <v>1499.9559993546479</v>
      </c>
      <c r="H11344">
        <f t="shared" si="531"/>
        <v>2490.9210416725823</v>
      </c>
      <c r="I11344">
        <f t="shared" si="532"/>
        <v>350.86943598191465</v>
      </c>
    </row>
    <row r="11345" spans="1:9">
      <c r="A11345">
        <v>288</v>
      </c>
      <c r="B11345">
        <v>87</v>
      </c>
      <c r="C11345">
        <v>159</v>
      </c>
      <c r="D11345">
        <v>773</v>
      </c>
      <c r="E11345">
        <v>1562</v>
      </c>
      <c r="F11345">
        <f t="shared" si="533"/>
        <v>2249.9339990319718</v>
      </c>
      <c r="H11345">
        <f t="shared" si="531"/>
        <v>1947.8481599142549</v>
      </c>
      <c r="I11345">
        <f t="shared" si="532"/>
        <v>1545.87684141677</v>
      </c>
    </row>
    <row r="11346" spans="1:9">
      <c r="A11346">
        <v>312</v>
      </c>
      <c r="B11346">
        <v>114</v>
      </c>
      <c r="C11346">
        <v>162</v>
      </c>
      <c r="D11346">
        <v>-204</v>
      </c>
      <c r="E11346">
        <v>2226</v>
      </c>
      <c r="F11346">
        <f t="shared" si="533"/>
        <v>2452.5839435175303</v>
      </c>
      <c r="H11346">
        <f t="shared" si="531"/>
        <v>1384.9233102797825</v>
      </c>
      <c r="I11346">
        <f t="shared" si="532"/>
        <v>2214.3970666130272</v>
      </c>
    </row>
    <row r="11347" spans="1:9">
      <c r="A11347">
        <v>336</v>
      </c>
      <c r="B11347">
        <v>141</v>
      </c>
      <c r="C11347">
        <v>165</v>
      </c>
      <c r="D11347">
        <v>-1236</v>
      </c>
      <c r="E11347">
        <v>2344</v>
      </c>
      <c r="F11347">
        <f t="shared" si="533"/>
        <v>1993.0131292425883</v>
      </c>
      <c r="H11347">
        <f t="shared" si="531"/>
        <v>415.05907936119934</v>
      </c>
      <c r="I11347">
        <f t="shared" si="532"/>
        <v>2488.1428235646872</v>
      </c>
    </row>
    <row r="11348" spans="1:9">
      <c r="A11348">
        <v>0</v>
      </c>
      <c r="B11348">
        <v>168</v>
      </c>
      <c r="C11348">
        <v>168</v>
      </c>
      <c r="D11348">
        <v>-2129</v>
      </c>
      <c r="E11348">
        <v>2166</v>
      </c>
      <c r="F11348">
        <f t="shared" si="533"/>
        <v>1271.9026430247457</v>
      </c>
      <c r="H11348">
        <f t="shared" si="531"/>
        <v>-2129</v>
      </c>
      <c r="I11348">
        <f t="shared" si="532"/>
        <v>1451.9026430247457</v>
      </c>
    </row>
    <row r="11349" spans="1:9">
      <c r="A11349">
        <v>32</v>
      </c>
      <c r="B11349">
        <v>195</v>
      </c>
      <c r="C11349">
        <v>163</v>
      </c>
      <c r="D11349">
        <v>-2264</v>
      </c>
      <c r="E11349">
        <v>1343</v>
      </c>
      <c r="F11349">
        <f t="shared" si="533"/>
        <v>243.64181359802208</v>
      </c>
      <c r="H11349">
        <f t="shared" si="531"/>
        <v>-2241.4894160150202</v>
      </c>
      <c r="I11349">
        <f t="shared" si="532"/>
        <v>580.97697094219166</v>
      </c>
    </row>
    <row r="11350" spans="1:9">
      <c r="A11350">
        <v>56</v>
      </c>
      <c r="B11350">
        <v>222</v>
      </c>
      <c r="C11350">
        <v>166</v>
      </c>
      <c r="D11350">
        <v>-2029</v>
      </c>
      <c r="E11350">
        <v>132</v>
      </c>
      <c r="F11350">
        <f t="shared" si="533"/>
        <v>-1019.0232251196895</v>
      </c>
      <c r="H11350">
        <f t="shared" si="531"/>
        <v>-2138.0638330401744</v>
      </c>
      <c r="I11350">
        <f t="shared" si="532"/>
        <v>-584.15468275663216</v>
      </c>
    </row>
    <row r="11351" spans="1:9">
      <c r="A11351">
        <v>80</v>
      </c>
      <c r="B11351">
        <v>249</v>
      </c>
      <c r="C11351">
        <v>169</v>
      </c>
      <c r="D11351">
        <v>-1446</v>
      </c>
      <c r="E11351">
        <v>-681</v>
      </c>
      <c r="F11351">
        <f t="shared" si="533"/>
        <v>-1621.1995558844692</v>
      </c>
      <c r="H11351">
        <f t="shared" si="531"/>
        <v>-1705.5503593694275</v>
      </c>
      <c r="I11351">
        <f t="shared" si="532"/>
        <v>-1165.4746269085924</v>
      </c>
    </row>
    <row r="11352" spans="1:9">
      <c r="A11352">
        <v>104</v>
      </c>
      <c r="B11352">
        <v>276</v>
      </c>
      <c r="C11352">
        <v>172</v>
      </c>
      <c r="D11352">
        <v>-274</v>
      </c>
      <c r="E11352">
        <v>-1841</v>
      </c>
      <c r="F11352">
        <f t="shared" si="533"/>
        <v>-2283.9976649141595</v>
      </c>
      <c r="H11352">
        <f t="shared" si="531"/>
        <v>-780.76508059252023</v>
      </c>
      <c r="I11352">
        <f t="shared" si="532"/>
        <v>-1983.8223638415166</v>
      </c>
    </row>
    <row r="11353" spans="1:9">
      <c r="A11353">
        <v>136</v>
      </c>
      <c r="B11353">
        <v>303</v>
      </c>
      <c r="C11353">
        <v>167</v>
      </c>
      <c r="D11353">
        <v>297</v>
      </c>
      <c r="E11353">
        <v>-2247</v>
      </c>
      <c r="F11353">
        <f t="shared" si="533"/>
        <v>-2423.1390797888594</v>
      </c>
      <c r="H11353">
        <f t="shared" si="531"/>
        <v>-424.43479101713098</v>
      </c>
      <c r="I11353">
        <f t="shared" si="532"/>
        <v>-2224.0938226646322</v>
      </c>
    </row>
    <row r="11354" spans="1:9">
      <c r="A11354">
        <v>160</v>
      </c>
      <c r="B11354">
        <v>330</v>
      </c>
      <c r="C11354">
        <v>170</v>
      </c>
      <c r="D11354">
        <v>1621</v>
      </c>
      <c r="E11354">
        <v>-2228</v>
      </c>
      <c r="F11354">
        <f t="shared" si="533"/>
        <v>-1636.7880131525892</v>
      </c>
      <c r="H11354">
        <f t="shared" ref="H11354:H11417" si="534">D11354*COS(RADIANS(A11354/8)) + F11354*SIN(RADIANS(A11354/8))</f>
        <v>963.42726744177241</v>
      </c>
      <c r="I11354">
        <f t="shared" ref="I11354:I11417" si="535">F11354*COS(RADIANS(A11354/8)) - D11354*SIN(RADIANS(A11354/8))+180</f>
        <v>-1912.4922700812253</v>
      </c>
    </row>
    <row r="11355" spans="1:9">
      <c r="A11355">
        <v>192</v>
      </c>
      <c r="B11355">
        <v>357</v>
      </c>
      <c r="C11355">
        <v>165</v>
      </c>
      <c r="D11355">
        <v>2080</v>
      </c>
      <c r="E11355">
        <v>-2102</v>
      </c>
      <c r="F11355">
        <f t="shared" si="533"/>
        <v>-1226.2919717587652</v>
      </c>
      <c r="H11355">
        <f t="shared" si="534"/>
        <v>1401.3966718726456</v>
      </c>
      <c r="I11355">
        <f t="shared" si="535"/>
        <v>-1786.285678141473</v>
      </c>
    </row>
    <row r="11356" spans="1:9">
      <c r="A11356">
        <v>224</v>
      </c>
      <c r="B11356">
        <v>24</v>
      </c>
      <c r="C11356">
        <v>160</v>
      </c>
      <c r="D11356">
        <v>2344</v>
      </c>
      <c r="E11356">
        <v>-1058</v>
      </c>
      <c r="F11356">
        <f t="shared" si="533"/>
        <v>131.63586137523467</v>
      </c>
      <c r="H11356">
        <f t="shared" si="534"/>
        <v>2131.4284512198233</v>
      </c>
      <c r="I11356">
        <f t="shared" si="535"/>
        <v>-804.21377623495312</v>
      </c>
    </row>
    <row r="11357" spans="1:9">
      <c r="A11357">
        <v>248</v>
      </c>
      <c r="B11357">
        <v>51</v>
      </c>
      <c r="C11357">
        <v>163</v>
      </c>
      <c r="D11357">
        <v>2051</v>
      </c>
      <c r="E11357">
        <v>-1</v>
      </c>
      <c r="F11357">
        <f t="shared" si="533"/>
        <v>1182.9907015695433</v>
      </c>
      <c r="H11357">
        <f t="shared" si="534"/>
        <v>2367.3353873129045</v>
      </c>
      <c r="I11357">
        <f t="shared" si="535"/>
        <v>137.67785477954237</v>
      </c>
    </row>
    <row r="11358" spans="1:9">
      <c r="A11358">
        <v>272</v>
      </c>
      <c r="B11358">
        <v>78</v>
      </c>
      <c r="C11358">
        <v>166</v>
      </c>
      <c r="D11358">
        <v>1187</v>
      </c>
      <c r="E11358">
        <v>1067</v>
      </c>
      <c r="F11358">
        <f t="shared" si="533"/>
        <v>1917.3802439787473</v>
      </c>
      <c r="H11358">
        <f t="shared" si="534"/>
        <v>2056.2530243107594</v>
      </c>
      <c r="I11358">
        <f t="shared" si="535"/>
        <v>1105.8182867133576</v>
      </c>
    </row>
    <row r="11359" spans="1:9">
      <c r="A11359">
        <v>304</v>
      </c>
      <c r="B11359">
        <v>105</v>
      </c>
      <c r="C11359">
        <v>161</v>
      </c>
      <c r="D11359">
        <v>-26</v>
      </c>
      <c r="E11359">
        <v>2129</v>
      </c>
      <c r="F11359">
        <f t="shared" si="533"/>
        <v>2443.3463392104964</v>
      </c>
      <c r="H11359">
        <f t="shared" si="534"/>
        <v>1483.7859323361058</v>
      </c>
      <c r="I11359">
        <f t="shared" si="535"/>
        <v>2121.3903884419556</v>
      </c>
    </row>
    <row r="11360" spans="1:9">
      <c r="A11360">
        <v>336</v>
      </c>
      <c r="B11360">
        <v>132</v>
      </c>
      <c r="C11360">
        <v>156</v>
      </c>
      <c r="D11360">
        <v>-873</v>
      </c>
      <c r="E11360">
        <v>2447</v>
      </c>
      <c r="F11360">
        <f t="shared" si="533"/>
        <v>2321.5254324114853</v>
      </c>
      <c r="H11360">
        <f t="shared" si="534"/>
        <v>904.63828762524247</v>
      </c>
      <c r="I11360">
        <f t="shared" si="535"/>
        <v>2489.3806316620489</v>
      </c>
    </row>
    <row r="11361" spans="1:9">
      <c r="A11361">
        <v>8</v>
      </c>
      <c r="B11361">
        <v>159</v>
      </c>
      <c r="C11361">
        <v>151</v>
      </c>
      <c r="D11361">
        <v>-1900</v>
      </c>
      <c r="E11361">
        <v>2153</v>
      </c>
      <c r="F11361">
        <f t="shared" si="533"/>
        <v>1389.1047476702397</v>
      </c>
      <c r="H11361">
        <f t="shared" si="534"/>
        <v>-1875.4674001568424</v>
      </c>
      <c r="I11361">
        <f t="shared" si="535"/>
        <v>1602.0527525197283</v>
      </c>
    </row>
    <row r="11362" spans="1:9">
      <c r="A11362">
        <v>32</v>
      </c>
      <c r="B11362">
        <v>186</v>
      </c>
      <c r="C11362">
        <v>154</v>
      </c>
      <c r="D11362">
        <v>-2297</v>
      </c>
      <c r="E11362">
        <v>1815</v>
      </c>
      <c r="F11362">
        <f t="shared" si="533"/>
        <v>769.60790882977119</v>
      </c>
      <c r="H11362">
        <f t="shared" si="534"/>
        <v>-2237.7194895612611</v>
      </c>
      <c r="I11362">
        <f t="shared" si="535"/>
        <v>1107.9638028344759</v>
      </c>
    </row>
    <row r="11363" spans="1:9">
      <c r="A11363">
        <v>64</v>
      </c>
      <c r="B11363">
        <v>213</v>
      </c>
      <c r="C11363">
        <v>149</v>
      </c>
      <c r="D11363">
        <v>-2361</v>
      </c>
      <c r="E11363">
        <v>769</v>
      </c>
      <c r="F11363">
        <f t="shared" si="533"/>
        <v>-475.159271543062</v>
      </c>
      <c r="H11363">
        <f t="shared" si="534"/>
        <v>-2404.1522995694213</v>
      </c>
      <c r="I11363">
        <f t="shared" si="535"/>
        <v>38.052637191115082</v>
      </c>
    </row>
    <row r="11364" spans="1:9">
      <c r="A11364">
        <v>96</v>
      </c>
      <c r="B11364">
        <v>240</v>
      </c>
      <c r="C11364">
        <v>144</v>
      </c>
      <c r="D11364">
        <v>-2168</v>
      </c>
      <c r="E11364">
        <v>-126</v>
      </c>
      <c r="F11364">
        <f t="shared" si="533"/>
        <v>-1397.1876514388944</v>
      </c>
      <c r="H11364">
        <f t="shared" si="534"/>
        <v>-2411.1156453912454</v>
      </c>
      <c r="I11364">
        <f t="shared" si="535"/>
        <v>-735.90320333695308</v>
      </c>
    </row>
    <row r="11365" spans="1:9">
      <c r="A11365">
        <v>120</v>
      </c>
      <c r="B11365">
        <v>267</v>
      </c>
      <c r="C11365">
        <v>147</v>
      </c>
      <c r="D11365">
        <v>-1010</v>
      </c>
      <c r="E11365">
        <v>-1499</v>
      </c>
      <c r="F11365">
        <f t="shared" si="533"/>
        <v>-2314.01987891202</v>
      </c>
      <c r="H11365">
        <f t="shared" si="534"/>
        <v>-1574.4974999602186</v>
      </c>
      <c r="I11365">
        <f t="shared" si="535"/>
        <v>-1793.7643280338766</v>
      </c>
    </row>
    <row r="11366" spans="1:9">
      <c r="A11366">
        <v>152</v>
      </c>
      <c r="B11366">
        <v>294</v>
      </c>
      <c r="C11366">
        <v>142</v>
      </c>
      <c r="D11366">
        <v>131</v>
      </c>
      <c r="E11366">
        <v>-2399</v>
      </c>
      <c r="F11366">
        <f t="shared" si="533"/>
        <v>-2694.4937063079838</v>
      </c>
      <c r="H11366">
        <f t="shared" si="534"/>
        <v>-753.3784097556038</v>
      </c>
      <c r="I11366">
        <f t="shared" si="535"/>
        <v>-2410.3432793835364</v>
      </c>
    </row>
    <row r="11367" spans="1:9">
      <c r="A11367">
        <v>184</v>
      </c>
      <c r="B11367">
        <v>321</v>
      </c>
      <c r="C11367">
        <v>137</v>
      </c>
      <c r="D11367">
        <v>1324</v>
      </c>
      <c r="E11367">
        <v>-2666</v>
      </c>
      <c r="F11367">
        <f t="shared" si="533"/>
        <v>-2314.01987891202</v>
      </c>
      <c r="H11367">
        <f t="shared" si="534"/>
        <v>314.58882733712494</v>
      </c>
      <c r="I11367">
        <f t="shared" si="535"/>
        <v>-2467.3945436437411</v>
      </c>
    </row>
    <row r="11368" spans="1:9">
      <c r="A11368">
        <v>216</v>
      </c>
      <c r="B11368">
        <v>348</v>
      </c>
      <c r="C11368">
        <v>132</v>
      </c>
      <c r="D11368">
        <v>2430</v>
      </c>
      <c r="E11368">
        <v>-2441</v>
      </c>
      <c r="F11368">
        <f t="shared" si="533"/>
        <v>-1415.6628600529625</v>
      </c>
      <c r="H11368">
        <f t="shared" si="534"/>
        <v>1522.4483644795735</v>
      </c>
      <c r="I11368">
        <f t="shared" si="535"/>
        <v>-2184.5617587254528</v>
      </c>
    </row>
    <row r="11369" spans="1:9">
      <c r="A11369">
        <v>248</v>
      </c>
      <c r="B11369">
        <v>15</v>
      </c>
      <c r="C11369">
        <v>127</v>
      </c>
      <c r="D11369">
        <v>2800</v>
      </c>
      <c r="E11369">
        <v>-1790</v>
      </c>
      <c r="F11369">
        <f t="shared" si="533"/>
        <v>-450.33320996790815</v>
      </c>
      <c r="H11369">
        <f t="shared" si="534"/>
        <v>2168.1296924359781</v>
      </c>
      <c r="I11369">
        <f t="shared" si="535"/>
        <v>-1648.117511752861</v>
      </c>
    </row>
    <row r="11370" spans="1:9">
      <c r="A11370">
        <v>272</v>
      </c>
      <c r="B11370">
        <v>42</v>
      </c>
      <c r="C11370">
        <v>130</v>
      </c>
      <c r="D11370">
        <v>2625</v>
      </c>
      <c r="E11370">
        <v>-287</v>
      </c>
      <c r="F11370">
        <f t="shared" si="533"/>
        <v>1184.1454021079226</v>
      </c>
      <c r="H11370">
        <f t="shared" si="534"/>
        <v>2838.3893334932486</v>
      </c>
      <c r="I11370">
        <f t="shared" si="535"/>
        <v>-306.18034189494483</v>
      </c>
    </row>
    <row r="11371" spans="1:9">
      <c r="A11371">
        <v>304</v>
      </c>
      <c r="B11371">
        <v>69</v>
      </c>
      <c r="C11371">
        <v>125</v>
      </c>
      <c r="D11371">
        <v>1891</v>
      </c>
      <c r="E11371">
        <v>671</v>
      </c>
      <c r="F11371">
        <f t="shared" si="533"/>
        <v>1866.5734202900603</v>
      </c>
      <c r="H11371">
        <f t="shared" si="534"/>
        <v>2639.3056808097499</v>
      </c>
      <c r="I11371">
        <f t="shared" si="535"/>
        <v>486.66407774422714</v>
      </c>
    </row>
    <row r="11372" spans="1:9">
      <c r="A11372">
        <v>336</v>
      </c>
      <c r="B11372">
        <v>96</v>
      </c>
      <c r="C11372">
        <v>120</v>
      </c>
      <c r="D11372">
        <v>434</v>
      </c>
      <c r="E11372">
        <v>2239</v>
      </c>
      <c r="F11372">
        <f t="shared" si="533"/>
        <v>2835.9445222594418</v>
      </c>
      <c r="H11372">
        <f t="shared" si="534"/>
        <v>2220.1421320367317</v>
      </c>
      <c r="I11372">
        <f t="shared" si="535"/>
        <v>1997.1148138983208</v>
      </c>
    </row>
    <row r="11373" spans="1:9">
      <c r="A11373">
        <v>0</v>
      </c>
      <c r="B11373">
        <v>123</v>
      </c>
      <c r="C11373">
        <v>123</v>
      </c>
      <c r="D11373">
        <v>-554</v>
      </c>
      <c r="E11373">
        <v>2898</v>
      </c>
      <c r="F11373">
        <f t="shared" si="533"/>
        <v>3026.4701110920182</v>
      </c>
      <c r="H11373">
        <f t="shared" si="534"/>
        <v>-554</v>
      </c>
      <c r="I11373">
        <f t="shared" si="535"/>
        <v>3206.4701110920182</v>
      </c>
    </row>
    <row r="11374" spans="1:9">
      <c r="A11374">
        <v>32</v>
      </c>
      <c r="B11374">
        <v>150</v>
      </c>
      <c r="C11374">
        <v>118</v>
      </c>
      <c r="D11374">
        <v>-1924</v>
      </c>
      <c r="E11374">
        <v>2908</v>
      </c>
      <c r="F11374">
        <f t="shared" si="533"/>
        <v>2247.0472476860236</v>
      </c>
      <c r="H11374">
        <f t="shared" si="534"/>
        <v>-1762.5671403648828</v>
      </c>
      <c r="I11374">
        <f t="shared" si="535"/>
        <v>2555.7850090105571</v>
      </c>
    </row>
    <row r="11375" spans="1:9">
      <c r="A11375">
        <v>56</v>
      </c>
      <c r="B11375">
        <v>177</v>
      </c>
      <c r="C11375">
        <v>121</v>
      </c>
      <c r="D11375">
        <v>-2637</v>
      </c>
      <c r="E11375">
        <v>2551</v>
      </c>
      <c r="F11375">
        <f t="shared" si="533"/>
        <v>1423.1684135524276</v>
      </c>
      <c r="H11375">
        <f t="shared" si="534"/>
        <v>-2443.9036017635863</v>
      </c>
      <c r="I11375">
        <f t="shared" si="535"/>
        <v>1913.9297905683213</v>
      </c>
    </row>
    <row r="11376" spans="1:9">
      <c r="A11376">
        <v>88</v>
      </c>
      <c r="B11376">
        <v>204</v>
      </c>
      <c r="C11376">
        <v>116</v>
      </c>
      <c r="D11376">
        <v>-2835</v>
      </c>
      <c r="E11376">
        <v>1278</v>
      </c>
      <c r="F11376">
        <f t="shared" si="533"/>
        <v>-161.08072510390559</v>
      </c>
      <c r="H11376">
        <f t="shared" si="534"/>
        <v>-2813.6487164057289</v>
      </c>
      <c r="I11376">
        <f t="shared" si="535"/>
        <v>562.8222834010503</v>
      </c>
    </row>
    <row r="11377" spans="1:9">
      <c r="A11377">
        <v>112</v>
      </c>
      <c r="B11377">
        <v>231</v>
      </c>
      <c r="C11377">
        <v>119</v>
      </c>
      <c r="D11377">
        <v>-2561</v>
      </c>
      <c r="E11377">
        <v>-1</v>
      </c>
      <c r="F11377">
        <f t="shared" si="533"/>
        <v>-1479.7487399330109</v>
      </c>
      <c r="H11377">
        <f t="shared" si="534"/>
        <v>-2842.910975168641</v>
      </c>
      <c r="I11377">
        <f t="shared" si="535"/>
        <v>-636.23190368854239</v>
      </c>
    </row>
    <row r="11378" spans="1:9">
      <c r="A11378">
        <v>136</v>
      </c>
      <c r="B11378">
        <v>258</v>
      </c>
      <c r="C11378">
        <v>122</v>
      </c>
      <c r="D11378">
        <v>-1620</v>
      </c>
      <c r="E11378">
        <v>-1293</v>
      </c>
      <c r="F11378">
        <f t="shared" si="533"/>
        <v>-2428.3352322115661</v>
      </c>
      <c r="H11378">
        <f t="shared" si="534"/>
        <v>-2259.1902161400958</v>
      </c>
      <c r="I11378">
        <f t="shared" si="535"/>
        <v>-1668.5863699856893</v>
      </c>
    </row>
    <row r="11379" spans="1:9">
      <c r="A11379">
        <v>168</v>
      </c>
      <c r="B11379">
        <v>285</v>
      </c>
      <c r="C11379">
        <v>117</v>
      </c>
      <c r="D11379">
        <v>-61</v>
      </c>
      <c r="E11379">
        <v>-2621</v>
      </c>
      <c r="F11379">
        <f t="shared" si="533"/>
        <v>-3061.6884775125855</v>
      </c>
      <c r="H11379">
        <f t="shared" si="534"/>
        <v>-1154.1594278489868</v>
      </c>
      <c r="I11379">
        <f t="shared" si="535"/>
        <v>-2656.4719897155042</v>
      </c>
    </row>
    <row r="11380" spans="1:9">
      <c r="A11380">
        <v>192</v>
      </c>
      <c r="B11380">
        <v>312</v>
      </c>
      <c r="C11380">
        <v>120</v>
      </c>
      <c r="D11380">
        <v>1060</v>
      </c>
      <c r="E11380">
        <v>-2956</v>
      </c>
      <c r="F11380">
        <f t="shared" si="533"/>
        <v>-2801.3035061080645</v>
      </c>
      <c r="H11380">
        <f t="shared" si="534"/>
        <v>-171.0345992097067</v>
      </c>
      <c r="I11380">
        <f t="shared" si="535"/>
        <v>-2810.2589351436623</v>
      </c>
    </row>
    <row r="11381" spans="1:9">
      <c r="A11381">
        <v>224</v>
      </c>
      <c r="B11381">
        <v>339</v>
      </c>
      <c r="C11381">
        <v>115</v>
      </c>
      <c r="D11381">
        <v>2452</v>
      </c>
      <c r="E11381">
        <v>-2719</v>
      </c>
      <c r="F11381">
        <f t="shared" si="533"/>
        <v>-1723.9679038002225</v>
      </c>
      <c r="H11381">
        <f t="shared" si="534"/>
        <v>1355.6335917002825</v>
      </c>
      <c r="I11381">
        <f t="shared" si="535"/>
        <v>-2493.3175827774608</v>
      </c>
    </row>
    <row r="11382" spans="1:9">
      <c r="A11382">
        <v>256</v>
      </c>
      <c r="B11382">
        <v>6</v>
      </c>
      <c r="C11382">
        <v>110</v>
      </c>
      <c r="D11382">
        <v>2923</v>
      </c>
      <c r="E11382">
        <v>-2205</v>
      </c>
      <c r="F11382">
        <f t="shared" si="533"/>
        <v>-858.51985028497359</v>
      </c>
      <c r="H11382">
        <f t="shared" si="534"/>
        <v>2023.8983776726184</v>
      </c>
      <c r="I11382">
        <f t="shared" si="535"/>
        <v>-2097.0201339003297</v>
      </c>
    </row>
    <row r="11383" spans="1:9">
      <c r="A11383">
        <v>280</v>
      </c>
      <c r="B11383">
        <v>33</v>
      </c>
      <c r="C11383">
        <v>113</v>
      </c>
      <c r="D11383">
        <v>2839</v>
      </c>
      <c r="E11383">
        <v>-745</v>
      </c>
      <c r="F11383">
        <f t="shared" si="533"/>
        <v>778.84551313680515</v>
      </c>
      <c r="H11383">
        <f t="shared" si="534"/>
        <v>2772.3000876294582</v>
      </c>
      <c r="I11383">
        <f t="shared" si="535"/>
        <v>-810.39060852929697</v>
      </c>
    </row>
    <row r="11384" spans="1:9">
      <c r="A11384">
        <v>304</v>
      </c>
      <c r="B11384">
        <v>60</v>
      </c>
      <c r="C11384">
        <v>116</v>
      </c>
      <c r="D11384">
        <v>2378</v>
      </c>
      <c r="E11384">
        <v>258</v>
      </c>
      <c r="F11384">
        <f t="shared" si="533"/>
        <v>1670.8516790347771</v>
      </c>
      <c r="H11384">
        <f t="shared" si="534"/>
        <v>2902.5685818416887</v>
      </c>
      <c r="I11384">
        <f t="shared" si="535"/>
        <v>32.606102436835954</v>
      </c>
    </row>
    <row r="11385" spans="1:9">
      <c r="A11385">
        <v>328</v>
      </c>
      <c r="B11385">
        <v>87</v>
      </c>
      <c r="C11385">
        <v>119</v>
      </c>
      <c r="D11385">
        <v>937</v>
      </c>
      <c r="E11385">
        <v>1794</v>
      </c>
      <c r="F11385">
        <f t="shared" si="533"/>
        <v>2612.5099680830567</v>
      </c>
      <c r="H11385">
        <f t="shared" si="534"/>
        <v>2421.1236295573285</v>
      </c>
      <c r="I11385">
        <f t="shared" si="535"/>
        <v>1536.9589911756659</v>
      </c>
    </row>
    <row r="11386" spans="1:9">
      <c r="A11386">
        <v>352</v>
      </c>
      <c r="B11386">
        <v>114</v>
      </c>
      <c r="C11386">
        <v>122</v>
      </c>
      <c r="D11386">
        <v>-93</v>
      </c>
      <c r="E11386">
        <v>2611</v>
      </c>
      <c r="F11386">
        <f t="shared" si="533"/>
        <v>2961.2295306735909</v>
      </c>
      <c r="H11386">
        <f t="shared" si="534"/>
        <v>1990.1442789012831</v>
      </c>
      <c r="I11386">
        <f t="shared" si="535"/>
        <v>2374.7334878043457</v>
      </c>
    </row>
    <row r="11387" spans="1:9">
      <c r="A11387">
        <v>16</v>
      </c>
      <c r="B11387">
        <v>141</v>
      </c>
      <c r="C11387">
        <v>125</v>
      </c>
      <c r="D11387">
        <v>-1508</v>
      </c>
      <c r="E11387">
        <v>2846</v>
      </c>
      <c r="F11387">
        <f t="shared" si="533"/>
        <v>2415.6335262893945</v>
      </c>
      <c r="H11387">
        <f t="shared" si="534"/>
        <v>-1422.7769728596088</v>
      </c>
      <c r="I11387">
        <f t="shared" si="535"/>
        <v>2646.7904286407843</v>
      </c>
    </row>
    <row r="11388" spans="1:9">
      <c r="A11388">
        <v>40</v>
      </c>
      <c r="B11388">
        <v>168</v>
      </c>
      <c r="C11388">
        <v>128</v>
      </c>
      <c r="D11388">
        <v>-2330</v>
      </c>
      <c r="E11388">
        <v>2368</v>
      </c>
      <c r="F11388">
        <f t="shared" si="533"/>
        <v>1389.1047476702397</v>
      </c>
      <c r="H11388">
        <f t="shared" si="534"/>
        <v>-2200.065190516269</v>
      </c>
      <c r="I11388">
        <f t="shared" si="535"/>
        <v>1766.8916653252084</v>
      </c>
    </row>
    <row r="11389" spans="1:9">
      <c r="A11389">
        <v>64</v>
      </c>
      <c r="B11389">
        <v>195</v>
      </c>
      <c r="C11389">
        <v>131</v>
      </c>
      <c r="D11389">
        <v>-2701</v>
      </c>
      <c r="E11389">
        <v>1723</v>
      </c>
      <c r="F11389">
        <f t="shared" si="533"/>
        <v>430.12595054627121</v>
      </c>
      <c r="H11389">
        <f t="shared" si="534"/>
        <v>-2614.8520913300613</v>
      </c>
      <c r="I11389">
        <f t="shared" si="535"/>
        <v>981.84654005622497</v>
      </c>
    </row>
    <row r="11390" spans="1:9">
      <c r="A11390">
        <v>96</v>
      </c>
      <c r="B11390">
        <v>222</v>
      </c>
      <c r="C11390">
        <v>126</v>
      </c>
      <c r="D11390">
        <v>-2300</v>
      </c>
      <c r="E11390">
        <v>134</v>
      </c>
      <c r="F11390">
        <f t="shared" si="533"/>
        <v>-1173.1757469933195</v>
      </c>
      <c r="H11390">
        <f t="shared" si="534"/>
        <v>-2493.6564348715219</v>
      </c>
      <c r="I11390">
        <f t="shared" si="535"/>
        <v>-489.34215327975926</v>
      </c>
    </row>
    <row r="11391" spans="1:9">
      <c r="A11391">
        <v>112</v>
      </c>
      <c r="B11391">
        <v>249</v>
      </c>
      <c r="C11391">
        <v>137</v>
      </c>
      <c r="D11391">
        <v>-1752</v>
      </c>
      <c r="E11391">
        <v>-716</v>
      </c>
      <c r="F11391">
        <f t="shared" si="533"/>
        <v>-1838.2832570997684</v>
      </c>
      <c r="H11391">
        <f t="shared" si="534"/>
        <v>-2144.679082642253</v>
      </c>
      <c r="I11391">
        <f t="shared" si="535"/>
        <v>-1179.8312269580063</v>
      </c>
    </row>
    <row r="11392" spans="1:9">
      <c r="A11392">
        <v>136</v>
      </c>
      <c r="B11392">
        <v>276</v>
      </c>
      <c r="C11392">
        <v>140</v>
      </c>
      <c r="D11392">
        <v>-267</v>
      </c>
      <c r="E11392">
        <v>-2064</v>
      </c>
      <c r="F11392">
        <f t="shared" si="533"/>
        <v>-2537.4544330884055</v>
      </c>
      <c r="H11392">
        <f t="shared" si="534"/>
        <v>-997.21324810045314</v>
      </c>
      <c r="I11392">
        <f t="shared" si="535"/>
        <v>-2168.5164972409593</v>
      </c>
    </row>
    <row r="11393" spans="1:9">
      <c r="A11393">
        <v>168</v>
      </c>
      <c r="B11393">
        <v>303</v>
      </c>
      <c r="C11393">
        <v>135</v>
      </c>
      <c r="D11393">
        <v>578</v>
      </c>
      <c r="E11393">
        <v>-2473</v>
      </c>
      <c r="F11393">
        <f t="shared" si="533"/>
        <v>-2521.8659758202857</v>
      </c>
      <c r="H11393">
        <f t="shared" si="534"/>
        <v>-364.14645226739094</v>
      </c>
      <c r="I11393">
        <f t="shared" si="535"/>
        <v>-2381.5013881122677</v>
      </c>
    </row>
    <row r="11394" spans="1:9">
      <c r="A11394">
        <v>184</v>
      </c>
      <c r="B11394">
        <v>330</v>
      </c>
      <c r="C11394">
        <v>146</v>
      </c>
      <c r="D11394">
        <v>1730</v>
      </c>
      <c r="E11394">
        <v>-2526</v>
      </c>
      <c r="F11394">
        <f t="shared" si="533"/>
        <v>-1917.9575942479369</v>
      </c>
      <c r="H11394">
        <f t="shared" si="534"/>
        <v>843.06766127765275</v>
      </c>
      <c r="I11394">
        <f t="shared" si="535"/>
        <v>-2261.4541265076359</v>
      </c>
    </row>
    <row r="11395" spans="1:9">
      <c r="A11395">
        <v>216</v>
      </c>
      <c r="B11395">
        <v>357</v>
      </c>
      <c r="C11395">
        <v>141</v>
      </c>
      <c r="D11395">
        <v>2233</v>
      </c>
      <c r="E11395">
        <v>-2265</v>
      </c>
      <c r="F11395">
        <f t="shared" ref="F11395:F11458" si="536">(D11395+E11395*2)/G$1</f>
        <v>-1326.1735683285704</v>
      </c>
      <c r="H11395">
        <f t="shared" si="534"/>
        <v>1387.5473674857599</v>
      </c>
      <c r="I11395">
        <f t="shared" si="535"/>
        <v>-2015.3900875053323</v>
      </c>
    </row>
    <row r="11396" spans="1:9">
      <c r="A11396">
        <v>240</v>
      </c>
      <c r="B11396">
        <v>24</v>
      </c>
      <c r="C11396">
        <v>144</v>
      </c>
      <c r="D11396">
        <v>2470</v>
      </c>
      <c r="E11396">
        <v>-1103</v>
      </c>
      <c r="F11396">
        <f t="shared" si="536"/>
        <v>152.4204710660612</v>
      </c>
      <c r="H11396">
        <f t="shared" si="534"/>
        <v>2215.2929828805945</v>
      </c>
      <c r="I11396">
        <f t="shared" si="535"/>
        <v>-922.99999999999977</v>
      </c>
    </row>
    <row r="11397" spans="1:9">
      <c r="A11397">
        <v>264</v>
      </c>
      <c r="B11397">
        <v>51</v>
      </c>
      <c r="C11397">
        <v>147</v>
      </c>
      <c r="D11397">
        <v>2181</v>
      </c>
      <c r="E11397">
        <v>56</v>
      </c>
      <c r="F11397">
        <f t="shared" si="536"/>
        <v>1323.864167251812</v>
      </c>
      <c r="H11397">
        <f t="shared" si="534"/>
        <v>2550.1686112319694</v>
      </c>
      <c r="I11397">
        <f t="shared" si="535"/>
        <v>102.42817766389908</v>
      </c>
    </row>
    <row r="11398" spans="1:9">
      <c r="A11398">
        <v>288</v>
      </c>
      <c r="B11398">
        <v>78</v>
      </c>
      <c r="C11398">
        <v>150</v>
      </c>
      <c r="D11398">
        <v>1192</v>
      </c>
      <c r="E11398">
        <v>1075</v>
      </c>
      <c r="F11398">
        <f t="shared" si="536"/>
        <v>1929.5045996317294</v>
      </c>
      <c r="H11398">
        <f t="shared" si="534"/>
        <v>2098.4826051889609</v>
      </c>
      <c r="I11398">
        <f t="shared" si="535"/>
        <v>1040.3619910940702</v>
      </c>
    </row>
    <row r="11399" spans="1:9">
      <c r="A11399">
        <v>312</v>
      </c>
      <c r="B11399">
        <v>105</v>
      </c>
      <c r="C11399">
        <v>153</v>
      </c>
      <c r="D11399">
        <v>9</v>
      </c>
      <c r="E11399">
        <v>2115</v>
      </c>
      <c r="F11399">
        <f t="shared" si="536"/>
        <v>2447.3877910948236</v>
      </c>
      <c r="H11399">
        <f t="shared" si="534"/>
        <v>1547.185355395505</v>
      </c>
      <c r="I11399">
        <f t="shared" si="535"/>
        <v>2076.3136544489903</v>
      </c>
    </row>
    <row r="11400" spans="1:9">
      <c r="A11400">
        <v>336</v>
      </c>
      <c r="B11400">
        <v>132</v>
      </c>
      <c r="C11400">
        <v>156</v>
      </c>
      <c r="D11400">
        <v>-957</v>
      </c>
      <c r="E11400">
        <v>2406</v>
      </c>
      <c r="F11400">
        <f t="shared" si="536"/>
        <v>2225.6852877260076</v>
      </c>
      <c r="H11400">
        <f t="shared" si="534"/>
        <v>778.08454815822699</v>
      </c>
      <c r="I11400">
        <f t="shared" si="535"/>
        <v>2474.3644950001753</v>
      </c>
    </row>
    <row r="11401" spans="1:9">
      <c r="A11401">
        <v>0</v>
      </c>
      <c r="B11401">
        <v>159</v>
      </c>
      <c r="C11401">
        <v>159</v>
      </c>
      <c r="D11401">
        <v>-1911</v>
      </c>
      <c r="E11401">
        <v>2074</v>
      </c>
      <c r="F11401">
        <f t="shared" si="536"/>
        <v>1291.5325521771929</v>
      </c>
      <c r="H11401">
        <f t="shared" si="534"/>
        <v>-1911</v>
      </c>
      <c r="I11401">
        <f t="shared" si="535"/>
        <v>1471.5325521771929</v>
      </c>
    </row>
    <row r="11402" spans="1:9">
      <c r="A11402">
        <v>24</v>
      </c>
      <c r="B11402">
        <v>186</v>
      </c>
      <c r="C11402">
        <v>162</v>
      </c>
      <c r="D11402">
        <v>-2205</v>
      </c>
      <c r="E11402">
        <v>1778</v>
      </c>
      <c r="F11402">
        <f t="shared" si="536"/>
        <v>780.00021367518445</v>
      </c>
      <c r="H11402">
        <f t="shared" si="534"/>
        <v>-2161.1560670814438</v>
      </c>
      <c r="I11402">
        <f t="shared" si="535"/>
        <v>1074.3320340066089</v>
      </c>
    </row>
    <row r="11403" spans="1:9">
      <c r="A11403">
        <v>48</v>
      </c>
      <c r="B11403">
        <v>213</v>
      </c>
      <c r="C11403">
        <v>165</v>
      </c>
      <c r="D11403">
        <v>-2108</v>
      </c>
      <c r="E11403">
        <v>514</v>
      </c>
      <c r="F11403">
        <f t="shared" si="536"/>
        <v>-623.53829072479584</v>
      </c>
      <c r="H11403">
        <f t="shared" si="534"/>
        <v>-2161.6296547543225</v>
      </c>
      <c r="I11403">
        <f t="shared" si="535"/>
        <v>-219.77648215810382</v>
      </c>
    </row>
    <row r="11404" spans="1:9">
      <c r="A11404">
        <v>80</v>
      </c>
      <c r="B11404">
        <v>240</v>
      </c>
      <c r="C11404">
        <v>160</v>
      </c>
      <c r="D11404">
        <v>-1818</v>
      </c>
      <c r="E11404">
        <v>-194</v>
      </c>
      <c r="F11404">
        <f t="shared" si="536"/>
        <v>-1273.6346938323145</v>
      </c>
      <c r="H11404">
        <f t="shared" si="534"/>
        <v>-2011.5448385735542</v>
      </c>
      <c r="I11404">
        <f t="shared" si="535"/>
        <v>-758.59293399291369</v>
      </c>
    </row>
    <row r="11405" spans="1:9">
      <c r="A11405">
        <v>104</v>
      </c>
      <c r="B11405">
        <v>267</v>
      </c>
      <c r="C11405">
        <v>163</v>
      </c>
      <c r="D11405">
        <v>-683</v>
      </c>
      <c r="E11405">
        <v>-1458</v>
      </c>
      <c r="F11405">
        <f t="shared" si="536"/>
        <v>-2077.8836188134633</v>
      </c>
      <c r="H11405">
        <f t="shared" si="534"/>
        <v>-1132.9168651042498</v>
      </c>
      <c r="I11405">
        <f t="shared" si="535"/>
        <v>-1690.9860261625934</v>
      </c>
    </row>
    <row r="11406" spans="1:9">
      <c r="A11406">
        <v>128</v>
      </c>
      <c r="B11406">
        <v>294</v>
      </c>
      <c r="C11406">
        <v>166</v>
      </c>
      <c r="D11406">
        <v>33</v>
      </c>
      <c r="E11406">
        <v>-2067</v>
      </c>
      <c r="F11406">
        <f t="shared" si="536"/>
        <v>-2367.7134539466556</v>
      </c>
      <c r="H11406">
        <f t="shared" si="534"/>
        <v>-620.90863981222583</v>
      </c>
      <c r="I11406">
        <f t="shared" si="535"/>
        <v>-2105.0882829786979</v>
      </c>
    </row>
    <row r="11407" spans="1:9">
      <c r="A11407">
        <v>152</v>
      </c>
      <c r="B11407">
        <v>321</v>
      </c>
      <c r="C11407">
        <v>169</v>
      </c>
      <c r="D11407">
        <v>1261</v>
      </c>
      <c r="E11407">
        <v>-2209</v>
      </c>
      <c r="F11407">
        <f t="shared" si="536"/>
        <v>-1822.6947998316487</v>
      </c>
      <c r="H11407">
        <f t="shared" si="534"/>
        <v>598.88754171089192</v>
      </c>
      <c r="I11407">
        <f t="shared" si="535"/>
        <v>-1953.9332336595771</v>
      </c>
    </row>
    <row r="11408" spans="1:9">
      <c r="A11408">
        <v>184</v>
      </c>
      <c r="B11408">
        <v>348</v>
      </c>
      <c r="C11408">
        <v>164</v>
      </c>
      <c r="D11408">
        <v>2025</v>
      </c>
      <c r="E11408">
        <v>-2064</v>
      </c>
      <c r="F11408">
        <f t="shared" si="536"/>
        <v>-1214.1676161057831</v>
      </c>
      <c r="H11408">
        <f t="shared" si="534"/>
        <v>1389.6092454250479</v>
      </c>
      <c r="I11408">
        <f t="shared" si="535"/>
        <v>-1728.8777187209321</v>
      </c>
    </row>
    <row r="11409" spans="1:9">
      <c r="A11409">
        <v>208</v>
      </c>
      <c r="B11409">
        <v>15</v>
      </c>
      <c r="C11409">
        <v>167</v>
      </c>
      <c r="D11409">
        <v>2299</v>
      </c>
      <c r="E11409">
        <v>-1477</v>
      </c>
      <c r="F11409">
        <f t="shared" si="536"/>
        <v>-378.16442631920489</v>
      </c>
      <c r="H11409">
        <f t="shared" si="534"/>
        <v>1900.5511392014016</v>
      </c>
      <c r="I11409">
        <f t="shared" si="535"/>
        <v>-1167.7072013659304</v>
      </c>
    </row>
    <row r="11410" spans="1:9">
      <c r="A11410">
        <v>240</v>
      </c>
      <c r="B11410">
        <v>42</v>
      </c>
      <c r="C11410">
        <v>162</v>
      </c>
      <c r="D11410">
        <v>2114</v>
      </c>
      <c r="E11410">
        <v>-158</v>
      </c>
      <c r="F11410">
        <f t="shared" si="536"/>
        <v>1038.0757840029471</v>
      </c>
      <c r="H11410">
        <f t="shared" si="534"/>
        <v>2349.8155956017772</v>
      </c>
      <c r="I11410">
        <f t="shared" si="535"/>
        <v>22.000000000000227</v>
      </c>
    </row>
    <row r="11411" spans="1:9">
      <c r="A11411">
        <v>272</v>
      </c>
      <c r="B11411">
        <v>69</v>
      </c>
      <c r="C11411">
        <v>157</v>
      </c>
      <c r="D11411">
        <v>1548</v>
      </c>
      <c r="E11411">
        <v>595</v>
      </c>
      <c r="F11411">
        <f t="shared" si="536"/>
        <v>1580.7850370411954</v>
      </c>
      <c r="H11411">
        <f t="shared" si="534"/>
        <v>2167.313936941383</v>
      </c>
      <c r="I11411">
        <f t="shared" si="535"/>
        <v>624.89957526724788</v>
      </c>
    </row>
    <row r="11412" spans="1:9">
      <c r="A11412">
        <v>296</v>
      </c>
      <c r="B11412">
        <v>96</v>
      </c>
      <c r="C11412">
        <v>160</v>
      </c>
      <c r="D11412">
        <v>342</v>
      </c>
      <c r="E11412">
        <v>1807</v>
      </c>
      <c r="F11412">
        <f t="shared" si="536"/>
        <v>2283.9976649141595</v>
      </c>
      <c r="H11412">
        <f t="shared" si="534"/>
        <v>1647.6774520257134</v>
      </c>
      <c r="I11412">
        <f t="shared" si="535"/>
        <v>1798.260902147545</v>
      </c>
    </row>
    <row r="11413" spans="1:9">
      <c r="A11413">
        <v>320</v>
      </c>
      <c r="B11413">
        <v>123</v>
      </c>
      <c r="C11413">
        <v>163</v>
      </c>
      <c r="D11413">
        <v>-343</v>
      </c>
      <c r="E11413">
        <v>2250</v>
      </c>
      <c r="F11413">
        <f t="shared" si="536"/>
        <v>2400.0450690212742</v>
      </c>
      <c r="H11413">
        <f t="shared" si="534"/>
        <v>1279.9659890663406</v>
      </c>
      <c r="I11413">
        <f t="shared" si="535"/>
        <v>2239.0173384813343</v>
      </c>
    </row>
    <row r="11414" spans="1:9">
      <c r="A11414">
        <v>344</v>
      </c>
      <c r="B11414">
        <v>150</v>
      </c>
      <c r="C11414">
        <v>166</v>
      </c>
      <c r="D11414">
        <v>-1529</v>
      </c>
      <c r="E11414">
        <v>2286</v>
      </c>
      <c r="F11414">
        <f t="shared" si="536"/>
        <v>1756.8768691440314</v>
      </c>
      <c r="H11414">
        <f t="shared" si="534"/>
        <v>79.947333812254556</v>
      </c>
      <c r="I11414">
        <f t="shared" si="535"/>
        <v>2507.6738940731466</v>
      </c>
    </row>
    <row r="11415" spans="1:9">
      <c r="A11415">
        <v>24</v>
      </c>
      <c r="B11415">
        <v>177</v>
      </c>
      <c r="C11415">
        <v>153</v>
      </c>
      <c r="D11415">
        <v>-2158</v>
      </c>
      <c r="E11415">
        <v>2100</v>
      </c>
      <c r="F11415">
        <f t="shared" si="536"/>
        <v>1178.9492496852158</v>
      </c>
      <c r="H11415">
        <f t="shared" si="534"/>
        <v>-2093.3410996561938</v>
      </c>
      <c r="I11415">
        <f t="shared" si="535"/>
        <v>1470.2745342846738</v>
      </c>
    </row>
    <row r="11416" spans="1:9">
      <c r="A11416">
        <v>48</v>
      </c>
      <c r="B11416">
        <v>204</v>
      </c>
      <c r="C11416">
        <v>156</v>
      </c>
      <c r="D11416">
        <v>-2293</v>
      </c>
      <c r="E11416">
        <v>1064</v>
      </c>
      <c r="F11416">
        <f t="shared" si="536"/>
        <v>-95.262794416288259</v>
      </c>
      <c r="H11416">
        <f t="shared" si="534"/>
        <v>-2290.3963795863679</v>
      </c>
      <c r="I11416">
        <f t="shared" si="535"/>
        <v>324.94283141176425</v>
      </c>
    </row>
    <row r="11417" spans="1:9">
      <c r="A11417">
        <v>72</v>
      </c>
      <c r="B11417">
        <v>231</v>
      </c>
      <c r="C11417">
        <v>159</v>
      </c>
      <c r="D11417">
        <v>-2132</v>
      </c>
      <c r="E11417">
        <v>3</v>
      </c>
      <c r="F11417">
        <f t="shared" si="536"/>
        <v>-1227.4466722971445</v>
      </c>
      <c r="H11417">
        <f t="shared" si="534"/>
        <v>-2297.7665056950491</v>
      </c>
      <c r="I11417">
        <f t="shared" si="535"/>
        <v>-698.81648746441829</v>
      </c>
    </row>
    <row r="11418" spans="1:9">
      <c r="A11418">
        <v>104</v>
      </c>
      <c r="B11418">
        <v>258</v>
      </c>
      <c r="C11418">
        <v>154</v>
      </c>
      <c r="D11418">
        <v>-1326</v>
      </c>
      <c r="E11418">
        <v>-1006</v>
      </c>
      <c r="F11418">
        <f t="shared" si="536"/>
        <v>-1927.1951985549708</v>
      </c>
      <c r="H11418">
        <f t="shared" ref="H11418:H11481" si="537">D11418*COS(RADIANS(A11418/8)) + F11418*SIN(RADIANS(A11418/8))</f>
        <v>-1725.539297746597</v>
      </c>
      <c r="I11418">
        <f t="shared" ref="I11418:I11481" si="538">F11418*COS(RADIANS(A11418/8)) - D11418*SIN(RADIANS(A11418/8))+180</f>
        <v>-1399.516212409836</v>
      </c>
    </row>
    <row r="11419" spans="1:9">
      <c r="A11419">
        <v>136</v>
      </c>
      <c r="B11419">
        <v>285</v>
      </c>
      <c r="C11419">
        <v>149</v>
      </c>
      <c r="D11419">
        <v>-158</v>
      </c>
      <c r="E11419">
        <v>-2176</v>
      </c>
      <c r="F11419">
        <f t="shared" si="536"/>
        <v>-2603.8497140452123</v>
      </c>
      <c r="H11419">
        <f t="shared" si="537"/>
        <v>-912.388131179369</v>
      </c>
      <c r="I11419">
        <f t="shared" si="538"/>
        <v>-2263.8791360082337</v>
      </c>
    </row>
    <row r="11420" spans="1:9">
      <c r="A11420">
        <v>160</v>
      </c>
      <c r="B11420">
        <v>312</v>
      </c>
      <c r="C11420">
        <v>152</v>
      </c>
      <c r="D11420">
        <v>839</v>
      </c>
      <c r="E11420">
        <v>-2457</v>
      </c>
      <c r="F11420">
        <f t="shared" si="536"/>
        <v>-2352.7023469477253</v>
      </c>
      <c r="H11420">
        <f t="shared" si="537"/>
        <v>-16.269485066320954</v>
      </c>
      <c r="I11420">
        <f t="shared" si="538"/>
        <v>-2317.7719345827018</v>
      </c>
    </row>
    <row r="11421" spans="1:9">
      <c r="A11421">
        <v>192</v>
      </c>
      <c r="B11421">
        <v>339</v>
      </c>
      <c r="C11421">
        <v>147</v>
      </c>
      <c r="D11421">
        <v>1974</v>
      </c>
      <c r="E11421">
        <v>-2328</v>
      </c>
      <c r="F11421">
        <f t="shared" si="536"/>
        <v>-1548.4534219665763</v>
      </c>
      <c r="H11421">
        <f t="shared" si="537"/>
        <v>1173.5259865765734</v>
      </c>
      <c r="I11421">
        <f t="shared" si="538"/>
        <v>-2037.480723440337</v>
      </c>
    </row>
    <row r="11422" spans="1:9">
      <c r="A11422">
        <v>224</v>
      </c>
      <c r="B11422">
        <v>6</v>
      </c>
      <c r="C11422">
        <v>142</v>
      </c>
      <c r="D11422">
        <v>2462</v>
      </c>
      <c r="E11422">
        <v>-2167</v>
      </c>
      <c r="F11422">
        <f t="shared" si="536"/>
        <v>-1080.7997039229795</v>
      </c>
      <c r="H11422">
        <f t="shared" si="537"/>
        <v>1666.412247559429</v>
      </c>
      <c r="I11422">
        <f t="shared" si="538"/>
        <v>-1930.128484520299</v>
      </c>
    </row>
    <row r="11423" spans="1:9">
      <c r="A11423">
        <v>248</v>
      </c>
      <c r="B11423">
        <v>33</v>
      </c>
      <c r="C11423">
        <v>145</v>
      </c>
      <c r="D11423">
        <v>2567</v>
      </c>
      <c r="E11423">
        <v>-800</v>
      </c>
      <c r="F11423">
        <f t="shared" si="536"/>
        <v>558.29771030636812</v>
      </c>
      <c r="H11423">
        <f t="shared" si="537"/>
        <v>2487.8930388452054</v>
      </c>
      <c r="I11423">
        <f t="shared" si="538"/>
        <v>-663.54819696262962</v>
      </c>
    </row>
    <row r="11424" spans="1:9">
      <c r="A11424">
        <v>280</v>
      </c>
      <c r="B11424">
        <v>60</v>
      </c>
      <c r="C11424">
        <v>140</v>
      </c>
      <c r="D11424">
        <v>2252</v>
      </c>
      <c r="E11424">
        <v>147</v>
      </c>
      <c r="F11424">
        <f t="shared" si="536"/>
        <v>1469.9337853567872</v>
      </c>
      <c r="H11424">
        <f t="shared" si="537"/>
        <v>2687.849786015759</v>
      </c>
      <c r="I11424">
        <f t="shared" si="538"/>
        <v>92.405130581912772</v>
      </c>
    </row>
    <row r="11425" spans="1:9">
      <c r="A11425">
        <v>312</v>
      </c>
      <c r="B11425">
        <v>87</v>
      </c>
      <c r="C11425">
        <v>135</v>
      </c>
      <c r="D11425">
        <v>1081</v>
      </c>
      <c r="E11425">
        <v>1488</v>
      </c>
      <c r="F11425">
        <f t="shared" si="536"/>
        <v>2342.3100421023119</v>
      </c>
      <c r="H11425">
        <f t="shared" si="537"/>
        <v>2314.1582559907733</v>
      </c>
      <c r="I11425">
        <f t="shared" si="538"/>
        <v>1320.0214469750449</v>
      </c>
    </row>
    <row r="11426" spans="1:9">
      <c r="A11426">
        <v>336</v>
      </c>
      <c r="B11426">
        <v>114</v>
      </c>
      <c r="C11426">
        <v>138</v>
      </c>
      <c r="D11426">
        <v>-84</v>
      </c>
      <c r="E11426">
        <v>2522</v>
      </c>
      <c r="F11426">
        <f t="shared" si="536"/>
        <v>2863.6573351805441</v>
      </c>
      <c r="H11426">
        <f t="shared" si="537"/>
        <v>1853.7366037532486</v>
      </c>
      <c r="I11426">
        <f t="shared" si="538"/>
        <v>2364.3191015139491</v>
      </c>
    </row>
    <row r="11427" spans="1:9">
      <c r="A11427">
        <v>0</v>
      </c>
      <c r="B11427">
        <v>141</v>
      </c>
      <c r="C11427">
        <v>141</v>
      </c>
      <c r="D11427">
        <v>-1307</v>
      </c>
      <c r="E11427">
        <v>2804</v>
      </c>
      <c r="F11427">
        <f t="shared" si="536"/>
        <v>2483.1835077845803</v>
      </c>
      <c r="H11427">
        <f t="shared" si="537"/>
        <v>-1307</v>
      </c>
      <c r="I11427">
        <f t="shared" si="538"/>
        <v>2663.1835077845803</v>
      </c>
    </row>
    <row r="11428" spans="1:9">
      <c r="A11428">
        <v>32</v>
      </c>
      <c r="B11428">
        <v>168</v>
      </c>
      <c r="C11428">
        <v>136</v>
      </c>
      <c r="D11428">
        <v>-2335</v>
      </c>
      <c r="E11428">
        <v>2348</v>
      </c>
      <c r="F11428">
        <f t="shared" si="536"/>
        <v>1363.1239855567064</v>
      </c>
      <c r="H11428">
        <f t="shared" si="537"/>
        <v>-2234.2253348482154</v>
      </c>
      <c r="I11428">
        <f t="shared" si="538"/>
        <v>1702.6848502307948</v>
      </c>
    </row>
    <row r="11429" spans="1:9">
      <c r="A11429">
        <v>64</v>
      </c>
      <c r="B11429">
        <v>195</v>
      </c>
      <c r="C11429">
        <v>131</v>
      </c>
      <c r="D11429">
        <v>-2716</v>
      </c>
      <c r="E11429">
        <v>1817</v>
      </c>
      <c r="F11429">
        <f t="shared" si="536"/>
        <v>530.00754711607647</v>
      </c>
      <c r="H11429">
        <f t="shared" si="537"/>
        <v>-2615.8052808377229</v>
      </c>
      <c r="I11429">
        <f t="shared" si="538"/>
        <v>1082.8436923086315</v>
      </c>
    </row>
    <row r="11430" spans="1:9">
      <c r="A11430">
        <v>88</v>
      </c>
      <c r="B11430">
        <v>222</v>
      </c>
      <c r="C11430">
        <v>134</v>
      </c>
      <c r="D11430">
        <v>-2585</v>
      </c>
      <c r="E11430">
        <v>334</v>
      </c>
      <c r="F11430">
        <f t="shared" si="536"/>
        <v>-1106.7804660365127</v>
      </c>
      <c r="H11430">
        <f t="shared" si="537"/>
        <v>-2748.6899380390223</v>
      </c>
      <c r="I11430">
        <f t="shared" si="538"/>
        <v>-413.20453852194657</v>
      </c>
    </row>
    <row r="11431" spans="1:9">
      <c r="A11431">
        <v>112</v>
      </c>
      <c r="B11431">
        <v>249</v>
      </c>
      <c r="C11431">
        <v>137</v>
      </c>
      <c r="D11431">
        <v>-2023</v>
      </c>
      <c r="E11431">
        <v>-658</v>
      </c>
      <c r="F11431">
        <f t="shared" si="536"/>
        <v>-1927.7725488241606</v>
      </c>
      <c r="H11431">
        <f t="shared" si="537"/>
        <v>-2429.2786435528847</v>
      </c>
      <c r="I11431">
        <f t="shared" si="538"/>
        <v>-1201.1014705581399</v>
      </c>
    </row>
    <row r="11432" spans="1:9">
      <c r="A11432">
        <v>144</v>
      </c>
      <c r="B11432">
        <v>276</v>
      </c>
      <c r="C11432">
        <v>132</v>
      </c>
      <c r="D11432">
        <v>-456</v>
      </c>
      <c r="E11432">
        <v>-2134</v>
      </c>
      <c r="F11432">
        <f t="shared" si="536"/>
        <v>-2727.4026716517924</v>
      </c>
      <c r="H11432">
        <f t="shared" si="537"/>
        <v>-1276.4955474746284</v>
      </c>
      <c r="I11432">
        <f t="shared" si="538"/>
        <v>-2273.0023340002722</v>
      </c>
    </row>
    <row r="11433" spans="1:9">
      <c r="A11433">
        <v>168</v>
      </c>
      <c r="B11433">
        <v>303</v>
      </c>
      <c r="C11433">
        <v>135</v>
      </c>
      <c r="D11433">
        <v>407</v>
      </c>
      <c r="E11433">
        <v>-2818</v>
      </c>
      <c r="F11433">
        <f t="shared" si="536"/>
        <v>-3018.9645575925533</v>
      </c>
      <c r="H11433">
        <f t="shared" si="537"/>
        <v>-701.9329046700168</v>
      </c>
      <c r="I11433">
        <f t="shared" si="538"/>
        <v>-2784.3019747221292</v>
      </c>
    </row>
    <row r="11434" spans="1:9">
      <c r="A11434">
        <v>200</v>
      </c>
      <c r="B11434">
        <v>330</v>
      </c>
      <c r="C11434">
        <v>130</v>
      </c>
      <c r="D11434">
        <v>1877</v>
      </c>
      <c r="E11434">
        <v>-2798</v>
      </c>
      <c r="F11434">
        <f t="shared" si="536"/>
        <v>-2147.1656511162182</v>
      </c>
      <c r="H11434">
        <f t="shared" si="537"/>
        <v>793.70830112371868</v>
      </c>
      <c r="I11434">
        <f t="shared" si="538"/>
        <v>-2559.2474269515401</v>
      </c>
    </row>
    <row r="11435" spans="1:9">
      <c r="A11435">
        <v>224</v>
      </c>
      <c r="B11435">
        <v>357</v>
      </c>
      <c r="C11435">
        <v>133</v>
      </c>
      <c r="D11435">
        <v>2641</v>
      </c>
      <c r="E11435">
        <v>-2583</v>
      </c>
      <c r="F11435">
        <f t="shared" si="536"/>
        <v>-1457.8094297038051</v>
      </c>
      <c r="H11435">
        <f t="shared" si="537"/>
        <v>1647.4645215333726</v>
      </c>
      <c r="I11435">
        <f t="shared" si="538"/>
        <v>-2347.0437241215577</v>
      </c>
    </row>
    <row r="11436" spans="1:9">
      <c r="A11436">
        <v>256</v>
      </c>
      <c r="B11436">
        <v>24</v>
      </c>
      <c r="C11436">
        <v>128</v>
      </c>
      <c r="D11436">
        <v>2944</v>
      </c>
      <c r="E11436">
        <v>-1511</v>
      </c>
      <c r="F11436">
        <f t="shared" si="536"/>
        <v>-45.033320996790813</v>
      </c>
      <c r="H11436">
        <f t="shared" si="537"/>
        <v>2472.789570755921</v>
      </c>
      <c r="I11436">
        <f t="shared" si="538"/>
        <v>-1418.2727360374847</v>
      </c>
    </row>
    <row r="11437" spans="1:9">
      <c r="A11437">
        <v>280</v>
      </c>
      <c r="B11437">
        <v>52</v>
      </c>
      <c r="C11437">
        <v>132</v>
      </c>
      <c r="D11437">
        <v>2570</v>
      </c>
      <c r="E11437">
        <v>-13</v>
      </c>
      <c r="F11437">
        <f t="shared" si="536"/>
        <v>1468.7790848184081</v>
      </c>
      <c r="H11437">
        <f t="shared" si="537"/>
        <v>2947.6778270798022</v>
      </c>
      <c r="I11437">
        <f t="shared" si="538"/>
        <v>-90.938051484274865</v>
      </c>
    </row>
    <row r="11438" spans="1:9">
      <c r="A11438">
        <v>304</v>
      </c>
      <c r="B11438">
        <v>80</v>
      </c>
      <c r="C11438">
        <v>136</v>
      </c>
      <c r="D11438">
        <v>1529</v>
      </c>
      <c r="E11438">
        <v>1265</v>
      </c>
      <c r="F11438">
        <f t="shared" si="536"/>
        <v>2343.4647426406909</v>
      </c>
      <c r="H11438">
        <f t="shared" si="537"/>
        <v>2647.6494030925096</v>
      </c>
      <c r="I11438">
        <f t="shared" si="538"/>
        <v>1085.3290221261418</v>
      </c>
    </row>
    <row r="11439" spans="1:9">
      <c r="A11439">
        <v>328</v>
      </c>
      <c r="B11439">
        <v>108</v>
      </c>
      <c r="C11439">
        <v>140</v>
      </c>
      <c r="D11439">
        <v>27</v>
      </c>
      <c r="E11439">
        <v>2543</v>
      </c>
      <c r="F11439">
        <f t="shared" si="536"/>
        <v>2951.9919263665565</v>
      </c>
      <c r="H11439">
        <f t="shared" si="537"/>
        <v>1957.0581154658748</v>
      </c>
      <c r="I11439">
        <f t="shared" si="538"/>
        <v>2390.1829937863722</v>
      </c>
    </row>
    <row r="11440" spans="1:9">
      <c r="A11440">
        <v>0</v>
      </c>
      <c r="B11440">
        <v>136</v>
      </c>
      <c r="C11440">
        <v>136</v>
      </c>
      <c r="D11440">
        <v>-1075</v>
      </c>
      <c r="E11440">
        <v>2814</v>
      </c>
      <c r="F11440">
        <f t="shared" si="536"/>
        <v>2628.675775620366</v>
      </c>
      <c r="H11440">
        <f t="shared" si="537"/>
        <v>-1075</v>
      </c>
      <c r="I11440">
        <f t="shared" si="538"/>
        <v>2808.675775620366</v>
      </c>
    </row>
    <row r="11441" spans="1:9">
      <c r="A11441">
        <v>24</v>
      </c>
      <c r="B11441">
        <v>164</v>
      </c>
      <c r="C11441">
        <v>140</v>
      </c>
      <c r="D11441">
        <v>-2374</v>
      </c>
      <c r="E11441">
        <v>2542</v>
      </c>
      <c r="F11441">
        <f t="shared" si="536"/>
        <v>1564.6192295038859</v>
      </c>
      <c r="H11441">
        <f t="shared" si="537"/>
        <v>-2288.8606719751742</v>
      </c>
      <c r="I11441">
        <f t="shared" si="538"/>
        <v>1866.7205333482741</v>
      </c>
    </row>
    <row r="11442" spans="1:9">
      <c r="A11442">
        <v>48</v>
      </c>
      <c r="B11442">
        <v>192</v>
      </c>
      <c r="C11442">
        <v>144</v>
      </c>
      <c r="D11442">
        <v>-2688</v>
      </c>
      <c r="E11442">
        <v>1971</v>
      </c>
      <c r="F11442">
        <f t="shared" si="536"/>
        <v>723.9972375637908</v>
      </c>
      <c r="H11442">
        <f t="shared" si="537"/>
        <v>-2597.5965360973491</v>
      </c>
      <c r="I11442">
        <f t="shared" si="538"/>
        <v>1181.0036142067877</v>
      </c>
    </row>
    <row r="11443" spans="1:9">
      <c r="A11443">
        <v>72</v>
      </c>
      <c r="B11443">
        <v>220</v>
      </c>
      <c r="C11443">
        <v>148</v>
      </c>
      <c r="D11443">
        <v>-2454</v>
      </c>
      <c r="E11443">
        <v>421</v>
      </c>
      <c r="F11443">
        <f t="shared" si="536"/>
        <v>-930.68863393367678</v>
      </c>
      <c r="H11443">
        <f t="shared" si="537"/>
        <v>-2569.3789663889061</v>
      </c>
      <c r="I11443">
        <f t="shared" si="538"/>
        <v>-355.34013525198236</v>
      </c>
    </row>
    <row r="11444" spans="1:9">
      <c r="A11444">
        <v>104</v>
      </c>
      <c r="B11444">
        <v>248</v>
      </c>
      <c r="C11444">
        <v>144</v>
      </c>
      <c r="D11444">
        <v>-1871</v>
      </c>
      <c r="E11444">
        <v>-565</v>
      </c>
      <c r="F11444">
        <f t="shared" si="536"/>
        <v>-1732.628157838067</v>
      </c>
      <c r="H11444">
        <f t="shared" si="537"/>
        <v>-2212.8029221047168</v>
      </c>
      <c r="I11444">
        <f t="shared" si="538"/>
        <v>-1087.3375877240287</v>
      </c>
    </row>
    <row r="11445" spans="1:9">
      <c r="A11445">
        <v>128</v>
      </c>
      <c r="B11445">
        <v>276</v>
      </c>
      <c r="C11445">
        <v>148</v>
      </c>
      <c r="D11445">
        <v>-424</v>
      </c>
      <c r="E11445">
        <v>-1980</v>
      </c>
      <c r="F11445">
        <f t="shared" si="536"/>
        <v>-2531.1035801273197</v>
      </c>
      <c r="H11445">
        <f t="shared" si="537"/>
        <v>-1105.2416572030816</v>
      </c>
      <c r="I11445">
        <f t="shared" si="538"/>
        <v>-2136.18268116233</v>
      </c>
    </row>
    <row r="11446" spans="1:9">
      <c r="A11446">
        <v>152</v>
      </c>
      <c r="B11446">
        <v>304</v>
      </c>
      <c r="C11446">
        <v>152</v>
      </c>
      <c r="D11446">
        <v>415</v>
      </c>
      <c r="E11446">
        <v>-2553</v>
      </c>
      <c r="F11446">
        <f t="shared" si="536"/>
        <v>-2708.3501127685345</v>
      </c>
      <c r="H11446">
        <f t="shared" si="537"/>
        <v>-489.36233896416746</v>
      </c>
      <c r="I11446">
        <f t="shared" si="538"/>
        <v>-2515.9061249488741</v>
      </c>
    </row>
    <row r="11447" spans="1:9">
      <c r="A11447">
        <v>176</v>
      </c>
      <c r="B11447">
        <v>332</v>
      </c>
      <c r="C11447">
        <v>156</v>
      </c>
      <c r="D11447">
        <v>1780</v>
      </c>
      <c r="E11447">
        <v>-2454</v>
      </c>
      <c r="F11447">
        <f t="shared" si="536"/>
        <v>-1805.9516420251496</v>
      </c>
      <c r="H11447">
        <f t="shared" si="537"/>
        <v>973.86586863596779</v>
      </c>
      <c r="I11447">
        <f t="shared" si="538"/>
        <v>-2161.2489408944207</v>
      </c>
    </row>
    <row r="11448" spans="1:9">
      <c r="A11448">
        <v>208</v>
      </c>
      <c r="B11448">
        <v>0</v>
      </c>
      <c r="C11448">
        <v>152</v>
      </c>
      <c r="D11448">
        <v>2373</v>
      </c>
      <c r="E11448">
        <v>-2199</v>
      </c>
      <c r="F11448">
        <f t="shared" si="536"/>
        <v>-1169.1342951089923</v>
      </c>
      <c r="H11448">
        <f t="shared" si="537"/>
        <v>1620.3235301705549</v>
      </c>
      <c r="I11448">
        <f t="shared" si="538"/>
        <v>-1911.0656750986163</v>
      </c>
    </row>
    <row r="11449" spans="1:9">
      <c r="A11449">
        <v>232</v>
      </c>
      <c r="B11449">
        <v>28</v>
      </c>
      <c r="C11449">
        <v>156</v>
      </c>
      <c r="D11449">
        <v>2467</v>
      </c>
      <c r="E11449">
        <v>-1109</v>
      </c>
      <c r="F11449">
        <f t="shared" si="536"/>
        <v>143.76021702821683</v>
      </c>
      <c r="H11449">
        <f t="shared" si="537"/>
        <v>2227.3831537368701</v>
      </c>
      <c r="I11449">
        <f t="shared" si="538"/>
        <v>-890.28981423219852</v>
      </c>
    </row>
    <row r="11450" spans="1:9">
      <c r="A11450">
        <v>256</v>
      </c>
      <c r="B11450">
        <v>56</v>
      </c>
      <c r="C11450">
        <v>160</v>
      </c>
      <c r="D11450">
        <v>2123</v>
      </c>
      <c r="E11450">
        <v>53</v>
      </c>
      <c r="F11450">
        <f t="shared" si="536"/>
        <v>1286.9137500236759</v>
      </c>
      <c r="H11450">
        <f t="shared" si="537"/>
        <v>2482.3664956842331</v>
      </c>
      <c r="I11450">
        <f t="shared" si="538"/>
        <v>146.34615765801118</v>
      </c>
    </row>
    <row r="11451" spans="1:9">
      <c r="A11451">
        <v>288</v>
      </c>
      <c r="B11451">
        <v>84</v>
      </c>
      <c r="C11451">
        <v>156</v>
      </c>
      <c r="D11451">
        <v>1013</v>
      </c>
      <c r="E11451">
        <v>1278</v>
      </c>
      <c r="F11451">
        <f t="shared" si="536"/>
        <v>2060.5631107377744</v>
      </c>
      <c r="H11451">
        <f t="shared" si="537"/>
        <v>2030.7028232113876</v>
      </c>
      <c r="I11451">
        <f t="shared" si="538"/>
        <v>1251.604113996691</v>
      </c>
    </row>
    <row r="11452" spans="1:9">
      <c r="A11452">
        <v>312</v>
      </c>
      <c r="B11452">
        <v>112</v>
      </c>
      <c r="C11452">
        <v>160</v>
      </c>
      <c r="D11452">
        <v>-22</v>
      </c>
      <c r="E11452">
        <v>2132</v>
      </c>
      <c r="F11452">
        <f t="shared" si="536"/>
        <v>2449.1198419023926</v>
      </c>
      <c r="H11452">
        <f t="shared" si="537"/>
        <v>1524.1838454818762</v>
      </c>
      <c r="I11452">
        <f t="shared" si="538"/>
        <v>2097.1686428616758</v>
      </c>
    </row>
    <row r="11453" spans="1:9">
      <c r="A11453">
        <v>336</v>
      </c>
      <c r="B11453">
        <v>140</v>
      </c>
      <c r="C11453">
        <v>164</v>
      </c>
      <c r="D11453">
        <v>-1123</v>
      </c>
      <c r="E11453">
        <v>2369</v>
      </c>
      <c r="F11453">
        <f t="shared" si="536"/>
        <v>2087.1212231204972</v>
      </c>
      <c r="H11453">
        <f t="shared" si="537"/>
        <v>562.00505055994643</v>
      </c>
      <c r="I11453">
        <f t="shared" si="538"/>
        <v>2482.4670080470455</v>
      </c>
    </row>
    <row r="11454" spans="1:9">
      <c r="A11454">
        <v>0</v>
      </c>
      <c r="B11454">
        <v>168</v>
      </c>
      <c r="C11454">
        <v>168</v>
      </c>
      <c r="D11454">
        <v>-2037</v>
      </c>
      <c r="E11454">
        <v>2126</v>
      </c>
      <c r="F11454">
        <f t="shared" si="536"/>
        <v>1278.8308462550212</v>
      </c>
      <c r="H11454">
        <f t="shared" si="537"/>
        <v>-2037</v>
      </c>
      <c r="I11454">
        <f t="shared" si="538"/>
        <v>1458.8308462550212</v>
      </c>
    </row>
    <row r="11455" spans="1:9">
      <c r="A11455">
        <v>32</v>
      </c>
      <c r="B11455">
        <v>196</v>
      </c>
      <c r="C11455">
        <v>164</v>
      </c>
      <c r="D11455">
        <v>-2342</v>
      </c>
      <c r="E11455">
        <v>1522</v>
      </c>
      <c r="F11455">
        <f t="shared" si="536"/>
        <v>405.2998889711173</v>
      </c>
      <c r="H11455">
        <f t="shared" si="537"/>
        <v>-2308.0227146449974</v>
      </c>
      <c r="I11455">
        <f t="shared" si="538"/>
        <v>747.68226032062626</v>
      </c>
    </row>
    <row r="11456" spans="1:9">
      <c r="A11456">
        <v>56</v>
      </c>
      <c r="B11456">
        <v>224</v>
      </c>
      <c r="C11456">
        <v>168</v>
      </c>
      <c r="D11456">
        <v>-2042</v>
      </c>
      <c r="E11456">
        <v>86</v>
      </c>
      <c r="F11456">
        <f t="shared" si="536"/>
        <v>-1079.6450033846002</v>
      </c>
      <c r="H11456">
        <f t="shared" si="537"/>
        <v>-2158.3548693247089</v>
      </c>
      <c r="I11456">
        <f t="shared" si="538"/>
        <v>-642.74029401485586</v>
      </c>
    </row>
    <row r="11457" spans="1:9">
      <c r="A11457">
        <v>88</v>
      </c>
      <c r="B11457">
        <v>252</v>
      </c>
      <c r="C11457">
        <v>164</v>
      </c>
      <c r="D11457">
        <v>-1375</v>
      </c>
      <c r="E11457">
        <v>-687</v>
      </c>
      <c r="F11457">
        <f t="shared" si="536"/>
        <v>-1587.1358900022813</v>
      </c>
      <c r="H11457">
        <f t="shared" si="537"/>
        <v>-1652.5771819379315</v>
      </c>
      <c r="I11457">
        <f t="shared" si="538"/>
        <v>-1115.6133648088917</v>
      </c>
    </row>
    <row r="11458" spans="1:9">
      <c r="A11458">
        <v>112</v>
      </c>
      <c r="B11458">
        <v>280</v>
      </c>
      <c r="C11458">
        <v>168</v>
      </c>
      <c r="D11458">
        <v>-214</v>
      </c>
      <c r="E11458">
        <v>-1918</v>
      </c>
      <c r="F11458">
        <f t="shared" si="536"/>
        <v>-2338.2685902179846</v>
      </c>
      <c r="H11458">
        <f t="shared" si="537"/>
        <v>-773.3216551897608</v>
      </c>
      <c r="I11458">
        <f t="shared" si="538"/>
        <v>-2037.0407343155807</v>
      </c>
    </row>
    <row r="11459" spans="1:9">
      <c r="A11459">
        <v>144</v>
      </c>
      <c r="B11459">
        <v>308</v>
      </c>
      <c r="C11459">
        <v>164</v>
      </c>
      <c r="D11459">
        <v>401</v>
      </c>
      <c r="E11459">
        <v>-2283</v>
      </c>
      <c r="F11459">
        <f t="shared" ref="F11459:F11522" si="539">(D11459+E11459*2)/G$1</f>
        <v>-2404.6638711747914</v>
      </c>
      <c r="H11459">
        <f t="shared" si="537"/>
        <v>-361.70833891810321</v>
      </c>
      <c r="I11459">
        <f t="shared" si="538"/>
        <v>-2230.887058924669</v>
      </c>
    </row>
    <row r="11460" spans="1:9">
      <c r="A11460">
        <v>168</v>
      </c>
      <c r="B11460">
        <v>336</v>
      </c>
      <c r="C11460">
        <v>168</v>
      </c>
      <c r="D11460">
        <v>1767</v>
      </c>
      <c r="E11460">
        <v>-2167</v>
      </c>
      <c r="F11460">
        <f t="shared" si="539"/>
        <v>-1482.0581410097693</v>
      </c>
      <c r="H11460">
        <f t="shared" si="537"/>
        <v>1118.5144765199648</v>
      </c>
      <c r="I11460">
        <f t="shared" si="538"/>
        <v>-1836.8566382240958</v>
      </c>
    </row>
    <row r="11461" spans="1:9">
      <c r="A11461">
        <v>200</v>
      </c>
      <c r="B11461">
        <v>4</v>
      </c>
      <c r="C11461">
        <v>164</v>
      </c>
      <c r="D11461">
        <v>2164</v>
      </c>
      <c r="E11461">
        <v>-1993</v>
      </c>
      <c r="F11461">
        <f t="shared" si="539"/>
        <v>-1051.9321904634983</v>
      </c>
      <c r="H11461">
        <f t="shared" si="537"/>
        <v>1516.6842973445405</v>
      </c>
      <c r="I11461">
        <f t="shared" si="538"/>
        <v>-1687.9202540584624</v>
      </c>
    </row>
    <row r="11462" spans="1:9">
      <c r="A11462">
        <v>224</v>
      </c>
      <c r="B11462">
        <v>32</v>
      </c>
      <c r="C11462">
        <v>168</v>
      </c>
      <c r="D11462">
        <v>2277</v>
      </c>
      <c r="E11462">
        <v>-768</v>
      </c>
      <c r="F11462">
        <f t="shared" si="539"/>
        <v>427.81654946951272</v>
      </c>
      <c r="H11462">
        <f t="shared" si="537"/>
        <v>2211.3193730048961</v>
      </c>
      <c r="I11462">
        <f t="shared" si="538"/>
        <v>-511.24715592415498</v>
      </c>
    </row>
    <row r="11463" spans="1:9">
      <c r="A11463">
        <v>256</v>
      </c>
      <c r="B11463">
        <v>60</v>
      </c>
      <c r="C11463">
        <v>164</v>
      </c>
      <c r="D11463">
        <v>1957</v>
      </c>
      <c r="E11463">
        <v>21</v>
      </c>
      <c r="F11463">
        <f t="shared" si="539"/>
        <v>1154.1231881100621</v>
      </c>
      <c r="H11463">
        <f t="shared" si="537"/>
        <v>2271.2222348558907</v>
      </c>
      <c r="I11463">
        <f t="shared" si="538"/>
        <v>121.69997230234083</v>
      </c>
    </row>
    <row r="11464" spans="1:9">
      <c r="A11464">
        <v>280</v>
      </c>
      <c r="B11464">
        <v>88</v>
      </c>
      <c r="C11464">
        <v>168</v>
      </c>
      <c r="D11464">
        <v>750</v>
      </c>
      <c r="E11464">
        <v>1410</v>
      </c>
      <c r="F11464">
        <f t="shared" si="539"/>
        <v>2061.140461006964</v>
      </c>
      <c r="H11464">
        <f t="shared" si="537"/>
        <v>1796.5856336600705</v>
      </c>
      <c r="I11464">
        <f t="shared" si="538"/>
        <v>1438.2050949373249</v>
      </c>
    </row>
    <row r="11465" spans="1:9">
      <c r="A11465">
        <v>312</v>
      </c>
      <c r="B11465">
        <v>116</v>
      </c>
      <c r="C11465">
        <v>164</v>
      </c>
      <c r="D11465">
        <v>-87</v>
      </c>
      <c r="E11465">
        <v>2169</v>
      </c>
      <c r="F11465">
        <f t="shared" si="539"/>
        <v>2454.3159943250994</v>
      </c>
      <c r="H11465">
        <f t="shared" si="537"/>
        <v>1476.9394026617856</v>
      </c>
      <c r="I11465">
        <f t="shared" si="538"/>
        <v>2142.1126371503369</v>
      </c>
    </row>
    <row r="11466" spans="1:9">
      <c r="A11466">
        <v>344</v>
      </c>
      <c r="B11466">
        <v>144</v>
      </c>
      <c r="C11466">
        <v>160</v>
      </c>
      <c r="D11466">
        <v>-1294</v>
      </c>
      <c r="E11466">
        <v>2419</v>
      </c>
      <c r="F11466">
        <f t="shared" si="539"/>
        <v>2046.1293540080337</v>
      </c>
      <c r="H11466">
        <f t="shared" si="537"/>
        <v>449.08517401401173</v>
      </c>
      <c r="I11466">
        <f t="shared" si="538"/>
        <v>2558.9501549662905</v>
      </c>
    </row>
    <row r="11467" spans="1:9">
      <c r="A11467">
        <v>16</v>
      </c>
      <c r="B11467">
        <v>172</v>
      </c>
      <c r="C11467">
        <v>156</v>
      </c>
      <c r="D11467">
        <v>-2050</v>
      </c>
      <c r="E11467">
        <v>1974</v>
      </c>
      <c r="F11467">
        <f t="shared" si="539"/>
        <v>1095.8108109219097</v>
      </c>
      <c r="H11467">
        <f t="shared" si="537"/>
        <v>-2010.5079496068122</v>
      </c>
      <c r="I11467">
        <f t="shared" si="538"/>
        <v>1346.6872408238403</v>
      </c>
    </row>
    <row r="11468" spans="1:9">
      <c r="A11468">
        <v>48</v>
      </c>
      <c r="B11468">
        <v>200</v>
      </c>
      <c r="C11468">
        <v>152</v>
      </c>
      <c r="D11468">
        <v>-2395</v>
      </c>
      <c r="E11468">
        <v>1336</v>
      </c>
      <c r="F11468">
        <f t="shared" si="539"/>
        <v>159.92602456552635</v>
      </c>
      <c r="H11468">
        <f t="shared" si="537"/>
        <v>-2365.1631178226753</v>
      </c>
      <c r="I11468">
        <f t="shared" si="538"/>
        <v>589.39560259565042</v>
      </c>
    </row>
    <row r="11469" spans="1:9">
      <c r="A11469">
        <v>80</v>
      </c>
      <c r="B11469">
        <v>228</v>
      </c>
      <c r="C11469">
        <v>148</v>
      </c>
      <c r="D11469">
        <v>-2089</v>
      </c>
      <c r="E11469">
        <v>69</v>
      </c>
      <c r="F11469">
        <f t="shared" si="539"/>
        <v>-1126.41037518896</v>
      </c>
      <c r="H11469">
        <f t="shared" si="537"/>
        <v>-2252.8625049991883</v>
      </c>
      <c r="I11469">
        <f t="shared" si="538"/>
        <v>-566.54662741326047</v>
      </c>
    </row>
    <row r="11470" spans="1:9">
      <c r="A11470">
        <v>104</v>
      </c>
      <c r="B11470">
        <v>256</v>
      </c>
      <c r="C11470">
        <v>152</v>
      </c>
      <c r="D11470">
        <v>-1542</v>
      </c>
      <c r="E11470">
        <v>-955</v>
      </c>
      <c r="F11470">
        <f t="shared" si="539"/>
        <v>-1993.0131292425883</v>
      </c>
      <c r="H11470">
        <f t="shared" si="537"/>
        <v>-1950.8090446431188</v>
      </c>
      <c r="I11470">
        <f t="shared" si="538"/>
        <v>-1415.0578060596854</v>
      </c>
    </row>
    <row r="11471" spans="1:9">
      <c r="A11471">
        <v>144</v>
      </c>
      <c r="B11471">
        <v>284</v>
      </c>
      <c r="C11471">
        <v>140</v>
      </c>
      <c r="D11471">
        <v>-180</v>
      </c>
      <c r="E11471">
        <v>-2143</v>
      </c>
      <c r="F11471">
        <f t="shared" si="539"/>
        <v>-2578.446302200869</v>
      </c>
      <c r="H11471">
        <f t="shared" si="537"/>
        <v>-967.97389939643756</v>
      </c>
      <c r="I11471">
        <f t="shared" si="538"/>
        <v>-2216.6250986377886</v>
      </c>
    </row>
    <row r="11472" spans="1:9">
      <c r="A11472">
        <v>168</v>
      </c>
      <c r="B11472">
        <v>312</v>
      </c>
      <c r="C11472">
        <v>144</v>
      </c>
      <c r="D11472">
        <v>811</v>
      </c>
      <c r="E11472">
        <v>-2537</v>
      </c>
      <c r="F11472">
        <f t="shared" si="539"/>
        <v>-2461.2441975553747</v>
      </c>
      <c r="H11472">
        <f t="shared" si="537"/>
        <v>-124.89731051895694</v>
      </c>
      <c r="I11472">
        <f t="shared" si="538"/>
        <v>-2408.4058147487485</v>
      </c>
    </row>
    <row r="11473" spans="1:9">
      <c r="A11473">
        <v>200</v>
      </c>
      <c r="B11473">
        <v>340</v>
      </c>
      <c r="C11473">
        <v>140</v>
      </c>
      <c r="D11473">
        <v>1988</v>
      </c>
      <c r="E11473">
        <v>-2524</v>
      </c>
      <c r="F11473">
        <f t="shared" si="539"/>
        <v>-1766.6918237202549</v>
      </c>
      <c r="H11473">
        <f t="shared" si="537"/>
        <v>1055.1036530566996</v>
      </c>
      <c r="I11473">
        <f t="shared" si="538"/>
        <v>-2261.331661472158</v>
      </c>
    </row>
    <row r="11474" spans="1:9">
      <c r="A11474">
        <v>232</v>
      </c>
      <c r="B11474">
        <v>8</v>
      </c>
      <c r="C11474">
        <v>136</v>
      </c>
      <c r="D11474">
        <v>2594</v>
      </c>
      <c r="E11474">
        <v>-2170</v>
      </c>
      <c r="F11474">
        <f t="shared" si="539"/>
        <v>-1008.0535700050866</v>
      </c>
      <c r="H11474">
        <f t="shared" si="537"/>
        <v>1780.0494518574624</v>
      </c>
      <c r="I11474">
        <f t="shared" si="538"/>
        <v>-1959.2596730976693</v>
      </c>
    </row>
    <row r="11475" spans="1:9">
      <c r="A11475">
        <v>264</v>
      </c>
      <c r="B11475">
        <v>36</v>
      </c>
      <c r="C11475">
        <v>132</v>
      </c>
      <c r="D11475">
        <v>2609</v>
      </c>
      <c r="E11475">
        <v>-787</v>
      </c>
      <c r="F11475">
        <f t="shared" si="539"/>
        <v>597.55752861126268</v>
      </c>
      <c r="H11475">
        <f t="shared" si="537"/>
        <v>2513.5446675184139</v>
      </c>
      <c r="I11475">
        <f t="shared" si="538"/>
        <v>-739.80933045373399</v>
      </c>
    </row>
    <row r="11476" spans="1:9">
      <c r="A11476">
        <v>296</v>
      </c>
      <c r="B11476">
        <v>64</v>
      </c>
      <c r="C11476">
        <v>128</v>
      </c>
      <c r="D11476">
        <v>2243</v>
      </c>
      <c r="E11476">
        <v>272</v>
      </c>
      <c r="F11476">
        <f t="shared" si="539"/>
        <v>1609.0752002314871</v>
      </c>
      <c r="H11476">
        <f t="shared" si="537"/>
        <v>2759.7050779167771</v>
      </c>
      <c r="I11476">
        <f t="shared" si="538"/>
        <v>115.1934963112792</v>
      </c>
    </row>
    <row r="11477" spans="1:9">
      <c r="A11477">
        <v>320</v>
      </c>
      <c r="B11477">
        <v>92</v>
      </c>
      <c r="C11477">
        <v>132</v>
      </c>
      <c r="D11477">
        <v>873</v>
      </c>
      <c r="E11477">
        <v>1776</v>
      </c>
      <c r="F11477">
        <f t="shared" si="539"/>
        <v>2554.7749411640943</v>
      </c>
      <c r="H11477">
        <f t="shared" si="537"/>
        <v>2310.9344765608048</v>
      </c>
      <c r="I11477">
        <f t="shared" si="538"/>
        <v>1575.9175638420197</v>
      </c>
    </row>
    <row r="11478" spans="1:9">
      <c r="A11478">
        <v>352</v>
      </c>
      <c r="B11478">
        <v>120</v>
      </c>
      <c r="C11478">
        <v>128</v>
      </c>
      <c r="D11478">
        <v>-282</v>
      </c>
      <c r="E11478">
        <v>2666</v>
      </c>
      <c r="F11478">
        <f t="shared" si="539"/>
        <v>2915.6188594076102</v>
      </c>
      <c r="H11478">
        <f t="shared" si="537"/>
        <v>1822.505222060111</v>
      </c>
      <c r="I11478">
        <f t="shared" si="538"/>
        <v>2473.2143486593136</v>
      </c>
    </row>
    <row r="11479" spans="1:9">
      <c r="A11479">
        <v>24</v>
      </c>
      <c r="B11479">
        <v>148</v>
      </c>
      <c r="C11479">
        <v>124</v>
      </c>
      <c r="D11479">
        <v>-1576</v>
      </c>
      <c r="E11479">
        <v>2809</v>
      </c>
      <c r="F11479">
        <f t="shared" si="539"/>
        <v>2333.6497880644674</v>
      </c>
      <c r="H11479">
        <f t="shared" si="537"/>
        <v>-1451.7063535787111</v>
      </c>
      <c r="I11479">
        <f t="shared" si="538"/>
        <v>2592.9330691738087</v>
      </c>
    </row>
    <row r="11480" spans="1:9">
      <c r="A11480">
        <v>56</v>
      </c>
      <c r="B11480">
        <v>176</v>
      </c>
      <c r="C11480">
        <v>120</v>
      </c>
      <c r="D11480">
        <v>-2492</v>
      </c>
      <c r="E11480">
        <v>2450</v>
      </c>
      <c r="F11480">
        <f t="shared" si="539"/>
        <v>1390.259448208619</v>
      </c>
      <c r="H11480">
        <f t="shared" si="537"/>
        <v>-2303.9950037741874</v>
      </c>
      <c r="I11480">
        <f t="shared" si="538"/>
        <v>1863.59506886808</v>
      </c>
    </row>
    <row r="11481" spans="1:9">
      <c r="A11481">
        <v>80</v>
      </c>
      <c r="B11481">
        <v>204</v>
      </c>
      <c r="C11481">
        <v>124</v>
      </c>
      <c r="D11481">
        <v>-2846</v>
      </c>
      <c r="E11481">
        <v>1401</v>
      </c>
      <c r="F11481">
        <f t="shared" si="539"/>
        <v>-25.403411844343534</v>
      </c>
      <c r="H11481">
        <f t="shared" si="537"/>
        <v>-2807.1741212460365</v>
      </c>
      <c r="I11481">
        <f t="shared" si="538"/>
        <v>649.18523670281206</v>
      </c>
    </row>
    <row r="11482" spans="1:9">
      <c r="A11482">
        <v>112</v>
      </c>
      <c r="B11482">
        <v>232</v>
      </c>
      <c r="C11482">
        <v>120</v>
      </c>
      <c r="D11482">
        <v>-2529</v>
      </c>
      <c r="E11482">
        <v>21</v>
      </c>
      <c r="F11482">
        <f t="shared" si="539"/>
        <v>-1435.8701194745993</v>
      </c>
      <c r="H11482">
        <f t="shared" ref="H11482:H11545" si="540">D11482*COS(RADIANS(A11482/8)) + F11482*SIN(RADIANS(A11482/8))</f>
        <v>-2801.2463128902114</v>
      </c>
      <c r="I11482">
        <f t="shared" ref="I11482:I11545" si="541">F11482*COS(RADIANS(A11482/8)) - D11482*SIN(RADIANS(A11482/8))+180</f>
        <v>-601.39816644204859</v>
      </c>
    </row>
    <row r="11483" spans="1:9">
      <c r="A11483">
        <v>136</v>
      </c>
      <c r="B11483">
        <v>260</v>
      </c>
      <c r="C11483">
        <v>124</v>
      </c>
      <c r="D11483">
        <v>-1603</v>
      </c>
      <c r="E11483">
        <v>-1248</v>
      </c>
      <c r="F11483">
        <f t="shared" si="539"/>
        <v>-2366.5587534082761</v>
      </c>
      <c r="H11483">
        <f t="shared" si="540"/>
        <v>-2224.8713408692383</v>
      </c>
      <c r="I11483">
        <f t="shared" si="541"/>
        <v>-1614.4795484797396</v>
      </c>
    </row>
    <row r="11484" spans="1:9">
      <c r="A11484">
        <v>168</v>
      </c>
      <c r="B11484">
        <v>288</v>
      </c>
      <c r="C11484">
        <v>120</v>
      </c>
      <c r="D11484">
        <v>-35</v>
      </c>
      <c r="E11484">
        <v>-2602</v>
      </c>
      <c r="F11484">
        <f t="shared" si="539"/>
        <v>-3024.7380602844496</v>
      </c>
      <c r="H11484">
        <f t="shared" si="540"/>
        <v>-1116.6444915031691</v>
      </c>
      <c r="I11484">
        <f t="shared" si="541"/>
        <v>-2631.2933701285897</v>
      </c>
    </row>
    <row r="11485" spans="1:9">
      <c r="A11485">
        <v>200</v>
      </c>
      <c r="B11485">
        <v>316</v>
      </c>
      <c r="C11485">
        <v>116</v>
      </c>
      <c r="D11485">
        <v>1085</v>
      </c>
      <c r="E11485">
        <v>-2886</v>
      </c>
      <c r="F11485">
        <f t="shared" si="539"/>
        <v>-2706.0407116917763</v>
      </c>
      <c r="H11485">
        <f t="shared" si="540"/>
        <v>-160.27827283997863</v>
      </c>
      <c r="I11485">
        <f t="shared" si="541"/>
        <v>-2731.0465830331141</v>
      </c>
    </row>
    <row r="11486" spans="1:9">
      <c r="A11486">
        <v>232</v>
      </c>
      <c r="B11486">
        <v>344</v>
      </c>
      <c r="C11486">
        <v>112</v>
      </c>
      <c r="D11486">
        <v>2462</v>
      </c>
      <c r="E11486">
        <v>-2702</v>
      </c>
      <c r="F11486">
        <f t="shared" si="539"/>
        <v>-1698.564491955879</v>
      </c>
      <c r="H11486">
        <f t="shared" si="540"/>
        <v>1329.8333126681503</v>
      </c>
      <c r="I11486">
        <f t="shared" si="541"/>
        <v>-2499.1992635583092</v>
      </c>
    </row>
    <row r="11487" spans="1:9">
      <c r="A11487">
        <v>256</v>
      </c>
      <c r="B11487">
        <v>12</v>
      </c>
      <c r="C11487">
        <v>116</v>
      </c>
      <c r="D11487">
        <v>2871</v>
      </c>
      <c r="E11487">
        <v>-2199</v>
      </c>
      <c r="F11487">
        <f t="shared" si="539"/>
        <v>-881.6138610525586</v>
      </c>
      <c r="H11487">
        <f t="shared" si="540"/>
        <v>1967.5619154783319</v>
      </c>
      <c r="I11487">
        <f t="shared" si="541"/>
        <v>-2089.0491640242694</v>
      </c>
    </row>
    <row r="11488" spans="1:9">
      <c r="A11488">
        <v>288</v>
      </c>
      <c r="B11488">
        <v>40</v>
      </c>
      <c r="C11488">
        <v>112</v>
      </c>
      <c r="D11488">
        <v>2775</v>
      </c>
      <c r="E11488">
        <v>-487</v>
      </c>
      <c r="F11488">
        <f t="shared" si="539"/>
        <v>1039.8078348105162</v>
      </c>
      <c r="H11488">
        <f t="shared" si="540"/>
        <v>2856.205869910269</v>
      </c>
      <c r="I11488">
        <f t="shared" si="541"/>
        <v>-609.88186586568725</v>
      </c>
    </row>
    <row r="11489" spans="1:9">
      <c r="A11489">
        <v>312</v>
      </c>
      <c r="B11489">
        <v>68</v>
      </c>
      <c r="C11489">
        <v>116</v>
      </c>
      <c r="D11489">
        <v>2123</v>
      </c>
      <c r="E11489">
        <v>624</v>
      </c>
      <c r="F11489">
        <f t="shared" si="539"/>
        <v>1946.2477574382285</v>
      </c>
      <c r="H11489">
        <f t="shared" si="540"/>
        <v>2874.6942759640442</v>
      </c>
      <c r="I11489">
        <f t="shared" si="541"/>
        <v>356.47139448900066</v>
      </c>
    </row>
    <row r="11490" spans="1:9">
      <c r="A11490">
        <v>336</v>
      </c>
      <c r="B11490">
        <v>96</v>
      </c>
      <c r="C11490">
        <v>120</v>
      </c>
      <c r="D11490">
        <v>531</v>
      </c>
      <c r="E11490">
        <v>2173</v>
      </c>
      <c r="F11490">
        <f t="shared" si="539"/>
        <v>2815.7372628378048</v>
      </c>
      <c r="H11490">
        <f t="shared" si="540"/>
        <v>2278.7058843583886</v>
      </c>
      <c r="I11490">
        <f t="shared" si="541"/>
        <v>1917.1922248052424</v>
      </c>
    </row>
    <row r="11491" spans="1:9">
      <c r="A11491">
        <v>0</v>
      </c>
      <c r="B11491">
        <v>124</v>
      </c>
      <c r="C11491">
        <v>124</v>
      </c>
      <c r="D11491">
        <v>-467</v>
      </c>
      <c r="E11491">
        <v>2766</v>
      </c>
      <c r="F11491">
        <f t="shared" si="539"/>
        <v>2924.2791134454546</v>
      </c>
      <c r="H11491">
        <f t="shared" si="540"/>
        <v>-467</v>
      </c>
      <c r="I11491">
        <f t="shared" si="541"/>
        <v>3104.2791134454546</v>
      </c>
    </row>
    <row r="11492" spans="1:9">
      <c r="A11492">
        <v>24</v>
      </c>
      <c r="B11492">
        <v>152</v>
      </c>
      <c r="C11492">
        <v>128</v>
      </c>
      <c r="D11492">
        <v>-1932</v>
      </c>
      <c r="E11492">
        <v>2763</v>
      </c>
      <c r="F11492">
        <f t="shared" si="539"/>
        <v>2074.9968674675151</v>
      </c>
      <c r="H11492">
        <f t="shared" si="540"/>
        <v>-1820.7553158858111</v>
      </c>
      <c r="I11492">
        <f t="shared" si="541"/>
        <v>2353.2662238376502</v>
      </c>
    </row>
    <row r="11493" spans="1:9">
      <c r="A11493">
        <v>48</v>
      </c>
      <c r="B11493">
        <v>180</v>
      </c>
      <c r="C11493">
        <v>132</v>
      </c>
      <c r="D11493">
        <v>-2488</v>
      </c>
      <c r="E11493">
        <v>2366</v>
      </c>
      <c r="F11493">
        <f t="shared" si="539"/>
        <v>1295.5740040615203</v>
      </c>
      <c r="H11493">
        <f t="shared" si="540"/>
        <v>-2338.9461159821926</v>
      </c>
      <c r="I11493">
        <f t="shared" si="541"/>
        <v>1728.5435307190482</v>
      </c>
    </row>
    <row r="11494" spans="1:9">
      <c r="A11494">
        <v>80</v>
      </c>
      <c r="B11494">
        <v>208</v>
      </c>
      <c r="C11494">
        <v>128</v>
      </c>
      <c r="D11494">
        <v>-2677</v>
      </c>
      <c r="E11494">
        <v>1120</v>
      </c>
      <c r="F11494">
        <f t="shared" si="539"/>
        <v>-252.30206763586648</v>
      </c>
      <c r="H11494">
        <f t="shared" si="540"/>
        <v>-2680.1421490802477</v>
      </c>
      <c r="I11494">
        <f t="shared" si="541"/>
        <v>396.38713930556071</v>
      </c>
    </row>
    <row r="11495" spans="1:9">
      <c r="A11495">
        <v>104</v>
      </c>
      <c r="B11495">
        <v>236</v>
      </c>
      <c r="C11495">
        <v>132</v>
      </c>
      <c r="D11495">
        <v>-2366</v>
      </c>
      <c r="E11495">
        <v>-33</v>
      </c>
      <c r="F11495">
        <f t="shared" si="539"/>
        <v>-1404.1158546691699</v>
      </c>
      <c r="H11495">
        <f t="shared" si="540"/>
        <v>-2621.2169152106335</v>
      </c>
      <c r="I11495">
        <f t="shared" si="541"/>
        <v>-655.89426170239051</v>
      </c>
    </row>
    <row r="11496" spans="1:9">
      <c r="A11496">
        <v>136</v>
      </c>
      <c r="B11496">
        <v>264</v>
      </c>
      <c r="C11496">
        <v>128</v>
      </c>
      <c r="D11496">
        <v>-1176</v>
      </c>
      <c r="E11496">
        <v>-1441</v>
      </c>
      <c r="F11496">
        <f t="shared" si="539"/>
        <v>-2342.8873923715014</v>
      </c>
      <c r="H11496">
        <f t="shared" si="540"/>
        <v>-1809.6083738935931</v>
      </c>
      <c r="I11496">
        <f t="shared" si="541"/>
        <v>-1716.6852312567628</v>
      </c>
    </row>
    <row r="11497" spans="1:9">
      <c r="A11497">
        <v>152</v>
      </c>
      <c r="B11497">
        <v>292</v>
      </c>
      <c r="C11497">
        <v>140</v>
      </c>
      <c r="D11497">
        <v>54</v>
      </c>
      <c r="E11497">
        <v>-2428</v>
      </c>
      <c r="F11497">
        <f t="shared" si="539"/>
        <v>-2772.4359926485831</v>
      </c>
      <c r="H11497">
        <f t="shared" si="540"/>
        <v>-851.55886639483128</v>
      </c>
      <c r="I11497">
        <f t="shared" si="541"/>
        <v>-2458.9704110500525</v>
      </c>
    </row>
    <row r="11498" spans="1:9">
      <c r="A11498">
        <v>176</v>
      </c>
      <c r="B11498">
        <v>320</v>
      </c>
      <c r="C11498">
        <v>144</v>
      </c>
      <c r="D11498">
        <v>1264</v>
      </c>
      <c r="E11498">
        <v>-2574</v>
      </c>
      <c r="F11498">
        <f t="shared" si="539"/>
        <v>-2242.4284455325064</v>
      </c>
      <c r="H11498">
        <f t="shared" si="540"/>
        <v>331.93191121254802</v>
      </c>
      <c r="I11498">
        <f t="shared" si="541"/>
        <v>-2372.6461837967513</v>
      </c>
    </row>
    <row r="11499" spans="1:9">
      <c r="A11499">
        <v>208</v>
      </c>
      <c r="B11499">
        <v>348</v>
      </c>
      <c r="C11499">
        <v>140</v>
      </c>
      <c r="D11499">
        <v>2249</v>
      </c>
      <c r="E11499">
        <v>-2279</v>
      </c>
      <c r="F11499">
        <f t="shared" si="539"/>
        <v>-1333.1017715588459</v>
      </c>
      <c r="H11499">
        <f t="shared" si="540"/>
        <v>1436.9944577420247</v>
      </c>
      <c r="I11499">
        <f t="shared" si="541"/>
        <v>-2004.0806445165981</v>
      </c>
    </row>
    <row r="11500" spans="1:9">
      <c r="A11500">
        <v>232</v>
      </c>
      <c r="B11500">
        <v>16</v>
      </c>
      <c r="C11500">
        <v>144</v>
      </c>
      <c r="D11500">
        <v>2547</v>
      </c>
      <c r="E11500">
        <v>-1628</v>
      </c>
      <c r="F11500">
        <f t="shared" si="539"/>
        <v>-409.34134085544468</v>
      </c>
      <c r="H11500">
        <f t="shared" si="540"/>
        <v>2029.2037740727865</v>
      </c>
      <c r="I11500">
        <f t="shared" si="541"/>
        <v>-1412.828106426457</v>
      </c>
    </row>
    <row r="11501" spans="1:9">
      <c r="A11501">
        <v>256</v>
      </c>
      <c r="B11501">
        <v>44</v>
      </c>
      <c r="C11501">
        <v>148</v>
      </c>
      <c r="D11501">
        <v>2222</v>
      </c>
      <c r="E11501">
        <v>-168</v>
      </c>
      <c r="F11501">
        <f t="shared" si="539"/>
        <v>1088.8826076916343</v>
      </c>
      <c r="H11501">
        <f t="shared" si="540"/>
        <v>2461.3827399638631</v>
      </c>
      <c r="I11501">
        <f t="shared" si="541"/>
        <v>-74.055782735446201</v>
      </c>
    </row>
    <row r="11502" spans="1:9">
      <c r="A11502">
        <v>280</v>
      </c>
      <c r="B11502">
        <v>72</v>
      </c>
      <c r="C11502">
        <v>152</v>
      </c>
      <c r="D11502">
        <v>1534</v>
      </c>
      <c r="E11502">
        <v>812</v>
      </c>
      <c r="F11502">
        <f t="shared" si="539"/>
        <v>1823.2721501008382</v>
      </c>
      <c r="H11502">
        <f t="shared" si="540"/>
        <v>2302.3651782922616</v>
      </c>
      <c r="I11502">
        <f t="shared" si="541"/>
        <v>793.67085568778259</v>
      </c>
    </row>
    <row r="11503" spans="1:9">
      <c r="A11503">
        <v>304</v>
      </c>
      <c r="B11503">
        <v>100</v>
      </c>
      <c r="C11503">
        <v>156</v>
      </c>
      <c r="D11503">
        <v>149</v>
      </c>
      <c r="E11503">
        <v>2047</v>
      </c>
      <c r="F11503">
        <f t="shared" si="539"/>
        <v>2449.6971921715822</v>
      </c>
      <c r="H11503">
        <f t="shared" si="540"/>
        <v>1625.5977897208804</v>
      </c>
      <c r="I11503">
        <f t="shared" si="541"/>
        <v>2018.6541706878759</v>
      </c>
    </row>
    <row r="11504" spans="1:9">
      <c r="A11504">
        <v>336</v>
      </c>
      <c r="B11504">
        <v>128</v>
      </c>
      <c r="C11504">
        <v>152</v>
      </c>
      <c r="D11504">
        <v>-725</v>
      </c>
      <c r="E11504">
        <v>2424</v>
      </c>
      <c r="F11504">
        <f t="shared" si="539"/>
        <v>2380.4151598688272</v>
      </c>
      <c r="H11504">
        <f t="shared" si="540"/>
        <v>1054.028640837736</v>
      </c>
      <c r="I11504">
        <f t="shared" si="541"/>
        <v>2434.1128981546353</v>
      </c>
    </row>
    <row r="11505" spans="1:9">
      <c r="A11505">
        <v>0</v>
      </c>
      <c r="B11505">
        <v>156</v>
      </c>
      <c r="C11505">
        <v>156</v>
      </c>
      <c r="D11505">
        <v>-1749</v>
      </c>
      <c r="E11505">
        <v>2123</v>
      </c>
      <c r="F11505">
        <f t="shared" si="539"/>
        <v>1441.6436221664956</v>
      </c>
      <c r="H11505">
        <f t="shared" si="540"/>
        <v>-1749</v>
      </c>
      <c r="I11505">
        <f t="shared" si="541"/>
        <v>1621.6436221664956</v>
      </c>
    </row>
    <row r="11506" spans="1:9">
      <c r="A11506">
        <v>24</v>
      </c>
      <c r="B11506">
        <v>184</v>
      </c>
      <c r="C11506">
        <v>160</v>
      </c>
      <c r="D11506">
        <v>-2184</v>
      </c>
      <c r="E11506">
        <v>1875</v>
      </c>
      <c r="F11506">
        <f t="shared" si="539"/>
        <v>904.13052155095397</v>
      </c>
      <c r="H11506">
        <f t="shared" si="540"/>
        <v>-2133.6883684901882</v>
      </c>
      <c r="I11506">
        <f t="shared" si="541"/>
        <v>1197.1931705284287</v>
      </c>
    </row>
    <row r="11507" spans="1:9">
      <c r="A11507">
        <v>48</v>
      </c>
      <c r="B11507">
        <v>212</v>
      </c>
      <c r="C11507">
        <v>164</v>
      </c>
      <c r="D11507">
        <v>-2250</v>
      </c>
      <c r="E11507">
        <v>729</v>
      </c>
      <c r="F11507">
        <f t="shared" si="539"/>
        <v>-457.26141319818362</v>
      </c>
      <c r="H11507">
        <f t="shared" si="540"/>
        <v>-2285.4710974118166</v>
      </c>
      <c r="I11507">
        <f t="shared" si="541"/>
        <v>-39.567444980412432</v>
      </c>
    </row>
    <row r="11508" spans="1:9">
      <c r="A11508">
        <v>72</v>
      </c>
      <c r="B11508">
        <v>240</v>
      </c>
      <c r="C11508">
        <v>168</v>
      </c>
      <c r="D11508">
        <v>-1863</v>
      </c>
      <c r="E11508">
        <v>-107</v>
      </c>
      <c r="F11508">
        <f t="shared" si="539"/>
        <v>-1199.1565091068528</v>
      </c>
      <c r="H11508">
        <f t="shared" si="540"/>
        <v>-2027.652785530383</v>
      </c>
      <c r="I11508">
        <f t="shared" si="541"/>
        <v>-712.95549422365548</v>
      </c>
    </row>
    <row r="11509" spans="1:9">
      <c r="A11509">
        <v>104</v>
      </c>
      <c r="B11509">
        <v>268</v>
      </c>
      <c r="C11509">
        <v>164</v>
      </c>
      <c r="D11509">
        <v>-749</v>
      </c>
      <c r="E11509">
        <v>-1419</v>
      </c>
      <c r="F11509">
        <f t="shared" si="539"/>
        <v>-2070.9554155831879</v>
      </c>
      <c r="H11509">
        <f t="shared" si="540"/>
        <v>-1195.6667827587164</v>
      </c>
      <c r="I11509">
        <f t="shared" si="541"/>
        <v>-1669.3886227455698</v>
      </c>
    </row>
    <row r="11510" spans="1:9">
      <c r="A11510">
        <v>128</v>
      </c>
      <c r="B11510">
        <v>296</v>
      </c>
      <c r="C11510">
        <v>168</v>
      </c>
      <c r="D11510">
        <v>104</v>
      </c>
      <c r="E11510">
        <v>-2064</v>
      </c>
      <c r="F11510">
        <f t="shared" si="539"/>
        <v>-2323.2574832190544</v>
      </c>
      <c r="H11510">
        <f t="shared" si="540"/>
        <v>-540.40533317897132</v>
      </c>
      <c r="I11510">
        <f t="shared" si="541"/>
        <v>-2081.9247134255065</v>
      </c>
    </row>
    <row r="11511" spans="1:9">
      <c r="A11511">
        <v>160</v>
      </c>
      <c r="B11511">
        <v>324</v>
      </c>
      <c r="C11511">
        <v>164</v>
      </c>
      <c r="D11511">
        <v>1200</v>
      </c>
      <c r="E11511">
        <v>-2318</v>
      </c>
      <c r="F11511">
        <f t="shared" si="539"/>
        <v>-1983.7755249355541</v>
      </c>
      <c r="H11511">
        <f t="shared" si="540"/>
        <v>449.13995557867815</v>
      </c>
      <c r="I11511">
        <f t="shared" si="541"/>
        <v>-2094.5633940684343</v>
      </c>
    </row>
    <row r="11512" spans="1:9">
      <c r="A11512">
        <v>184</v>
      </c>
      <c r="B11512">
        <v>352</v>
      </c>
      <c r="C11512">
        <v>168</v>
      </c>
      <c r="D11512">
        <v>2017</v>
      </c>
      <c r="E11512">
        <v>-1968</v>
      </c>
      <c r="F11512">
        <f t="shared" si="539"/>
        <v>-1107.9351665748918</v>
      </c>
      <c r="H11512">
        <f t="shared" si="540"/>
        <v>1423.7535314848133</v>
      </c>
      <c r="I11512">
        <f t="shared" si="541"/>
        <v>-1627.9643843056911</v>
      </c>
    </row>
    <row r="11513" spans="1:9">
      <c r="A11513">
        <v>216</v>
      </c>
      <c r="B11513">
        <v>20</v>
      </c>
      <c r="C11513">
        <v>164</v>
      </c>
      <c r="D11513">
        <v>2302</v>
      </c>
      <c r="E11513">
        <v>-1209</v>
      </c>
      <c r="F11513">
        <f t="shared" si="539"/>
        <v>-66.972631225996594</v>
      </c>
      <c r="H11513">
        <f t="shared" si="540"/>
        <v>2020.6920803624605</v>
      </c>
      <c r="I11513">
        <f t="shared" si="541"/>
        <v>-924.75918176486107</v>
      </c>
    </row>
    <row r="11514" spans="1:9">
      <c r="A11514">
        <v>240</v>
      </c>
      <c r="B11514">
        <v>48</v>
      </c>
      <c r="C11514">
        <v>168</v>
      </c>
      <c r="D11514">
        <v>1983</v>
      </c>
      <c r="E11514">
        <v>-36</v>
      </c>
      <c r="F11514">
        <f t="shared" si="539"/>
        <v>1103.3163644213748</v>
      </c>
      <c r="H11514">
        <f t="shared" si="540"/>
        <v>2268.9865579152292</v>
      </c>
      <c r="I11514">
        <f t="shared" si="541"/>
        <v>144.00000000000023</v>
      </c>
    </row>
    <row r="11515" spans="1:9">
      <c r="A11515">
        <v>272</v>
      </c>
      <c r="B11515">
        <v>76</v>
      </c>
      <c r="C11515">
        <v>164</v>
      </c>
      <c r="D11515">
        <v>1279</v>
      </c>
      <c r="E11515">
        <v>901</v>
      </c>
      <c r="F11515">
        <f t="shared" si="539"/>
        <v>1778.816179373237</v>
      </c>
      <c r="H11515">
        <f t="shared" si="540"/>
        <v>2055.0404393823596</v>
      </c>
      <c r="I11515">
        <f t="shared" si="541"/>
        <v>939.49772383013669</v>
      </c>
    </row>
    <row r="11516" spans="1:9">
      <c r="A11516">
        <v>296</v>
      </c>
      <c r="B11516">
        <v>104</v>
      </c>
      <c r="C11516">
        <v>168</v>
      </c>
      <c r="D11516">
        <v>-8</v>
      </c>
      <c r="E11516">
        <v>2020</v>
      </c>
      <c r="F11516">
        <f t="shared" si="539"/>
        <v>2327.8762853725711</v>
      </c>
      <c r="H11516">
        <f t="shared" si="540"/>
        <v>1394.5618364962197</v>
      </c>
      <c r="I11516">
        <f t="shared" si="541"/>
        <v>2043.9391846807373</v>
      </c>
    </row>
    <row r="11517" spans="1:9">
      <c r="A11517">
        <v>328</v>
      </c>
      <c r="B11517">
        <v>132</v>
      </c>
      <c r="C11517">
        <v>164</v>
      </c>
      <c r="D11517">
        <v>-651</v>
      </c>
      <c r="E11517">
        <v>2221</v>
      </c>
      <c r="F11517">
        <f t="shared" si="539"/>
        <v>2188.7348704978713</v>
      </c>
      <c r="H11517">
        <f t="shared" si="540"/>
        <v>944.62333713147245</v>
      </c>
      <c r="I11517">
        <f t="shared" si="541"/>
        <v>2258.9536032052119</v>
      </c>
    </row>
    <row r="11518" spans="1:9">
      <c r="A11518">
        <v>0</v>
      </c>
      <c r="B11518">
        <v>160</v>
      </c>
      <c r="C11518">
        <v>160</v>
      </c>
      <c r="D11518">
        <v>-1860</v>
      </c>
      <c r="E11518">
        <v>2171</v>
      </c>
      <c r="F11518">
        <f t="shared" si="539"/>
        <v>1432.9833681286511</v>
      </c>
      <c r="H11518">
        <f t="shared" si="540"/>
        <v>-1860</v>
      </c>
      <c r="I11518">
        <f t="shared" si="541"/>
        <v>1612.9833681286511</v>
      </c>
    </row>
    <row r="11519" spans="1:9">
      <c r="A11519">
        <v>24</v>
      </c>
      <c r="B11519">
        <v>188</v>
      </c>
      <c r="C11519">
        <v>164</v>
      </c>
      <c r="D11519">
        <v>-2071</v>
      </c>
      <c r="E11519">
        <v>1584</v>
      </c>
      <c r="F11519">
        <f t="shared" si="539"/>
        <v>633.35324530101946</v>
      </c>
      <c r="H11519">
        <f t="shared" si="540"/>
        <v>-2035.0146187443218</v>
      </c>
      <c r="I11519">
        <f t="shared" si="541"/>
        <v>920.87302206939319</v>
      </c>
    </row>
    <row r="11520" spans="1:9">
      <c r="A11520">
        <v>56</v>
      </c>
      <c r="B11520">
        <v>216</v>
      </c>
      <c r="C11520">
        <v>160</v>
      </c>
      <c r="D11520">
        <v>-2218</v>
      </c>
      <c r="E11520">
        <v>582</v>
      </c>
      <c r="F11520">
        <f t="shared" si="539"/>
        <v>-608.5271837258656</v>
      </c>
      <c r="H11520">
        <f t="shared" si="540"/>
        <v>-2275.6281726653069</v>
      </c>
      <c r="I11520">
        <f t="shared" si="541"/>
        <v>-153.68511070362251</v>
      </c>
    </row>
    <row r="11521" spans="1:9">
      <c r="A11521">
        <v>80</v>
      </c>
      <c r="B11521">
        <v>244</v>
      </c>
      <c r="C11521">
        <v>164</v>
      </c>
      <c r="D11521">
        <v>-1794</v>
      </c>
      <c r="E11521">
        <v>-241</v>
      </c>
      <c r="F11521">
        <f t="shared" si="539"/>
        <v>-1314.0492126755883</v>
      </c>
      <c r="H11521">
        <f t="shared" si="540"/>
        <v>-1994.9273600496817</v>
      </c>
      <c r="I11521">
        <f t="shared" si="541"/>
        <v>-802.56102174803414</v>
      </c>
    </row>
    <row r="11522" spans="1:9">
      <c r="A11522">
        <v>112</v>
      </c>
      <c r="B11522">
        <v>272</v>
      </c>
      <c r="C11522">
        <v>160</v>
      </c>
      <c r="D11522">
        <v>-570</v>
      </c>
      <c r="E11522">
        <v>-1509</v>
      </c>
      <c r="F11522">
        <f t="shared" si="539"/>
        <v>-2071.5327658523775</v>
      </c>
      <c r="H11522">
        <f t="shared" si="540"/>
        <v>-1054.2176974891479</v>
      </c>
      <c r="I11522">
        <f t="shared" si="541"/>
        <v>-1692.1039090554457</v>
      </c>
    </row>
    <row r="11523" spans="1:9">
      <c r="A11523">
        <v>144</v>
      </c>
      <c r="B11523">
        <v>300</v>
      </c>
      <c r="C11523">
        <v>156</v>
      </c>
      <c r="D11523">
        <v>23</v>
      </c>
      <c r="E11523">
        <v>-2126</v>
      </c>
      <c r="F11523">
        <f t="shared" ref="F11523:F11586" si="542">(D11523+E11523*2)/G$1</f>
        <v>-2441.6142884029273</v>
      </c>
      <c r="H11523">
        <f t="shared" si="540"/>
        <v>-732.62600895040998</v>
      </c>
      <c r="I11523">
        <f t="shared" si="541"/>
        <v>-2149.2205701355824</v>
      </c>
    </row>
    <row r="11524" spans="1:9">
      <c r="A11524">
        <v>168</v>
      </c>
      <c r="B11524">
        <v>328</v>
      </c>
      <c r="C11524">
        <v>160</v>
      </c>
      <c r="D11524">
        <v>1287</v>
      </c>
      <c r="E11524">
        <v>-2376</v>
      </c>
      <c r="F11524">
        <f t="shared" si="542"/>
        <v>-2000.5186827420534</v>
      </c>
      <c r="H11524">
        <f t="shared" si="540"/>
        <v>484.59623054056385</v>
      </c>
      <c r="I11524">
        <f t="shared" si="541"/>
        <v>-2148.864636114748</v>
      </c>
    </row>
    <row r="11525" spans="1:9">
      <c r="A11525">
        <v>200</v>
      </c>
      <c r="B11525">
        <v>356</v>
      </c>
      <c r="C11525">
        <v>156</v>
      </c>
      <c r="D11525">
        <v>2156</v>
      </c>
      <c r="E11525">
        <v>-2036</v>
      </c>
      <c r="F11525">
        <f t="shared" si="542"/>
        <v>-1106.203115767323</v>
      </c>
      <c r="H11525">
        <f t="shared" si="540"/>
        <v>1486.4979509332857</v>
      </c>
      <c r="I11525">
        <f t="shared" si="541"/>
        <v>-1733.7254701770776</v>
      </c>
    </row>
    <row r="11526" spans="1:9">
      <c r="A11526">
        <v>232</v>
      </c>
      <c r="B11526">
        <v>24</v>
      </c>
      <c r="C11526">
        <v>152</v>
      </c>
      <c r="D11526">
        <v>2425</v>
      </c>
      <c r="E11526">
        <v>-1396</v>
      </c>
      <c r="F11526">
        <f t="shared" si="542"/>
        <v>-211.88754879259267</v>
      </c>
      <c r="H11526">
        <f t="shared" si="540"/>
        <v>2018.2276677479704</v>
      </c>
      <c r="I11526">
        <f t="shared" si="541"/>
        <v>-1180.9843549688292</v>
      </c>
    </row>
    <row r="11527" spans="1:9">
      <c r="A11527">
        <v>264</v>
      </c>
      <c r="B11527">
        <v>52</v>
      </c>
      <c r="C11527">
        <v>148</v>
      </c>
      <c r="D11527">
        <v>2138</v>
      </c>
      <c r="E11527">
        <v>-26</v>
      </c>
      <c r="F11527">
        <f t="shared" si="542"/>
        <v>1204.3526615295593</v>
      </c>
      <c r="H11527">
        <f t="shared" si="540"/>
        <v>2449.0151456605554</v>
      </c>
      <c r="I11527">
        <f t="shared" si="541"/>
        <v>25.616873789450665</v>
      </c>
    </row>
    <row r="11528" spans="1:9">
      <c r="A11528">
        <v>296</v>
      </c>
      <c r="B11528">
        <v>80</v>
      </c>
      <c r="C11528">
        <v>144</v>
      </c>
      <c r="D11528">
        <v>1480</v>
      </c>
      <c r="E11528">
        <v>1025</v>
      </c>
      <c r="F11528">
        <f t="shared" si="542"/>
        <v>2038.0464502393791</v>
      </c>
      <c r="H11528">
        <f t="shared" si="540"/>
        <v>2408.5075265057549</v>
      </c>
      <c r="I11528">
        <f t="shared" si="541"/>
        <v>916.97003202196959</v>
      </c>
    </row>
    <row r="11529" spans="1:9">
      <c r="A11529">
        <v>320</v>
      </c>
      <c r="B11529">
        <v>108</v>
      </c>
      <c r="C11529">
        <v>148</v>
      </c>
      <c r="D11529">
        <v>-24</v>
      </c>
      <c r="E11529">
        <v>2287</v>
      </c>
      <c r="F11529">
        <f t="shared" si="542"/>
        <v>2626.9437248127974</v>
      </c>
      <c r="H11529">
        <f t="shared" si="540"/>
        <v>1670.1818110186164</v>
      </c>
      <c r="I11529">
        <f t="shared" si="541"/>
        <v>2207.78254541159</v>
      </c>
    </row>
    <row r="11530" spans="1:9">
      <c r="A11530">
        <v>352</v>
      </c>
      <c r="B11530">
        <v>136</v>
      </c>
      <c r="C11530">
        <v>144</v>
      </c>
      <c r="D11530">
        <v>-967</v>
      </c>
      <c r="E11530">
        <v>2642</v>
      </c>
      <c r="F11530">
        <f t="shared" si="542"/>
        <v>2492.4211120916148</v>
      </c>
      <c r="H11530">
        <f t="shared" si="540"/>
        <v>1035.7796012956869</v>
      </c>
      <c r="I11530">
        <f t="shared" si="541"/>
        <v>2644.6323493656714</v>
      </c>
    </row>
    <row r="11531" spans="1:9">
      <c r="A11531">
        <v>24</v>
      </c>
      <c r="B11531">
        <v>164</v>
      </c>
      <c r="C11531">
        <v>140</v>
      </c>
      <c r="D11531">
        <v>-2171</v>
      </c>
      <c r="E11531">
        <v>2443</v>
      </c>
      <c r="F11531">
        <f t="shared" si="542"/>
        <v>1567.505980849834</v>
      </c>
      <c r="H11531">
        <f t="shared" si="540"/>
        <v>-2085.9877955278698</v>
      </c>
      <c r="I11531">
        <f t="shared" si="541"/>
        <v>1858.9791293845128</v>
      </c>
    </row>
    <row r="11532" spans="1:9">
      <c r="A11532">
        <v>48</v>
      </c>
      <c r="B11532">
        <v>192</v>
      </c>
      <c r="C11532">
        <v>144</v>
      </c>
      <c r="D11532">
        <v>-2587</v>
      </c>
      <c r="E11532">
        <v>2028</v>
      </c>
      <c r="F11532">
        <f t="shared" si="542"/>
        <v>848.12754543956032</v>
      </c>
      <c r="H11532">
        <f t="shared" si="540"/>
        <v>-2484.174674337959</v>
      </c>
      <c r="I11532">
        <f t="shared" si="541"/>
        <v>1293.8965484780124</v>
      </c>
    </row>
    <row r="11533" spans="1:9">
      <c r="A11533">
        <v>80</v>
      </c>
      <c r="B11533">
        <v>220</v>
      </c>
      <c r="C11533">
        <v>140</v>
      </c>
      <c r="D11533">
        <v>-2519</v>
      </c>
      <c r="E11533">
        <v>556</v>
      </c>
      <c r="F11533">
        <f t="shared" si="542"/>
        <v>-812.33182874980355</v>
      </c>
      <c r="H11533">
        <f t="shared" si="540"/>
        <v>-2621.7906715610002</v>
      </c>
      <c r="I11533">
        <f t="shared" si="541"/>
        <v>-182.57092342839434</v>
      </c>
    </row>
    <row r="11534" spans="1:9">
      <c r="A11534">
        <v>112</v>
      </c>
      <c r="B11534">
        <v>248</v>
      </c>
      <c r="C11534">
        <v>136</v>
      </c>
      <c r="D11534">
        <v>-2050</v>
      </c>
      <c r="E11534">
        <v>-442</v>
      </c>
      <c r="F11534">
        <f t="shared" si="542"/>
        <v>-1693.945689802362</v>
      </c>
      <c r="H11534">
        <f t="shared" si="540"/>
        <v>-2398.9087911856668</v>
      </c>
      <c r="I11534">
        <f t="shared" si="541"/>
        <v>-967.68837737955778</v>
      </c>
    </row>
    <row r="11535" spans="1:9">
      <c r="A11535">
        <v>144</v>
      </c>
      <c r="B11535">
        <v>276</v>
      </c>
      <c r="C11535">
        <v>132</v>
      </c>
      <c r="D11535">
        <v>-736</v>
      </c>
      <c r="E11535">
        <v>-1970</v>
      </c>
      <c r="F11535">
        <f t="shared" si="542"/>
        <v>-2699.68985873069</v>
      </c>
      <c r="H11535">
        <f t="shared" si="540"/>
        <v>-1534.2276418827173</v>
      </c>
      <c r="I11535">
        <f t="shared" si="541"/>
        <v>-2160.1211242618042</v>
      </c>
    </row>
    <row r="11536" spans="1:9">
      <c r="A11536">
        <v>168</v>
      </c>
      <c r="B11536">
        <v>304</v>
      </c>
      <c r="C11536">
        <v>136</v>
      </c>
      <c r="D11536">
        <v>375</v>
      </c>
      <c r="E11536">
        <v>-2626</v>
      </c>
      <c r="F11536">
        <f t="shared" si="542"/>
        <v>-2815.7372628378048</v>
      </c>
      <c r="H11536">
        <f t="shared" si="540"/>
        <v>-658.97732940502965</v>
      </c>
      <c r="I11536">
        <f t="shared" si="541"/>
        <v>-2583.1051758236686</v>
      </c>
    </row>
    <row r="11537" spans="1:9">
      <c r="A11537">
        <v>200</v>
      </c>
      <c r="B11537">
        <v>332</v>
      </c>
      <c r="C11537">
        <v>132</v>
      </c>
      <c r="D11537">
        <v>1733</v>
      </c>
      <c r="E11537">
        <v>-2744</v>
      </c>
      <c r="F11537">
        <f t="shared" si="542"/>
        <v>-2167.9502608070447</v>
      </c>
      <c r="H11537">
        <f t="shared" si="540"/>
        <v>654.4160241719452</v>
      </c>
      <c r="I11537">
        <f t="shared" si="541"/>
        <v>-2517.2276508741929</v>
      </c>
    </row>
    <row r="11538" spans="1:9">
      <c r="A11538">
        <v>224</v>
      </c>
      <c r="B11538">
        <v>0</v>
      </c>
      <c r="C11538">
        <v>136</v>
      </c>
      <c r="D11538">
        <v>2673</v>
      </c>
      <c r="E11538">
        <v>-2613</v>
      </c>
      <c r="F11538">
        <f t="shared" si="542"/>
        <v>-1473.9752372411147</v>
      </c>
      <c r="H11538">
        <f t="shared" si="540"/>
        <v>1668.1294575766217</v>
      </c>
      <c r="I11538">
        <f t="shared" si="541"/>
        <v>-2376.3403749823942</v>
      </c>
    </row>
    <row r="11539" spans="1:9">
      <c r="A11539">
        <v>256</v>
      </c>
      <c r="B11539">
        <v>28</v>
      </c>
      <c r="C11539">
        <v>132</v>
      </c>
      <c r="D11539">
        <v>2899</v>
      </c>
      <c r="E11539">
        <v>-1296</v>
      </c>
      <c r="F11539">
        <f t="shared" si="542"/>
        <v>177.24653264121511</v>
      </c>
      <c r="H11539">
        <f t="shared" si="540"/>
        <v>2552.4177829225987</v>
      </c>
      <c r="I11539">
        <f t="shared" si="541"/>
        <v>-1205.9223624553506</v>
      </c>
    </row>
    <row r="11540" spans="1:9">
      <c r="A11540">
        <v>288</v>
      </c>
      <c r="B11540">
        <v>56</v>
      </c>
      <c r="C11540">
        <v>128</v>
      </c>
      <c r="D11540">
        <v>2580</v>
      </c>
      <c r="E11540">
        <v>42</v>
      </c>
      <c r="F11540">
        <f t="shared" si="542"/>
        <v>1538.0611171211631</v>
      </c>
      <c r="H11540">
        <f t="shared" si="540"/>
        <v>2991.3134872556702</v>
      </c>
      <c r="I11540">
        <f t="shared" si="541"/>
        <v>-92.168368776243142</v>
      </c>
    </row>
    <row r="11541" spans="1:9">
      <c r="A11541">
        <v>312</v>
      </c>
      <c r="B11541">
        <v>84</v>
      </c>
      <c r="C11541">
        <v>132</v>
      </c>
      <c r="D11541">
        <v>1358</v>
      </c>
      <c r="E11541">
        <v>1414</v>
      </c>
      <c r="F11541">
        <f t="shared" si="542"/>
        <v>2416.7882268277735</v>
      </c>
      <c r="H11541">
        <f t="shared" si="540"/>
        <v>2576.2983276504638</v>
      </c>
      <c r="I11541">
        <f t="shared" si="541"/>
        <v>1203.5801191302787</v>
      </c>
    </row>
    <row r="11542" spans="1:9">
      <c r="A11542">
        <v>336</v>
      </c>
      <c r="B11542">
        <v>112</v>
      </c>
      <c r="C11542">
        <v>136</v>
      </c>
      <c r="D11542">
        <v>-19</v>
      </c>
      <c r="E11542">
        <v>2645</v>
      </c>
      <c r="F11542">
        <f t="shared" si="542"/>
        <v>3043.2132688985175</v>
      </c>
      <c r="H11542">
        <f t="shared" si="540"/>
        <v>2022.1873882133177</v>
      </c>
      <c r="I11542">
        <f t="shared" si="541"/>
        <v>2454.2616751268974</v>
      </c>
    </row>
    <row r="11543" spans="1:9">
      <c r="A11543">
        <v>0</v>
      </c>
      <c r="B11543">
        <v>140</v>
      </c>
      <c r="C11543">
        <v>140</v>
      </c>
      <c r="D11543">
        <v>-1231</v>
      </c>
      <c r="E11543">
        <v>2895</v>
      </c>
      <c r="F11543">
        <f t="shared" si="542"/>
        <v>2632.1398772355042</v>
      </c>
      <c r="H11543">
        <f t="shared" si="540"/>
        <v>-1231</v>
      </c>
      <c r="I11543">
        <f t="shared" si="541"/>
        <v>2812.1398772355042</v>
      </c>
    </row>
    <row r="11544" spans="1:9">
      <c r="A11544">
        <v>32</v>
      </c>
      <c r="B11544">
        <v>169</v>
      </c>
      <c r="C11544">
        <v>137</v>
      </c>
      <c r="D11544">
        <v>-2464</v>
      </c>
      <c r="E11544">
        <v>2492</v>
      </c>
      <c r="F11544">
        <f t="shared" si="542"/>
        <v>1454.922678357857</v>
      </c>
      <c r="H11544">
        <f t="shared" si="540"/>
        <v>-2356.5075442276047</v>
      </c>
      <c r="I11544">
        <f t="shared" si="541"/>
        <v>1803.2585111430599</v>
      </c>
    </row>
    <row r="11545" spans="1:9">
      <c r="A11545">
        <v>56</v>
      </c>
      <c r="B11545">
        <v>198</v>
      </c>
      <c r="C11545">
        <v>142</v>
      </c>
      <c r="D11545">
        <v>-2746</v>
      </c>
      <c r="E11545">
        <v>1755</v>
      </c>
      <c r="F11545">
        <f t="shared" si="542"/>
        <v>441.09560566087413</v>
      </c>
      <c r="H11545">
        <f t="shared" si="540"/>
        <v>-2671.7757005662838</v>
      </c>
      <c r="I11545">
        <f t="shared" si="541"/>
        <v>952.46096289513366</v>
      </c>
    </row>
    <row r="11546" spans="1:9">
      <c r="A11546">
        <v>80</v>
      </c>
      <c r="B11546">
        <v>227</v>
      </c>
      <c r="C11546">
        <v>147</v>
      </c>
      <c r="D11546">
        <v>-2448</v>
      </c>
      <c r="E11546">
        <v>121</v>
      </c>
      <c r="F11546">
        <f t="shared" si="542"/>
        <v>-1273.6346938323145</v>
      </c>
      <c r="H11546">
        <f t="shared" ref="H11546:H11609" si="543">D11546*COS(RADIANS(A11546/8)) + F11546*SIN(RADIANS(A11546/8))</f>
        <v>-2631.9737229712455</v>
      </c>
      <c r="I11546">
        <f t="shared" ref="I11546:I11609" si="544">F11546*COS(RADIANS(A11546/8)) - D11546*SIN(RADIANS(A11546/8))+180</f>
        <v>-649.1945820627476</v>
      </c>
    </row>
    <row r="11547" spans="1:9">
      <c r="A11547">
        <v>112</v>
      </c>
      <c r="B11547">
        <v>256</v>
      </c>
      <c r="C11547">
        <v>144</v>
      </c>
      <c r="D11547">
        <v>-1792</v>
      </c>
      <c r="E11547">
        <v>-939</v>
      </c>
      <c r="F11547">
        <f t="shared" si="542"/>
        <v>-2118.8754879259268</v>
      </c>
      <c r="H11547">
        <f t="shared" si="543"/>
        <v>-2251.3723160652967</v>
      </c>
      <c r="I11547">
        <f t="shared" si="544"/>
        <v>-1442.4117935308891</v>
      </c>
    </row>
    <row r="11548" spans="1:9">
      <c r="A11548">
        <v>136</v>
      </c>
      <c r="B11548">
        <v>285</v>
      </c>
      <c r="C11548">
        <v>149</v>
      </c>
      <c r="D11548">
        <v>-150</v>
      </c>
      <c r="E11548">
        <v>-2400</v>
      </c>
      <c r="F11548">
        <f t="shared" si="542"/>
        <v>-2857.8838324886478</v>
      </c>
      <c r="H11548">
        <f t="shared" si="543"/>
        <v>-979.01008139870953</v>
      </c>
      <c r="I11548">
        <f t="shared" si="544"/>
        <v>-2509.1521452903503</v>
      </c>
    </row>
    <row r="11549" spans="1:9">
      <c r="A11549">
        <v>168</v>
      </c>
      <c r="B11549">
        <v>314</v>
      </c>
      <c r="C11549">
        <v>146</v>
      </c>
      <c r="D11549">
        <v>820</v>
      </c>
      <c r="E11549">
        <v>-2782</v>
      </c>
      <c r="F11549">
        <f t="shared" si="542"/>
        <v>-2738.949677035585</v>
      </c>
      <c r="H11549">
        <f t="shared" si="543"/>
        <v>-216.01582993929958</v>
      </c>
      <c r="I11549">
        <f t="shared" si="544"/>
        <v>-2670.8915262684009</v>
      </c>
    </row>
    <row r="11550" spans="1:9">
      <c r="A11550">
        <v>192</v>
      </c>
      <c r="B11550">
        <v>343</v>
      </c>
      <c r="C11550">
        <v>151</v>
      </c>
      <c r="D11550">
        <v>2270</v>
      </c>
      <c r="E11550">
        <v>-2510</v>
      </c>
      <c r="F11550">
        <f t="shared" si="542"/>
        <v>-1587.713240271471</v>
      </c>
      <c r="H11550">
        <f t="shared" si="543"/>
        <v>1427.9670353336846</v>
      </c>
      <c r="I11550">
        <f t="shared" si="544"/>
        <v>-2193.7403984710841</v>
      </c>
    </row>
    <row r="11551" spans="1:9">
      <c r="A11551">
        <v>224</v>
      </c>
      <c r="B11551">
        <v>12</v>
      </c>
      <c r="C11551">
        <v>148</v>
      </c>
      <c r="D11551">
        <v>2580</v>
      </c>
      <c r="E11551">
        <v>-1941</v>
      </c>
      <c r="F11551">
        <f t="shared" si="542"/>
        <v>-751.7100504848928</v>
      </c>
      <c r="H11551">
        <f t="shared" si="543"/>
        <v>1925.0982974130281</v>
      </c>
      <c r="I11551">
        <f t="shared" si="544"/>
        <v>-1694.9572115910969</v>
      </c>
    </row>
    <row r="11552" spans="1:9">
      <c r="A11552">
        <v>248</v>
      </c>
      <c r="B11552">
        <v>41</v>
      </c>
      <c r="C11552">
        <v>153</v>
      </c>
      <c r="D11552">
        <v>2546</v>
      </c>
      <c r="E11552">
        <v>-436</v>
      </c>
      <c r="F11552">
        <f t="shared" si="542"/>
        <v>966.48435062343356</v>
      </c>
      <c r="H11552">
        <f t="shared" si="543"/>
        <v>2680.124186963365</v>
      </c>
      <c r="I11552">
        <f t="shared" si="544"/>
        <v>-302.84815672627531</v>
      </c>
    </row>
    <row r="11553" spans="1:9">
      <c r="A11553">
        <v>280</v>
      </c>
      <c r="B11553">
        <v>70</v>
      </c>
      <c r="C11553">
        <v>150</v>
      </c>
      <c r="D11553">
        <v>1911</v>
      </c>
      <c r="E11553">
        <v>595</v>
      </c>
      <c r="F11553">
        <f t="shared" si="542"/>
        <v>1790.3631847570296</v>
      </c>
      <c r="H11553">
        <f t="shared" si="543"/>
        <v>2592.3096919233094</v>
      </c>
      <c r="I11553">
        <f t="shared" si="544"/>
        <v>550.47509294662154</v>
      </c>
    </row>
    <row r="11554" spans="1:9">
      <c r="A11554">
        <v>304</v>
      </c>
      <c r="B11554">
        <v>99</v>
      </c>
      <c r="C11554">
        <v>155</v>
      </c>
      <c r="D11554">
        <v>336</v>
      </c>
      <c r="E11554">
        <v>2031</v>
      </c>
      <c r="F11554">
        <f t="shared" si="542"/>
        <v>2539.1864838959741</v>
      </c>
      <c r="H11554">
        <f t="shared" si="543"/>
        <v>1828.0509100142249</v>
      </c>
      <c r="I11554">
        <f t="shared" si="544"/>
        <v>1974.0439990134478</v>
      </c>
    </row>
    <row r="11555" spans="1:9">
      <c r="A11555">
        <v>328</v>
      </c>
      <c r="B11555">
        <v>128</v>
      </c>
      <c r="C11555">
        <v>160</v>
      </c>
      <c r="D11555">
        <v>-528</v>
      </c>
      <c r="E11555">
        <v>2452</v>
      </c>
      <c r="F11555">
        <f t="shared" si="542"/>
        <v>2526.4847779738025</v>
      </c>
      <c r="H11555">
        <f t="shared" si="543"/>
        <v>1259.0364918391667</v>
      </c>
      <c r="I11555">
        <f t="shared" si="544"/>
        <v>2433.1614335308195</v>
      </c>
    </row>
    <row r="11556" spans="1:9">
      <c r="A11556">
        <v>0</v>
      </c>
      <c r="B11556">
        <v>157</v>
      </c>
      <c r="C11556">
        <v>157</v>
      </c>
      <c r="D11556">
        <v>-1903</v>
      </c>
      <c r="E11556">
        <v>2437</v>
      </c>
      <c r="F11556">
        <f t="shared" si="542"/>
        <v>1715.3076497623783</v>
      </c>
      <c r="H11556">
        <f t="shared" si="543"/>
        <v>-1903</v>
      </c>
      <c r="I11556">
        <f t="shared" si="544"/>
        <v>1895.3076497623783</v>
      </c>
    </row>
    <row r="11557" spans="1:9">
      <c r="A11557">
        <v>24</v>
      </c>
      <c r="B11557">
        <v>186</v>
      </c>
      <c r="C11557">
        <v>162</v>
      </c>
      <c r="D11557">
        <v>-2268</v>
      </c>
      <c r="E11557">
        <v>1926</v>
      </c>
      <c r="F11557">
        <f t="shared" si="542"/>
        <v>914.52282639636724</v>
      </c>
      <c r="H11557">
        <f t="shared" si="543"/>
        <v>-2217.0293581979199</v>
      </c>
      <c r="I11557">
        <f t="shared" si="544"/>
        <v>1211.9674534056387</v>
      </c>
    </row>
    <row r="11558" spans="1:9">
      <c r="A11558">
        <v>48</v>
      </c>
      <c r="B11558">
        <v>215</v>
      </c>
      <c r="C11558">
        <v>167</v>
      </c>
      <c r="D11558">
        <v>-2309</v>
      </c>
      <c r="E11558">
        <v>798</v>
      </c>
      <c r="F11558">
        <f t="shared" si="542"/>
        <v>-411.65074193220318</v>
      </c>
      <c r="H11558">
        <f t="shared" si="543"/>
        <v>-2339.3802758625056</v>
      </c>
      <c r="I11558">
        <f t="shared" si="544"/>
        <v>11.960545588841228</v>
      </c>
    </row>
    <row r="11559" spans="1:9">
      <c r="A11559">
        <v>80</v>
      </c>
      <c r="B11559">
        <v>244</v>
      </c>
      <c r="C11559">
        <v>164</v>
      </c>
      <c r="D11559">
        <v>-1858</v>
      </c>
      <c r="E11559">
        <v>-207</v>
      </c>
      <c r="F11559">
        <f t="shared" si="542"/>
        <v>-1311.7398115988299</v>
      </c>
      <c r="H11559">
        <f t="shared" si="543"/>
        <v>-2057.5540329539817</v>
      </c>
      <c r="I11559">
        <f t="shared" si="544"/>
        <v>-789.17322229214415</v>
      </c>
    </row>
    <row r="11560" spans="1:9">
      <c r="A11560">
        <v>104</v>
      </c>
      <c r="B11560">
        <v>273</v>
      </c>
      <c r="C11560">
        <v>169</v>
      </c>
      <c r="D11560">
        <v>-667</v>
      </c>
      <c r="E11560">
        <v>-1609</v>
      </c>
      <c r="F11560">
        <f t="shared" si="542"/>
        <v>-2243.0057958016964</v>
      </c>
      <c r="H11560">
        <f t="shared" si="543"/>
        <v>-1154.4713518767435</v>
      </c>
      <c r="I11560">
        <f t="shared" si="544"/>
        <v>-1855.4753493215992</v>
      </c>
    </row>
    <row r="11561" spans="1:9">
      <c r="A11561">
        <v>136</v>
      </c>
      <c r="B11561">
        <v>302</v>
      </c>
      <c r="C11561">
        <v>166</v>
      </c>
      <c r="D11561">
        <v>57</v>
      </c>
      <c r="E11561">
        <v>-2226</v>
      </c>
      <c r="F11561">
        <f t="shared" si="542"/>
        <v>-2537.4544330884055</v>
      </c>
      <c r="H11561">
        <f t="shared" si="543"/>
        <v>-687.37050716842964</v>
      </c>
      <c r="I11561">
        <f t="shared" si="544"/>
        <v>-2263.2449295711262</v>
      </c>
    </row>
    <row r="11562" spans="1:9">
      <c r="A11562">
        <v>160</v>
      </c>
      <c r="B11562">
        <v>331</v>
      </c>
      <c r="C11562">
        <v>171</v>
      </c>
      <c r="D11562">
        <v>1424</v>
      </c>
      <c r="E11562">
        <v>-2344</v>
      </c>
      <c r="F11562">
        <f t="shared" si="542"/>
        <v>-1884.4712786349387</v>
      </c>
      <c r="H11562">
        <f t="shared" si="543"/>
        <v>693.59515518730564</v>
      </c>
      <c r="I11562">
        <f t="shared" si="544"/>
        <v>-2077.8604387119899</v>
      </c>
    </row>
    <row r="11563" spans="1:9">
      <c r="A11563">
        <v>192</v>
      </c>
      <c r="B11563">
        <v>0</v>
      </c>
      <c r="C11563">
        <v>168</v>
      </c>
      <c r="D11563">
        <v>2044</v>
      </c>
      <c r="E11563">
        <v>-1970</v>
      </c>
      <c r="F11563">
        <f t="shared" si="542"/>
        <v>-1094.6561103835304</v>
      </c>
      <c r="H11563">
        <f t="shared" si="543"/>
        <v>1422.0501637616662</v>
      </c>
      <c r="I11563">
        <f t="shared" si="544"/>
        <v>-1651.3878157685274</v>
      </c>
    </row>
    <row r="11564" spans="1:9">
      <c r="A11564">
        <v>224</v>
      </c>
      <c r="B11564">
        <v>29</v>
      </c>
      <c r="C11564">
        <v>165</v>
      </c>
      <c r="D11564">
        <v>2270</v>
      </c>
      <c r="E11564">
        <v>-887</v>
      </c>
      <c r="F11564">
        <f t="shared" si="542"/>
        <v>286.36573351805441</v>
      </c>
      <c r="H11564">
        <f t="shared" si="543"/>
        <v>2138.731604232813</v>
      </c>
      <c r="I11564">
        <f t="shared" si="544"/>
        <v>-632.85451243692501</v>
      </c>
    </row>
    <row r="11565" spans="1:9">
      <c r="A11565">
        <v>248</v>
      </c>
      <c r="B11565">
        <v>58</v>
      </c>
      <c r="C11565">
        <v>170</v>
      </c>
      <c r="D11565">
        <v>1986</v>
      </c>
      <c r="E11565">
        <v>53</v>
      </c>
      <c r="F11565">
        <f t="shared" si="542"/>
        <v>1207.8167631446972</v>
      </c>
      <c r="H11565">
        <f t="shared" si="543"/>
        <v>2324.4058797285329</v>
      </c>
      <c r="I11565">
        <f t="shared" si="544"/>
        <v>192.43541783613523</v>
      </c>
    </row>
    <row r="11566" spans="1:9">
      <c r="A11566">
        <v>280</v>
      </c>
      <c r="B11566">
        <v>87</v>
      </c>
      <c r="C11566">
        <v>167</v>
      </c>
      <c r="D11566">
        <v>818</v>
      </c>
      <c r="E11566">
        <v>1330</v>
      </c>
      <c r="F11566">
        <f t="shared" si="542"/>
        <v>2008.0242362415186</v>
      </c>
      <c r="H11566">
        <f t="shared" si="543"/>
        <v>1821.8217577583364</v>
      </c>
      <c r="I11566">
        <f t="shared" si="544"/>
        <v>1355.6916331639256</v>
      </c>
    </row>
    <row r="11567" spans="1:9">
      <c r="A11567">
        <v>312</v>
      </c>
      <c r="B11567">
        <v>116</v>
      </c>
      <c r="C11567">
        <v>164</v>
      </c>
      <c r="D11567">
        <v>2</v>
      </c>
      <c r="E11567">
        <v>1984</v>
      </c>
      <c r="F11567">
        <f t="shared" si="542"/>
        <v>2292.0805686828144</v>
      </c>
      <c r="H11567">
        <f t="shared" si="543"/>
        <v>1444.0073317241165</v>
      </c>
      <c r="I11567">
        <f t="shared" si="544"/>
        <v>1960.0225165037466</v>
      </c>
    </row>
    <row r="11568" spans="1:9">
      <c r="A11568">
        <v>336</v>
      </c>
      <c r="B11568">
        <v>145</v>
      </c>
      <c r="C11568">
        <v>169</v>
      </c>
      <c r="D11568">
        <v>-1151</v>
      </c>
      <c r="E11568">
        <v>2165</v>
      </c>
      <c r="F11568">
        <f t="shared" si="542"/>
        <v>1835.3965057538205</v>
      </c>
      <c r="H11568">
        <f t="shared" si="543"/>
        <v>372.76028267950267</v>
      </c>
      <c r="I11568">
        <f t="shared" si="544"/>
        <v>2314.1347438692883</v>
      </c>
    </row>
    <row r="11569" spans="1:9">
      <c r="A11569">
        <v>8</v>
      </c>
      <c r="B11569">
        <v>174</v>
      </c>
      <c r="C11569">
        <v>166</v>
      </c>
      <c r="D11569">
        <v>-2008</v>
      </c>
      <c r="E11569">
        <v>2003</v>
      </c>
      <c r="F11569">
        <f t="shared" si="542"/>
        <v>1153.5458378408723</v>
      </c>
      <c r="H11569">
        <f t="shared" si="543"/>
        <v>-1987.5620210679979</v>
      </c>
      <c r="I11569">
        <f t="shared" si="544"/>
        <v>1368.4145793485097</v>
      </c>
    </row>
    <row r="11570" spans="1:9">
      <c r="A11570">
        <v>40</v>
      </c>
      <c r="B11570">
        <v>203</v>
      </c>
      <c r="C11570">
        <v>163</v>
      </c>
      <c r="D11570">
        <v>-2151</v>
      </c>
      <c r="E11570">
        <v>1256</v>
      </c>
      <c r="F11570">
        <f t="shared" si="542"/>
        <v>208.4234471774549</v>
      </c>
      <c r="H11570">
        <f t="shared" si="543"/>
        <v>-2124.6494952505664</v>
      </c>
      <c r="I11570">
        <f t="shared" si="544"/>
        <v>575.10233568639831</v>
      </c>
    </row>
    <row r="11571" spans="1:9">
      <c r="A11571">
        <v>72</v>
      </c>
      <c r="B11571">
        <v>232</v>
      </c>
      <c r="C11571">
        <v>160</v>
      </c>
      <c r="D11571">
        <v>-1940</v>
      </c>
      <c r="E11571">
        <v>37</v>
      </c>
      <c r="F11571">
        <f t="shared" si="542"/>
        <v>-1077.3356023078418</v>
      </c>
      <c r="H11571">
        <f t="shared" si="543"/>
        <v>-2084.6477993703893</v>
      </c>
      <c r="I11571">
        <f t="shared" si="544"/>
        <v>-580.58895112944776</v>
      </c>
    </row>
    <row r="11572" spans="1:9">
      <c r="A11572">
        <v>96</v>
      </c>
      <c r="B11572">
        <v>261</v>
      </c>
      <c r="C11572">
        <v>165</v>
      </c>
      <c r="D11572">
        <v>-1078</v>
      </c>
      <c r="E11572">
        <v>-997</v>
      </c>
      <c r="F11572">
        <f t="shared" si="542"/>
        <v>-1773.6200269505305</v>
      </c>
      <c r="H11572">
        <f t="shared" si="543"/>
        <v>-1423.1994522625671</v>
      </c>
      <c r="I11572">
        <f t="shared" si="544"/>
        <v>-1330.7333712735447</v>
      </c>
    </row>
    <row r="11573" spans="1:9">
      <c r="A11573">
        <v>136</v>
      </c>
      <c r="B11573">
        <v>290</v>
      </c>
      <c r="C11573">
        <v>154</v>
      </c>
      <c r="D11573">
        <v>64</v>
      </c>
      <c r="E11573">
        <v>-1947</v>
      </c>
      <c r="F11573">
        <f t="shared" si="542"/>
        <v>-2211.2515309962669</v>
      </c>
      <c r="H11573">
        <f t="shared" si="543"/>
        <v>-585.30387530650592</v>
      </c>
      <c r="I11573">
        <f t="shared" si="544"/>
        <v>-1953.342144824529</v>
      </c>
    </row>
    <row r="11574" spans="1:9">
      <c r="A11574">
        <v>160</v>
      </c>
      <c r="B11574">
        <v>319</v>
      </c>
      <c r="C11574">
        <v>159</v>
      </c>
      <c r="D11574">
        <v>879</v>
      </c>
      <c r="E11574">
        <v>-2347</v>
      </c>
      <c r="F11574">
        <f t="shared" si="542"/>
        <v>-2202.5912769584224</v>
      </c>
      <c r="H11574">
        <f t="shared" si="543"/>
        <v>72.659229437626209</v>
      </c>
      <c r="I11574">
        <f t="shared" si="544"/>
        <v>-2190.3944755485036</v>
      </c>
    </row>
    <row r="11575" spans="1:9">
      <c r="A11575">
        <v>200</v>
      </c>
      <c r="B11575">
        <v>348</v>
      </c>
      <c r="C11575">
        <v>148</v>
      </c>
      <c r="D11575">
        <v>1935</v>
      </c>
      <c r="E11575">
        <v>-2051</v>
      </c>
      <c r="F11575">
        <f t="shared" si="542"/>
        <v>-1251.1180333339191</v>
      </c>
      <c r="H11575">
        <f t="shared" si="543"/>
        <v>1224.9602394358942</v>
      </c>
      <c r="I11575">
        <f t="shared" si="544"/>
        <v>-1771.6643525807631</v>
      </c>
    </row>
    <row r="11576" spans="1:9">
      <c r="A11576">
        <v>224</v>
      </c>
      <c r="B11576">
        <v>17</v>
      </c>
      <c r="C11576">
        <v>153</v>
      </c>
      <c r="D11576">
        <v>2310</v>
      </c>
      <c r="E11576">
        <v>-1683</v>
      </c>
      <c r="F11576">
        <f t="shared" si="542"/>
        <v>-609.68188426424479</v>
      </c>
      <c r="H11576">
        <f t="shared" si="543"/>
        <v>1753.3806324963398</v>
      </c>
      <c r="I11576">
        <f t="shared" si="544"/>
        <v>-1442.7964621562176</v>
      </c>
    </row>
    <row r="11577" spans="1:9">
      <c r="A11577">
        <v>264</v>
      </c>
      <c r="B11577">
        <v>46</v>
      </c>
      <c r="C11577">
        <v>142</v>
      </c>
      <c r="D11577">
        <v>2180</v>
      </c>
      <c r="E11577">
        <v>-216</v>
      </c>
      <c r="F11577">
        <f t="shared" si="542"/>
        <v>1009.2082705434659</v>
      </c>
      <c r="H11577">
        <f t="shared" si="543"/>
        <v>2377.9560567190019</v>
      </c>
      <c r="I11577">
        <f t="shared" si="544"/>
        <v>-160.91982290085127</v>
      </c>
    </row>
    <row r="11578" spans="1:9">
      <c r="A11578">
        <v>288</v>
      </c>
      <c r="B11578">
        <v>75</v>
      </c>
      <c r="C11578">
        <v>147</v>
      </c>
      <c r="D11578">
        <v>1574</v>
      </c>
      <c r="E11578">
        <v>740</v>
      </c>
      <c r="F11578">
        <f t="shared" si="542"/>
        <v>1763.2277221051172</v>
      </c>
      <c r="H11578">
        <f t="shared" si="543"/>
        <v>2309.7920006328063</v>
      </c>
      <c r="I11578">
        <f t="shared" si="544"/>
        <v>681.3072050277143</v>
      </c>
    </row>
    <row r="11579" spans="1:9">
      <c r="A11579">
        <v>328</v>
      </c>
      <c r="B11579">
        <v>104</v>
      </c>
      <c r="C11579">
        <v>136</v>
      </c>
      <c r="D11579">
        <v>149</v>
      </c>
      <c r="E11579">
        <v>2078</v>
      </c>
      <c r="F11579">
        <f t="shared" si="542"/>
        <v>2485.4929088613389</v>
      </c>
      <c r="H11579">
        <f t="shared" si="543"/>
        <v>1743.0817918035546</v>
      </c>
      <c r="I11579">
        <f t="shared" si="544"/>
        <v>1958.072514573832</v>
      </c>
    </row>
    <row r="11580" spans="1:9">
      <c r="A11580">
        <v>352</v>
      </c>
      <c r="B11580">
        <v>133</v>
      </c>
      <c r="C11580">
        <v>141</v>
      </c>
      <c r="D11580">
        <v>-644</v>
      </c>
      <c r="E11580">
        <v>2426</v>
      </c>
      <c r="F11580">
        <f t="shared" si="542"/>
        <v>2429.4899327499452</v>
      </c>
      <c r="H11580">
        <f t="shared" si="543"/>
        <v>1224.4106863125244</v>
      </c>
      <c r="I11580">
        <f t="shared" si="544"/>
        <v>2374.9887937247031</v>
      </c>
    </row>
    <row r="11581" spans="1:9">
      <c r="A11581">
        <v>32</v>
      </c>
      <c r="B11581">
        <v>162</v>
      </c>
      <c r="C11581">
        <v>130</v>
      </c>
      <c r="D11581">
        <v>-1950</v>
      </c>
      <c r="E11581">
        <v>2369</v>
      </c>
      <c r="F11581">
        <f t="shared" si="542"/>
        <v>1609.6525505006766</v>
      </c>
      <c r="H11581">
        <f t="shared" si="543"/>
        <v>-1832.9662121304923</v>
      </c>
      <c r="I11581">
        <f t="shared" si="544"/>
        <v>1921.7566415895556</v>
      </c>
    </row>
    <row r="11582" spans="1:9">
      <c r="A11582">
        <v>56</v>
      </c>
      <c r="B11582">
        <v>191</v>
      </c>
      <c r="C11582">
        <v>135</v>
      </c>
      <c r="D11582">
        <v>-2559</v>
      </c>
      <c r="E11582">
        <v>2082</v>
      </c>
      <c r="F11582">
        <f t="shared" si="542"/>
        <v>926.64718204934945</v>
      </c>
      <c r="H11582">
        <f t="shared" si="543"/>
        <v>-2426.9957184055584</v>
      </c>
      <c r="I11582">
        <f t="shared" si="544"/>
        <v>1411.6037442461297</v>
      </c>
    </row>
    <row r="11583" spans="1:9">
      <c r="A11583">
        <v>96</v>
      </c>
      <c r="B11583">
        <v>220</v>
      </c>
      <c r="C11583">
        <v>124</v>
      </c>
      <c r="D11583">
        <v>-2537</v>
      </c>
      <c r="E11583">
        <v>712</v>
      </c>
      <c r="F11583">
        <f t="shared" si="542"/>
        <v>-642.59084960805353</v>
      </c>
      <c r="H11583">
        <f t="shared" si="543"/>
        <v>-2615.162613107696</v>
      </c>
      <c r="I11583">
        <f t="shared" si="544"/>
        <v>78.923261807040149</v>
      </c>
    </row>
    <row r="11584" spans="1:9">
      <c r="A11584">
        <v>120</v>
      </c>
      <c r="B11584">
        <v>249</v>
      </c>
      <c r="C11584">
        <v>129</v>
      </c>
      <c r="D11584">
        <v>-2140</v>
      </c>
      <c r="E11584">
        <v>-484</v>
      </c>
      <c r="F11584">
        <f t="shared" si="542"/>
        <v>-1794.404636641357</v>
      </c>
      <c r="H11584">
        <f t="shared" si="543"/>
        <v>-2531.5073628416576</v>
      </c>
      <c r="I11584">
        <f t="shared" si="544"/>
        <v>-999.38902482534377</v>
      </c>
    </row>
    <row r="11585" spans="1:9">
      <c r="A11585">
        <v>152</v>
      </c>
      <c r="B11585">
        <v>278</v>
      </c>
      <c r="C11585">
        <v>126</v>
      </c>
      <c r="D11585">
        <v>-644</v>
      </c>
      <c r="E11585">
        <v>-1989</v>
      </c>
      <c r="F11585">
        <f t="shared" si="542"/>
        <v>-2668.5129441944505</v>
      </c>
      <c r="H11585">
        <f t="shared" si="543"/>
        <v>-1477.6967970723808</v>
      </c>
      <c r="I11585">
        <f t="shared" si="544"/>
        <v>-2133.4626664926673</v>
      </c>
    </row>
    <row r="11586" spans="1:9">
      <c r="A11586">
        <v>184</v>
      </c>
      <c r="B11586">
        <v>307</v>
      </c>
      <c r="C11586">
        <v>123</v>
      </c>
      <c r="D11586">
        <v>492</v>
      </c>
      <c r="E11586">
        <v>-2692</v>
      </c>
      <c r="F11586">
        <f t="shared" si="542"/>
        <v>-2824.3975168756492</v>
      </c>
      <c r="H11586">
        <f t="shared" si="543"/>
        <v>-650.69164117252444</v>
      </c>
      <c r="I11586">
        <f t="shared" si="544"/>
        <v>-2612.1113375797786</v>
      </c>
    </row>
    <row r="11587" spans="1:9">
      <c r="A11587">
        <v>216</v>
      </c>
      <c r="B11587">
        <v>336</v>
      </c>
      <c r="C11587">
        <v>120</v>
      </c>
      <c r="D11587">
        <v>1995</v>
      </c>
      <c r="E11587">
        <v>-2811</v>
      </c>
      <c r="F11587">
        <f t="shared" ref="F11587:F11650" si="545">(D11587+E11587*2)/G$1</f>
        <v>-2094.0494263507726</v>
      </c>
      <c r="H11587">
        <f t="shared" si="543"/>
        <v>826.87947020749561</v>
      </c>
      <c r="I11587">
        <f t="shared" si="544"/>
        <v>-2591.5227478318434</v>
      </c>
    </row>
    <row r="11588" spans="1:9">
      <c r="A11588">
        <v>240</v>
      </c>
      <c r="B11588">
        <v>5</v>
      </c>
      <c r="C11588">
        <v>125</v>
      </c>
      <c r="D11588">
        <v>2779</v>
      </c>
      <c r="E11588">
        <v>-2483</v>
      </c>
      <c r="F11588">
        <f t="shared" si="545"/>
        <v>-1262.6650387177117</v>
      </c>
      <c r="H11588">
        <f t="shared" si="543"/>
        <v>1775.3520777580993</v>
      </c>
      <c r="I11588">
        <f t="shared" si="544"/>
        <v>-2303</v>
      </c>
    </row>
    <row r="11589" spans="1:9">
      <c r="A11589">
        <v>280</v>
      </c>
      <c r="B11589">
        <v>34</v>
      </c>
      <c r="C11589">
        <v>114</v>
      </c>
      <c r="D11589">
        <v>2865</v>
      </c>
      <c r="E11589">
        <v>-1003</v>
      </c>
      <c r="F11589">
        <f t="shared" si="545"/>
        <v>495.94388123388853</v>
      </c>
      <c r="H11589">
        <f t="shared" si="543"/>
        <v>2631.3323309162015</v>
      </c>
      <c r="I11589">
        <f t="shared" si="544"/>
        <v>-1057.0430459803902</v>
      </c>
    </row>
    <row r="11590" spans="1:9">
      <c r="A11590">
        <v>304</v>
      </c>
      <c r="B11590">
        <v>63</v>
      </c>
      <c r="C11590">
        <v>119</v>
      </c>
      <c r="D11590">
        <v>2472</v>
      </c>
      <c r="E11590">
        <v>164</v>
      </c>
      <c r="F11590">
        <f t="shared" si="545"/>
        <v>1616.5807537309522</v>
      </c>
      <c r="H11590">
        <f t="shared" si="543"/>
        <v>2943.2290747408792</v>
      </c>
      <c r="I11590">
        <f t="shared" si="544"/>
        <v>-68.032148991377198</v>
      </c>
    </row>
    <row r="11591" spans="1:9">
      <c r="A11591">
        <v>328</v>
      </c>
      <c r="B11591">
        <v>92</v>
      </c>
      <c r="C11591">
        <v>124</v>
      </c>
      <c r="D11591">
        <v>931</v>
      </c>
      <c r="E11591">
        <v>1836</v>
      </c>
      <c r="F11591">
        <f t="shared" si="545"/>
        <v>2657.5432890798475</v>
      </c>
      <c r="H11591">
        <f t="shared" si="543"/>
        <v>2446.1398889213642</v>
      </c>
      <c r="I11591">
        <f t="shared" si="544"/>
        <v>1574.8824241351342</v>
      </c>
    </row>
    <row r="11592" spans="1:9">
      <c r="A11592">
        <v>0</v>
      </c>
      <c r="B11592">
        <v>121</v>
      </c>
      <c r="C11592">
        <v>121</v>
      </c>
      <c r="D11592">
        <v>-196</v>
      </c>
      <c r="E11592">
        <v>2756</v>
      </c>
      <c r="F11592">
        <f t="shared" si="545"/>
        <v>3069.1940310120508</v>
      </c>
      <c r="H11592">
        <f t="shared" si="543"/>
        <v>-196</v>
      </c>
      <c r="I11592">
        <f t="shared" si="544"/>
        <v>3249.1940310120508</v>
      </c>
    </row>
    <row r="11593" spans="1:9">
      <c r="A11593">
        <v>24</v>
      </c>
      <c r="B11593">
        <v>150</v>
      </c>
      <c r="C11593">
        <v>126</v>
      </c>
      <c r="D11593">
        <v>-1710</v>
      </c>
      <c r="E11593">
        <v>2887</v>
      </c>
      <c r="F11593">
        <f t="shared" si="545"/>
        <v>2346.3514939866391</v>
      </c>
      <c r="H11593">
        <f t="shared" si="543"/>
        <v>-1584.8579553104707</v>
      </c>
      <c r="I11593">
        <f t="shared" si="544"/>
        <v>2612.6303859860104</v>
      </c>
    </row>
    <row r="11594" spans="1:9">
      <c r="A11594">
        <v>56</v>
      </c>
      <c r="B11594">
        <v>179</v>
      </c>
      <c r="C11594">
        <v>123</v>
      </c>
      <c r="D11594">
        <v>-2564</v>
      </c>
      <c r="E11594">
        <v>2551</v>
      </c>
      <c r="F11594">
        <f t="shared" si="545"/>
        <v>1465.3149832032702</v>
      </c>
      <c r="H11594">
        <f t="shared" si="543"/>
        <v>-2366.3113579236424</v>
      </c>
      <c r="I11594">
        <f t="shared" si="544"/>
        <v>1946.8657440115724</v>
      </c>
    </row>
    <row r="11595" spans="1:9">
      <c r="A11595">
        <v>88</v>
      </c>
      <c r="B11595">
        <v>208</v>
      </c>
      <c r="C11595">
        <v>120</v>
      </c>
      <c r="D11595">
        <v>-2819</v>
      </c>
      <c r="E11595">
        <v>1252</v>
      </c>
      <c r="F11595">
        <f t="shared" si="545"/>
        <v>-181.86533479473212</v>
      </c>
      <c r="H11595">
        <f t="shared" si="543"/>
        <v>-2801.9085719649665</v>
      </c>
      <c r="I11595">
        <f t="shared" si="544"/>
        <v>539.36660160516044</v>
      </c>
    </row>
    <row r="11596" spans="1:9">
      <c r="A11596">
        <v>112</v>
      </c>
      <c r="B11596">
        <v>237</v>
      </c>
      <c r="C11596">
        <v>125</v>
      </c>
      <c r="D11596">
        <v>-2506</v>
      </c>
      <c r="E11596">
        <v>5</v>
      </c>
      <c r="F11596">
        <f t="shared" si="545"/>
        <v>-1441.066271897306</v>
      </c>
      <c r="H11596">
        <f t="shared" si="543"/>
        <v>-2780.1865742297896</v>
      </c>
      <c r="I11596">
        <f t="shared" si="544"/>
        <v>-612.00417452967179</v>
      </c>
    </row>
    <row r="11597" spans="1:9">
      <c r="A11597">
        <v>136</v>
      </c>
      <c r="B11597">
        <v>266</v>
      </c>
      <c r="C11597">
        <v>130</v>
      </c>
      <c r="D11597">
        <v>-1265</v>
      </c>
      <c r="E11597">
        <v>-1422</v>
      </c>
      <c r="F11597">
        <f t="shared" si="545"/>
        <v>-2372.3322561001723</v>
      </c>
      <c r="H11597">
        <f t="shared" si="543"/>
        <v>-1903.3283421779834</v>
      </c>
      <c r="I11597">
        <f t="shared" si="544"/>
        <v>-1718.8224127588505</v>
      </c>
    </row>
    <row r="11598" spans="1:9">
      <c r="A11598">
        <v>168</v>
      </c>
      <c r="B11598">
        <v>295</v>
      </c>
      <c r="C11598">
        <v>127</v>
      </c>
      <c r="D11598">
        <v>-68</v>
      </c>
      <c r="E11598">
        <v>-2573</v>
      </c>
      <c r="F11598">
        <f t="shared" si="545"/>
        <v>-3010.3043035547089</v>
      </c>
      <c r="H11598">
        <f t="shared" si="543"/>
        <v>-1142.2800497741039</v>
      </c>
      <c r="I11598">
        <f t="shared" si="544"/>
        <v>-2605.9921550298864</v>
      </c>
    </row>
    <row r="11599" spans="1:9">
      <c r="A11599">
        <v>192</v>
      </c>
      <c r="B11599">
        <v>324</v>
      </c>
      <c r="C11599">
        <v>132</v>
      </c>
      <c r="D11599">
        <v>1308</v>
      </c>
      <c r="E11599">
        <v>-2728</v>
      </c>
      <c r="F11599">
        <f t="shared" si="545"/>
        <v>-2394.8489165985679</v>
      </c>
      <c r="H11599">
        <f t="shared" si="543"/>
        <v>220.84464958550348</v>
      </c>
      <c r="I11599">
        <f t="shared" si="544"/>
        <v>-2539.814878642072</v>
      </c>
    </row>
    <row r="11600" spans="1:9">
      <c r="A11600">
        <v>216</v>
      </c>
      <c r="B11600">
        <v>353</v>
      </c>
      <c r="C11600">
        <v>137</v>
      </c>
      <c r="D11600">
        <v>2449</v>
      </c>
      <c r="E11600">
        <v>-2392</v>
      </c>
      <c r="F11600">
        <f t="shared" si="545"/>
        <v>-1348.1128785577762</v>
      </c>
      <c r="H11600">
        <f t="shared" si="543"/>
        <v>1570.0445382955493</v>
      </c>
      <c r="I11600">
        <f t="shared" si="544"/>
        <v>-2133.0001039994895</v>
      </c>
    </row>
    <row r="11601" spans="1:9">
      <c r="A11601">
        <v>240</v>
      </c>
      <c r="B11601">
        <v>22</v>
      </c>
      <c r="C11601">
        <v>142</v>
      </c>
      <c r="D11601">
        <v>2752</v>
      </c>
      <c r="E11601">
        <v>-1477</v>
      </c>
      <c r="F11601">
        <f t="shared" si="545"/>
        <v>-116.62475437630441</v>
      </c>
      <c r="H11601">
        <f t="shared" si="543"/>
        <v>2324.989534026623</v>
      </c>
      <c r="I11601">
        <f t="shared" si="544"/>
        <v>-1296.9999999999998</v>
      </c>
    </row>
    <row r="11602" spans="1:9">
      <c r="A11602">
        <v>272</v>
      </c>
      <c r="B11602">
        <v>51</v>
      </c>
      <c r="C11602">
        <v>139</v>
      </c>
      <c r="D11602">
        <v>2346</v>
      </c>
      <c r="E11602">
        <v>-46</v>
      </c>
      <c r="F11602">
        <f t="shared" si="545"/>
        <v>1301.3475067534166</v>
      </c>
      <c r="H11602">
        <f t="shared" si="543"/>
        <v>2672.6264359399879</v>
      </c>
      <c r="I11602">
        <f t="shared" si="544"/>
        <v>-53.000573492964122</v>
      </c>
    </row>
    <row r="11603" spans="1:9">
      <c r="A11603">
        <v>296</v>
      </c>
      <c r="B11603">
        <v>80</v>
      </c>
      <c r="C11603">
        <v>144</v>
      </c>
      <c r="D11603">
        <v>1393</v>
      </c>
      <c r="E11603">
        <v>1140</v>
      </c>
      <c r="F11603">
        <f t="shared" si="545"/>
        <v>2120.6075387334954</v>
      </c>
      <c r="H11603">
        <f t="shared" si="543"/>
        <v>2388.7127405151855</v>
      </c>
      <c r="I11603">
        <f t="shared" si="544"/>
        <v>1035.2641560557563</v>
      </c>
    </row>
    <row r="11604" spans="1:9">
      <c r="A11604">
        <v>320</v>
      </c>
      <c r="B11604">
        <v>109</v>
      </c>
      <c r="C11604">
        <v>149</v>
      </c>
      <c r="D11604">
        <v>-80</v>
      </c>
      <c r="E11604">
        <v>2350</v>
      </c>
      <c r="F11604">
        <f t="shared" si="545"/>
        <v>2667.3582436560714</v>
      </c>
      <c r="H11604">
        <f t="shared" si="543"/>
        <v>1653.2612741678536</v>
      </c>
      <c r="I11604">
        <f t="shared" si="544"/>
        <v>2274.7379691352539</v>
      </c>
    </row>
    <row r="11605" spans="1:9">
      <c r="A11605">
        <v>352</v>
      </c>
      <c r="B11605">
        <v>138</v>
      </c>
      <c r="C11605">
        <v>146</v>
      </c>
      <c r="D11605">
        <v>-1017</v>
      </c>
      <c r="E11605">
        <v>2585</v>
      </c>
      <c r="F11605">
        <f t="shared" si="545"/>
        <v>2397.7356679445161</v>
      </c>
      <c r="H11605">
        <f t="shared" si="543"/>
        <v>934.03857494134468</v>
      </c>
      <c r="I11605">
        <f t="shared" si="544"/>
        <v>2611.254259400871</v>
      </c>
    </row>
    <row r="11606" spans="1:9">
      <c r="A11606">
        <v>16</v>
      </c>
      <c r="B11606">
        <v>167</v>
      </c>
      <c r="C11606">
        <v>151</v>
      </c>
      <c r="D11606">
        <v>-2224</v>
      </c>
      <c r="E11606">
        <v>2340</v>
      </c>
      <c r="F11606">
        <f t="shared" si="545"/>
        <v>1417.9722611297209</v>
      </c>
      <c r="H11606">
        <f t="shared" si="543"/>
        <v>-2173.1586810389344</v>
      </c>
      <c r="I11606">
        <f t="shared" si="544"/>
        <v>1674.724951406931</v>
      </c>
    </row>
    <row r="11607" spans="1:9">
      <c r="A11607">
        <v>48</v>
      </c>
      <c r="B11607">
        <v>196</v>
      </c>
      <c r="C11607">
        <v>148</v>
      </c>
      <c r="D11607">
        <v>-2451</v>
      </c>
      <c r="E11607">
        <v>1657</v>
      </c>
      <c r="F11607">
        <f t="shared" si="545"/>
        <v>498.25328231064708</v>
      </c>
      <c r="H11607">
        <f t="shared" si="543"/>
        <v>-2385.4915156296415</v>
      </c>
      <c r="I11607">
        <f t="shared" si="544"/>
        <v>931.72306216606671</v>
      </c>
    </row>
    <row r="11608" spans="1:9">
      <c r="A11608">
        <v>72</v>
      </c>
      <c r="B11608">
        <v>225</v>
      </c>
      <c r="C11608">
        <v>153</v>
      </c>
      <c r="D11608">
        <v>-2189</v>
      </c>
      <c r="E11608">
        <v>150</v>
      </c>
      <c r="F11608">
        <f t="shared" si="545"/>
        <v>-1090.6146584992032</v>
      </c>
      <c r="H11608">
        <f t="shared" si="543"/>
        <v>-2332.6594982301135</v>
      </c>
      <c r="I11608">
        <f t="shared" si="544"/>
        <v>-554.75233830874549</v>
      </c>
    </row>
    <row r="11609" spans="1:9">
      <c r="A11609">
        <v>96</v>
      </c>
      <c r="B11609">
        <v>254</v>
      </c>
      <c r="C11609">
        <v>158</v>
      </c>
      <c r="D11609">
        <v>-1605</v>
      </c>
      <c r="E11609">
        <v>-768</v>
      </c>
      <c r="F11609">
        <f t="shared" si="545"/>
        <v>-1813.4571955246147</v>
      </c>
      <c r="H11609">
        <f t="shared" si="543"/>
        <v>-1946.9658509249127</v>
      </c>
      <c r="I11609">
        <f t="shared" si="544"/>
        <v>-1260.1305410733542</v>
      </c>
    </row>
    <row r="11610" spans="1:9">
      <c r="A11610">
        <v>128</v>
      </c>
      <c r="B11610">
        <v>283</v>
      </c>
      <c r="C11610">
        <v>155</v>
      </c>
      <c r="D11610">
        <v>-106</v>
      </c>
      <c r="E11610">
        <v>-2006</v>
      </c>
      <c r="F11610">
        <f t="shared" si="545"/>
        <v>-2377.5284085228791</v>
      </c>
      <c r="H11610">
        <f t="shared" ref="H11610:H11673" si="546">D11610*COS(RADIANS(A11610/8)) + F11610*SIN(RADIANS(A11610/8))</f>
        <v>-757.22938367450638</v>
      </c>
      <c r="I11610">
        <f t="shared" ref="I11610:I11673" si="547">F11610*COS(RADIANS(A11610/8)) - D11610*SIN(RADIANS(A11610/8))+180</f>
        <v>-2076.2094304016332</v>
      </c>
    </row>
    <row r="11611" spans="1:9">
      <c r="A11611">
        <v>152</v>
      </c>
      <c r="B11611">
        <v>312</v>
      </c>
      <c r="C11611">
        <v>160</v>
      </c>
      <c r="D11611">
        <v>675</v>
      </c>
      <c r="E11611">
        <v>-2325</v>
      </c>
      <c r="F11611">
        <f t="shared" si="545"/>
        <v>-2294.9673200287625</v>
      </c>
      <c r="H11611">
        <f t="shared" si="546"/>
        <v>-108.94323639171228</v>
      </c>
      <c r="I11611">
        <f t="shared" si="547"/>
        <v>-2209.6927357391578</v>
      </c>
    </row>
    <row r="11612" spans="1:9">
      <c r="A11612">
        <v>184</v>
      </c>
      <c r="B11612">
        <v>341</v>
      </c>
      <c r="C11612">
        <v>157</v>
      </c>
      <c r="D11612">
        <v>1949</v>
      </c>
      <c r="E11612">
        <v>-2199</v>
      </c>
      <c r="F11612">
        <f t="shared" si="545"/>
        <v>-1413.9308092453937</v>
      </c>
      <c r="H11612">
        <f t="shared" si="546"/>
        <v>1241.5971786766013</v>
      </c>
      <c r="I11612">
        <f t="shared" si="547"/>
        <v>-1883.0651417819163</v>
      </c>
    </row>
    <row r="11613" spans="1:9">
      <c r="A11613">
        <v>208</v>
      </c>
      <c r="B11613">
        <v>10</v>
      </c>
      <c r="C11613">
        <v>162</v>
      </c>
      <c r="D11613">
        <v>2302</v>
      </c>
      <c r="E11613">
        <v>-1870</v>
      </c>
      <c r="F11613">
        <f t="shared" si="545"/>
        <v>-830.22968709468194</v>
      </c>
      <c r="H11613">
        <f t="shared" si="546"/>
        <v>1705.07515455065</v>
      </c>
      <c r="I11613">
        <f t="shared" si="547"/>
        <v>-1575.3358797299768</v>
      </c>
    </row>
    <row r="11614" spans="1:9">
      <c r="A11614">
        <v>232</v>
      </c>
      <c r="B11614">
        <v>39</v>
      </c>
      <c r="C11614">
        <v>167</v>
      </c>
      <c r="D11614">
        <v>2227</v>
      </c>
      <c r="E11614">
        <v>-465</v>
      </c>
      <c r="F11614">
        <f t="shared" si="545"/>
        <v>748.82329913894466</v>
      </c>
      <c r="H11614">
        <f t="shared" si="546"/>
        <v>2310.8148270865954</v>
      </c>
      <c r="I11614">
        <f t="shared" si="547"/>
        <v>-244.73540969653277</v>
      </c>
    </row>
    <row r="11615" spans="1:9">
      <c r="A11615">
        <v>264</v>
      </c>
      <c r="B11615">
        <v>68</v>
      </c>
      <c r="C11615">
        <v>164</v>
      </c>
      <c r="D11615">
        <v>1677</v>
      </c>
      <c r="E11615">
        <v>408</v>
      </c>
      <c r="F11615">
        <f t="shared" si="545"/>
        <v>1439.3342210897372</v>
      </c>
      <c r="H11615">
        <f t="shared" si="546"/>
        <v>2190.3681436828965</v>
      </c>
      <c r="I11615">
        <f t="shared" si="547"/>
        <v>473.76758694441401</v>
      </c>
    </row>
    <row r="11616" spans="1:9">
      <c r="A11616">
        <v>288</v>
      </c>
      <c r="B11616">
        <v>97</v>
      </c>
      <c r="C11616">
        <v>169</v>
      </c>
      <c r="D11616">
        <v>426</v>
      </c>
      <c r="E11616">
        <v>1726</v>
      </c>
      <c r="F11616">
        <f t="shared" si="545"/>
        <v>2238.9643439173688</v>
      </c>
      <c r="H11616">
        <f t="shared" si="546"/>
        <v>1660.6714613670499</v>
      </c>
      <c r="I11616">
        <f t="shared" si="547"/>
        <v>1740.9636865521122</v>
      </c>
    </row>
    <row r="11617" spans="1:9">
      <c r="A11617">
        <v>320</v>
      </c>
      <c r="B11617">
        <v>126</v>
      </c>
      <c r="C11617">
        <v>166</v>
      </c>
      <c r="D11617">
        <v>-379</v>
      </c>
      <c r="E11617">
        <v>2174</v>
      </c>
      <c r="F11617">
        <f t="shared" si="545"/>
        <v>2291.5032184136248</v>
      </c>
      <c r="H11617">
        <f t="shared" si="546"/>
        <v>1182.619032411013</v>
      </c>
      <c r="I11617">
        <f t="shared" si="547"/>
        <v>2179.0098109262094</v>
      </c>
    </row>
    <row r="11618" spans="1:9">
      <c r="A11618">
        <v>344</v>
      </c>
      <c r="B11618">
        <v>155</v>
      </c>
      <c r="C11618">
        <v>171</v>
      </c>
      <c r="D11618">
        <v>-1563</v>
      </c>
      <c r="E11618">
        <v>2123</v>
      </c>
      <c r="F11618">
        <f t="shared" si="545"/>
        <v>1549.0307722357661</v>
      </c>
      <c r="H11618">
        <f t="shared" si="546"/>
        <v>-86.66938927962542</v>
      </c>
      <c r="I11618">
        <f t="shared" si="547"/>
        <v>2378.8528259743148</v>
      </c>
    </row>
    <row r="11619" spans="1:9">
      <c r="A11619">
        <v>16</v>
      </c>
      <c r="B11619">
        <v>184</v>
      </c>
      <c r="C11619">
        <v>168</v>
      </c>
      <c r="D11619">
        <v>-2052</v>
      </c>
      <c r="E11619">
        <v>1865</v>
      </c>
      <c r="F11619">
        <f t="shared" si="545"/>
        <v>968.79375170019205</v>
      </c>
      <c r="H11619">
        <f t="shared" si="546"/>
        <v>-2016.9395627003203</v>
      </c>
      <c r="I11619">
        <f t="shared" si="547"/>
        <v>1219.8173559561194</v>
      </c>
    </row>
    <row r="11620" spans="1:9">
      <c r="A11620">
        <v>48</v>
      </c>
      <c r="B11620">
        <v>213</v>
      </c>
      <c r="C11620">
        <v>165</v>
      </c>
      <c r="D11620">
        <v>-2072</v>
      </c>
      <c r="E11620">
        <v>640</v>
      </c>
      <c r="F11620">
        <f t="shared" si="545"/>
        <v>-457.26141319818362</v>
      </c>
      <c r="H11620">
        <f t="shared" si="546"/>
        <v>-2108.4462000362641</v>
      </c>
      <c r="I11620">
        <f t="shared" si="547"/>
        <v>-58.173511442054746</v>
      </c>
    </row>
    <row r="11621" spans="1:9">
      <c r="A11621">
        <v>72</v>
      </c>
      <c r="B11621">
        <v>242</v>
      </c>
      <c r="C11621">
        <v>170</v>
      </c>
      <c r="D11621">
        <v>-1808</v>
      </c>
      <c r="E11621">
        <v>-133</v>
      </c>
      <c r="F11621">
        <f t="shared" si="545"/>
        <v>-1197.424458299284</v>
      </c>
      <c r="H11621">
        <f t="shared" si="546"/>
        <v>-1973.0589743561459</v>
      </c>
      <c r="I11621">
        <f t="shared" si="547"/>
        <v>-719.84866341291422</v>
      </c>
    </row>
    <row r="11622" spans="1:9">
      <c r="A11622">
        <v>104</v>
      </c>
      <c r="B11622">
        <v>271</v>
      </c>
      <c r="C11622">
        <v>167</v>
      </c>
      <c r="D11622">
        <v>-694</v>
      </c>
      <c r="E11622">
        <v>-1383</v>
      </c>
      <c r="F11622">
        <f t="shared" si="545"/>
        <v>-1997.6319313961053</v>
      </c>
      <c r="H11622">
        <f t="shared" si="546"/>
        <v>-1125.5822341194785</v>
      </c>
      <c r="I11622">
        <f t="shared" si="547"/>
        <v>-1610.3167226968355</v>
      </c>
    </row>
    <row r="11623" spans="1:9">
      <c r="A11623">
        <v>136</v>
      </c>
      <c r="B11623">
        <v>300</v>
      </c>
      <c r="C11623">
        <v>164</v>
      </c>
      <c r="D11623">
        <v>46</v>
      </c>
      <c r="E11623">
        <v>-1896</v>
      </c>
      <c r="F11623">
        <f t="shared" si="545"/>
        <v>-2162.7541083843385</v>
      </c>
      <c r="H11623">
        <f t="shared" si="546"/>
        <v>-588.33808679013202</v>
      </c>
      <c r="I11623">
        <f t="shared" si="547"/>
        <v>-1901.7011382437827</v>
      </c>
    </row>
    <row r="11624" spans="1:9">
      <c r="A11624">
        <v>168</v>
      </c>
      <c r="B11624">
        <v>329</v>
      </c>
      <c r="C11624">
        <v>161</v>
      </c>
      <c r="D11624">
        <v>1266</v>
      </c>
      <c r="E11624">
        <v>-2076</v>
      </c>
      <c r="F11624">
        <f t="shared" si="545"/>
        <v>-1666.2328768812602</v>
      </c>
      <c r="H11624">
        <f t="shared" si="546"/>
        <v>584.78836039255339</v>
      </c>
      <c r="I11624">
        <f t="shared" si="547"/>
        <v>-1829.2562239668164</v>
      </c>
    </row>
    <row r="11625" spans="1:9">
      <c r="A11625">
        <v>200</v>
      </c>
      <c r="B11625">
        <v>358</v>
      </c>
      <c r="C11625">
        <v>158</v>
      </c>
      <c r="D11625">
        <v>1948</v>
      </c>
      <c r="E11625">
        <v>-1986</v>
      </c>
      <c r="F11625">
        <f t="shared" si="545"/>
        <v>-1168.5569448398026</v>
      </c>
      <c r="H11625">
        <f t="shared" si="546"/>
        <v>1271.6340643741742</v>
      </c>
      <c r="I11625">
        <f t="shared" si="547"/>
        <v>-1702.3326325749526</v>
      </c>
    </row>
    <row r="11626" spans="1:9">
      <c r="A11626">
        <v>224</v>
      </c>
      <c r="B11626">
        <v>27</v>
      </c>
      <c r="C11626">
        <v>163</v>
      </c>
      <c r="D11626">
        <v>2220</v>
      </c>
      <c r="E11626">
        <v>-1003</v>
      </c>
      <c r="F11626">
        <f t="shared" si="545"/>
        <v>123.55295760657992</v>
      </c>
      <c r="H11626">
        <f t="shared" si="546"/>
        <v>2018.1482562411979</v>
      </c>
      <c r="I11626">
        <f t="shared" si="547"/>
        <v>-753.13608287534691</v>
      </c>
    </row>
    <row r="11627" spans="1:9">
      <c r="A11627">
        <v>256</v>
      </c>
      <c r="B11627">
        <v>56</v>
      </c>
      <c r="C11627">
        <v>160</v>
      </c>
      <c r="D11627">
        <v>1954</v>
      </c>
      <c r="E11627">
        <v>24</v>
      </c>
      <c r="F11627">
        <f t="shared" si="545"/>
        <v>1155.8552389176309</v>
      </c>
      <c r="H11627">
        <f t="shared" si="546"/>
        <v>2269.5959376569826</v>
      </c>
      <c r="I11627">
        <f t="shared" si="547"/>
        <v>124.75859248484551</v>
      </c>
    </row>
    <row r="11628" spans="1:9">
      <c r="A11628">
        <v>280</v>
      </c>
      <c r="B11628">
        <v>85</v>
      </c>
      <c r="C11628">
        <v>165</v>
      </c>
      <c r="D11628">
        <v>1013</v>
      </c>
      <c r="E11628">
        <v>1107</v>
      </c>
      <c r="F11628">
        <f t="shared" si="545"/>
        <v>1863.1093186749224</v>
      </c>
      <c r="H11628">
        <f t="shared" si="546"/>
        <v>1898.436624402736</v>
      </c>
      <c r="I11628">
        <f t="shared" si="547"/>
        <v>1125.1368771028237</v>
      </c>
    </row>
    <row r="11629" spans="1:9">
      <c r="A11629">
        <v>320</v>
      </c>
      <c r="B11629">
        <v>114</v>
      </c>
      <c r="C11629">
        <v>154</v>
      </c>
      <c r="D11629">
        <v>6</v>
      </c>
      <c r="E11629">
        <v>2010</v>
      </c>
      <c r="F11629">
        <f t="shared" si="545"/>
        <v>2324.4121837574335</v>
      </c>
      <c r="H11629">
        <f t="shared" si="546"/>
        <v>1498.6996181824234</v>
      </c>
      <c r="I11629">
        <f t="shared" si="547"/>
        <v>1956.7463112273115</v>
      </c>
    </row>
    <row r="11630" spans="1:9">
      <c r="A11630">
        <v>344</v>
      </c>
      <c r="B11630">
        <v>143</v>
      </c>
      <c r="C11630">
        <v>159</v>
      </c>
      <c r="D11630">
        <v>-1110</v>
      </c>
      <c r="E11630">
        <v>2318</v>
      </c>
      <c r="F11630">
        <f t="shared" si="545"/>
        <v>2035.7370491626205</v>
      </c>
      <c r="H11630">
        <f t="shared" si="546"/>
        <v>576.56672025009789</v>
      </c>
      <c r="I11630">
        <f t="shared" si="547"/>
        <v>2425.8620060977432</v>
      </c>
    </row>
    <row r="11631" spans="1:9">
      <c r="A11631">
        <v>16</v>
      </c>
      <c r="B11631">
        <v>172</v>
      </c>
      <c r="C11631">
        <v>156</v>
      </c>
      <c r="D11631">
        <v>-1935</v>
      </c>
      <c r="E11631">
        <v>1999</v>
      </c>
      <c r="F11631">
        <f t="shared" si="545"/>
        <v>1191.0736053381979</v>
      </c>
      <c r="H11631">
        <f t="shared" si="546"/>
        <v>-1892.253380920014</v>
      </c>
      <c r="I11631">
        <f t="shared" si="547"/>
        <v>1437.878561598897</v>
      </c>
    </row>
    <row r="11632" spans="1:9">
      <c r="A11632">
        <v>48</v>
      </c>
      <c r="B11632">
        <v>201</v>
      </c>
      <c r="C11632">
        <v>153</v>
      </c>
      <c r="D11632">
        <v>-2201</v>
      </c>
      <c r="E11632">
        <v>1307</v>
      </c>
      <c r="F11632">
        <f t="shared" si="545"/>
        <v>238.44566117531545</v>
      </c>
      <c r="H11632">
        <f t="shared" si="546"/>
        <v>-2164.0183331700741</v>
      </c>
      <c r="I11632">
        <f t="shared" si="547"/>
        <v>647.20657854652109</v>
      </c>
    </row>
    <row r="11633" spans="1:9">
      <c r="A11633">
        <v>80</v>
      </c>
      <c r="B11633">
        <v>230</v>
      </c>
      <c r="C11633">
        <v>150</v>
      </c>
      <c r="D11633">
        <v>-2100</v>
      </c>
      <c r="E11633">
        <v>26</v>
      </c>
      <c r="F11633">
        <f t="shared" si="545"/>
        <v>-1182.4133513003537</v>
      </c>
      <c r="H11633">
        <f t="shared" si="546"/>
        <v>-2273.4202050279914</v>
      </c>
      <c r="I11633">
        <f t="shared" si="547"/>
        <v>-619.78866252518219</v>
      </c>
    </row>
    <row r="11634" spans="1:9">
      <c r="A11634">
        <v>104</v>
      </c>
      <c r="B11634">
        <v>259</v>
      </c>
      <c r="C11634">
        <v>155</v>
      </c>
      <c r="D11634">
        <v>-1326</v>
      </c>
      <c r="E11634">
        <v>-856</v>
      </c>
      <c r="F11634">
        <f t="shared" si="545"/>
        <v>-1753.9901177980832</v>
      </c>
      <c r="H11634">
        <f t="shared" si="546"/>
        <v>-1686.5766322126208</v>
      </c>
      <c r="I11634">
        <f t="shared" si="547"/>
        <v>-1230.7503666516159</v>
      </c>
    </row>
    <row r="11635" spans="1:9">
      <c r="A11635">
        <v>144</v>
      </c>
      <c r="B11635">
        <v>288</v>
      </c>
      <c r="C11635">
        <v>144</v>
      </c>
      <c r="D11635">
        <v>-117</v>
      </c>
      <c r="E11635">
        <v>-2076</v>
      </c>
      <c r="F11635">
        <f t="shared" si="545"/>
        <v>-2464.7082991705124</v>
      </c>
      <c r="H11635">
        <f t="shared" si="546"/>
        <v>-872.9103630271934</v>
      </c>
      <c r="I11635">
        <f t="shared" si="547"/>
        <v>-2127.9219003509916</v>
      </c>
    </row>
    <row r="11636" spans="1:9">
      <c r="A11636">
        <v>168</v>
      </c>
      <c r="B11636">
        <v>317</v>
      </c>
      <c r="C11636">
        <v>149</v>
      </c>
      <c r="D11636">
        <v>755</v>
      </c>
      <c r="E11636">
        <v>-2550</v>
      </c>
      <c r="F11636">
        <f t="shared" si="545"/>
        <v>-2508.5869196289241</v>
      </c>
      <c r="H11636">
        <f t="shared" si="546"/>
        <v>-194.14392863819114</v>
      </c>
      <c r="I11636">
        <f t="shared" si="547"/>
        <v>-2432.5354482391745</v>
      </c>
    </row>
    <row r="11637" spans="1:9">
      <c r="A11637">
        <v>200</v>
      </c>
      <c r="B11637">
        <v>346</v>
      </c>
      <c r="C11637">
        <v>146</v>
      </c>
      <c r="D11637">
        <v>2028</v>
      </c>
      <c r="E11637">
        <v>-2373</v>
      </c>
      <c r="F11637">
        <f t="shared" si="545"/>
        <v>-1569.2380316574029</v>
      </c>
      <c r="H11637">
        <f t="shared" si="546"/>
        <v>1174.8035429138777</v>
      </c>
      <c r="I11637">
        <f t="shared" si="547"/>
        <v>-2099.2824826153073</v>
      </c>
    </row>
    <row r="11638" spans="1:9">
      <c r="A11638">
        <v>232</v>
      </c>
      <c r="B11638">
        <v>15</v>
      </c>
      <c r="C11638">
        <v>143</v>
      </c>
      <c r="D11638">
        <v>2557</v>
      </c>
      <c r="E11638">
        <v>-1857</v>
      </c>
      <c r="F11638">
        <f t="shared" si="545"/>
        <v>-667.99426145239704</v>
      </c>
      <c r="H11638">
        <f t="shared" si="546"/>
        <v>1912.5525469339659</v>
      </c>
      <c r="I11638">
        <f t="shared" si="547"/>
        <v>-1643.8991442921763</v>
      </c>
    </row>
    <row r="11639" spans="1:9">
      <c r="A11639">
        <v>264</v>
      </c>
      <c r="B11639">
        <v>44</v>
      </c>
      <c r="C11639">
        <v>140</v>
      </c>
      <c r="D11639">
        <v>2464</v>
      </c>
      <c r="E11639">
        <v>-426</v>
      </c>
      <c r="F11639">
        <f t="shared" si="545"/>
        <v>930.68863393367678</v>
      </c>
      <c r="H11639">
        <f t="shared" si="546"/>
        <v>2573.3736389026162</v>
      </c>
      <c r="I11639">
        <f t="shared" si="547"/>
        <v>-381.44941707551925</v>
      </c>
    </row>
    <row r="11640" spans="1:9">
      <c r="A11640">
        <v>288</v>
      </c>
      <c r="B11640">
        <v>73</v>
      </c>
      <c r="C11640">
        <v>145</v>
      </c>
      <c r="D11640">
        <v>1970</v>
      </c>
      <c r="E11640">
        <v>608</v>
      </c>
      <c r="F11640">
        <f t="shared" si="545"/>
        <v>1839.4379576381477</v>
      </c>
      <c r="H11640">
        <f t="shared" si="546"/>
        <v>2674.9579829253371</v>
      </c>
      <c r="I11640">
        <f t="shared" si="547"/>
        <v>510.19962081143399</v>
      </c>
    </row>
    <row r="11641" spans="1:9">
      <c r="A11641">
        <v>320</v>
      </c>
      <c r="B11641">
        <v>102</v>
      </c>
      <c r="C11641">
        <v>142</v>
      </c>
      <c r="D11641">
        <v>417</v>
      </c>
      <c r="E11641">
        <v>2058</v>
      </c>
      <c r="F11641">
        <f t="shared" si="545"/>
        <v>2617.1287702365739</v>
      </c>
      <c r="H11641">
        <f t="shared" si="546"/>
        <v>2001.698479242853</v>
      </c>
      <c r="I11641">
        <f t="shared" si="547"/>
        <v>1916.7945181272453</v>
      </c>
    </row>
    <row r="11642" spans="1:9">
      <c r="A11642">
        <v>352</v>
      </c>
      <c r="B11642">
        <v>131</v>
      </c>
      <c r="C11642">
        <v>139</v>
      </c>
      <c r="D11642">
        <v>-530</v>
      </c>
      <c r="E11642">
        <v>2655</v>
      </c>
      <c r="F11642">
        <f t="shared" si="545"/>
        <v>2759.7342867264115</v>
      </c>
      <c r="H11642">
        <f t="shared" si="546"/>
        <v>1535.8224283377069</v>
      </c>
      <c r="I11642">
        <f t="shared" si="547"/>
        <v>2533.3556471447755</v>
      </c>
    </row>
    <row r="11643" spans="1:9">
      <c r="A11643">
        <v>16</v>
      </c>
      <c r="B11643">
        <v>160</v>
      </c>
      <c r="C11643">
        <v>144</v>
      </c>
      <c r="D11643">
        <v>-1945</v>
      </c>
      <c r="E11643">
        <v>2487</v>
      </c>
      <c r="F11643">
        <f t="shared" si="545"/>
        <v>1748.7939653753765</v>
      </c>
      <c r="H11643">
        <f t="shared" si="546"/>
        <v>-1882.7831293241695</v>
      </c>
      <c r="I11643">
        <f t="shared" si="547"/>
        <v>1995.6081684288658</v>
      </c>
    </row>
    <row r="11644" spans="1:9">
      <c r="A11644">
        <v>48</v>
      </c>
      <c r="B11644">
        <v>189</v>
      </c>
      <c r="C11644">
        <v>141</v>
      </c>
      <c r="D11644">
        <v>-2603</v>
      </c>
      <c r="E11644">
        <v>2234</v>
      </c>
      <c r="F11644">
        <f t="shared" si="545"/>
        <v>1076.758252038652</v>
      </c>
      <c r="H11644">
        <f t="shared" si="546"/>
        <v>-2476.1886082472506</v>
      </c>
      <c r="I11644">
        <f t="shared" si="547"/>
        <v>1522.9472475566113</v>
      </c>
    </row>
    <row r="11645" spans="1:9">
      <c r="A11645">
        <v>80</v>
      </c>
      <c r="B11645">
        <v>218</v>
      </c>
      <c r="C11645">
        <v>138</v>
      </c>
      <c r="D11645">
        <v>-2716</v>
      </c>
      <c r="E11645">
        <v>814</v>
      </c>
      <c r="F11645">
        <f t="shared" si="545"/>
        <v>-628.15709287831282</v>
      </c>
      <c r="H11645">
        <f t="shared" si="546"/>
        <v>-2783.8161916480326</v>
      </c>
      <c r="I11645">
        <f t="shared" si="547"/>
        <v>33.014475367210707</v>
      </c>
    </row>
    <row r="11646" spans="1:9">
      <c r="A11646">
        <v>104</v>
      </c>
      <c r="B11646">
        <v>247</v>
      </c>
      <c r="C11646">
        <v>143</v>
      </c>
      <c r="D11646">
        <v>-2311</v>
      </c>
      <c r="E11646">
        <v>-297</v>
      </c>
      <c r="F11646">
        <f t="shared" si="545"/>
        <v>-1677.202531995863</v>
      </c>
      <c r="H11646">
        <f t="shared" si="546"/>
        <v>-2629.0576976393481</v>
      </c>
      <c r="I11646">
        <f t="shared" si="547"/>
        <v>-934.35405317009736</v>
      </c>
    </row>
    <row r="11647" spans="1:9">
      <c r="A11647">
        <v>136</v>
      </c>
      <c r="B11647">
        <v>276</v>
      </c>
      <c r="C11647">
        <v>140</v>
      </c>
      <c r="D11647">
        <v>-788</v>
      </c>
      <c r="E11647">
        <v>-1978</v>
      </c>
      <c r="F11647">
        <f t="shared" si="545"/>
        <v>-2738.949677035585</v>
      </c>
      <c r="H11647">
        <f t="shared" si="546"/>
        <v>-1554.3595339235553</v>
      </c>
      <c r="I11647">
        <f t="shared" si="547"/>
        <v>-2208.8816991710332</v>
      </c>
    </row>
    <row r="11648" spans="1:9">
      <c r="A11648">
        <v>160</v>
      </c>
      <c r="B11648">
        <v>305</v>
      </c>
      <c r="C11648">
        <v>145</v>
      </c>
      <c r="D11648">
        <v>304</v>
      </c>
      <c r="E11648">
        <v>-2834</v>
      </c>
      <c r="F11648">
        <f t="shared" si="545"/>
        <v>-3096.9068439331527</v>
      </c>
      <c r="H11648">
        <f t="shared" si="546"/>
        <v>-773.53796590934508</v>
      </c>
      <c r="I11648">
        <f t="shared" si="547"/>
        <v>-2834.1146320763642</v>
      </c>
    </row>
    <row r="11649" spans="1:9">
      <c r="A11649">
        <v>192</v>
      </c>
      <c r="B11649">
        <v>334</v>
      </c>
      <c r="C11649">
        <v>142</v>
      </c>
      <c r="D11649">
        <v>1935</v>
      </c>
      <c r="E11649">
        <v>-2826</v>
      </c>
      <c r="F11649">
        <f t="shared" si="545"/>
        <v>-2146.0109505778391</v>
      </c>
      <c r="H11649">
        <f t="shared" si="546"/>
        <v>894.84917049649539</v>
      </c>
      <c r="I11649">
        <f t="shared" si="547"/>
        <v>-2567.5139603033385</v>
      </c>
    </row>
    <row r="11650" spans="1:9">
      <c r="A11650">
        <v>224</v>
      </c>
      <c r="B11650">
        <v>4</v>
      </c>
      <c r="C11650">
        <v>140</v>
      </c>
      <c r="D11650">
        <v>2741</v>
      </c>
      <c r="E11650">
        <v>-2700</v>
      </c>
      <c r="F11650">
        <f t="shared" si="545"/>
        <v>-1535.1743657752149</v>
      </c>
      <c r="H11650">
        <f t="shared" si="546"/>
        <v>1699.4386433769901</v>
      </c>
      <c r="I11650">
        <f t="shared" si="547"/>
        <v>-2462.3000644760828</v>
      </c>
    </row>
    <row r="11651" spans="1:9">
      <c r="A11651">
        <v>256</v>
      </c>
      <c r="B11651">
        <v>34</v>
      </c>
      <c r="C11651">
        <v>138</v>
      </c>
      <c r="D11651">
        <v>2904</v>
      </c>
      <c r="E11651">
        <v>-1074</v>
      </c>
      <c r="F11651">
        <f t="shared" ref="F11651:F11714" si="548">(D11651+E11651*2)/G$1</f>
        <v>436.47680350735709</v>
      </c>
      <c r="H11651">
        <f t="shared" si="546"/>
        <v>2694.0291378077404</v>
      </c>
      <c r="I11651">
        <f t="shared" si="547"/>
        <v>-988.73222110237066</v>
      </c>
    </row>
    <row r="11652" spans="1:9">
      <c r="A11652">
        <v>280</v>
      </c>
      <c r="B11652">
        <v>64</v>
      </c>
      <c r="C11652">
        <v>144</v>
      </c>
      <c r="D11652">
        <v>2455</v>
      </c>
      <c r="E11652">
        <v>147</v>
      </c>
      <c r="F11652">
        <f t="shared" si="548"/>
        <v>1587.1358900022813</v>
      </c>
      <c r="H11652">
        <f t="shared" si="546"/>
        <v>2921.362016521829</v>
      </c>
      <c r="I11652">
        <f t="shared" si="547"/>
        <v>71.975457617978918</v>
      </c>
    </row>
    <row r="11653" spans="1:9">
      <c r="A11653">
        <v>304</v>
      </c>
      <c r="B11653">
        <v>94</v>
      </c>
      <c r="C11653">
        <v>150</v>
      </c>
      <c r="D11653">
        <v>965</v>
      </c>
      <c r="E11653">
        <v>1852</v>
      </c>
      <c r="F11653">
        <f t="shared" si="548"/>
        <v>2695.6484068463628</v>
      </c>
      <c r="H11653">
        <f t="shared" si="546"/>
        <v>2420.0372523487786</v>
      </c>
      <c r="I11653">
        <f t="shared" si="547"/>
        <v>1710.0866088485013</v>
      </c>
    </row>
    <row r="11654" spans="1:9">
      <c r="A11654">
        <v>336</v>
      </c>
      <c r="B11654">
        <v>124</v>
      </c>
      <c r="C11654">
        <v>148</v>
      </c>
      <c r="D11654">
        <v>-353</v>
      </c>
      <c r="E11654">
        <v>2766</v>
      </c>
      <c r="F11654">
        <f t="shared" si="548"/>
        <v>2990.0970441330719</v>
      </c>
      <c r="H11654">
        <f t="shared" si="546"/>
        <v>1738.4353248190719</v>
      </c>
      <c r="I11654">
        <f t="shared" si="547"/>
        <v>2638.2782500674211</v>
      </c>
    </row>
    <row r="11655" spans="1:9">
      <c r="A11655">
        <v>0</v>
      </c>
      <c r="B11655">
        <v>154</v>
      </c>
      <c r="C11655">
        <v>154</v>
      </c>
      <c r="D11655">
        <v>-1752</v>
      </c>
      <c r="E11655">
        <v>2590</v>
      </c>
      <c r="F11655">
        <f t="shared" si="548"/>
        <v>1979.1567227820371</v>
      </c>
      <c r="H11655">
        <f t="shared" si="546"/>
        <v>-1752</v>
      </c>
      <c r="I11655">
        <f t="shared" si="547"/>
        <v>2159.1567227820369</v>
      </c>
    </row>
    <row r="11656" spans="1:9">
      <c r="A11656">
        <v>32</v>
      </c>
      <c r="B11656">
        <v>184</v>
      </c>
      <c r="C11656">
        <v>152</v>
      </c>
      <c r="D11656">
        <v>-2571</v>
      </c>
      <c r="E11656">
        <v>2411</v>
      </c>
      <c r="F11656">
        <f t="shared" si="548"/>
        <v>1299.6154559458478</v>
      </c>
      <c r="H11656">
        <f t="shared" si="546"/>
        <v>-2474.0805817878622</v>
      </c>
      <c r="I11656">
        <f t="shared" si="547"/>
        <v>1655.7935520097542</v>
      </c>
    </row>
    <row r="11657" spans="1:9">
      <c r="A11657">
        <v>64</v>
      </c>
      <c r="B11657">
        <v>214</v>
      </c>
      <c r="C11657">
        <v>150</v>
      </c>
      <c r="D11657">
        <v>-2564</v>
      </c>
      <c r="E11657">
        <v>891</v>
      </c>
      <c r="F11657">
        <f t="shared" si="548"/>
        <v>-451.48791050628739</v>
      </c>
      <c r="H11657">
        <f t="shared" si="546"/>
        <v>-2601.8823008045269</v>
      </c>
      <c r="I11657">
        <f t="shared" si="547"/>
        <v>89.745769664379623</v>
      </c>
    </row>
    <row r="11658" spans="1:9">
      <c r="A11658">
        <v>88</v>
      </c>
      <c r="B11658">
        <v>244</v>
      </c>
      <c r="C11658">
        <v>156</v>
      </c>
      <c r="D11658">
        <v>-2201</v>
      </c>
      <c r="E11658">
        <v>-216</v>
      </c>
      <c r="F11658">
        <f t="shared" si="548"/>
        <v>-1520.1632587762847</v>
      </c>
      <c r="H11658">
        <f t="shared" si="546"/>
        <v>-2450.6222549837457</v>
      </c>
      <c r="I11658">
        <f t="shared" si="547"/>
        <v>-892.26297926941152</v>
      </c>
    </row>
    <row r="11659" spans="1:9">
      <c r="A11659">
        <v>120</v>
      </c>
      <c r="B11659">
        <v>274</v>
      </c>
      <c r="C11659">
        <v>154</v>
      </c>
      <c r="D11659">
        <v>-669</v>
      </c>
      <c r="E11659">
        <v>-1699</v>
      </c>
      <c r="F11659">
        <f t="shared" si="548"/>
        <v>-2348.0835447942081</v>
      </c>
      <c r="H11659">
        <f t="shared" si="546"/>
        <v>-1253.9331186719655</v>
      </c>
      <c r="I11659">
        <f t="shared" si="547"/>
        <v>-1914.9245970275238</v>
      </c>
    </row>
    <row r="11660" spans="1:9">
      <c r="A11660">
        <v>144</v>
      </c>
      <c r="B11660">
        <v>304</v>
      </c>
      <c r="C11660">
        <v>160</v>
      </c>
      <c r="D11660">
        <v>346</v>
      </c>
      <c r="E11660">
        <v>-2399</v>
      </c>
      <c r="F11660">
        <f t="shared" si="548"/>
        <v>-2570.3633984322141</v>
      </c>
      <c r="H11660">
        <f t="shared" si="546"/>
        <v>-465.22041719677509</v>
      </c>
      <c r="I11660">
        <f t="shared" si="547"/>
        <v>-2371.4807393792453</v>
      </c>
    </row>
    <row r="11661" spans="1:9">
      <c r="A11661">
        <v>168</v>
      </c>
      <c r="B11661">
        <v>334</v>
      </c>
      <c r="C11661">
        <v>166</v>
      </c>
      <c r="D11661">
        <v>1603</v>
      </c>
      <c r="E11661">
        <v>-2502</v>
      </c>
      <c r="F11661">
        <f t="shared" si="548"/>
        <v>-1963.5682655139174</v>
      </c>
      <c r="H11661">
        <f t="shared" si="546"/>
        <v>792.84949057057008</v>
      </c>
      <c r="I11661">
        <f t="shared" si="547"/>
        <v>-2227.61272189597</v>
      </c>
    </row>
    <row r="11662" spans="1:9">
      <c r="A11662">
        <v>200</v>
      </c>
      <c r="B11662">
        <v>4</v>
      </c>
      <c r="C11662">
        <v>164</v>
      </c>
      <c r="D11662">
        <v>2325</v>
      </c>
      <c r="E11662">
        <v>-2012</v>
      </c>
      <c r="F11662">
        <f t="shared" si="548"/>
        <v>-980.91810735317426</v>
      </c>
      <c r="H11662">
        <f t="shared" si="546"/>
        <v>1692.6116994206359</v>
      </c>
      <c r="I11662">
        <f t="shared" si="547"/>
        <v>-1691.6011776865605</v>
      </c>
    </row>
    <row r="11663" spans="1:9">
      <c r="A11663">
        <v>232</v>
      </c>
      <c r="B11663">
        <v>34</v>
      </c>
      <c r="C11663">
        <v>162</v>
      </c>
      <c r="D11663">
        <v>2402</v>
      </c>
      <c r="E11663">
        <v>-932</v>
      </c>
      <c r="F11663">
        <f t="shared" si="548"/>
        <v>310.61444482401868</v>
      </c>
      <c r="H11663">
        <f t="shared" si="546"/>
        <v>2251.4254075869876</v>
      </c>
      <c r="I11663">
        <f t="shared" si="547"/>
        <v>-712.84319306645239</v>
      </c>
    </row>
    <row r="11664" spans="1:9">
      <c r="A11664">
        <v>264</v>
      </c>
      <c r="B11664">
        <v>64</v>
      </c>
      <c r="C11664">
        <v>160</v>
      </c>
      <c r="D11664">
        <v>1945</v>
      </c>
      <c r="E11664">
        <v>195</v>
      </c>
      <c r="F11664">
        <f t="shared" si="548"/>
        <v>1348.1128785577762</v>
      </c>
      <c r="H11664">
        <f t="shared" si="546"/>
        <v>2365.4491519228877</v>
      </c>
      <c r="I11664">
        <f t="shared" si="547"/>
        <v>251.29967041036298</v>
      </c>
    </row>
    <row r="11665" spans="1:9">
      <c r="A11665">
        <v>288</v>
      </c>
      <c r="B11665">
        <v>94</v>
      </c>
      <c r="C11665">
        <v>166</v>
      </c>
      <c r="D11665">
        <v>637</v>
      </c>
      <c r="E11665">
        <v>1591</v>
      </c>
      <c r="F11665">
        <f t="shared" si="548"/>
        <v>2204.900678035181</v>
      </c>
      <c r="H11665">
        <f t="shared" si="546"/>
        <v>1811.3519267355955</v>
      </c>
      <c r="I11665">
        <f t="shared" si="547"/>
        <v>1589.3829137290004</v>
      </c>
    </row>
    <row r="11666" spans="1:9">
      <c r="A11666">
        <v>320</v>
      </c>
      <c r="B11666">
        <v>124</v>
      </c>
      <c r="C11666">
        <v>164</v>
      </c>
      <c r="D11666">
        <v>-195</v>
      </c>
      <c r="E11666">
        <v>2136</v>
      </c>
      <c r="F11666">
        <f t="shared" si="548"/>
        <v>2353.8570474861044</v>
      </c>
      <c r="H11666">
        <f t="shared" si="546"/>
        <v>1363.6514786892071</v>
      </c>
      <c r="I11666">
        <f t="shared" si="547"/>
        <v>2108.50269501205</v>
      </c>
    </row>
    <row r="11667" spans="1:9">
      <c r="A11667">
        <v>352</v>
      </c>
      <c r="B11667">
        <v>154</v>
      </c>
      <c r="C11667">
        <v>162</v>
      </c>
      <c r="D11667">
        <v>-1597</v>
      </c>
      <c r="E11667">
        <v>2258</v>
      </c>
      <c r="F11667">
        <f t="shared" si="548"/>
        <v>1685.2854357645176</v>
      </c>
      <c r="H11667">
        <f t="shared" si="546"/>
        <v>21.911973425634869</v>
      </c>
      <c r="I11667">
        <f t="shared" si="547"/>
        <v>2501.6623064995033</v>
      </c>
    </row>
    <row r="11668" spans="1:9">
      <c r="A11668">
        <v>16</v>
      </c>
      <c r="B11668">
        <v>184</v>
      </c>
      <c r="C11668">
        <v>168</v>
      </c>
      <c r="D11668">
        <v>-2006</v>
      </c>
      <c r="E11668">
        <v>1738</v>
      </c>
      <c r="F11668">
        <f t="shared" si="548"/>
        <v>848.70489570874997</v>
      </c>
      <c r="H11668">
        <f t="shared" si="546"/>
        <v>-1975.1586252911222</v>
      </c>
      <c r="I11668">
        <f t="shared" si="547"/>
        <v>1098.19627800274</v>
      </c>
    </row>
    <row r="11669" spans="1:9">
      <c r="A11669">
        <v>48</v>
      </c>
      <c r="B11669">
        <v>214</v>
      </c>
      <c r="C11669">
        <v>166</v>
      </c>
      <c r="D11669">
        <v>-2135</v>
      </c>
      <c r="E11669">
        <v>679</v>
      </c>
      <c r="F11669">
        <f t="shared" si="548"/>
        <v>-448.60115916033925</v>
      </c>
      <c r="H11669">
        <f t="shared" si="546"/>
        <v>-2170.1958363983817</v>
      </c>
      <c r="I11669">
        <f t="shared" si="547"/>
        <v>-42.975405996104854</v>
      </c>
    </row>
    <row r="11670" spans="1:9">
      <c r="A11670">
        <v>80</v>
      </c>
      <c r="B11670">
        <v>244</v>
      </c>
      <c r="C11670">
        <v>164</v>
      </c>
      <c r="D11670">
        <v>-1800</v>
      </c>
      <c r="E11670">
        <v>-168</v>
      </c>
      <c r="F11670">
        <f t="shared" si="548"/>
        <v>-1233.2201749890407</v>
      </c>
      <c r="H11670">
        <f t="shared" si="546"/>
        <v>-1986.8003914709143</v>
      </c>
      <c r="I11670">
        <f t="shared" si="547"/>
        <v>-721.91806969980462</v>
      </c>
    </row>
    <row r="11671" spans="1:9">
      <c r="A11671">
        <v>112</v>
      </c>
      <c r="B11671">
        <v>274</v>
      </c>
      <c r="C11671">
        <v>162</v>
      </c>
      <c r="D11671">
        <v>-604</v>
      </c>
      <c r="E11671">
        <v>-1496</v>
      </c>
      <c r="F11671">
        <f t="shared" si="548"/>
        <v>-2076.1515680058942</v>
      </c>
      <c r="H11671">
        <f t="shared" si="546"/>
        <v>-1088.3251415549103</v>
      </c>
      <c r="I11671">
        <f t="shared" si="547"/>
        <v>-1688.3601685951287</v>
      </c>
    </row>
    <row r="11672" spans="1:9">
      <c r="A11672">
        <v>144</v>
      </c>
      <c r="B11672">
        <v>304</v>
      </c>
      <c r="C11672">
        <v>160</v>
      </c>
      <c r="D11672">
        <v>267</v>
      </c>
      <c r="E11672">
        <v>-2009</v>
      </c>
      <c r="F11672">
        <f t="shared" si="548"/>
        <v>-2165.6408597302866</v>
      </c>
      <c r="H11672">
        <f t="shared" si="546"/>
        <v>-415.28773951862416</v>
      </c>
      <c r="I11672">
        <f t="shared" si="547"/>
        <v>-1962.1543890996386</v>
      </c>
    </row>
    <row r="11673" spans="1:9">
      <c r="A11673">
        <v>176</v>
      </c>
      <c r="B11673">
        <v>334</v>
      </c>
      <c r="C11673">
        <v>158</v>
      </c>
      <c r="D11673">
        <v>1458</v>
      </c>
      <c r="E11673">
        <v>-2167</v>
      </c>
      <c r="F11673">
        <f t="shared" si="548"/>
        <v>-1660.4593741893639</v>
      </c>
      <c r="H11673">
        <f t="shared" si="546"/>
        <v>729.81503028778127</v>
      </c>
      <c r="I11673">
        <f t="shared" si="547"/>
        <v>-1905.7275361128495</v>
      </c>
    </row>
    <row r="11674" spans="1:9">
      <c r="A11674">
        <v>208</v>
      </c>
      <c r="B11674">
        <v>4</v>
      </c>
      <c r="C11674">
        <v>156</v>
      </c>
      <c r="D11674">
        <v>2027</v>
      </c>
      <c r="E11674">
        <v>-1889</v>
      </c>
      <c r="F11674">
        <f t="shared" si="548"/>
        <v>-1010.9403213510348</v>
      </c>
      <c r="H11674">
        <f t="shared" ref="H11674:H11737" si="549">D11674*COS(RADIANS(A11674/8)) + F11674*SIN(RADIANS(A11674/8))</f>
        <v>1378.6884638424401</v>
      </c>
      <c r="I11674">
        <f t="shared" ref="I11674:I11737" si="550">F11674*COS(RADIANS(A11674/8)) - D11674*SIN(RADIANS(A11674/8))+180</f>
        <v>-1617.2054565355365</v>
      </c>
    </row>
    <row r="11675" spans="1:9">
      <c r="A11675">
        <v>240</v>
      </c>
      <c r="B11675">
        <v>34</v>
      </c>
      <c r="C11675">
        <v>154</v>
      </c>
      <c r="D11675">
        <v>2148</v>
      </c>
      <c r="E11675">
        <v>-723</v>
      </c>
      <c r="F11675">
        <f t="shared" si="548"/>
        <v>405.2998889711173</v>
      </c>
      <c r="H11675">
        <f t="shared" si="549"/>
        <v>2062.872511814533</v>
      </c>
      <c r="I11675">
        <f t="shared" si="550"/>
        <v>-542.99999999999977</v>
      </c>
    </row>
    <row r="11676" spans="1:9">
      <c r="A11676">
        <v>272</v>
      </c>
      <c r="B11676">
        <v>64</v>
      </c>
      <c r="C11676">
        <v>152</v>
      </c>
      <c r="D11676">
        <v>1804</v>
      </c>
      <c r="E11676">
        <v>50</v>
      </c>
      <c r="F11676">
        <f t="shared" si="548"/>
        <v>1099.2749125370476</v>
      </c>
      <c r="H11676">
        <f t="shared" si="549"/>
        <v>2110.2905109434378</v>
      </c>
      <c r="I11676">
        <f t="shared" si="550"/>
        <v>82.55620719914225</v>
      </c>
    </row>
    <row r="11677" spans="1:9">
      <c r="A11677">
        <v>296</v>
      </c>
      <c r="B11677">
        <v>94</v>
      </c>
      <c r="C11677">
        <v>158</v>
      </c>
      <c r="D11677">
        <v>644</v>
      </c>
      <c r="E11677">
        <v>1494</v>
      </c>
      <c r="F11677">
        <f t="shared" si="548"/>
        <v>2096.9361776967207</v>
      </c>
      <c r="H11677">
        <f t="shared" si="549"/>
        <v>1776.2889627993763</v>
      </c>
      <c r="I11677">
        <f t="shared" si="550"/>
        <v>1467.1188189015222</v>
      </c>
    </row>
    <row r="11678" spans="1:9">
      <c r="A11678">
        <v>336</v>
      </c>
      <c r="B11678">
        <v>124</v>
      </c>
      <c r="C11678">
        <v>148</v>
      </c>
      <c r="D11678">
        <v>-190</v>
      </c>
      <c r="E11678">
        <v>2020</v>
      </c>
      <c r="F11678">
        <f t="shared" si="548"/>
        <v>2222.7985363800594</v>
      </c>
      <c r="H11678">
        <f t="shared" si="549"/>
        <v>1346.1450156208671</v>
      </c>
      <c r="I11678">
        <f t="shared" si="550"/>
        <v>1958.9960455977496</v>
      </c>
    </row>
    <row r="11679" spans="1:9">
      <c r="A11679">
        <v>0</v>
      </c>
      <c r="B11679">
        <v>154</v>
      </c>
      <c r="C11679">
        <v>154</v>
      </c>
      <c r="D11679">
        <v>-1388</v>
      </c>
      <c r="E11679">
        <v>1994</v>
      </c>
      <c r="F11679">
        <f t="shared" si="548"/>
        <v>1501.110699893027</v>
      </c>
      <c r="H11679">
        <f t="shared" si="549"/>
        <v>-1388</v>
      </c>
      <c r="I11679">
        <f t="shared" si="550"/>
        <v>1681.110699893027</v>
      </c>
    </row>
    <row r="11680" spans="1:9">
      <c r="A11680">
        <v>32</v>
      </c>
      <c r="B11680">
        <v>184</v>
      </c>
      <c r="C11680">
        <v>152</v>
      </c>
      <c r="D11680">
        <v>-1879</v>
      </c>
      <c r="E11680">
        <v>1799</v>
      </c>
      <c r="F11680">
        <f t="shared" si="548"/>
        <v>992.46511273696672</v>
      </c>
      <c r="H11680">
        <f t="shared" si="549"/>
        <v>-1805.1919838596132</v>
      </c>
      <c r="I11680">
        <f t="shared" si="550"/>
        <v>1301.119931768673</v>
      </c>
    </row>
    <row r="11681" spans="1:9">
      <c r="A11681">
        <v>64</v>
      </c>
      <c r="B11681">
        <v>214</v>
      </c>
      <c r="C11681">
        <v>150</v>
      </c>
      <c r="D11681">
        <v>-2148</v>
      </c>
      <c r="E11681">
        <v>767</v>
      </c>
      <c r="F11681">
        <f t="shared" si="548"/>
        <v>-354.49306528243022</v>
      </c>
      <c r="H11681">
        <f t="shared" si="549"/>
        <v>-2176.431710821088</v>
      </c>
      <c r="I11681">
        <f t="shared" si="550"/>
        <v>127.90065772270896</v>
      </c>
    </row>
    <row r="11682" spans="1:9">
      <c r="A11682">
        <v>96</v>
      </c>
      <c r="B11682">
        <v>244</v>
      </c>
      <c r="C11682">
        <v>148</v>
      </c>
      <c r="D11682">
        <v>-1892</v>
      </c>
      <c r="E11682">
        <v>-65</v>
      </c>
      <c r="F11682">
        <f t="shared" si="548"/>
        <v>-1167.4022443014233</v>
      </c>
      <c r="H11682">
        <f t="shared" si="549"/>
        <v>-2093.3718350655163</v>
      </c>
      <c r="I11682">
        <f t="shared" si="550"/>
        <v>-568.52278532749642</v>
      </c>
    </row>
    <row r="11683" spans="1:9">
      <c r="A11683">
        <v>128</v>
      </c>
      <c r="B11683">
        <v>274</v>
      </c>
      <c r="C11683">
        <v>146</v>
      </c>
      <c r="D11683">
        <v>-728</v>
      </c>
      <c r="E11683">
        <v>-1448</v>
      </c>
      <c r="F11683">
        <f t="shared" si="548"/>
        <v>-2092.317375543204</v>
      </c>
      <c r="H11683">
        <f t="shared" si="549"/>
        <v>-1276.5193435677882</v>
      </c>
      <c r="I11683">
        <f t="shared" si="550"/>
        <v>-1630.6005538210975</v>
      </c>
    </row>
    <row r="11684" spans="1:9">
      <c r="A11684">
        <v>160</v>
      </c>
      <c r="B11684">
        <v>304</v>
      </c>
      <c r="C11684">
        <v>144</v>
      </c>
      <c r="D11684">
        <v>186</v>
      </c>
      <c r="E11684">
        <v>-2099</v>
      </c>
      <c r="F11684">
        <f t="shared" si="548"/>
        <v>-2316.3292799887786</v>
      </c>
      <c r="H11684">
        <f t="shared" si="549"/>
        <v>-617.4484448650262</v>
      </c>
      <c r="I11684">
        <f t="shared" si="550"/>
        <v>-2060.2532783743663</v>
      </c>
    </row>
    <row r="11685" spans="1:9">
      <c r="A11685">
        <v>192</v>
      </c>
      <c r="B11685">
        <v>334</v>
      </c>
      <c r="C11685">
        <v>142</v>
      </c>
      <c r="D11685">
        <v>1482</v>
      </c>
      <c r="E11685">
        <v>-2360</v>
      </c>
      <c r="F11685">
        <f t="shared" si="548"/>
        <v>-1869.4601716360082</v>
      </c>
      <c r="H11685">
        <f t="shared" si="549"/>
        <v>593.49641365119533</v>
      </c>
      <c r="I11685">
        <f t="shared" si="550"/>
        <v>-2130.6205530801681</v>
      </c>
    </row>
    <row r="11686" spans="1:9">
      <c r="A11686">
        <v>224</v>
      </c>
      <c r="B11686">
        <v>4</v>
      </c>
      <c r="C11686">
        <v>140</v>
      </c>
      <c r="D11686">
        <v>2186</v>
      </c>
      <c r="E11686">
        <v>-2125</v>
      </c>
      <c r="F11686">
        <f t="shared" si="548"/>
        <v>-1191.6509556073877</v>
      </c>
      <c r="H11686">
        <f t="shared" si="549"/>
        <v>1370.6772015653137</v>
      </c>
      <c r="I11686">
        <f t="shared" si="550"/>
        <v>-1898.4301790315403</v>
      </c>
    </row>
    <row r="11687" spans="1:9">
      <c r="A11687">
        <v>256</v>
      </c>
      <c r="B11687">
        <v>34</v>
      </c>
      <c r="C11687">
        <v>138</v>
      </c>
      <c r="D11687">
        <v>2439</v>
      </c>
      <c r="E11687">
        <v>-948</v>
      </c>
      <c r="F11687">
        <f t="shared" si="548"/>
        <v>313.50119616996682</v>
      </c>
      <c r="H11687">
        <f t="shared" si="549"/>
        <v>2234.5196297361413</v>
      </c>
      <c r="I11687">
        <f t="shared" si="550"/>
        <v>-846.608992910084</v>
      </c>
    </row>
    <row r="11688" spans="1:9">
      <c r="A11688">
        <v>288</v>
      </c>
      <c r="B11688">
        <v>64</v>
      </c>
      <c r="C11688">
        <v>136</v>
      </c>
      <c r="D11688">
        <v>2111</v>
      </c>
      <c r="E11688">
        <v>5</v>
      </c>
      <c r="F11688">
        <f t="shared" si="548"/>
        <v>1224.5599209511963</v>
      </c>
      <c r="H11688">
        <f t="shared" si="549"/>
        <v>2427.613137209064</v>
      </c>
      <c r="I11688">
        <f t="shared" si="550"/>
        <v>-70.124880909450781</v>
      </c>
    </row>
    <row r="11689" spans="1:9">
      <c r="A11689">
        <v>312</v>
      </c>
      <c r="B11689">
        <v>94</v>
      </c>
      <c r="C11689">
        <v>142</v>
      </c>
      <c r="D11689">
        <v>950</v>
      </c>
      <c r="E11689">
        <v>1497</v>
      </c>
      <c r="F11689">
        <f t="shared" si="548"/>
        <v>2277.0694616838841</v>
      </c>
      <c r="H11689">
        <f t="shared" si="549"/>
        <v>2171.2949074586668</v>
      </c>
      <c r="I11689">
        <f t="shared" si="550"/>
        <v>1351.7609646072838</v>
      </c>
    </row>
    <row r="11690" spans="1:9">
      <c r="A11690">
        <v>344</v>
      </c>
      <c r="B11690">
        <v>124</v>
      </c>
      <c r="C11690">
        <v>140</v>
      </c>
      <c r="D11690">
        <v>-122</v>
      </c>
      <c r="E11690">
        <v>2281</v>
      </c>
      <c r="F11690">
        <f t="shared" si="548"/>
        <v>2563.4351952019388</v>
      </c>
      <c r="H11690">
        <f t="shared" si="549"/>
        <v>1659.0334476566741</v>
      </c>
      <c r="I11690">
        <f t="shared" si="550"/>
        <v>2137.9816187994238</v>
      </c>
    </row>
    <row r="11691" spans="1:9">
      <c r="A11691">
        <v>16</v>
      </c>
      <c r="B11691">
        <v>154</v>
      </c>
      <c r="C11691">
        <v>138</v>
      </c>
      <c r="D11691">
        <v>-1583</v>
      </c>
      <c r="E11691">
        <v>2524</v>
      </c>
      <c r="F11691">
        <f t="shared" si="548"/>
        <v>2000.5186827420534</v>
      </c>
      <c r="H11691">
        <f t="shared" si="549"/>
        <v>-1512.2185839995807</v>
      </c>
      <c r="I11691">
        <f t="shared" si="550"/>
        <v>2234.5459240927917</v>
      </c>
    </row>
    <row r="11692" spans="1:9">
      <c r="A11692">
        <v>48</v>
      </c>
      <c r="B11692">
        <v>184</v>
      </c>
      <c r="C11692">
        <v>136</v>
      </c>
      <c r="D11692">
        <v>-2268</v>
      </c>
      <c r="E11692">
        <v>2123</v>
      </c>
      <c r="F11692">
        <f t="shared" si="548"/>
        <v>1141.9988324570797</v>
      </c>
      <c r="H11692">
        <f t="shared" si="549"/>
        <v>-2136.204275685051</v>
      </c>
      <c r="I11692">
        <f t="shared" si="550"/>
        <v>1552.8133980546081</v>
      </c>
    </row>
    <row r="11693" spans="1:9">
      <c r="A11693">
        <v>80</v>
      </c>
      <c r="B11693">
        <v>214</v>
      </c>
      <c r="C11693">
        <v>134</v>
      </c>
      <c r="D11693">
        <v>-2525</v>
      </c>
      <c r="E11693">
        <v>1128</v>
      </c>
      <c r="F11693">
        <f t="shared" si="548"/>
        <v>-155.30722241200934</v>
      </c>
      <c r="H11693">
        <f t="shared" si="549"/>
        <v>-2513.6083925061835</v>
      </c>
      <c r="I11693">
        <f t="shared" si="550"/>
        <v>465.51389187886093</v>
      </c>
    </row>
    <row r="11694" spans="1:9">
      <c r="A11694">
        <v>104</v>
      </c>
      <c r="B11694">
        <v>244</v>
      </c>
      <c r="C11694">
        <v>140</v>
      </c>
      <c r="D11694">
        <v>-2218</v>
      </c>
      <c r="E11694">
        <v>-136</v>
      </c>
      <c r="F11694">
        <f t="shared" si="548"/>
        <v>-1437.6021702821683</v>
      </c>
      <c r="H11694">
        <f t="shared" si="549"/>
        <v>-2484.5429276256536</v>
      </c>
      <c r="I11694">
        <f t="shared" si="550"/>
        <v>-721.8150812585385</v>
      </c>
    </row>
    <row r="11695" spans="1:9">
      <c r="A11695">
        <v>136</v>
      </c>
      <c r="B11695">
        <v>274</v>
      </c>
      <c r="C11695">
        <v>138</v>
      </c>
      <c r="D11695">
        <v>-964</v>
      </c>
      <c r="E11695">
        <v>-1651</v>
      </c>
      <c r="F11695">
        <f t="shared" si="548"/>
        <v>-2462.9762483629438</v>
      </c>
      <c r="H11695">
        <f t="shared" si="549"/>
        <v>-1641.9823491738507</v>
      </c>
      <c r="I11695">
        <f t="shared" si="550"/>
        <v>-1893.5095767807593</v>
      </c>
    </row>
    <row r="11696" spans="1:9">
      <c r="A11696">
        <v>168</v>
      </c>
      <c r="B11696">
        <v>304</v>
      </c>
      <c r="C11696">
        <v>136</v>
      </c>
      <c r="D11696">
        <v>-1</v>
      </c>
      <c r="E11696">
        <v>-2524</v>
      </c>
      <c r="F11696">
        <f t="shared" si="548"/>
        <v>-2915.0415091384207</v>
      </c>
      <c r="H11696">
        <f t="shared" si="549"/>
        <v>-1045.5910288958707</v>
      </c>
      <c r="I11696">
        <f t="shared" si="550"/>
        <v>-2541.0673274089481</v>
      </c>
    </row>
    <row r="11697" spans="1:9">
      <c r="A11697">
        <v>192</v>
      </c>
      <c r="B11697">
        <v>334</v>
      </c>
      <c r="C11697">
        <v>142</v>
      </c>
      <c r="D11697">
        <v>1553</v>
      </c>
      <c r="E11697">
        <v>-2702</v>
      </c>
      <c r="F11697">
        <f t="shared" si="548"/>
        <v>-2223.375886649249</v>
      </c>
      <c r="H11697">
        <f t="shared" si="549"/>
        <v>514.40765128756277</v>
      </c>
      <c r="I11697">
        <f t="shared" si="550"/>
        <v>-2482.8169485772296</v>
      </c>
    </row>
    <row r="11698" spans="1:9">
      <c r="A11698">
        <v>224</v>
      </c>
      <c r="B11698">
        <v>4</v>
      </c>
      <c r="C11698">
        <v>140</v>
      </c>
      <c r="D11698">
        <v>2465</v>
      </c>
      <c r="E11698">
        <v>-2344</v>
      </c>
      <c r="F11698">
        <f t="shared" si="548"/>
        <v>-1283.4496484085382</v>
      </c>
      <c r="H11698">
        <f t="shared" si="549"/>
        <v>1573.9227042018965</v>
      </c>
      <c r="I11698">
        <f t="shared" si="550"/>
        <v>-2110.4661798851757</v>
      </c>
    </row>
    <row r="11699" spans="1:9">
      <c r="A11699">
        <v>256</v>
      </c>
      <c r="B11699">
        <v>34</v>
      </c>
      <c r="C11699">
        <v>138</v>
      </c>
      <c r="D11699">
        <v>2684</v>
      </c>
      <c r="E11699">
        <v>-1061</v>
      </c>
      <c r="F11699">
        <f t="shared" si="548"/>
        <v>324.47085128456968</v>
      </c>
      <c r="H11699">
        <f t="shared" si="549"/>
        <v>2448.1044448616881</v>
      </c>
      <c r="I11699">
        <f t="shared" si="550"/>
        <v>-967.13641751178784</v>
      </c>
    </row>
    <row r="11700" spans="1:9">
      <c r="A11700">
        <v>288</v>
      </c>
      <c r="B11700">
        <v>64</v>
      </c>
      <c r="C11700">
        <v>136</v>
      </c>
      <c r="D11700">
        <v>2214</v>
      </c>
      <c r="E11700">
        <v>48</v>
      </c>
      <c r="F11700">
        <f t="shared" si="548"/>
        <v>1333.6791218280357</v>
      </c>
      <c r="H11700">
        <f t="shared" si="549"/>
        <v>2575.0805446470295</v>
      </c>
      <c r="I11700">
        <f t="shared" si="550"/>
        <v>-42.387473973598617</v>
      </c>
    </row>
    <row r="11701" spans="1:9">
      <c r="A11701">
        <v>312</v>
      </c>
      <c r="B11701">
        <v>94</v>
      </c>
      <c r="C11701">
        <v>142</v>
      </c>
      <c r="D11701">
        <v>1024</v>
      </c>
      <c r="E11701">
        <v>1668</v>
      </c>
      <c r="F11701">
        <f t="shared" si="548"/>
        <v>2517.2471736667685</v>
      </c>
      <c r="H11701">
        <f t="shared" si="549"/>
        <v>2379.9524402330071</v>
      </c>
      <c r="I11701">
        <f t="shared" si="550"/>
        <v>1491.8443945690701</v>
      </c>
    </row>
    <row r="11702" spans="1:9">
      <c r="A11702">
        <v>344</v>
      </c>
      <c r="B11702">
        <v>124</v>
      </c>
      <c r="C11702">
        <v>140</v>
      </c>
      <c r="D11702">
        <v>-161</v>
      </c>
      <c r="E11702">
        <v>2506</v>
      </c>
      <c r="F11702">
        <f t="shared" si="548"/>
        <v>2800.7261558388745</v>
      </c>
      <c r="H11702">
        <f t="shared" si="549"/>
        <v>1792.3426993055716</v>
      </c>
      <c r="I11702">
        <f t="shared" si="550"/>
        <v>2338.1231772644528</v>
      </c>
    </row>
    <row r="11703" spans="1:9">
      <c r="A11703">
        <v>16</v>
      </c>
      <c r="B11703">
        <v>154</v>
      </c>
      <c r="C11703">
        <v>138</v>
      </c>
      <c r="D11703">
        <v>-1752</v>
      </c>
      <c r="E11703">
        <v>2729</v>
      </c>
      <c r="F11703">
        <f t="shared" si="548"/>
        <v>2139.6600976167533</v>
      </c>
      <c r="H11703">
        <f t="shared" si="549"/>
        <v>-1676.259668416207</v>
      </c>
      <c r="I11703">
        <f t="shared" si="550"/>
        <v>2379.5005927197481</v>
      </c>
    </row>
    <row r="11704" spans="1:9">
      <c r="A11704">
        <v>40</v>
      </c>
      <c r="B11704">
        <v>184</v>
      </c>
      <c r="C11704">
        <v>144</v>
      </c>
      <c r="D11704">
        <v>-2459</v>
      </c>
      <c r="E11704">
        <v>2358</v>
      </c>
      <c r="F11704">
        <f t="shared" si="548"/>
        <v>1303.0795575609854</v>
      </c>
      <c r="H11704">
        <f t="shared" si="549"/>
        <v>-2336.071895909085</v>
      </c>
      <c r="I11704">
        <f t="shared" si="550"/>
        <v>1692.4369178504828</v>
      </c>
    </row>
    <row r="11705" spans="1:9">
      <c r="A11705">
        <v>64</v>
      </c>
      <c r="B11705">
        <v>214</v>
      </c>
      <c r="C11705">
        <v>150</v>
      </c>
      <c r="D11705">
        <v>-2649</v>
      </c>
      <c r="E11705">
        <v>1148</v>
      </c>
      <c r="F11705">
        <f t="shared" si="548"/>
        <v>-203.80464502393789</v>
      </c>
      <c r="H11705">
        <f t="shared" si="549"/>
        <v>-2651.5842385344667</v>
      </c>
      <c r="I11705">
        <f t="shared" si="550"/>
        <v>346.84831221479703</v>
      </c>
    </row>
    <row r="11706" spans="1:9">
      <c r="A11706">
        <v>96</v>
      </c>
      <c r="B11706">
        <v>244</v>
      </c>
      <c r="C11706">
        <v>148</v>
      </c>
      <c r="D11706">
        <v>-2359</v>
      </c>
      <c r="E11706">
        <v>-129</v>
      </c>
      <c r="F11706">
        <f t="shared" si="548"/>
        <v>-1510.9256544692507</v>
      </c>
      <c r="H11706">
        <f t="shared" si="549"/>
        <v>-2621.5892976516793</v>
      </c>
      <c r="I11706">
        <f t="shared" si="550"/>
        <v>-807.44462516715839</v>
      </c>
    </row>
    <row r="11707" spans="1:9">
      <c r="A11707">
        <v>128</v>
      </c>
      <c r="B11707">
        <v>274</v>
      </c>
      <c r="C11707">
        <v>146</v>
      </c>
      <c r="D11707">
        <v>-912</v>
      </c>
      <c r="E11707">
        <v>-1790</v>
      </c>
      <c r="F11707">
        <f t="shared" si="548"/>
        <v>-2593.4574091997993</v>
      </c>
      <c r="H11707">
        <f t="shared" si="549"/>
        <v>-1591.5244093915849</v>
      </c>
      <c r="I11707">
        <f t="shared" si="550"/>
        <v>-2061.6099990060943</v>
      </c>
    </row>
    <row r="11708" spans="1:9">
      <c r="A11708">
        <v>160</v>
      </c>
      <c r="B11708">
        <v>304</v>
      </c>
      <c r="C11708">
        <v>144</v>
      </c>
      <c r="D11708">
        <v>139</v>
      </c>
      <c r="E11708">
        <v>-2621</v>
      </c>
      <c r="F11708">
        <f t="shared" si="548"/>
        <v>-2946.2184236746602</v>
      </c>
      <c r="H11708">
        <f t="shared" si="549"/>
        <v>-877.0487732446918</v>
      </c>
      <c r="I11708">
        <f t="shared" si="550"/>
        <v>-2636.0805118728372</v>
      </c>
    </row>
    <row r="11709" spans="1:9">
      <c r="A11709">
        <v>184</v>
      </c>
      <c r="B11709">
        <v>334</v>
      </c>
      <c r="C11709">
        <v>150</v>
      </c>
      <c r="D11709">
        <v>1733</v>
      </c>
      <c r="E11709">
        <v>-2628</v>
      </c>
      <c r="F11709">
        <f t="shared" si="548"/>
        <v>-2034.0049983550516</v>
      </c>
      <c r="H11709">
        <f t="shared" si="549"/>
        <v>800.48584267298645</v>
      </c>
      <c r="I11709">
        <f t="shared" si="550"/>
        <v>-2369.4485186042593</v>
      </c>
    </row>
    <row r="11710" spans="1:9">
      <c r="A11710">
        <v>216</v>
      </c>
      <c r="B11710">
        <v>4</v>
      </c>
      <c r="C11710">
        <v>148</v>
      </c>
      <c r="D11710">
        <v>2546</v>
      </c>
      <c r="E11710">
        <v>-2384</v>
      </c>
      <c r="F11710">
        <f t="shared" si="548"/>
        <v>-1282.8722981393485</v>
      </c>
      <c r="H11710">
        <f t="shared" si="549"/>
        <v>1686.0907748492809</v>
      </c>
      <c r="I11710">
        <f t="shared" si="550"/>
        <v>-2118.9073996795705</v>
      </c>
    </row>
    <row r="11711" spans="1:9">
      <c r="A11711">
        <v>240</v>
      </c>
      <c r="B11711">
        <v>34</v>
      </c>
      <c r="C11711">
        <v>154</v>
      </c>
      <c r="D11711">
        <v>2628</v>
      </c>
      <c r="E11711">
        <v>-1122</v>
      </c>
      <c r="F11711">
        <f t="shared" si="548"/>
        <v>221.70250336881631</v>
      </c>
      <c r="H11711">
        <f t="shared" si="549"/>
        <v>2386.7660128299131</v>
      </c>
      <c r="I11711">
        <f t="shared" si="550"/>
        <v>-941.99999999999977</v>
      </c>
    </row>
    <row r="11712" spans="1:9">
      <c r="A11712">
        <v>272</v>
      </c>
      <c r="B11712">
        <v>64</v>
      </c>
      <c r="C11712">
        <v>152</v>
      </c>
      <c r="D11712">
        <v>2299</v>
      </c>
      <c r="E11712">
        <v>140</v>
      </c>
      <c r="F11712">
        <f t="shared" si="548"/>
        <v>1488.9863442400449</v>
      </c>
      <c r="H11712">
        <f t="shared" si="549"/>
        <v>2738.5879763679245</v>
      </c>
      <c r="I11712">
        <f t="shared" si="550"/>
        <v>128.84113931712523</v>
      </c>
    </row>
    <row r="11713" spans="1:9">
      <c r="A11713">
        <v>304</v>
      </c>
      <c r="B11713">
        <v>94</v>
      </c>
      <c r="C11713">
        <v>150</v>
      </c>
      <c r="D11713">
        <v>861</v>
      </c>
      <c r="E11713">
        <v>1688</v>
      </c>
      <c r="F11713">
        <f t="shared" si="548"/>
        <v>2446.2330905564445</v>
      </c>
      <c r="H11713">
        <f t="shared" si="549"/>
        <v>2184.528732377813</v>
      </c>
      <c r="I11713">
        <f t="shared" si="550"/>
        <v>1577.5734509316926</v>
      </c>
    </row>
    <row r="11714" spans="1:9">
      <c r="A11714">
        <v>328</v>
      </c>
      <c r="B11714">
        <v>124</v>
      </c>
      <c r="C11714">
        <v>156</v>
      </c>
      <c r="D11714">
        <v>-216</v>
      </c>
      <c r="E11714">
        <v>2443</v>
      </c>
      <c r="F11714">
        <f t="shared" si="548"/>
        <v>2696.2257571155524</v>
      </c>
      <c r="H11714">
        <f t="shared" si="549"/>
        <v>1605.8659828243058</v>
      </c>
      <c r="I11714">
        <f t="shared" si="550"/>
        <v>2356.5761596004536</v>
      </c>
    </row>
    <row r="11715" spans="1:9">
      <c r="A11715">
        <v>0</v>
      </c>
      <c r="B11715">
        <v>154</v>
      </c>
      <c r="C11715">
        <v>154</v>
      </c>
      <c r="D11715">
        <v>-1681</v>
      </c>
      <c r="E11715">
        <v>2556</v>
      </c>
      <c r="F11715">
        <f t="shared" ref="F11715:F11778" si="551">(D11715+E11715*2)/G$1</f>
        <v>1980.8887735896062</v>
      </c>
      <c r="H11715">
        <f t="shared" si="549"/>
        <v>-1681</v>
      </c>
      <c r="I11715">
        <f t="shared" si="550"/>
        <v>2160.888773589606</v>
      </c>
    </row>
    <row r="11716" spans="1:9">
      <c r="A11716">
        <v>24</v>
      </c>
      <c r="B11716">
        <v>184</v>
      </c>
      <c r="C11716">
        <v>160</v>
      </c>
      <c r="D11716">
        <v>-2250</v>
      </c>
      <c r="E11716">
        <v>2039</v>
      </c>
      <c r="F11716">
        <f t="shared" si="551"/>
        <v>1055.396292078636</v>
      </c>
      <c r="H11716">
        <f t="shared" si="549"/>
        <v>-2191.6812790365984</v>
      </c>
      <c r="I11716">
        <f t="shared" si="550"/>
        <v>1351.7058096868141</v>
      </c>
    </row>
    <row r="11717" spans="1:9">
      <c r="A11717">
        <v>56</v>
      </c>
      <c r="B11717">
        <v>214</v>
      </c>
      <c r="C11717">
        <v>158</v>
      </c>
      <c r="D11717">
        <v>-2329</v>
      </c>
      <c r="E11717">
        <v>891</v>
      </c>
      <c r="F11717">
        <f t="shared" si="551"/>
        <v>-315.81059724672531</v>
      </c>
      <c r="H11717">
        <f t="shared" si="549"/>
        <v>-2350.1276172994849</v>
      </c>
      <c r="I11717">
        <f t="shared" si="550"/>
        <v>150.37710784580378</v>
      </c>
    </row>
    <row r="11718" spans="1:9">
      <c r="A11718">
        <v>80</v>
      </c>
      <c r="B11718">
        <v>244</v>
      </c>
      <c r="C11718">
        <v>164</v>
      </c>
      <c r="D11718">
        <v>-1968</v>
      </c>
      <c r="E11718">
        <v>-155</v>
      </c>
      <c r="F11718">
        <f t="shared" si="551"/>
        <v>-1315.2039132139676</v>
      </c>
      <c r="H11718">
        <f t="shared" si="549"/>
        <v>-2166.4844207180463</v>
      </c>
      <c r="I11718">
        <f t="shared" si="550"/>
        <v>-773.48339687659143</v>
      </c>
    </row>
    <row r="11719" spans="1:9">
      <c r="A11719">
        <v>112</v>
      </c>
      <c r="B11719">
        <v>274</v>
      </c>
      <c r="C11719">
        <v>162</v>
      </c>
      <c r="D11719">
        <v>-661</v>
      </c>
      <c r="E11719">
        <v>-1535</v>
      </c>
      <c r="F11719">
        <f t="shared" si="551"/>
        <v>-2154.093854346494</v>
      </c>
      <c r="H11719">
        <f t="shared" si="549"/>
        <v>-1162.487943611532</v>
      </c>
      <c r="I11719">
        <f t="shared" si="550"/>
        <v>-1750.1976878784117</v>
      </c>
    </row>
    <row r="11720" spans="1:9">
      <c r="A11720">
        <v>144</v>
      </c>
      <c r="B11720">
        <v>304</v>
      </c>
      <c r="C11720">
        <v>160</v>
      </c>
      <c r="D11720">
        <v>22</v>
      </c>
      <c r="E11720">
        <v>-2192</v>
      </c>
      <c r="F11720">
        <f t="shared" si="551"/>
        <v>-2518.4018742051476</v>
      </c>
      <c r="H11720">
        <f t="shared" si="549"/>
        <v>-757.30573443661569</v>
      </c>
      <c r="I11720">
        <f t="shared" si="550"/>
        <v>-2221.9408869889817</v>
      </c>
    </row>
    <row r="11721" spans="1:9">
      <c r="A11721">
        <v>168</v>
      </c>
      <c r="B11721">
        <v>334</v>
      </c>
      <c r="C11721">
        <v>166</v>
      </c>
      <c r="D11721">
        <v>1447</v>
      </c>
      <c r="E11721">
        <v>-2309</v>
      </c>
      <c r="F11721">
        <f t="shared" si="551"/>
        <v>-1830.7777036003033</v>
      </c>
      <c r="H11721">
        <f t="shared" si="549"/>
        <v>694.79882542895689</v>
      </c>
      <c r="I11721">
        <f t="shared" si="550"/>
        <v>-2047.7366523407882</v>
      </c>
    </row>
    <row r="11722" spans="1:9">
      <c r="A11722">
        <v>208</v>
      </c>
      <c r="B11722">
        <v>4</v>
      </c>
      <c r="C11722">
        <v>156</v>
      </c>
      <c r="D11722">
        <v>2098</v>
      </c>
      <c r="E11722">
        <v>-1935</v>
      </c>
      <c r="F11722">
        <f t="shared" si="551"/>
        <v>-1023.0646770040169</v>
      </c>
      <c r="H11722">
        <f t="shared" si="549"/>
        <v>1437.1878734380045</v>
      </c>
      <c r="I11722">
        <f t="shared" si="550"/>
        <v>-1659.227106633675</v>
      </c>
    </row>
    <row r="11723" spans="1:9">
      <c r="A11723">
        <v>232</v>
      </c>
      <c r="B11723">
        <v>34</v>
      </c>
      <c r="C11723">
        <v>162</v>
      </c>
      <c r="D11723">
        <v>2201</v>
      </c>
      <c r="E11723">
        <v>-790</v>
      </c>
      <c r="F11723">
        <f t="shared" si="551"/>
        <v>358.53451716675761</v>
      </c>
      <c r="H11723">
        <f t="shared" si="549"/>
        <v>2098.8589585266295</v>
      </c>
      <c r="I11723">
        <f t="shared" si="550"/>
        <v>-573.48461975843361</v>
      </c>
    </row>
    <row r="11724" spans="1:9">
      <c r="A11724">
        <v>264</v>
      </c>
      <c r="B11724">
        <v>64</v>
      </c>
      <c r="C11724">
        <v>160</v>
      </c>
      <c r="D11724">
        <v>1893</v>
      </c>
      <c r="E11724">
        <v>140</v>
      </c>
      <c r="F11724">
        <f t="shared" si="551"/>
        <v>1254.5821349490568</v>
      </c>
      <c r="H11724">
        <f t="shared" si="549"/>
        <v>2270.8977884464348</v>
      </c>
      <c r="I11724">
        <f t="shared" si="550"/>
        <v>201.17941836846194</v>
      </c>
    </row>
    <row r="11725" spans="1:9">
      <c r="A11725">
        <v>296</v>
      </c>
      <c r="B11725">
        <v>94</v>
      </c>
      <c r="C11725">
        <v>158</v>
      </c>
      <c r="D11725">
        <v>576</v>
      </c>
      <c r="E11725">
        <v>1473</v>
      </c>
      <c r="F11725">
        <f t="shared" si="551"/>
        <v>2033.4276480858621</v>
      </c>
      <c r="H11725">
        <f t="shared" si="549"/>
        <v>1683.7613608980487</v>
      </c>
      <c r="I11725">
        <f t="shared" si="550"/>
        <v>1457.3220735377397</v>
      </c>
    </row>
    <row r="11726" spans="1:9">
      <c r="A11726">
        <v>320</v>
      </c>
      <c r="B11726">
        <v>124</v>
      </c>
      <c r="C11726">
        <v>164</v>
      </c>
      <c r="D11726">
        <v>-177</v>
      </c>
      <c r="E11726">
        <v>2023</v>
      </c>
      <c r="F11726">
        <f t="shared" si="551"/>
        <v>2233.768191494662</v>
      </c>
      <c r="H11726">
        <f t="shared" si="549"/>
        <v>1300.2486499726183</v>
      </c>
      <c r="I11726">
        <f t="shared" si="550"/>
        <v>2004.9391172249325</v>
      </c>
    </row>
    <row r="11727" spans="1:9">
      <c r="A11727">
        <v>352</v>
      </c>
      <c r="B11727">
        <v>154</v>
      </c>
      <c r="C11727">
        <v>162</v>
      </c>
      <c r="D11727">
        <v>-1405</v>
      </c>
      <c r="E11727">
        <v>2041</v>
      </c>
      <c r="F11727">
        <f t="shared" si="551"/>
        <v>1545.5666706206282</v>
      </c>
      <c r="H11727">
        <f t="shared" si="549"/>
        <v>62.96840537325852</v>
      </c>
      <c r="I11727">
        <f t="shared" si="550"/>
        <v>2267.7826307492078</v>
      </c>
    </row>
    <row r="11728" spans="1:9">
      <c r="A11728">
        <v>24</v>
      </c>
      <c r="B11728">
        <v>184</v>
      </c>
      <c r="C11728">
        <v>160</v>
      </c>
      <c r="D11728">
        <v>-1911</v>
      </c>
      <c r="E11728">
        <v>1858</v>
      </c>
      <c r="F11728">
        <f t="shared" si="551"/>
        <v>1042.1172358872745</v>
      </c>
      <c r="H11728">
        <f t="shared" si="549"/>
        <v>-1853.8408388585765</v>
      </c>
      <c r="I11728">
        <f t="shared" si="550"/>
        <v>1320.7030628140972</v>
      </c>
    </row>
    <row r="11729" spans="1:9">
      <c r="A11729">
        <v>56</v>
      </c>
      <c r="B11729">
        <v>214</v>
      </c>
      <c r="C11729">
        <v>158</v>
      </c>
      <c r="D11729">
        <v>-2103</v>
      </c>
      <c r="E11729">
        <v>801</v>
      </c>
      <c r="F11729">
        <f t="shared" si="551"/>
        <v>-289.2524848640025</v>
      </c>
      <c r="H11729">
        <f t="shared" si="549"/>
        <v>-2122.5755673103831</v>
      </c>
      <c r="I11729">
        <f t="shared" si="550"/>
        <v>149.19478847656973</v>
      </c>
    </row>
    <row r="11730" spans="1:9">
      <c r="A11730">
        <v>80</v>
      </c>
      <c r="B11730">
        <v>244</v>
      </c>
      <c r="C11730">
        <v>164</v>
      </c>
      <c r="D11730">
        <v>-1778</v>
      </c>
      <c r="E11730">
        <v>-91</v>
      </c>
      <c r="F11730">
        <f t="shared" si="551"/>
        <v>-1131.6065276116665</v>
      </c>
      <c r="H11730">
        <f t="shared" si="549"/>
        <v>-1947.4895962114747</v>
      </c>
      <c r="I11730">
        <f t="shared" si="550"/>
        <v>-625.66842185939015</v>
      </c>
    </row>
    <row r="11731" spans="1:9">
      <c r="A11731">
        <v>112</v>
      </c>
      <c r="B11731">
        <v>274</v>
      </c>
      <c r="C11731">
        <v>162</v>
      </c>
      <c r="D11731">
        <v>-665</v>
      </c>
      <c r="E11731">
        <v>-1406</v>
      </c>
      <c r="F11731">
        <f t="shared" si="551"/>
        <v>-2007.4468859723288</v>
      </c>
      <c r="H11731">
        <f t="shared" si="549"/>
        <v>-1130.8920139436136</v>
      </c>
      <c r="I11731">
        <f t="shared" si="550"/>
        <v>-1606.9390736112291</v>
      </c>
    </row>
    <row r="11732" spans="1:9">
      <c r="A11732">
        <v>144</v>
      </c>
      <c r="B11732">
        <v>304</v>
      </c>
      <c r="C11732">
        <v>160</v>
      </c>
      <c r="D11732">
        <v>154</v>
      </c>
      <c r="E11732">
        <v>-1943</v>
      </c>
      <c r="F11732">
        <f t="shared" si="551"/>
        <v>-2154.6712046156836</v>
      </c>
      <c r="H11732">
        <f t="shared" si="549"/>
        <v>-519.36731600713222</v>
      </c>
      <c r="I11732">
        <f t="shared" si="550"/>
        <v>-1916.802706757016</v>
      </c>
    </row>
    <row r="11733" spans="1:9">
      <c r="A11733">
        <v>176</v>
      </c>
      <c r="B11733">
        <v>334</v>
      </c>
      <c r="C11733">
        <v>158</v>
      </c>
      <c r="D11733">
        <v>1345</v>
      </c>
      <c r="E11733">
        <v>-2073</v>
      </c>
      <c r="F11733">
        <f t="shared" si="551"/>
        <v>-1617.1581040001417</v>
      </c>
      <c r="H11733">
        <f t="shared" si="549"/>
        <v>641.26419603790077</v>
      </c>
      <c r="I11733">
        <f t="shared" si="550"/>
        <v>-1823.2487524551709</v>
      </c>
    </row>
    <row r="11734" spans="1:9">
      <c r="A11734">
        <v>208</v>
      </c>
      <c r="B11734">
        <v>4</v>
      </c>
      <c r="C11734">
        <v>156</v>
      </c>
      <c r="D11734">
        <v>1983</v>
      </c>
      <c r="E11734">
        <v>-1928</v>
      </c>
      <c r="F11734">
        <f t="shared" si="551"/>
        <v>-1081.3770541921692</v>
      </c>
      <c r="H11734">
        <f t="shared" si="549"/>
        <v>1308.2640944536329</v>
      </c>
      <c r="I11734">
        <f t="shared" si="550"/>
        <v>-1661.2252421951939</v>
      </c>
    </row>
    <row r="11735" spans="1:9">
      <c r="A11735">
        <v>240</v>
      </c>
      <c r="B11735">
        <v>34</v>
      </c>
      <c r="C11735">
        <v>154</v>
      </c>
      <c r="D11735">
        <v>2209</v>
      </c>
      <c r="E11735">
        <v>-835</v>
      </c>
      <c r="F11735">
        <f t="shared" si="551"/>
        <v>311.19179509320833</v>
      </c>
      <c r="H11735">
        <f t="shared" si="549"/>
        <v>2068.6460145064293</v>
      </c>
      <c r="I11735">
        <f t="shared" si="550"/>
        <v>-654.99999999999977</v>
      </c>
    </row>
    <row r="11736" spans="1:9">
      <c r="A11736">
        <v>264</v>
      </c>
      <c r="B11736">
        <v>64</v>
      </c>
      <c r="C11736">
        <v>160</v>
      </c>
      <c r="D11736">
        <v>1938</v>
      </c>
      <c r="E11736">
        <v>79</v>
      </c>
      <c r="F11736">
        <f t="shared" si="551"/>
        <v>1210.1261642214556</v>
      </c>
      <c r="H11736">
        <f t="shared" si="549"/>
        <v>2284.4255070062418</v>
      </c>
      <c r="I11736">
        <f t="shared" si="550"/>
        <v>139.3867475741032</v>
      </c>
    </row>
    <row r="11737" spans="1:9">
      <c r="A11737">
        <v>296</v>
      </c>
      <c r="B11737">
        <v>94</v>
      </c>
      <c r="C11737">
        <v>158</v>
      </c>
      <c r="D11737">
        <v>791</v>
      </c>
      <c r="E11737">
        <v>1385</v>
      </c>
      <c r="F11737">
        <f t="shared" si="551"/>
        <v>2055.9443085842577</v>
      </c>
      <c r="H11737">
        <f t="shared" si="549"/>
        <v>1869.0188601173654</v>
      </c>
      <c r="I11737">
        <f t="shared" si="550"/>
        <v>1345.9144482017473</v>
      </c>
    </row>
    <row r="11738" spans="1:9">
      <c r="A11738">
        <v>320</v>
      </c>
      <c r="B11738">
        <v>124</v>
      </c>
      <c r="C11738">
        <v>164</v>
      </c>
      <c r="D11738">
        <v>-238</v>
      </c>
      <c r="E11738">
        <v>2103</v>
      </c>
      <c r="F11738">
        <f t="shared" si="551"/>
        <v>2290.9258681444353</v>
      </c>
      <c r="H11738">
        <f t="shared" ref="H11738:H11801" si="552">D11738*COS(RADIANS(A11738/8)) + F11738*SIN(RADIANS(A11738/8))</f>
        <v>1290.2601852913044</v>
      </c>
      <c r="I11738">
        <f t="shared" ref="I11738:I11801" si="553">F11738*COS(RADIANS(A11738/8)) - D11738*SIN(RADIANS(A11738/8))+180</f>
        <v>2087.9344819949615</v>
      </c>
    </row>
    <row r="11739" spans="1:9">
      <c r="A11739">
        <v>0</v>
      </c>
      <c r="B11739">
        <v>154</v>
      </c>
      <c r="C11739">
        <v>154</v>
      </c>
      <c r="D11739">
        <v>-1466</v>
      </c>
      <c r="E11739">
        <v>2295</v>
      </c>
      <c r="F11739">
        <f t="shared" si="551"/>
        <v>1803.642240948391</v>
      </c>
      <c r="H11739">
        <f t="shared" si="552"/>
        <v>-1466</v>
      </c>
      <c r="I11739">
        <f t="shared" si="553"/>
        <v>1983.642240948391</v>
      </c>
    </row>
    <row r="11740" spans="1:9">
      <c r="A11740">
        <v>24</v>
      </c>
      <c r="B11740">
        <v>184</v>
      </c>
      <c r="C11740">
        <v>160</v>
      </c>
      <c r="D11740">
        <v>-2029</v>
      </c>
      <c r="E11740">
        <v>1886</v>
      </c>
      <c r="F11740">
        <f t="shared" si="551"/>
        <v>1006.3215191975178</v>
      </c>
      <c r="H11740">
        <f t="shared" si="552"/>
        <v>-1973.5525270219762</v>
      </c>
      <c r="I11740">
        <f t="shared" si="553"/>
        <v>1291.1320457466661</v>
      </c>
    </row>
    <row r="11741" spans="1:9">
      <c r="A11741">
        <v>56</v>
      </c>
      <c r="B11741">
        <v>214</v>
      </c>
      <c r="C11741">
        <v>158</v>
      </c>
      <c r="D11741">
        <v>-2216</v>
      </c>
      <c r="E11741">
        <v>877</v>
      </c>
      <c r="F11741">
        <f t="shared" si="551"/>
        <v>-266.73582436560713</v>
      </c>
      <c r="H11741">
        <f t="shared" si="552"/>
        <v>-2231.9891918152366</v>
      </c>
      <c r="I11741">
        <f t="shared" si="553"/>
        <v>185.31484900684785</v>
      </c>
    </row>
    <row r="11742" spans="1:9">
      <c r="A11742">
        <v>88</v>
      </c>
      <c r="B11742">
        <v>244</v>
      </c>
      <c r="C11742">
        <v>156</v>
      </c>
      <c r="D11742">
        <v>-1994</v>
      </c>
      <c r="E11742">
        <v>-28</v>
      </c>
      <c r="F11742">
        <f t="shared" si="551"/>
        <v>-1183.5680518387328</v>
      </c>
      <c r="H11742">
        <f t="shared" si="552"/>
        <v>-2183.2000347257649</v>
      </c>
      <c r="I11742">
        <f t="shared" si="553"/>
        <v>-601.34943636426374</v>
      </c>
    </row>
    <row r="11743" spans="1:9">
      <c r="A11743">
        <v>112</v>
      </c>
      <c r="B11743">
        <v>274</v>
      </c>
      <c r="C11743">
        <v>162</v>
      </c>
      <c r="D11743">
        <v>-885</v>
      </c>
      <c r="E11743">
        <v>-1445</v>
      </c>
      <c r="F11743">
        <f t="shared" si="551"/>
        <v>-2179.4972661908373</v>
      </c>
      <c r="H11743">
        <f t="shared" si="552"/>
        <v>-1385.9798278454377</v>
      </c>
      <c r="I11743">
        <f t="shared" si="553"/>
        <v>-1720.6560052094815</v>
      </c>
    </row>
    <row r="11744" spans="1:9">
      <c r="A11744">
        <v>144</v>
      </c>
      <c r="B11744">
        <v>304</v>
      </c>
      <c r="C11744">
        <v>160</v>
      </c>
      <c r="D11744">
        <v>39</v>
      </c>
      <c r="E11744">
        <v>-2281</v>
      </c>
      <c r="F11744">
        <f t="shared" si="551"/>
        <v>-2611.3552675446776</v>
      </c>
      <c r="H11744">
        <f t="shared" si="552"/>
        <v>-769.86195188633189</v>
      </c>
      <c r="I11744">
        <f t="shared" si="553"/>
        <v>-2315.5981063406625</v>
      </c>
    </row>
    <row r="11745" spans="1:9">
      <c r="A11745">
        <v>176</v>
      </c>
      <c r="B11745">
        <v>334</v>
      </c>
      <c r="C11745">
        <v>158</v>
      </c>
      <c r="D11745">
        <v>1445</v>
      </c>
      <c r="E11745">
        <v>-2518</v>
      </c>
      <c r="F11745">
        <f t="shared" si="551"/>
        <v>-2073.2648166599461</v>
      </c>
      <c r="H11745">
        <f t="shared" si="552"/>
        <v>563.12199963096009</v>
      </c>
      <c r="I11745">
        <f t="shared" si="553"/>
        <v>-2283.6041917344655</v>
      </c>
    </row>
    <row r="11746" spans="1:9">
      <c r="A11746">
        <v>208</v>
      </c>
      <c r="B11746">
        <v>4</v>
      </c>
      <c r="C11746">
        <v>156</v>
      </c>
      <c r="D11746">
        <v>2299</v>
      </c>
      <c r="E11746">
        <v>-2242</v>
      </c>
      <c r="F11746">
        <f t="shared" si="551"/>
        <v>-1261.5103381793324</v>
      </c>
      <c r="H11746">
        <f t="shared" si="552"/>
        <v>1513.3177788078342</v>
      </c>
      <c r="I11746">
        <f t="shared" si="553"/>
        <v>-1961.6532477685219</v>
      </c>
    </row>
    <row r="11747" spans="1:9">
      <c r="A11747">
        <v>240</v>
      </c>
      <c r="B11747">
        <v>34</v>
      </c>
      <c r="C11747">
        <v>154</v>
      </c>
      <c r="D11747">
        <v>2575</v>
      </c>
      <c r="E11747">
        <v>-1048</v>
      </c>
      <c r="F11747">
        <f t="shared" si="551"/>
        <v>276.55077894183074</v>
      </c>
      <c r="H11747">
        <f t="shared" si="552"/>
        <v>2368.2908042158451</v>
      </c>
      <c r="I11747">
        <f t="shared" si="553"/>
        <v>-867.99999999999977</v>
      </c>
    </row>
    <row r="11748" spans="1:9">
      <c r="A11748">
        <v>272</v>
      </c>
      <c r="B11748">
        <v>64</v>
      </c>
      <c r="C11748">
        <v>152</v>
      </c>
      <c r="D11748">
        <v>2309</v>
      </c>
      <c r="E11748">
        <v>-30</v>
      </c>
      <c r="F11748">
        <f t="shared" si="551"/>
        <v>1298.4607554074685</v>
      </c>
      <c r="H11748">
        <f t="shared" si="552"/>
        <v>2640.3377948887128</v>
      </c>
      <c r="I11748">
        <f t="shared" si="553"/>
        <v>-34.703661392961521</v>
      </c>
    </row>
    <row r="11749" spans="1:9">
      <c r="A11749">
        <v>296</v>
      </c>
      <c r="B11749">
        <v>94</v>
      </c>
      <c r="C11749">
        <v>158</v>
      </c>
      <c r="D11749">
        <v>1023</v>
      </c>
      <c r="E11749">
        <v>1573</v>
      </c>
      <c r="F11749">
        <f t="shared" si="551"/>
        <v>2406.97327225155</v>
      </c>
      <c r="H11749">
        <f t="shared" si="552"/>
        <v>2265.5568023448086</v>
      </c>
      <c r="I11749">
        <f t="shared" si="553"/>
        <v>1486.6375582702728</v>
      </c>
    </row>
    <row r="11750" spans="1:9">
      <c r="A11750">
        <v>336</v>
      </c>
      <c r="B11750">
        <v>124</v>
      </c>
      <c r="C11750">
        <v>148</v>
      </c>
      <c r="D11750">
        <v>-109</v>
      </c>
      <c r="E11750">
        <v>2521</v>
      </c>
      <c r="F11750">
        <f t="shared" si="551"/>
        <v>2848.0688779124239</v>
      </c>
      <c r="H11750">
        <f t="shared" si="552"/>
        <v>1824.7272692522972</v>
      </c>
      <c r="I11750">
        <f t="shared" si="553"/>
        <v>2369.462885316942</v>
      </c>
    </row>
    <row r="11751" spans="1:9">
      <c r="A11751">
        <v>0</v>
      </c>
      <c r="B11751">
        <v>154</v>
      </c>
      <c r="C11751">
        <v>154</v>
      </c>
      <c r="D11751">
        <v>-1720</v>
      </c>
      <c r="E11751">
        <v>2777</v>
      </c>
      <c r="F11751">
        <f t="shared" si="551"/>
        <v>2213.5609320730255</v>
      </c>
      <c r="H11751">
        <f t="shared" si="552"/>
        <v>-1720</v>
      </c>
      <c r="I11751">
        <f t="shared" si="553"/>
        <v>2393.5609320730255</v>
      </c>
    </row>
    <row r="11752" spans="1:9">
      <c r="A11752">
        <v>32</v>
      </c>
      <c r="B11752">
        <v>184</v>
      </c>
      <c r="C11752">
        <v>152</v>
      </c>
      <c r="D11752">
        <v>-2474</v>
      </c>
      <c r="E11752">
        <v>2321</v>
      </c>
      <c r="F11752">
        <f t="shared" si="551"/>
        <v>1251.6953836031087</v>
      </c>
      <c r="H11752">
        <f t="shared" si="552"/>
        <v>-2380.6596041808521</v>
      </c>
      <c r="I11752">
        <f t="shared" si="553"/>
        <v>1601.2238326016075</v>
      </c>
    </row>
    <row r="11753" spans="1:9">
      <c r="A11753">
        <v>64</v>
      </c>
      <c r="B11753">
        <v>214</v>
      </c>
      <c r="C11753">
        <v>150</v>
      </c>
      <c r="D11753">
        <v>-2761</v>
      </c>
      <c r="E11753">
        <v>1191</v>
      </c>
      <c r="F11753">
        <f t="shared" si="551"/>
        <v>-218.81575202286817</v>
      </c>
      <c r="H11753">
        <f t="shared" si="552"/>
        <v>-2764.5834045434067</v>
      </c>
      <c r="I11753">
        <f t="shared" si="553"/>
        <v>347.5706795848206</v>
      </c>
    </row>
    <row r="11754" spans="1:9">
      <c r="A11754">
        <v>88</v>
      </c>
      <c r="B11754">
        <v>244</v>
      </c>
      <c r="C11754">
        <v>156</v>
      </c>
      <c r="D11754">
        <v>-2342</v>
      </c>
      <c r="E11754">
        <v>-54</v>
      </c>
      <c r="F11754">
        <f t="shared" si="551"/>
        <v>-1414.5081595145832</v>
      </c>
      <c r="H11754">
        <f t="shared" si="552"/>
        <v>-2568.8717445033321</v>
      </c>
      <c r="I11754">
        <f t="shared" si="553"/>
        <v>-761.64499341617147</v>
      </c>
    </row>
    <row r="11755" spans="1:9">
      <c r="A11755">
        <v>128</v>
      </c>
      <c r="B11755">
        <v>274</v>
      </c>
      <c r="C11755">
        <v>146</v>
      </c>
      <c r="D11755">
        <v>-1007</v>
      </c>
      <c r="E11755">
        <v>-1748</v>
      </c>
      <c r="F11755">
        <f t="shared" si="551"/>
        <v>-2599.8082621608851</v>
      </c>
      <c r="H11755">
        <f t="shared" si="552"/>
        <v>-1684.5948028231012</v>
      </c>
      <c r="I11755">
        <f t="shared" si="553"/>
        <v>-2041.5292818915077</v>
      </c>
    </row>
    <row r="11756" spans="1:9">
      <c r="A11756">
        <v>152</v>
      </c>
      <c r="B11756">
        <v>304</v>
      </c>
      <c r="C11756">
        <v>152</v>
      </c>
      <c r="D11756">
        <v>173</v>
      </c>
      <c r="E11756">
        <v>-2737</v>
      </c>
      <c r="F11756">
        <f t="shared" si="551"/>
        <v>-3060.5337769742064</v>
      </c>
      <c r="H11756">
        <f t="shared" si="552"/>
        <v>-832.83761984460182</v>
      </c>
      <c r="I11756">
        <f t="shared" si="553"/>
        <v>-2770.114828099337</v>
      </c>
    </row>
    <row r="11757" spans="1:9">
      <c r="A11757">
        <v>192</v>
      </c>
      <c r="B11757">
        <v>335</v>
      </c>
      <c r="C11757">
        <v>143</v>
      </c>
      <c r="D11757">
        <v>1811</v>
      </c>
      <c r="E11757">
        <v>-2855</v>
      </c>
      <c r="F11757">
        <f t="shared" si="551"/>
        <v>-2251.0886995703509</v>
      </c>
      <c r="H11757">
        <f t="shared" si="552"/>
        <v>738.83056286163708</v>
      </c>
      <c r="I11757">
        <f t="shared" si="553"/>
        <v>-2613.0719168533578</v>
      </c>
    </row>
    <row r="11758" spans="1:9">
      <c r="A11758">
        <v>216</v>
      </c>
      <c r="B11758">
        <v>6</v>
      </c>
      <c r="C11758">
        <v>150</v>
      </c>
      <c r="D11758">
        <v>2700</v>
      </c>
      <c r="E11758">
        <v>-2579</v>
      </c>
      <c r="F11758">
        <f t="shared" si="551"/>
        <v>-1419.1269616681002</v>
      </c>
      <c r="H11758">
        <f t="shared" si="552"/>
        <v>1761.4474567870279</v>
      </c>
      <c r="I11758">
        <f t="shared" si="553"/>
        <v>-2310.2257307946693</v>
      </c>
    </row>
    <row r="11759" spans="1:9">
      <c r="A11759">
        <v>248</v>
      </c>
      <c r="B11759">
        <v>37</v>
      </c>
      <c r="C11759">
        <v>149</v>
      </c>
      <c r="D11759">
        <v>2807</v>
      </c>
      <c r="E11759">
        <v>-968</v>
      </c>
      <c r="F11759">
        <f t="shared" si="551"/>
        <v>502.87208446416406</v>
      </c>
      <c r="H11759">
        <f t="shared" si="552"/>
        <v>2665.0668833792588</v>
      </c>
      <c r="I11759">
        <f t="shared" si="553"/>
        <v>-834.66636903392987</v>
      </c>
    </row>
    <row r="11760" spans="1:9">
      <c r="A11760">
        <v>280</v>
      </c>
      <c r="B11760">
        <v>68</v>
      </c>
      <c r="C11760">
        <v>148</v>
      </c>
      <c r="D11760">
        <v>2328</v>
      </c>
      <c r="E11760">
        <v>240</v>
      </c>
      <c r="F11760">
        <f t="shared" si="551"/>
        <v>1621.1995558844692</v>
      </c>
      <c r="H11760">
        <f t="shared" si="552"/>
        <v>2836.8678229828852</v>
      </c>
      <c r="I11760">
        <f t="shared" si="553"/>
        <v>172.7229865779334</v>
      </c>
    </row>
    <row r="11761" spans="1:9">
      <c r="A11761">
        <v>312</v>
      </c>
      <c r="B11761">
        <v>99</v>
      </c>
      <c r="C11761">
        <v>147</v>
      </c>
      <c r="D11761">
        <v>655</v>
      </c>
      <c r="E11761">
        <v>1945</v>
      </c>
      <c r="F11761">
        <f t="shared" si="551"/>
        <v>2624.0569734668493</v>
      </c>
      <c r="H11761">
        <f t="shared" si="552"/>
        <v>2160.4031654335263</v>
      </c>
      <c r="I11761">
        <f t="shared" si="553"/>
        <v>1807.0704234251202</v>
      </c>
    </row>
    <row r="11762" spans="1:9">
      <c r="A11762">
        <v>336</v>
      </c>
      <c r="B11762">
        <v>130</v>
      </c>
      <c r="C11762">
        <v>154</v>
      </c>
      <c r="D11762">
        <v>-582</v>
      </c>
      <c r="E11762">
        <v>2726</v>
      </c>
      <c r="F11762">
        <f t="shared" si="551"/>
        <v>2811.6958109534776</v>
      </c>
      <c r="H11762">
        <f t="shared" si="552"/>
        <v>1448.8814344521186</v>
      </c>
      <c r="I11762">
        <f t="shared" si="553"/>
        <v>2658.931205627398</v>
      </c>
    </row>
    <row r="11763" spans="1:9">
      <c r="A11763">
        <v>8</v>
      </c>
      <c r="B11763">
        <v>161</v>
      </c>
      <c r="C11763">
        <v>153</v>
      </c>
      <c r="D11763">
        <v>-1934</v>
      </c>
      <c r="E11763">
        <v>2534</v>
      </c>
      <c r="F11763">
        <f t="shared" si="551"/>
        <v>1809.4157436402872</v>
      </c>
      <c r="H11763">
        <f t="shared" si="552"/>
        <v>-1902.1267834604309</v>
      </c>
      <c r="I11763">
        <f t="shared" si="553"/>
        <v>2022.8931149081352</v>
      </c>
    </row>
    <row r="11764" spans="1:9">
      <c r="A11764">
        <v>40</v>
      </c>
      <c r="B11764">
        <v>192</v>
      </c>
      <c r="C11764">
        <v>152</v>
      </c>
      <c r="D11764">
        <v>-2525</v>
      </c>
      <c r="E11764">
        <v>2034</v>
      </c>
      <c r="F11764">
        <f t="shared" si="551"/>
        <v>890.85146535959257</v>
      </c>
      <c r="H11764">
        <f t="shared" si="552"/>
        <v>-2437.7487915404026</v>
      </c>
      <c r="I11764">
        <f t="shared" si="553"/>
        <v>1287.5297570163252</v>
      </c>
    </row>
    <row r="11765" spans="1:9">
      <c r="A11765">
        <v>72</v>
      </c>
      <c r="B11765">
        <v>223</v>
      </c>
      <c r="C11765">
        <v>151</v>
      </c>
      <c r="D11765">
        <v>-2421</v>
      </c>
      <c r="E11765">
        <v>590</v>
      </c>
      <c r="F11765">
        <f t="shared" si="551"/>
        <v>-716.49168406432557</v>
      </c>
      <c r="H11765">
        <f t="shared" si="552"/>
        <v>-2503.2774658832054</v>
      </c>
      <c r="I11765">
        <f t="shared" si="553"/>
        <v>-148.94264262131048</v>
      </c>
    </row>
    <row r="11766" spans="1:9">
      <c r="A11766">
        <v>104</v>
      </c>
      <c r="B11766">
        <v>254</v>
      </c>
      <c r="C11766">
        <v>150</v>
      </c>
      <c r="D11766">
        <v>-1919</v>
      </c>
      <c r="E11766">
        <v>-600</v>
      </c>
      <c r="F11766">
        <f t="shared" si="551"/>
        <v>-1800.7554896024428</v>
      </c>
      <c r="H11766">
        <f t="shared" si="552"/>
        <v>-2274.8980003244387</v>
      </c>
      <c r="I11766">
        <f t="shared" si="553"/>
        <v>-1142.9211697804233</v>
      </c>
    </row>
    <row r="11767" spans="1:9">
      <c r="A11767">
        <v>136</v>
      </c>
      <c r="B11767">
        <v>285</v>
      </c>
      <c r="C11767">
        <v>149</v>
      </c>
      <c r="D11767">
        <v>-216</v>
      </c>
      <c r="E11767">
        <v>-2068</v>
      </c>
      <c r="F11767">
        <f t="shared" si="551"/>
        <v>-2512.6283715132513</v>
      </c>
      <c r="H11767">
        <f t="shared" si="552"/>
        <v>-941.183267602059</v>
      </c>
      <c r="I11767">
        <f t="shared" si="553"/>
        <v>-2159.6861734256677</v>
      </c>
    </row>
    <row r="11768" spans="1:9">
      <c r="A11768">
        <v>168</v>
      </c>
      <c r="B11768">
        <v>316</v>
      </c>
      <c r="C11768">
        <v>148</v>
      </c>
      <c r="D11768">
        <v>802</v>
      </c>
      <c r="E11768">
        <v>-2457</v>
      </c>
      <c r="F11768">
        <f t="shared" si="551"/>
        <v>-2374.0643069077414</v>
      </c>
      <c r="H11768">
        <f t="shared" si="552"/>
        <v>-102.05705570445593</v>
      </c>
      <c r="I11768">
        <f t="shared" si="553"/>
        <v>-2323.7910637100435</v>
      </c>
    </row>
    <row r="11769" spans="1:9">
      <c r="A11769">
        <v>200</v>
      </c>
      <c r="B11769">
        <v>347</v>
      </c>
      <c r="C11769">
        <v>147</v>
      </c>
      <c r="D11769">
        <v>2088</v>
      </c>
      <c r="E11769">
        <v>-2209</v>
      </c>
      <c r="F11769">
        <f t="shared" si="551"/>
        <v>-1345.226127211828</v>
      </c>
      <c r="H11769">
        <f t="shared" si="552"/>
        <v>1323.8535318020893</v>
      </c>
      <c r="I11769">
        <f t="shared" si="553"/>
        <v>-1921.6158449318154</v>
      </c>
    </row>
    <row r="11770" spans="1:9">
      <c r="A11770">
        <v>232</v>
      </c>
      <c r="B11770">
        <v>18</v>
      </c>
      <c r="C11770">
        <v>146</v>
      </c>
      <c r="D11770">
        <v>2455</v>
      </c>
      <c r="E11770">
        <v>-1586</v>
      </c>
      <c r="F11770">
        <f t="shared" si="551"/>
        <v>-413.96014300896172</v>
      </c>
      <c r="H11770">
        <f t="shared" si="552"/>
        <v>1946.4995212979227</v>
      </c>
      <c r="I11770">
        <f t="shared" si="553"/>
        <v>-1372.265316750638</v>
      </c>
    </row>
    <row r="11771" spans="1:9">
      <c r="A11771">
        <v>264</v>
      </c>
      <c r="B11771">
        <v>49</v>
      </c>
      <c r="C11771">
        <v>145</v>
      </c>
      <c r="D11771">
        <v>2227</v>
      </c>
      <c r="E11771">
        <v>-120</v>
      </c>
      <c r="F11771">
        <f t="shared" si="551"/>
        <v>1147.1949848797865</v>
      </c>
      <c r="H11771">
        <f t="shared" si="552"/>
        <v>2492.526524353465</v>
      </c>
      <c r="I11771">
        <f t="shared" si="553"/>
        <v>-70.792461465192559</v>
      </c>
    </row>
    <row r="11772" spans="1:9">
      <c r="A11772">
        <v>288</v>
      </c>
      <c r="B11772">
        <v>80</v>
      </c>
      <c r="C11772">
        <v>152</v>
      </c>
      <c r="D11772">
        <v>1424</v>
      </c>
      <c r="E11772">
        <v>827</v>
      </c>
      <c r="F11772">
        <f t="shared" si="551"/>
        <v>1777.0841285656682</v>
      </c>
      <c r="H11772">
        <f t="shared" si="552"/>
        <v>2196.584042843846</v>
      </c>
      <c r="I11772">
        <f t="shared" si="553"/>
        <v>780.68506117913773</v>
      </c>
    </row>
    <row r="11773" spans="1:9">
      <c r="A11773">
        <v>328</v>
      </c>
      <c r="B11773">
        <v>111</v>
      </c>
      <c r="C11773">
        <v>143</v>
      </c>
      <c r="D11773">
        <v>70</v>
      </c>
      <c r="E11773">
        <v>2090</v>
      </c>
      <c r="F11773">
        <f t="shared" si="551"/>
        <v>2453.7386440559098</v>
      </c>
      <c r="H11773">
        <f t="shared" si="552"/>
        <v>1662.6270628313982</v>
      </c>
      <c r="I11773">
        <f t="shared" si="553"/>
        <v>1985.9359300024939</v>
      </c>
    </row>
    <row r="11774" spans="1:9">
      <c r="A11774">
        <v>352</v>
      </c>
      <c r="B11774">
        <v>142</v>
      </c>
      <c r="C11774">
        <v>150</v>
      </c>
      <c r="D11774">
        <v>-1067</v>
      </c>
      <c r="E11774">
        <v>2431</v>
      </c>
      <c r="F11774">
        <f t="shared" si="551"/>
        <v>2191.0442715746299</v>
      </c>
      <c r="H11774">
        <f t="shared" si="552"/>
        <v>754.49167633421223</v>
      </c>
      <c r="I11774">
        <f t="shared" si="553"/>
        <v>2497.30583012739</v>
      </c>
    </row>
    <row r="11775" spans="1:9">
      <c r="A11775">
        <v>32</v>
      </c>
      <c r="B11775">
        <v>173</v>
      </c>
      <c r="C11775">
        <v>141</v>
      </c>
      <c r="D11775">
        <v>-2042</v>
      </c>
      <c r="E11775">
        <v>2152</v>
      </c>
      <c r="F11775">
        <f t="shared" si="551"/>
        <v>1305.9663089069336</v>
      </c>
      <c r="H11775">
        <f t="shared" si="552"/>
        <v>-1945.9261860925822</v>
      </c>
      <c r="I11775">
        <f t="shared" si="553"/>
        <v>1625.2277600015773</v>
      </c>
    </row>
    <row r="11776" spans="1:9">
      <c r="A11776">
        <v>56</v>
      </c>
      <c r="B11776">
        <v>204</v>
      </c>
      <c r="C11776">
        <v>148</v>
      </c>
      <c r="D11776">
        <v>-2306</v>
      </c>
      <c r="E11776">
        <v>1323</v>
      </c>
      <c r="F11776">
        <f t="shared" si="551"/>
        <v>196.29909152447277</v>
      </c>
      <c r="H11776">
        <f t="shared" si="552"/>
        <v>-2264.8885842897739</v>
      </c>
      <c r="I11776">
        <f t="shared" si="553"/>
        <v>655.86661375557321</v>
      </c>
    </row>
    <row r="11777" spans="1:9">
      <c r="A11777">
        <v>88</v>
      </c>
      <c r="B11777">
        <v>235</v>
      </c>
      <c r="C11777">
        <v>147</v>
      </c>
      <c r="D11777">
        <v>-1987</v>
      </c>
      <c r="E11777">
        <v>2</v>
      </c>
      <c r="F11777">
        <f t="shared" si="551"/>
        <v>-1144.8855838030279</v>
      </c>
      <c r="H11777">
        <f t="shared" si="552"/>
        <v>-2168.9476815770531</v>
      </c>
      <c r="I11777">
        <f t="shared" si="553"/>
        <v>-564.71333718520623</v>
      </c>
    </row>
    <row r="11778" spans="1:9">
      <c r="A11778">
        <v>120</v>
      </c>
      <c r="B11778">
        <v>266</v>
      </c>
      <c r="C11778">
        <v>146</v>
      </c>
      <c r="D11778">
        <v>-1022</v>
      </c>
      <c r="E11778">
        <v>-1067</v>
      </c>
      <c r="F11778">
        <f t="shared" si="551"/>
        <v>-1822.1174495624591</v>
      </c>
      <c r="H11778">
        <f t="shared" si="552"/>
        <v>-1458.7748928278238</v>
      </c>
      <c r="I11778">
        <f t="shared" si="553"/>
        <v>-1315.517238969572</v>
      </c>
    </row>
    <row r="11779" spans="1:9">
      <c r="A11779">
        <v>144</v>
      </c>
      <c r="B11779">
        <v>297</v>
      </c>
      <c r="C11779">
        <v>153</v>
      </c>
      <c r="D11779">
        <v>52</v>
      </c>
      <c r="E11779">
        <v>-2046</v>
      </c>
      <c r="F11779">
        <f t="shared" ref="F11779:F11842" si="554">(D11779+E11779*2)/G$1</f>
        <v>-2332.4950875260884</v>
      </c>
      <c r="H11779">
        <f t="shared" si="552"/>
        <v>-671.32568249429369</v>
      </c>
      <c r="I11779">
        <f t="shared" si="553"/>
        <v>-2054.4035359256181</v>
      </c>
    </row>
    <row r="11780" spans="1:9">
      <c r="A11780">
        <v>184</v>
      </c>
      <c r="B11780">
        <v>328</v>
      </c>
      <c r="C11780">
        <v>144</v>
      </c>
      <c r="D11780">
        <v>1189</v>
      </c>
      <c r="E11780">
        <v>-2176</v>
      </c>
      <c r="F11780">
        <f t="shared" si="554"/>
        <v>-1826.1589014467863</v>
      </c>
      <c r="H11780">
        <f t="shared" si="552"/>
        <v>380.94314239191624</v>
      </c>
      <c r="I11780">
        <f t="shared" si="553"/>
        <v>-1965.5674437308903</v>
      </c>
    </row>
    <row r="11781" spans="1:9">
      <c r="A11781">
        <v>208</v>
      </c>
      <c r="B11781">
        <v>359</v>
      </c>
      <c r="C11781">
        <v>151</v>
      </c>
      <c r="D11781">
        <v>1991</v>
      </c>
      <c r="E11781">
        <v>-1915</v>
      </c>
      <c r="F11781">
        <f t="shared" si="554"/>
        <v>-1061.7471450397218</v>
      </c>
      <c r="H11781">
        <f t="shared" si="552"/>
        <v>1324.0596326105497</v>
      </c>
      <c r="I11781">
        <f t="shared" si="553"/>
        <v>-1647.0889658938931</v>
      </c>
    </row>
    <row r="11782" spans="1:9">
      <c r="A11782">
        <v>248</v>
      </c>
      <c r="B11782">
        <v>30</v>
      </c>
      <c r="C11782">
        <v>142</v>
      </c>
      <c r="D11782">
        <v>2230</v>
      </c>
      <c r="E11782">
        <v>-1126</v>
      </c>
      <c r="F11782">
        <f t="shared" si="554"/>
        <v>-12.701705922171767</v>
      </c>
      <c r="H11782">
        <f t="shared" si="552"/>
        <v>1904.9412183994814</v>
      </c>
      <c r="I11782">
        <f t="shared" si="553"/>
        <v>-979.42239402904079</v>
      </c>
    </row>
    <row r="11783" spans="1:9">
      <c r="A11783">
        <v>272</v>
      </c>
      <c r="B11783">
        <v>61</v>
      </c>
      <c r="C11783">
        <v>149</v>
      </c>
      <c r="D11783">
        <v>1986</v>
      </c>
      <c r="E11783">
        <v>32</v>
      </c>
      <c r="F11783">
        <f t="shared" si="554"/>
        <v>1183.5680518387328</v>
      </c>
      <c r="H11783">
        <f t="shared" si="552"/>
        <v>2308.3114744572295</v>
      </c>
      <c r="I11783">
        <f t="shared" si="553"/>
        <v>50.665278357179318</v>
      </c>
    </row>
    <row r="11784" spans="1:9">
      <c r="A11784">
        <v>304</v>
      </c>
      <c r="B11784">
        <v>92</v>
      </c>
      <c r="C11784">
        <v>148</v>
      </c>
      <c r="D11784">
        <v>863</v>
      </c>
      <c r="E11784">
        <v>1320</v>
      </c>
      <c r="F11784">
        <f t="shared" si="554"/>
        <v>2022.4579929712593</v>
      </c>
      <c r="H11784">
        <f t="shared" si="552"/>
        <v>1925.2027520994561</v>
      </c>
      <c r="I11784">
        <f t="shared" si="553"/>
        <v>1242.4027939731773</v>
      </c>
    </row>
    <row r="11785" spans="1:9">
      <c r="A11785">
        <v>336</v>
      </c>
      <c r="B11785">
        <v>123</v>
      </c>
      <c r="C11785">
        <v>147</v>
      </c>
      <c r="D11785">
        <v>-126</v>
      </c>
      <c r="E11785">
        <v>2052</v>
      </c>
      <c r="F11785">
        <f t="shared" si="554"/>
        <v>2296.6993708363316</v>
      </c>
      <c r="H11785">
        <f t="shared" si="552"/>
        <v>1443.1555946215713</v>
      </c>
      <c r="I11785">
        <f t="shared" si="553"/>
        <v>1971.090709515423</v>
      </c>
    </row>
    <row r="11786" spans="1:9">
      <c r="A11786">
        <v>0</v>
      </c>
      <c r="B11786">
        <v>154</v>
      </c>
      <c r="C11786">
        <v>154</v>
      </c>
      <c r="D11786">
        <v>-1341</v>
      </c>
      <c r="E11786">
        <v>2207</v>
      </c>
      <c r="F11786">
        <f t="shared" si="554"/>
        <v>1774.19737721972</v>
      </c>
      <c r="H11786">
        <f t="shared" si="552"/>
        <v>-1341</v>
      </c>
      <c r="I11786">
        <f t="shared" si="553"/>
        <v>1954.19737721972</v>
      </c>
    </row>
    <row r="11787" spans="1:9">
      <c r="A11787">
        <v>40</v>
      </c>
      <c r="B11787">
        <v>185</v>
      </c>
      <c r="C11787">
        <v>145</v>
      </c>
      <c r="D11787">
        <v>-1952</v>
      </c>
      <c r="E11787">
        <v>1787</v>
      </c>
      <c r="F11787">
        <f t="shared" si="554"/>
        <v>936.46213662557307</v>
      </c>
      <c r="H11787">
        <f t="shared" si="552"/>
        <v>-1862.9539976024264</v>
      </c>
      <c r="I11787">
        <f t="shared" si="553"/>
        <v>1283.0266253134926</v>
      </c>
    </row>
    <row r="11788" spans="1:9">
      <c r="A11788">
        <v>64</v>
      </c>
      <c r="B11788">
        <v>216</v>
      </c>
      <c r="C11788">
        <v>152</v>
      </c>
      <c r="D11788">
        <v>-2155</v>
      </c>
      <c r="E11788">
        <v>909</v>
      </c>
      <c r="F11788">
        <f t="shared" si="554"/>
        <v>-194.5670407169039</v>
      </c>
      <c r="H11788">
        <f t="shared" si="552"/>
        <v>-2161.106186539279</v>
      </c>
      <c r="I11788">
        <f t="shared" si="553"/>
        <v>287.24450491745012</v>
      </c>
    </row>
    <row r="11789" spans="1:9">
      <c r="A11789">
        <v>96</v>
      </c>
      <c r="B11789">
        <v>247</v>
      </c>
      <c r="C11789">
        <v>151</v>
      </c>
      <c r="D11789">
        <v>-1776</v>
      </c>
      <c r="E11789">
        <v>-110</v>
      </c>
      <c r="F11789">
        <f t="shared" si="554"/>
        <v>-1152.391137302493</v>
      </c>
      <c r="H11789">
        <f t="shared" si="552"/>
        <v>-1976.7857287432009</v>
      </c>
      <c r="I11789">
        <f t="shared" si="553"/>
        <v>-577.95746316699456</v>
      </c>
    </row>
    <row r="11790" spans="1:9">
      <c r="A11790">
        <v>128</v>
      </c>
      <c r="B11790">
        <v>278</v>
      </c>
      <c r="C11790">
        <v>150</v>
      </c>
      <c r="D11790">
        <v>-488</v>
      </c>
      <c r="E11790">
        <v>-1496</v>
      </c>
      <c r="F11790">
        <f t="shared" si="554"/>
        <v>-2009.1789367798979</v>
      </c>
      <c r="H11790">
        <f t="shared" si="552"/>
        <v>-1022.9004771151205</v>
      </c>
      <c r="I11790">
        <f t="shared" si="553"/>
        <v>-1616.8357225738973</v>
      </c>
    </row>
    <row r="11791" spans="1:9">
      <c r="A11791">
        <v>152</v>
      </c>
      <c r="B11791">
        <v>309</v>
      </c>
      <c r="C11791">
        <v>157</v>
      </c>
      <c r="D11791">
        <v>363</v>
      </c>
      <c r="E11791">
        <v>-2089</v>
      </c>
      <c r="F11791">
        <f t="shared" si="554"/>
        <v>-2202.5912769584224</v>
      </c>
      <c r="H11791">
        <f t="shared" si="552"/>
        <v>-373.87033412023368</v>
      </c>
      <c r="I11791">
        <f t="shared" si="553"/>
        <v>-2020.7722068851558</v>
      </c>
    </row>
    <row r="11792" spans="1:9">
      <c r="A11792">
        <v>192</v>
      </c>
      <c r="B11792">
        <v>340</v>
      </c>
      <c r="C11792">
        <v>148</v>
      </c>
      <c r="D11792">
        <v>1543</v>
      </c>
      <c r="E11792">
        <v>-2244</v>
      </c>
      <c r="F11792">
        <f t="shared" si="554"/>
        <v>-1700.2965427634481</v>
      </c>
      <c r="H11792">
        <f t="shared" si="552"/>
        <v>718.02773310553937</v>
      </c>
      <c r="I11792">
        <f t="shared" si="553"/>
        <v>-2000.8928235529256</v>
      </c>
    </row>
    <row r="11793" spans="1:9">
      <c r="A11793">
        <v>216</v>
      </c>
      <c r="B11793">
        <v>11</v>
      </c>
      <c r="C11793">
        <v>155</v>
      </c>
      <c r="D11793">
        <v>2136</v>
      </c>
      <c r="E11793">
        <v>-1980</v>
      </c>
      <c r="F11793">
        <f t="shared" si="554"/>
        <v>-1053.0868910018773</v>
      </c>
      <c r="H11793">
        <f t="shared" si="552"/>
        <v>1425.098491751246</v>
      </c>
      <c r="I11793">
        <f t="shared" si="553"/>
        <v>-1728.0309978635892</v>
      </c>
    </row>
    <row r="11794" spans="1:9">
      <c r="A11794">
        <v>248</v>
      </c>
      <c r="B11794">
        <v>42</v>
      </c>
      <c r="C11794">
        <v>154</v>
      </c>
      <c r="D11794">
        <v>2212</v>
      </c>
      <c r="E11794">
        <v>-536</v>
      </c>
      <c r="F11794">
        <f t="shared" si="554"/>
        <v>658.17930687617343</v>
      </c>
      <c r="H11794">
        <f t="shared" si="552"/>
        <v>2235.0414723122108</v>
      </c>
      <c r="I11794">
        <f t="shared" si="553"/>
        <v>-395.09444184800293</v>
      </c>
    </row>
    <row r="11795" spans="1:9">
      <c r="A11795">
        <v>280</v>
      </c>
      <c r="B11795">
        <v>73</v>
      </c>
      <c r="C11795">
        <v>153</v>
      </c>
      <c r="D11795">
        <v>1774</v>
      </c>
      <c r="E11795">
        <v>384</v>
      </c>
      <c r="F11795">
        <f t="shared" si="554"/>
        <v>1467.6243842800288</v>
      </c>
      <c r="H11795">
        <f t="shared" si="552"/>
        <v>2294.9704908059084</v>
      </c>
      <c r="I11795">
        <f t="shared" si="553"/>
        <v>364.68291654460279</v>
      </c>
    </row>
    <row r="11796" spans="1:9">
      <c r="A11796">
        <v>304</v>
      </c>
      <c r="B11796">
        <v>104</v>
      </c>
      <c r="C11796">
        <v>160</v>
      </c>
      <c r="D11796">
        <v>459</v>
      </c>
      <c r="E11796">
        <v>1797</v>
      </c>
      <c r="F11796">
        <f t="shared" si="554"/>
        <v>2340.0006410255533</v>
      </c>
      <c r="H11796">
        <f t="shared" si="552"/>
        <v>1802.3451828222635</v>
      </c>
      <c r="I11796">
        <f t="shared" si="553"/>
        <v>1741.3570514002815</v>
      </c>
    </row>
    <row r="11797" spans="1:9">
      <c r="A11797">
        <v>344</v>
      </c>
      <c r="B11797">
        <v>135</v>
      </c>
      <c r="C11797">
        <v>151</v>
      </c>
      <c r="D11797">
        <v>-504</v>
      </c>
      <c r="E11797">
        <v>2236</v>
      </c>
      <c r="F11797">
        <f t="shared" si="554"/>
        <v>2290.9258681444353</v>
      </c>
      <c r="H11797">
        <f t="shared" si="552"/>
        <v>1193.8054194831986</v>
      </c>
      <c r="I11797">
        <f t="shared" si="553"/>
        <v>2199.2042872740435</v>
      </c>
    </row>
    <row r="11798" spans="1:9">
      <c r="A11798">
        <v>8</v>
      </c>
      <c r="B11798">
        <v>166</v>
      </c>
      <c r="C11798">
        <v>158</v>
      </c>
      <c r="D11798">
        <v>-1905</v>
      </c>
      <c r="E11798">
        <v>2271</v>
      </c>
      <c r="F11798">
        <f t="shared" si="554"/>
        <v>1522.4726598530433</v>
      </c>
      <c r="H11798">
        <f t="shared" si="552"/>
        <v>-1878.1390476235179</v>
      </c>
      <c r="I11798">
        <f t="shared" si="553"/>
        <v>1735.4876141557108</v>
      </c>
    </row>
    <row r="11799" spans="1:9">
      <c r="A11799">
        <v>40</v>
      </c>
      <c r="B11799">
        <v>197</v>
      </c>
      <c r="C11799">
        <v>157</v>
      </c>
      <c r="D11799">
        <v>-2351</v>
      </c>
      <c r="E11799">
        <v>1802</v>
      </c>
      <c r="F11799">
        <f t="shared" si="554"/>
        <v>723.41988729460115</v>
      </c>
      <c r="H11799">
        <f t="shared" si="552"/>
        <v>-2279.0035376181058</v>
      </c>
      <c r="I11799">
        <f t="shared" si="553"/>
        <v>1105.5702074167541</v>
      </c>
    </row>
    <row r="11800" spans="1:9">
      <c r="A11800">
        <v>72</v>
      </c>
      <c r="B11800">
        <v>228</v>
      </c>
      <c r="C11800">
        <v>156</v>
      </c>
      <c r="D11800">
        <v>-2193</v>
      </c>
      <c r="E11800">
        <v>334</v>
      </c>
      <c r="F11800">
        <f t="shared" si="554"/>
        <v>-880.4591605141793</v>
      </c>
      <c r="H11800">
        <f t="shared" si="552"/>
        <v>-2303.7346886899436</v>
      </c>
      <c r="I11800">
        <f t="shared" si="553"/>
        <v>-346.55846537681145</v>
      </c>
    </row>
    <row r="11801" spans="1:9">
      <c r="A11801">
        <v>104</v>
      </c>
      <c r="B11801">
        <v>259</v>
      </c>
      <c r="C11801">
        <v>155</v>
      </c>
      <c r="D11801">
        <v>-1644</v>
      </c>
      <c r="E11801">
        <v>-708</v>
      </c>
      <c r="F11801">
        <f t="shared" si="554"/>
        <v>-1766.6918237202549</v>
      </c>
      <c r="H11801">
        <f t="shared" si="552"/>
        <v>-1999.2835749534838</v>
      </c>
      <c r="I11801">
        <f t="shared" si="553"/>
        <v>-1171.5920933925361</v>
      </c>
    </row>
    <row r="11802" spans="1:9">
      <c r="A11802">
        <v>136</v>
      </c>
      <c r="B11802">
        <v>290</v>
      </c>
      <c r="C11802">
        <v>154</v>
      </c>
      <c r="D11802">
        <v>-161</v>
      </c>
      <c r="E11802">
        <v>-2128</v>
      </c>
      <c r="F11802">
        <f t="shared" si="554"/>
        <v>-2550.1561390105771</v>
      </c>
      <c r="H11802">
        <f t="shared" ref="H11802:H11865" si="555">D11802*COS(RADIANS(A11802/8)) + F11802*SIN(RADIANS(A11802/8))</f>
        <v>-899.55856338172362</v>
      </c>
      <c r="I11802">
        <f t="shared" ref="I11802:I11865" si="556">F11802*COS(RADIANS(A11802/8)) - D11802*SIN(RADIANS(A11802/8))+180</f>
        <v>-2211.6545997237859</v>
      </c>
    </row>
    <row r="11803" spans="1:9">
      <c r="A11803">
        <v>160</v>
      </c>
      <c r="B11803">
        <v>321</v>
      </c>
      <c r="C11803">
        <v>161</v>
      </c>
      <c r="D11803">
        <v>823</v>
      </c>
      <c r="E11803">
        <v>-2592</v>
      </c>
      <c r="F11803">
        <f t="shared" si="554"/>
        <v>-2517.824523935958</v>
      </c>
      <c r="H11803">
        <f t="shared" si="555"/>
        <v>-87.779677638657404</v>
      </c>
      <c r="I11803">
        <f t="shared" si="556"/>
        <v>-2467.4637035334381</v>
      </c>
    </row>
    <row r="11804" spans="1:9">
      <c r="A11804">
        <v>192</v>
      </c>
      <c r="B11804">
        <v>352</v>
      </c>
      <c r="C11804">
        <v>160</v>
      </c>
      <c r="D11804">
        <v>2209</v>
      </c>
      <c r="E11804">
        <v>-2225</v>
      </c>
      <c r="F11804">
        <f t="shared" si="554"/>
        <v>-1293.8419532539515</v>
      </c>
      <c r="H11804">
        <f t="shared" si="555"/>
        <v>1491.7689831953567</v>
      </c>
      <c r="I11804">
        <f t="shared" si="556"/>
        <v>-1900.4646838570202</v>
      </c>
    </row>
    <row r="11805" spans="1:9">
      <c r="A11805">
        <v>232</v>
      </c>
      <c r="B11805">
        <v>23</v>
      </c>
      <c r="C11805">
        <v>151</v>
      </c>
      <c r="D11805">
        <v>2639</v>
      </c>
      <c r="E11805">
        <v>-1588</v>
      </c>
      <c r="F11805">
        <f t="shared" si="554"/>
        <v>-310.03709455482903</v>
      </c>
      <c r="H11805">
        <f t="shared" si="555"/>
        <v>2157.8124410674609</v>
      </c>
      <c r="I11805">
        <f t="shared" si="556"/>
        <v>-1370.5771406719773</v>
      </c>
    </row>
    <row r="11806" spans="1:9">
      <c r="A11806">
        <v>256</v>
      </c>
      <c r="B11806">
        <v>54</v>
      </c>
      <c r="C11806">
        <v>158</v>
      </c>
      <c r="D11806">
        <v>2299</v>
      </c>
      <c r="E11806">
        <v>-78</v>
      </c>
      <c r="F11806">
        <f t="shared" si="554"/>
        <v>1237.2616268733682</v>
      </c>
      <c r="H11806">
        <f t="shared" si="555"/>
        <v>2605.3113440403367</v>
      </c>
      <c r="I11806">
        <f t="shared" si="556"/>
        <v>10.972978645224202</v>
      </c>
    </row>
    <row r="11807" spans="1:9">
      <c r="A11807">
        <v>296</v>
      </c>
      <c r="B11807">
        <v>85</v>
      </c>
      <c r="C11807">
        <v>149</v>
      </c>
      <c r="D11807">
        <v>1422</v>
      </c>
      <c r="E11807">
        <v>1107</v>
      </c>
      <c r="F11807">
        <f t="shared" si="554"/>
        <v>2099.2455787734793</v>
      </c>
      <c r="H11807">
        <f t="shared" si="555"/>
        <v>2399.0172218786465</v>
      </c>
      <c r="I11807">
        <f t="shared" si="556"/>
        <v>1000.7511005960694</v>
      </c>
    </row>
    <row r="11808" spans="1:9">
      <c r="A11808">
        <v>328</v>
      </c>
      <c r="B11808">
        <v>116</v>
      </c>
      <c r="C11808">
        <v>148</v>
      </c>
      <c r="D11808">
        <v>-37</v>
      </c>
      <c r="E11808">
        <v>2429</v>
      </c>
      <c r="F11808">
        <f t="shared" si="554"/>
        <v>2783.4056477631862</v>
      </c>
      <c r="H11808">
        <f t="shared" si="555"/>
        <v>1798.1541520899673</v>
      </c>
      <c r="I11808">
        <f t="shared" si="556"/>
        <v>2304.9370920856959</v>
      </c>
    </row>
    <row r="11809" spans="1:9">
      <c r="A11809">
        <v>352</v>
      </c>
      <c r="B11809">
        <v>147</v>
      </c>
      <c r="C11809">
        <v>155</v>
      </c>
      <c r="D11809">
        <v>-1131</v>
      </c>
      <c r="E11809">
        <v>2585</v>
      </c>
      <c r="F11809">
        <f t="shared" si="554"/>
        <v>2331.9177372568988</v>
      </c>
      <c r="H11809">
        <f t="shared" si="555"/>
        <v>806.31286122429481</v>
      </c>
      <c r="I11809">
        <f t="shared" si="556"/>
        <v>2643.0998565136629</v>
      </c>
    </row>
    <row r="11810" spans="1:9">
      <c r="A11810">
        <v>24</v>
      </c>
      <c r="B11810">
        <v>178</v>
      </c>
      <c r="C11810">
        <v>154</v>
      </c>
      <c r="D11810">
        <v>-2337</v>
      </c>
      <c r="E11810">
        <v>2226</v>
      </c>
      <c r="F11810">
        <f t="shared" si="554"/>
        <v>1221.0958193360586</v>
      </c>
      <c r="H11810">
        <f t="shared" si="555"/>
        <v>-2269.8900053522257</v>
      </c>
      <c r="I11810">
        <f t="shared" si="556"/>
        <v>1521.7314796940832</v>
      </c>
    </row>
    <row r="11811" spans="1:9">
      <c r="A11811">
        <v>64</v>
      </c>
      <c r="B11811">
        <v>209</v>
      </c>
      <c r="C11811">
        <v>145</v>
      </c>
      <c r="D11811">
        <v>-2611</v>
      </c>
      <c r="E11811">
        <v>1438</v>
      </c>
      <c r="F11811">
        <f t="shared" si="554"/>
        <v>152.99782133525085</v>
      </c>
      <c r="H11811">
        <f t="shared" si="555"/>
        <v>-2564.2967462488796</v>
      </c>
      <c r="I11811">
        <f t="shared" si="556"/>
        <v>694.88982366205755</v>
      </c>
    </row>
    <row r="11812" spans="1:9">
      <c r="A11812">
        <v>88</v>
      </c>
      <c r="B11812">
        <v>240</v>
      </c>
      <c r="C11812">
        <v>152</v>
      </c>
      <c r="D11812">
        <v>-2309</v>
      </c>
      <c r="E11812">
        <v>24</v>
      </c>
      <c r="F11812">
        <f t="shared" si="554"/>
        <v>-1305.3889586377438</v>
      </c>
      <c r="H11812">
        <f t="shared" si="555"/>
        <v>-2515.6571223539577</v>
      </c>
      <c r="I11812">
        <f t="shared" si="556"/>
        <v>-660.82731644680564</v>
      </c>
    </row>
    <row r="11813" spans="1:9">
      <c r="A11813">
        <v>120</v>
      </c>
      <c r="B11813">
        <v>271</v>
      </c>
      <c r="C11813">
        <v>151</v>
      </c>
      <c r="D11813">
        <v>-1191</v>
      </c>
      <c r="E11813">
        <v>-1367</v>
      </c>
      <c r="F11813">
        <f t="shared" si="554"/>
        <v>-2266.0998065692811</v>
      </c>
      <c r="H11813">
        <f t="shared" si="555"/>
        <v>-1736.9274471535487</v>
      </c>
      <c r="I11813">
        <f t="shared" si="556"/>
        <v>-1700.6308453968286</v>
      </c>
    </row>
    <row r="11814" spans="1:9">
      <c r="A11814">
        <v>160</v>
      </c>
      <c r="B11814">
        <v>302</v>
      </c>
      <c r="C11814">
        <v>142</v>
      </c>
      <c r="D11814">
        <v>-3</v>
      </c>
      <c r="E11814">
        <v>-2476</v>
      </c>
      <c r="F11814">
        <f t="shared" si="554"/>
        <v>-2860.770583834596</v>
      </c>
      <c r="H11814">
        <f t="shared" si="555"/>
        <v>-981.26024296732328</v>
      </c>
      <c r="I11814">
        <f t="shared" si="556"/>
        <v>-2507.2189469607879</v>
      </c>
    </row>
    <row r="11815" spans="1:9">
      <c r="A11815">
        <v>184</v>
      </c>
      <c r="B11815">
        <v>333</v>
      </c>
      <c r="C11815">
        <v>149</v>
      </c>
      <c r="D11815">
        <v>1501</v>
      </c>
      <c r="E11815">
        <v>-2563</v>
      </c>
      <c r="F11815">
        <f t="shared" si="554"/>
        <v>-2092.8947258123935</v>
      </c>
      <c r="H11815">
        <f t="shared" si="555"/>
        <v>563.91866700618721</v>
      </c>
      <c r="I11815">
        <f t="shared" si="556"/>
        <v>-2333.0071767377226</v>
      </c>
    </row>
    <row r="11816" spans="1:9">
      <c r="A11816">
        <v>216</v>
      </c>
      <c r="B11816">
        <v>4</v>
      </c>
      <c r="C11816">
        <v>148</v>
      </c>
      <c r="D11816">
        <v>2364</v>
      </c>
      <c r="E11816">
        <v>-2296</v>
      </c>
      <c r="F11816">
        <f t="shared" si="554"/>
        <v>-1286.3363997544864</v>
      </c>
      <c r="H11816">
        <f t="shared" si="555"/>
        <v>1522.3549182235931</v>
      </c>
      <c r="I11816">
        <f t="shared" si="556"/>
        <v>-2039.3676658665122</v>
      </c>
    </row>
    <row r="11817" spans="1:9">
      <c r="A11817">
        <v>248</v>
      </c>
      <c r="B11817">
        <v>35</v>
      </c>
      <c r="C11817">
        <v>147</v>
      </c>
      <c r="D11817">
        <v>2568</v>
      </c>
      <c r="E11817">
        <v>-1184</v>
      </c>
      <c r="F11817">
        <f t="shared" si="554"/>
        <v>115.47005383792516</v>
      </c>
      <c r="H11817">
        <f t="shared" si="555"/>
        <v>2260.6771024414697</v>
      </c>
      <c r="I11817">
        <f t="shared" si="556"/>
        <v>-1043.6406220088372</v>
      </c>
    </row>
    <row r="11818" spans="1:9">
      <c r="A11818">
        <v>280</v>
      </c>
      <c r="B11818">
        <v>66</v>
      </c>
      <c r="C11818">
        <v>146</v>
      </c>
      <c r="D11818">
        <v>2181</v>
      </c>
      <c r="E11818">
        <v>118</v>
      </c>
      <c r="F11818">
        <f t="shared" si="554"/>
        <v>1395.4556006313255</v>
      </c>
      <c r="H11818">
        <f t="shared" si="555"/>
        <v>2586.9710590905152</v>
      </c>
      <c r="I11818">
        <f t="shared" si="556"/>
        <v>72.120100290041819</v>
      </c>
    </row>
    <row r="11819" spans="1:9">
      <c r="A11819">
        <v>312</v>
      </c>
      <c r="B11819">
        <v>97</v>
      </c>
      <c r="C11819">
        <v>145</v>
      </c>
      <c r="D11819">
        <v>849</v>
      </c>
      <c r="E11819">
        <v>1626</v>
      </c>
      <c r="F11819">
        <f t="shared" si="554"/>
        <v>2367.7134539466556</v>
      </c>
      <c r="H11819">
        <f t="shared" si="555"/>
        <v>2149.8472780086386</v>
      </c>
      <c r="I11819">
        <f t="shared" si="556"/>
        <v>1485.7659366206672</v>
      </c>
    </row>
    <row r="11820" spans="1:9">
      <c r="A11820">
        <v>336</v>
      </c>
      <c r="B11820">
        <v>128</v>
      </c>
      <c r="C11820">
        <v>152</v>
      </c>
      <c r="D11820">
        <v>-395</v>
      </c>
      <c r="E11820">
        <v>2471</v>
      </c>
      <c r="F11820">
        <f t="shared" si="554"/>
        <v>2625.2116740052284</v>
      </c>
      <c r="H11820">
        <f t="shared" si="555"/>
        <v>1463.0672731839009</v>
      </c>
      <c r="I11820">
        <f t="shared" si="556"/>
        <v>2395.2190608315823</v>
      </c>
    </row>
    <row r="11821" spans="1:9">
      <c r="A11821">
        <v>16</v>
      </c>
      <c r="B11821">
        <v>159</v>
      </c>
      <c r="C11821">
        <v>143</v>
      </c>
      <c r="D11821">
        <v>-1771</v>
      </c>
      <c r="E11821">
        <v>2511</v>
      </c>
      <c r="F11821">
        <f t="shared" si="554"/>
        <v>1876.9657251354736</v>
      </c>
      <c r="H11821">
        <f t="shared" si="555"/>
        <v>-1704.4159955157459</v>
      </c>
      <c r="I11821">
        <f t="shared" si="556"/>
        <v>2117.6293369897667</v>
      </c>
    </row>
    <row r="11822" spans="1:9">
      <c r="A11822">
        <v>40</v>
      </c>
      <c r="B11822">
        <v>190</v>
      </c>
      <c r="C11822">
        <v>150</v>
      </c>
      <c r="D11822">
        <v>-2358</v>
      </c>
      <c r="E11822">
        <v>2090</v>
      </c>
      <c r="F11822">
        <f t="shared" si="554"/>
        <v>1051.9321904634983</v>
      </c>
      <c r="H11822">
        <f t="shared" si="555"/>
        <v>-2257.345166720319</v>
      </c>
      <c r="I11822">
        <f t="shared" si="556"/>
        <v>1433.4425122907512</v>
      </c>
    </row>
    <row r="11823" spans="1:9">
      <c r="A11823">
        <v>72</v>
      </c>
      <c r="B11823">
        <v>221</v>
      </c>
      <c r="C11823">
        <v>149</v>
      </c>
      <c r="D11823">
        <v>-2406</v>
      </c>
      <c r="E11823">
        <v>679</v>
      </c>
      <c r="F11823">
        <f t="shared" si="554"/>
        <v>-605.06308211072781</v>
      </c>
      <c r="H11823">
        <f t="shared" si="555"/>
        <v>-2471.0308670374866</v>
      </c>
      <c r="I11823">
        <f t="shared" si="556"/>
        <v>-41.232428638528859</v>
      </c>
    </row>
    <row r="11824" spans="1:9">
      <c r="A11824">
        <v>104</v>
      </c>
      <c r="B11824">
        <v>252</v>
      </c>
      <c r="C11824">
        <v>148</v>
      </c>
      <c r="D11824">
        <v>-1778</v>
      </c>
      <c r="E11824">
        <v>-384</v>
      </c>
      <c r="F11824">
        <f t="shared" si="554"/>
        <v>-1469.9337853567872</v>
      </c>
      <c r="H11824">
        <f t="shared" si="555"/>
        <v>-2063.0931300198263</v>
      </c>
      <c r="I11824">
        <f t="shared" si="556"/>
        <v>-852.2965030447067</v>
      </c>
    </row>
    <row r="11825" spans="1:9">
      <c r="A11825">
        <v>136</v>
      </c>
      <c r="B11825">
        <v>283</v>
      </c>
      <c r="C11825">
        <v>147</v>
      </c>
      <c r="D11825">
        <v>-454</v>
      </c>
      <c r="E11825">
        <v>-1883</v>
      </c>
      <c r="F11825">
        <f t="shared" si="554"/>
        <v>-2436.418135980221</v>
      </c>
      <c r="H11825">
        <f t="shared" si="555"/>
        <v>-1146.5020830411479</v>
      </c>
      <c r="I11825">
        <f t="shared" si="556"/>
        <v>-2017.2214970083564</v>
      </c>
    </row>
    <row r="11826" spans="1:9">
      <c r="A11826">
        <v>160</v>
      </c>
      <c r="B11826">
        <v>314</v>
      </c>
      <c r="C11826">
        <v>154</v>
      </c>
      <c r="D11826">
        <v>584</v>
      </c>
      <c r="E11826">
        <v>-2389</v>
      </c>
      <c r="F11826">
        <f t="shared" si="554"/>
        <v>-2421.4070289812908</v>
      </c>
      <c r="H11826">
        <f t="shared" si="555"/>
        <v>-279.38948856299214</v>
      </c>
      <c r="I11826">
        <f t="shared" si="556"/>
        <v>-2295.1180807550395</v>
      </c>
    </row>
    <row r="11827" spans="1:9">
      <c r="A11827">
        <v>200</v>
      </c>
      <c r="B11827">
        <v>345</v>
      </c>
      <c r="C11827">
        <v>145</v>
      </c>
      <c r="D11827">
        <v>1912</v>
      </c>
      <c r="E11827">
        <v>-2370</v>
      </c>
      <c r="F11827">
        <f t="shared" si="554"/>
        <v>-1632.7465612682618</v>
      </c>
      <c r="H11827">
        <f t="shared" si="555"/>
        <v>1042.8319752277775</v>
      </c>
      <c r="I11827">
        <f t="shared" si="556"/>
        <v>-2107.8170391829553</v>
      </c>
    </row>
    <row r="11828" spans="1:9">
      <c r="A11828">
        <v>224</v>
      </c>
      <c r="B11828">
        <v>16</v>
      </c>
      <c r="C11828">
        <v>152</v>
      </c>
      <c r="D11828">
        <v>2480</v>
      </c>
      <c r="E11828">
        <v>-1860</v>
      </c>
      <c r="F11828">
        <f t="shared" si="554"/>
        <v>-715.91433379513603</v>
      </c>
      <c r="H11828">
        <f t="shared" si="555"/>
        <v>1853.6086091825166</v>
      </c>
      <c r="I11828">
        <f t="shared" si="556"/>
        <v>-1616.4043134266269</v>
      </c>
    </row>
    <row r="11829" spans="1:9">
      <c r="A11829">
        <v>256</v>
      </c>
      <c r="B11829">
        <v>47</v>
      </c>
      <c r="C11829">
        <v>151</v>
      </c>
      <c r="D11829">
        <v>2262</v>
      </c>
      <c r="E11829">
        <v>-323</v>
      </c>
      <c r="F11829">
        <f t="shared" si="554"/>
        <v>932.99803501043527</v>
      </c>
      <c r="H11829">
        <f t="shared" si="555"/>
        <v>2412.6984257495915</v>
      </c>
      <c r="I11829">
        <f t="shared" si="556"/>
        <v>-227.45016838722336</v>
      </c>
    </row>
    <row r="11830" spans="1:9">
      <c r="A11830">
        <v>288</v>
      </c>
      <c r="B11830">
        <v>78</v>
      </c>
      <c r="C11830">
        <v>150</v>
      </c>
      <c r="D11830">
        <v>1579</v>
      </c>
      <c r="E11830">
        <v>769</v>
      </c>
      <c r="F11830">
        <f t="shared" si="554"/>
        <v>1799.6007890640635</v>
      </c>
      <c r="H11830">
        <f t="shared" si="555"/>
        <v>2335.2166379437963</v>
      </c>
      <c r="I11830">
        <f t="shared" si="556"/>
        <v>707.79470807357734</v>
      </c>
    </row>
    <row r="11831" spans="1:9">
      <c r="A11831">
        <v>312</v>
      </c>
      <c r="B11831">
        <v>109</v>
      </c>
      <c r="C11831">
        <v>157</v>
      </c>
      <c r="D11831">
        <v>168</v>
      </c>
      <c r="E11831">
        <v>2057</v>
      </c>
      <c r="F11831">
        <f t="shared" si="554"/>
        <v>2472.2138526699778</v>
      </c>
      <c r="H11831">
        <f t="shared" si="555"/>
        <v>1686.3751100458664</v>
      </c>
      <c r="I11831">
        <f t="shared" si="556"/>
        <v>1995.5451857640792</v>
      </c>
    </row>
    <row r="11832" spans="1:9">
      <c r="A11832">
        <v>344</v>
      </c>
      <c r="B11832">
        <v>140</v>
      </c>
      <c r="C11832">
        <v>156</v>
      </c>
      <c r="D11832">
        <v>-865</v>
      </c>
      <c r="E11832">
        <v>2461</v>
      </c>
      <c r="F11832">
        <f t="shared" si="554"/>
        <v>2342.3100421023119</v>
      </c>
      <c r="H11832">
        <f t="shared" si="555"/>
        <v>964.83065557111604</v>
      </c>
      <c r="I11832">
        <f t="shared" si="556"/>
        <v>2482.985701085342</v>
      </c>
    </row>
    <row r="11833" spans="1:9">
      <c r="A11833">
        <v>16</v>
      </c>
      <c r="B11833">
        <v>171</v>
      </c>
      <c r="C11833">
        <v>155</v>
      </c>
      <c r="D11833">
        <v>-2026</v>
      </c>
      <c r="E11833">
        <v>2134</v>
      </c>
      <c r="F11833">
        <f t="shared" si="554"/>
        <v>1294.419303523141</v>
      </c>
      <c r="H11833">
        <f t="shared" si="555"/>
        <v>-1979.5912333257286</v>
      </c>
      <c r="I11833">
        <f t="shared" si="556"/>
        <v>1544.3371585767409</v>
      </c>
    </row>
    <row r="11834" spans="1:9">
      <c r="A11834">
        <v>48</v>
      </c>
      <c r="B11834">
        <v>202</v>
      </c>
      <c r="C11834">
        <v>154</v>
      </c>
      <c r="D11834">
        <v>-2345</v>
      </c>
      <c r="E11834">
        <v>1460</v>
      </c>
      <c r="F11834">
        <f t="shared" si="554"/>
        <v>331.97640478403486</v>
      </c>
      <c r="H11834">
        <f t="shared" si="555"/>
        <v>-2297.452861205405</v>
      </c>
      <c r="I11834">
        <f t="shared" si="556"/>
        <v>755.27704966601084</v>
      </c>
    </row>
    <row r="11835" spans="1:9">
      <c r="A11835">
        <v>72</v>
      </c>
      <c r="B11835">
        <v>233</v>
      </c>
      <c r="C11835">
        <v>161</v>
      </c>
      <c r="D11835">
        <v>-2056</v>
      </c>
      <c r="E11835">
        <v>31</v>
      </c>
      <c r="F11835">
        <f t="shared" si="554"/>
        <v>-1151.2364367641139</v>
      </c>
      <c r="H11835">
        <f t="shared" si="555"/>
        <v>-2210.7802843836189</v>
      </c>
      <c r="I11835">
        <f t="shared" si="556"/>
        <v>-635.4335457374923</v>
      </c>
    </row>
    <row r="11836" spans="1:9">
      <c r="A11836">
        <v>104</v>
      </c>
      <c r="B11836">
        <v>264</v>
      </c>
      <c r="C11836">
        <v>160</v>
      </c>
      <c r="D11836">
        <v>-1191</v>
      </c>
      <c r="E11836">
        <v>-942</v>
      </c>
      <c r="F11836">
        <f t="shared" si="554"/>
        <v>-1775.3520777580993</v>
      </c>
      <c r="H11836">
        <f t="shared" si="555"/>
        <v>-1559.842068882471</v>
      </c>
      <c r="I11836">
        <f t="shared" si="556"/>
        <v>-1281.9332132982181</v>
      </c>
    </row>
    <row r="11837" spans="1:9">
      <c r="A11837">
        <v>136</v>
      </c>
      <c r="B11837">
        <v>295</v>
      </c>
      <c r="C11837">
        <v>159</v>
      </c>
      <c r="D11837">
        <v>78</v>
      </c>
      <c r="E11837">
        <v>-2096</v>
      </c>
      <c r="F11837">
        <f t="shared" si="554"/>
        <v>-2375.2190074461205</v>
      </c>
      <c r="H11837">
        <f t="shared" si="555"/>
        <v>-619.85505933175227</v>
      </c>
      <c r="I11837">
        <f t="shared" si="556"/>
        <v>-2114.2382262428991</v>
      </c>
    </row>
    <row r="11838" spans="1:9">
      <c r="A11838">
        <v>160</v>
      </c>
      <c r="B11838">
        <v>326</v>
      </c>
      <c r="C11838">
        <v>166</v>
      </c>
      <c r="D11838">
        <v>1087</v>
      </c>
      <c r="E11838">
        <v>-2370</v>
      </c>
      <c r="F11838">
        <f t="shared" si="554"/>
        <v>-2109.0605333497028</v>
      </c>
      <c r="H11838">
        <f t="shared" si="555"/>
        <v>300.10469289550576</v>
      </c>
      <c r="I11838">
        <f t="shared" si="556"/>
        <v>-2173.6445157745102</v>
      </c>
    </row>
    <row r="11839" spans="1:9">
      <c r="A11839">
        <v>200</v>
      </c>
      <c r="B11839">
        <v>357</v>
      </c>
      <c r="C11839">
        <v>157</v>
      </c>
      <c r="D11839">
        <v>2135</v>
      </c>
      <c r="E11839">
        <v>-2163</v>
      </c>
      <c r="F11839">
        <f t="shared" si="554"/>
        <v>-1264.9744397944701</v>
      </c>
      <c r="H11839">
        <f t="shared" si="555"/>
        <v>1400.3658264308938</v>
      </c>
      <c r="I11839">
        <f t="shared" si="556"/>
        <v>-1868.7461740044455</v>
      </c>
    </row>
    <row r="11840" spans="1:9">
      <c r="A11840">
        <v>224</v>
      </c>
      <c r="B11840">
        <v>28</v>
      </c>
      <c r="C11840">
        <v>164</v>
      </c>
      <c r="D11840">
        <v>2447</v>
      </c>
      <c r="E11840">
        <v>-1411</v>
      </c>
      <c r="F11840">
        <f t="shared" si="554"/>
        <v>-216.50635094610968</v>
      </c>
      <c r="H11840">
        <f t="shared" si="555"/>
        <v>2058.9291847940535</v>
      </c>
      <c r="I11840">
        <f t="shared" si="556"/>
        <v>-1159.9606755436123</v>
      </c>
    </row>
    <row r="11841" spans="1:9">
      <c r="A11841">
        <v>256</v>
      </c>
      <c r="B11841">
        <v>59</v>
      </c>
      <c r="C11841">
        <v>163</v>
      </c>
      <c r="D11841">
        <v>2180</v>
      </c>
      <c r="E11841">
        <v>60</v>
      </c>
      <c r="F11841">
        <f t="shared" si="554"/>
        <v>1327.9056191361394</v>
      </c>
      <c r="H11841">
        <f t="shared" si="555"/>
        <v>2552.4276182847698</v>
      </c>
      <c r="I11841">
        <f t="shared" si="556"/>
        <v>150.90383615543647</v>
      </c>
    </row>
    <row r="11842" spans="1:9">
      <c r="A11842">
        <v>288</v>
      </c>
      <c r="B11842">
        <v>90</v>
      </c>
      <c r="C11842">
        <v>162</v>
      </c>
      <c r="D11842">
        <v>1100</v>
      </c>
      <c r="E11842">
        <v>1227</v>
      </c>
      <c r="F11842">
        <f t="shared" si="554"/>
        <v>2051.90285669993</v>
      </c>
      <c r="H11842">
        <f t="shared" si="555"/>
        <v>2095.9969321174567</v>
      </c>
      <c r="I11842">
        <f t="shared" si="556"/>
        <v>1193.4605043550255</v>
      </c>
    </row>
    <row r="11843" spans="1:9">
      <c r="A11843">
        <v>312</v>
      </c>
      <c r="B11843">
        <v>121</v>
      </c>
      <c r="C11843">
        <v>169</v>
      </c>
      <c r="D11843">
        <v>-37</v>
      </c>
      <c r="E11843">
        <v>2181</v>
      </c>
      <c r="F11843">
        <f t="shared" ref="F11843:F11906" si="557">(D11843+E11843*2)/G$1</f>
        <v>2497.0399142451315</v>
      </c>
      <c r="H11843">
        <f t="shared" si="555"/>
        <v>1542.6837347258906</v>
      </c>
      <c r="I11843">
        <f t="shared" si="556"/>
        <v>2143.8493394213092</v>
      </c>
    </row>
    <row r="11844" spans="1:9">
      <c r="A11844">
        <v>352</v>
      </c>
      <c r="B11844">
        <v>152</v>
      </c>
      <c r="C11844">
        <v>160</v>
      </c>
      <c r="D11844">
        <v>-1326</v>
      </c>
      <c r="E11844">
        <v>2487</v>
      </c>
      <c r="F11844">
        <f t="shared" si="557"/>
        <v>2106.1737820037547</v>
      </c>
      <c r="H11844">
        <f t="shared" si="555"/>
        <v>509.22667206114022</v>
      </c>
      <c r="I11844">
        <f t="shared" si="556"/>
        <v>2616.1716270537131</v>
      </c>
    </row>
    <row r="11845" spans="1:9">
      <c r="A11845">
        <v>16</v>
      </c>
      <c r="B11845">
        <v>183</v>
      </c>
      <c r="C11845">
        <v>167</v>
      </c>
      <c r="D11845">
        <v>-2229</v>
      </c>
      <c r="E11845">
        <v>2100</v>
      </c>
      <c r="F11845">
        <f t="shared" si="557"/>
        <v>1137.9573805727525</v>
      </c>
      <c r="H11845">
        <f t="shared" si="555"/>
        <v>-2187.9280135746794</v>
      </c>
      <c r="I11845">
        <f t="shared" si="556"/>
        <v>1395.0551458329617</v>
      </c>
    </row>
    <row r="11846" spans="1:9">
      <c r="A11846">
        <v>56</v>
      </c>
      <c r="B11846">
        <v>214</v>
      </c>
      <c r="C11846">
        <v>158</v>
      </c>
      <c r="D11846">
        <v>-2500</v>
      </c>
      <c r="E11846">
        <v>1123</v>
      </c>
      <c r="F11846">
        <f t="shared" si="557"/>
        <v>-146.64696837416494</v>
      </c>
      <c r="H11846">
        <f t="shared" si="555"/>
        <v>-2499.2371488514195</v>
      </c>
      <c r="I11846">
        <f t="shared" si="556"/>
        <v>339.11947440322461</v>
      </c>
    </row>
    <row r="11847" spans="1:9">
      <c r="A11847">
        <v>80</v>
      </c>
      <c r="B11847">
        <v>245</v>
      </c>
      <c r="C11847">
        <v>165</v>
      </c>
      <c r="D11847">
        <v>-2122</v>
      </c>
      <c r="E11847">
        <v>-49</v>
      </c>
      <c r="F11847">
        <f t="shared" si="557"/>
        <v>-1281.7175976009694</v>
      </c>
      <c r="H11847">
        <f t="shared" si="555"/>
        <v>-2312.3299769989494</v>
      </c>
      <c r="I11847">
        <f t="shared" si="556"/>
        <v>-713.76399428038997</v>
      </c>
    </row>
    <row r="11848" spans="1:9">
      <c r="A11848">
        <v>112</v>
      </c>
      <c r="B11848">
        <v>276</v>
      </c>
      <c r="C11848">
        <v>164</v>
      </c>
      <c r="D11848">
        <v>-888</v>
      </c>
      <c r="E11848">
        <v>-1596</v>
      </c>
      <c r="F11848">
        <f t="shared" si="557"/>
        <v>-2355.589098293673</v>
      </c>
      <c r="H11848">
        <f t="shared" si="555"/>
        <v>-1431.4911848462023</v>
      </c>
      <c r="I11848">
        <f t="shared" si="556"/>
        <v>-1890.7913916441744</v>
      </c>
    </row>
    <row r="11849" spans="1:9">
      <c r="A11849">
        <v>144</v>
      </c>
      <c r="B11849">
        <v>307</v>
      </c>
      <c r="C11849">
        <v>163</v>
      </c>
      <c r="D11849">
        <v>223</v>
      </c>
      <c r="E11849">
        <v>-2338</v>
      </c>
      <c r="F11849">
        <f t="shared" si="557"/>
        <v>-2570.9407487014037</v>
      </c>
      <c r="H11849">
        <f t="shared" si="555"/>
        <v>-582.3787797459654</v>
      </c>
      <c r="I11849">
        <f t="shared" si="556"/>
        <v>-2334.0207418068239</v>
      </c>
    </row>
    <row r="11850" spans="1:9">
      <c r="A11850">
        <v>176</v>
      </c>
      <c r="B11850">
        <v>338</v>
      </c>
      <c r="C11850">
        <v>162</v>
      </c>
      <c r="D11850">
        <v>1638</v>
      </c>
      <c r="E11850">
        <v>-2570</v>
      </c>
      <c r="F11850">
        <f t="shared" si="557"/>
        <v>-2021.8806427020695</v>
      </c>
      <c r="H11850">
        <f t="shared" si="555"/>
        <v>761.31733392420085</v>
      </c>
      <c r="I11850">
        <f t="shared" si="556"/>
        <v>-2308.2606877897424</v>
      </c>
    </row>
    <row r="11851" spans="1:9">
      <c r="A11851">
        <v>208</v>
      </c>
      <c r="B11851">
        <v>9</v>
      </c>
      <c r="C11851">
        <v>161</v>
      </c>
      <c r="D11851">
        <v>2425</v>
      </c>
      <c r="E11851">
        <v>-2186</v>
      </c>
      <c r="F11851">
        <f t="shared" si="557"/>
        <v>-1124.1009741122014</v>
      </c>
      <c r="H11851">
        <f t="shared" si="555"/>
        <v>1686.8021291471953</v>
      </c>
      <c r="I11851">
        <f t="shared" si="556"/>
        <v>-1893.3852939346534</v>
      </c>
    </row>
    <row r="11852" spans="1:9">
      <c r="A11852">
        <v>240</v>
      </c>
      <c r="B11852">
        <v>40</v>
      </c>
      <c r="C11852">
        <v>160</v>
      </c>
      <c r="D11852">
        <v>2528</v>
      </c>
      <c r="E11852">
        <v>-755</v>
      </c>
      <c r="F11852">
        <f t="shared" si="557"/>
        <v>587.74257403503907</v>
      </c>
      <c r="H11852">
        <f t="shared" si="555"/>
        <v>2483.1835077845808</v>
      </c>
      <c r="I11852">
        <f t="shared" si="556"/>
        <v>-574.99999999999977</v>
      </c>
    </row>
    <row r="11853" spans="1:9">
      <c r="A11853">
        <v>280</v>
      </c>
      <c r="B11853">
        <v>71</v>
      </c>
      <c r="C11853">
        <v>151</v>
      </c>
      <c r="D11853">
        <v>2107</v>
      </c>
      <c r="E11853">
        <v>360</v>
      </c>
      <c r="F11853">
        <f t="shared" si="557"/>
        <v>1632.1692109990722</v>
      </c>
      <c r="H11853">
        <f t="shared" si="555"/>
        <v>2662.1271568836523</v>
      </c>
      <c r="I11853">
        <f t="shared" si="556"/>
        <v>308.4691944237868</v>
      </c>
    </row>
    <row r="11854" spans="1:9">
      <c r="A11854">
        <v>304</v>
      </c>
      <c r="B11854">
        <v>102</v>
      </c>
      <c r="C11854">
        <v>158</v>
      </c>
      <c r="D11854">
        <v>436</v>
      </c>
      <c r="E11854">
        <v>1916</v>
      </c>
      <c r="F11854">
        <f t="shared" si="557"/>
        <v>2464.1309489013229</v>
      </c>
      <c r="H11854">
        <f t="shared" si="555"/>
        <v>1860.6431839687334</v>
      </c>
      <c r="I11854">
        <f t="shared" si="556"/>
        <v>1853.333282787391</v>
      </c>
    </row>
    <row r="11855" spans="1:9">
      <c r="A11855">
        <v>336</v>
      </c>
      <c r="B11855">
        <v>133</v>
      </c>
      <c r="C11855">
        <v>157</v>
      </c>
      <c r="D11855">
        <v>-643</v>
      </c>
      <c r="E11855">
        <v>2593</v>
      </c>
      <c r="F11855">
        <f t="shared" si="557"/>
        <v>2622.9022729284702</v>
      </c>
      <c r="H11855">
        <f t="shared" si="555"/>
        <v>1277.2220655226904</v>
      </c>
      <c r="I11855">
        <f t="shared" si="556"/>
        <v>2559.4472317484342</v>
      </c>
    </row>
    <row r="11856" spans="1:9">
      <c r="A11856">
        <v>16</v>
      </c>
      <c r="B11856">
        <v>164</v>
      </c>
      <c r="C11856">
        <v>148</v>
      </c>
      <c r="D11856">
        <v>-1924</v>
      </c>
      <c r="E11856">
        <v>2376</v>
      </c>
      <c r="F11856">
        <f t="shared" si="557"/>
        <v>1632.7465612682618</v>
      </c>
      <c r="H11856">
        <f t="shared" si="555"/>
        <v>-1865.8459179537388</v>
      </c>
      <c r="I11856">
        <f t="shared" si="556"/>
        <v>1878.8985678340846</v>
      </c>
    </row>
    <row r="11857" spans="1:9">
      <c r="A11857">
        <v>48</v>
      </c>
      <c r="B11857">
        <v>195</v>
      </c>
      <c r="C11857">
        <v>147</v>
      </c>
      <c r="D11857">
        <v>-2529</v>
      </c>
      <c r="E11857">
        <v>2032</v>
      </c>
      <c r="F11857">
        <f t="shared" si="557"/>
        <v>886.23266320607559</v>
      </c>
      <c r="H11857">
        <f t="shared" si="555"/>
        <v>-2422.5093350038323</v>
      </c>
      <c r="I11857">
        <f t="shared" si="556"/>
        <v>1325.7302715528745</v>
      </c>
    </row>
    <row r="11858" spans="1:9">
      <c r="A11858">
        <v>80</v>
      </c>
      <c r="B11858">
        <v>226</v>
      </c>
      <c r="C11858">
        <v>146</v>
      </c>
      <c r="D11858">
        <v>-2425</v>
      </c>
      <c r="E11858">
        <v>488</v>
      </c>
      <c r="F11858">
        <f t="shared" si="557"/>
        <v>-836.58054005576776</v>
      </c>
      <c r="H11858">
        <f t="shared" si="555"/>
        <v>-2533.4294873069048</v>
      </c>
      <c r="I11858">
        <f t="shared" si="556"/>
        <v>-222.77417102375409</v>
      </c>
    </row>
    <row r="11859" spans="1:9">
      <c r="A11859">
        <v>112</v>
      </c>
      <c r="B11859">
        <v>257</v>
      </c>
      <c r="C11859">
        <v>145</v>
      </c>
      <c r="D11859">
        <v>-1831</v>
      </c>
      <c r="E11859">
        <v>-603</v>
      </c>
      <c r="F11859">
        <f t="shared" si="557"/>
        <v>-1753.4127675288935</v>
      </c>
      <c r="H11859">
        <f t="shared" si="555"/>
        <v>-2200.8004153005991</v>
      </c>
      <c r="I11859">
        <f t="shared" si="556"/>
        <v>-1078.3699238880611</v>
      </c>
    </row>
    <row r="11860" spans="1:9">
      <c r="A11860">
        <v>144</v>
      </c>
      <c r="B11860">
        <v>288</v>
      </c>
      <c r="C11860">
        <v>144</v>
      </c>
      <c r="D11860">
        <v>-213</v>
      </c>
      <c r="E11860">
        <v>-2231</v>
      </c>
      <c r="F11860">
        <f t="shared" si="557"/>
        <v>-2699.1125084615005</v>
      </c>
      <c r="H11860">
        <f t="shared" si="555"/>
        <v>-1036.6466728154653</v>
      </c>
      <c r="I11860">
        <f t="shared" si="556"/>
        <v>-2321.1879195842039</v>
      </c>
    </row>
    <row r="11861" spans="1:9">
      <c r="A11861">
        <v>176</v>
      </c>
      <c r="B11861">
        <v>319</v>
      </c>
      <c r="C11861">
        <v>143</v>
      </c>
      <c r="D11861">
        <v>916</v>
      </c>
      <c r="E11861">
        <v>-2660</v>
      </c>
      <c r="F11861">
        <f t="shared" si="557"/>
        <v>-2542.6505855111122</v>
      </c>
      <c r="H11861">
        <f t="shared" si="555"/>
        <v>-103.19326330211459</v>
      </c>
      <c r="I11861">
        <f t="shared" si="556"/>
        <v>-2520.6442102596675</v>
      </c>
    </row>
    <row r="11862" spans="1:9">
      <c r="A11862">
        <v>216</v>
      </c>
      <c r="B11862">
        <v>350</v>
      </c>
      <c r="C11862">
        <v>134</v>
      </c>
      <c r="D11862">
        <v>2259</v>
      </c>
      <c r="E11862">
        <v>-2476</v>
      </c>
      <c r="F11862">
        <f t="shared" si="557"/>
        <v>-1554.8042749276622</v>
      </c>
      <c r="H11862">
        <f t="shared" si="555"/>
        <v>1306.91736836993</v>
      </c>
      <c r="I11862">
        <f t="shared" si="556"/>
        <v>-2230.9052917081481</v>
      </c>
    </row>
    <row r="11863" spans="1:9">
      <c r="A11863">
        <v>240</v>
      </c>
      <c r="B11863">
        <v>22</v>
      </c>
      <c r="C11863">
        <v>142</v>
      </c>
      <c r="D11863">
        <v>2555</v>
      </c>
      <c r="E11863">
        <v>-1867</v>
      </c>
      <c r="F11863">
        <f t="shared" si="557"/>
        <v>-680.6959673745688</v>
      </c>
      <c r="H11863">
        <f t="shared" si="555"/>
        <v>1872.3469229819566</v>
      </c>
      <c r="I11863">
        <f t="shared" si="556"/>
        <v>-1687</v>
      </c>
    </row>
    <row r="11864" spans="1:9">
      <c r="A11864">
        <v>280</v>
      </c>
      <c r="B11864">
        <v>54</v>
      </c>
      <c r="C11864">
        <v>134</v>
      </c>
      <c r="D11864">
        <v>2330</v>
      </c>
      <c r="E11864">
        <v>2</v>
      </c>
      <c r="F11864">
        <f t="shared" si="557"/>
        <v>1347.5355282885866</v>
      </c>
      <c r="H11864">
        <f t="shared" si="555"/>
        <v>2681.5388893655427</v>
      </c>
      <c r="I11864">
        <f t="shared" si="556"/>
        <v>-52.596613948295044</v>
      </c>
    </row>
    <row r="11865" spans="1:9">
      <c r="A11865">
        <v>304</v>
      </c>
      <c r="B11865">
        <v>86</v>
      </c>
      <c r="C11865">
        <v>142</v>
      </c>
      <c r="D11865">
        <v>1406</v>
      </c>
      <c r="E11865">
        <v>1082</v>
      </c>
      <c r="F11865">
        <f t="shared" si="557"/>
        <v>2061.140461006964</v>
      </c>
      <c r="H11865">
        <f t="shared" si="555"/>
        <v>2376.907896648006</v>
      </c>
      <c r="I11865">
        <f t="shared" si="556"/>
        <v>938.5808136595283</v>
      </c>
    </row>
    <row r="11866" spans="1:9">
      <c r="A11866">
        <v>336</v>
      </c>
      <c r="B11866">
        <v>118</v>
      </c>
      <c r="C11866">
        <v>142</v>
      </c>
      <c r="D11866">
        <v>-138</v>
      </c>
      <c r="E11866">
        <v>2382</v>
      </c>
      <c r="F11866">
        <f t="shared" si="557"/>
        <v>2670.8223452712091</v>
      </c>
      <c r="H11866">
        <f t="shared" ref="H11866:H11929" si="558">D11866*COS(RADIANS(A11866/8)) + F11866*SIN(RADIANS(A11866/8))</f>
        <v>1684.5749894522314</v>
      </c>
      <c r="I11866">
        <f t="shared" ref="I11866:I11929" si="559">F11866*COS(RADIANS(A11866/8)) - D11866*SIN(RADIANS(A11866/8))+180</f>
        <v>2257.1478293352197</v>
      </c>
    </row>
    <row r="11867" spans="1:9">
      <c r="A11867">
        <v>8</v>
      </c>
      <c r="B11867">
        <v>150</v>
      </c>
      <c r="C11867">
        <v>142</v>
      </c>
      <c r="D11867">
        <v>-1371</v>
      </c>
      <c r="E11867">
        <v>2626</v>
      </c>
      <c r="F11867">
        <f t="shared" si="557"/>
        <v>2240.6963947249378</v>
      </c>
      <c r="H11867">
        <f t="shared" si="558"/>
        <v>-1331.685645876117</v>
      </c>
      <c r="I11867">
        <f t="shared" si="559"/>
        <v>2444.2823750364805</v>
      </c>
    </row>
    <row r="11868" spans="1:9">
      <c r="A11868">
        <v>40</v>
      </c>
      <c r="B11868">
        <v>182</v>
      </c>
      <c r="C11868">
        <v>142</v>
      </c>
      <c r="D11868">
        <v>-2269</v>
      </c>
      <c r="E11868">
        <v>2258</v>
      </c>
      <c r="F11868">
        <f t="shared" si="557"/>
        <v>1297.3060548690892</v>
      </c>
      <c r="H11868">
        <f t="shared" si="558"/>
        <v>-2147.2980971870211</v>
      </c>
      <c r="I11868">
        <f t="shared" si="559"/>
        <v>1670.1257939573422</v>
      </c>
    </row>
    <row r="11869" spans="1:9">
      <c r="A11869">
        <v>72</v>
      </c>
      <c r="B11869">
        <v>214</v>
      </c>
      <c r="C11869">
        <v>142</v>
      </c>
      <c r="D11869">
        <v>-2393</v>
      </c>
      <c r="E11869">
        <v>1056</v>
      </c>
      <c r="F11869">
        <f t="shared" si="557"/>
        <v>-162.23542564228484</v>
      </c>
      <c r="H11869">
        <f t="shared" si="558"/>
        <v>-2388.9174110650897</v>
      </c>
      <c r="I11869">
        <f t="shared" si="559"/>
        <v>394.1096365028983</v>
      </c>
    </row>
    <row r="11870" spans="1:9">
      <c r="A11870">
        <v>104</v>
      </c>
      <c r="B11870">
        <v>246</v>
      </c>
      <c r="C11870">
        <v>142</v>
      </c>
      <c r="D11870">
        <v>-2058</v>
      </c>
      <c r="E11870">
        <v>-94</v>
      </c>
      <c r="F11870">
        <f t="shared" si="557"/>
        <v>-1296.7287045998996</v>
      </c>
      <c r="H11870">
        <f t="shared" si="558"/>
        <v>-2296.9540826257157</v>
      </c>
      <c r="I11870">
        <f t="shared" si="559"/>
        <v>-620.54436207020422</v>
      </c>
    </row>
    <row r="11871" spans="1:9">
      <c r="A11871">
        <v>136</v>
      </c>
      <c r="B11871">
        <v>278</v>
      </c>
      <c r="C11871">
        <v>142</v>
      </c>
      <c r="D11871">
        <v>-741</v>
      </c>
      <c r="E11871">
        <v>-1590</v>
      </c>
      <c r="F11871">
        <f t="shared" si="557"/>
        <v>-2263.790405492523</v>
      </c>
      <c r="H11871">
        <f t="shared" si="558"/>
        <v>-1370.4900841574336</v>
      </c>
      <c r="I11871">
        <f t="shared" si="559"/>
        <v>-1768.2260980764402</v>
      </c>
    </row>
    <row r="11872" spans="1:9">
      <c r="A11872">
        <v>168</v>
      </c>
      <c r="B11872">
        <v>310</v>
      </c>
      <c r="C11872">
        <v>142</v>
      </c>
      <c r="D11872">
        <v>228</v>
      </c>
      <c r="E11872">
        <v>-2286</v>
      </c>
      <c r="F11872">
        <f t="shared" si="557"/>
        <v>-2508.0095693597345</v>
      </c>
      <c r="H11872">
        <f t="shared" si="558"/>
        <v>-685.93390957007762</v>
      </c>
      <c r="I11872">
        <f t="shared" si="559"/>
        <v>-2243.1365359182528</v>
      </c>
    </row>
    <row r="11873" spans="1:9">
      <c r="A11873">
        <v>200</v>
      </c>
      <c r="B11873">
        <v>342</v>
      </c>
      <c r="C11873">
        <v>142</v>
      </c>
      <c r="D11873">
        <v>1711</v>
      </c>
      <c r="E11873">
        <v>-2341</v>
      </c>
      <c r="F11873">
        <f t="shared" si="557"/>
        <v>-1715.3076497623783</v>
      </c>
      <c r="H11873">
        <f t="shared" si="558"/>
        <v>825.77228632660717</v>
      </c>
      <c r="I11873">
        <f t="shared" si="559"/>
        <v>-2097.6965259815147</v>
      </c>
    </row>
    <row r="11874" spans="1:9">
      <c r="A11874">
        <v>232</v>
      </c>
      <c r="B11874">
        <v>14</v>
      </c>
      <c r="C11874">
        <v>142</v>
      </c>
      <c r="D11874">
        <v>2264</v>
      </c>
      <c r="E11874">
        <v>-1918</v>
      </c>
      <c r="F11874">
        <f t="shared" si="557"/>
        <v>-907.59462316609176</v>
      </c>
      <c r="H11874">
        <f t="shared" si="558"/>
        <v>1540.1284123688217</v>
      </c>
      <c r="I11874">
        <f t="shared" si="559"/>
        <v>-1711.4091237525245</v>
      </c>
    </row>
    <row r="11875" spans="1:9">
      <c r="A11875">
        <v>264</v>
      </c>
      <c r="B11875">
        <v>46</v>
      </c>
      <c r="C11875">
        <v>142</v>
      </c>
      <c r="D11875">
        <v>2175</v>
      </c>
      <c r="E11875">
        <v>-457</v>
      </c>
      <c r="F11875">
        <f t="shared" si="557"/>
        <v>728.03868944811813</v>
      </c>
      <c r="H11875">
        <f t="shared" si="558"/>
        <v>2220.6267745559253</v>
      </c>
      <c r="I11875">
        <f t="shared" si="559"/>
        <v>-394.00527999198846</v>
      </c>
    </row>
    <row r="11876" spans="1:9">
      <c r="A11876">
        <v>288</v>
      </c>
      <c r="B11876">
        <v>78</v>
      </c>
      <c r="C11876">
        <v>150</v>
      </c>
      <c r="D11876">
        <v>1588</v>
      </c>
      <c r="E11876">
        <v>654</v>
      </c>
      <c r="F11876">
        <f t="shared" si="557"/>
        <v>1672.0063795731562</v>
      </c>
      <c r="H11876">
        <f t="shared" si="558"/>
        <v>2267.4996787194486</v>
      </c>
      <c r="I11876">
        <f t="shared" si="559"/>
        <v>599.27859513756493</v>
      </c>
    </row>
    <row r="11877" spans="1:9">
      <c r="A11877">
        <v>320</v>
      </c>
      <c r="B11877">
        <v>110</v>
      </c>
      <c r="C11877">
        <v>150</v>
      </c>
      <c r="D11877">
        <v>15</v>
      </c>
      <c r="E11877">
        <v>1999</v>
      </c>
      <c r="F11877">
        <f t="shared" si="557"/>
        <v>2316.9066302579681</v>
      </c>
      <c r="H11877">
        <f t="shared" si="558"/>
        <v>1500.7695413771983</v>
      </c>
      <c r="I11877">
        <f t="shared" si="559"/>
        <v>1945.2116351893351</v>
      </c>
    </row>
    <row r="11878" spans="1:9">
      <c r="A11878">
        <v>352</v>
      </c>
      <c r="B11878">
        <v>142</v>
      </c>
      <c r="C11878">
        <v>150</v>
      </c>
      <c r="D11878">
        <v>-928</v>
      </c>
      <c r="E11878">
        <v>2284</v>
      </c>
      <c r="F11878">
        <f t="shared" si="557"/>
        <v>2101.5549798502379</v>
      </c>
      <c r="H11878">
        <f t="shared" si="558"/>
        <v>792.31542301848867</v>
      </c>
      <c r="I11878">
        <f t="shared" si="559"/>
        <v>2336.3751073921176</v>
      </c>
    </row>
    <row r="11879" spans="1:9">
      <c r="A11879">
        <v>24</v>
      </c>
      <c r="B11879">
        <v>174</v>
      </c>
      <c r="C11879">
        <v>150</v>
      </c>
      <c r="D11879">
        <v>-1839</v>
      </c>
      <c r="E11879">
        <v>1891</v>
      </c>
      <c r="F11879">
        <f t="shared" si="557"/>
        <v>1121.791573035443</v>
      </c>
      <c r="H11879">
        <f t="shared" si="558"/>
        <v>-1777.7696797335752</v>
      </c>
      <c r="I11879">
        <f t="shared" si="559"/>
        <v>1396.5000202027597</v>
      </c>
    </row>
    <row r="11880" spans="1:9">
      <c r="A11880">
        <v>56</v>
      </c>
      <c r="B11880">
        <v>206</v>
      </c>
      <c r="C11880">
        <v>150</v>
      </c>
      <c r="D11880">
        <v>-2139</v>
      </c>
      <c r="E11880">
        <v>1296</v>
      </c>
      <c r="F11880">
        <f t="shared" si="557"/>
        <v>261.5396719429005</v>
      </c>
      <c r="H11880">
        <f t="shared" si="558"/>
        <v>-2091.1825502667089</v>
      </c>
      <c r="I11880">
        <f t="shared" si="559"/>
        <v>700.26872043207027</v>
      </c>
    </row>
    <row r="11881" spans="1:9">
      <c r="A11881">
        <v>88</v>
      </c>
      <c r="B11881">
        <v>238</v>
      </c>
      <c r="C11881">
        <v>150</v>
      </c>
      <c r="D11881">
        <v>-1892</v>
      </c>
      <c r="E11881">
        <v>3</v>
      </c>
      <c r="F11881">
        <f t="shared" si="557"/>
        <v>-1088.8826076916343</v>
      </c>
      <c r="H11881">
        <f t="shared" si="558"/>
        <v>-2065.0072275396133</v>
      </c>
      <c r="I11881">
        <f t="shared" si="559"/>
        <v>-527.86614804106387</v>
      </c>
    </row>
    <row r="11882" spans="1:9">
      <c r="A11882">
        <v>112</v>
      </c>
      <c r="B11882">
        <v>270</v>
      </c>
      <c r="C11882">
        <v>158</v>
      </c>
      <c r="D11882">
        <v>-925</v>
      </c>
      <c r="E11882">
        <v>-1114</v>
      </c>
      <c r="F11882">
        <f t="shared" si="557"/>
        <v>-1820.38539875489</v>
      </c>
      <c r="H11882">
        <f t="shared" si="558"/>
        <v>-1337.9146331940367</v>
      </c>
      <c r="I11882">
        <f t="shared" si="559"/>
        <v>-1362.5344191574029</v>
      </c>
    </row>
    <row r="11883" spans="1:9">
      <c r="A11883">
        <v>144</v>
      </c>
      <c r="B11883">
        <v>302</v>
      </c>
      <c r="C11883">
        <v>158</v>
      </c>
      <c r="D11883">
        <v>93</v>
      </c>
      <c r="E11883">
        <v>-1909</v>
      </c>
      <c r="F11883">
        <f t="shared" si="557"/>
        <v>-2150.6297527313559</v>
      </c>
      <c r="H11883">
        <f t="shared" si="558"/>
        <v>-576.1328861869307</v>
      </c>
      <c r="I11883">
        <f t="shared" si="559"/>
        <v>-1894.1090209502609</v>
      </c>
    </row>
    <row r="11884" spans="1:9">
      <c r="A11884">
        <v>176</v>
      </c>
      <c r="B11884">
        <v>334</v>
      </c>
      <c r="C11884">
        <v>158</v>
      </c>
      <c r="D11884">
        <v>1276</v>
      </c>
      <c r="E11884">
        <v>-1999</v>
      </c>
      <c r="F11884">
        <f t="shared" si="557"/>
        <v>-1571.5474327341615</v>
      </c>
      <c r="H11884">
        <f t="shared" si="558"/>
        <v>594.37456825915433</v>
      </c>
      <c r="I11884">
        <f t="shared" si="559"/>
        <v>-1755.1114195157027</v>
      </c>
    </row>
    <row r="11885" spans="1:9">
      <c r="A11885">
        <v>200</v>
      </c>
      <c r="B11885">
        <v>6</v>
      </c>
      <c r="C11885">
        <v>166</v>
      </c>
      <c r="D11885">
        <v>1882</v>
      </c>
      <c r="E11885">
        <v>-1744</v>
      </c>
      <c r="F11885">
        <f t="shared" si="557"/>
        <v>-927.22453231853899</v>
      </c>
      <c r="H11885">
        <f t="shared" si="558"/>
        <v>1313.8092351111811</v>
      </c>
      <c r="I11885">
        <f t="shared" si="559"/>
        <v>-1455.7183825677041</v>
      </c>
    </row>
    <row r="11886" spans="1:9">
      <c r="A11886">
        <v>240</v>
      </c>
      <c r="B11886">
        <v>38</v>
      </c>
      <c r="C11886">
        <v>158</v>
      </c>
      <c r="D11886">
        <v>2001</v>
      </c>
      <c r="E11886">
        <v>-734</v>
      </c>
      <c r="F11886">
        <f t="shared" si="557"/>
        <v>307.72769347807053</v>
      </c>
      <c r="H11886">
        <f t="shared" si="558"/>
        <v>1886.7806797116973</v>
      </c>
      <c r="I11886">
        <f t="shared" si="559"/>
        <v>-553.99999999999989</v>
      </c>
    </row>
    <row r="11887" spans="1:9">
      <c r="A11887">
        <v>264</v>
      </c>
      <c r="B11887">
        <v>70</v>
      </c>
      <c r="C11887">
        <v>166</v>
      </c>
      <c r="D11887">
        <v>1682</v>
      </c>
      <c r="E11887">
        <v>211</v>
      </c>
      <c r="F11887">
        <f t="shared" si="557"/>
        <v>1214.7449663749726</v>
      </c>
      <c r="H11887">
        <f t="shared" si="558"/>
        <v>2072.2414215600297</v>
      </c>
      <c r="I11887">
        <f t="shared" si="559"/>
        <v>282.68799396326779</v>
      </c>
    </row>
    <row r="11888" spans="1:9">
      <c r="A11888">
        <v>296</v>
      </c>
      <c r="B11888">
        <v>102</v>
      </c>
      <c r="C11888">
        <v>166</v>
      </c>
      <c r="D11888">
        <v>331</v>
      </c>
      <c r="E11888">
        <v>1559</v>
      </c>
      <c r="F11888">
        <f t="shared" si="557"/>
        <v>1991.2810784350195</v>
      </c>
      <c r="H11888">
        <f t="shared" si="558"/>
        <v>1462.7312221462607</v>
      </c>
      <c r="I11888">
        <f t="shared" si="559"/>
        <v>1571.107007060147</v>
      </c>
    </row>
    <row r="11889" spans="1:9">
      <c r="A11889">
        <v>328</v>
      </c>
      <c r="B11889">
        <v>134</v>
      </c>
      <c r="C11889">
        <v>166</v>
      </c>
      <c r="D11889">
        <v>-416</v>
      </c>
      <c r="E11889">
        <v>1944</v>
      </c>
      <c r="F11889">
        <f t="shared" si="557"/>
        <v>2004.5601346263807</v>
      </c>
      <c r="H11889">
        <f t="shared" si="558"/>
        <v>1001.1505901033906</v>
      </c>
      <c r="I11889">
        <f t="shared" si="559"/>
        <v>1965.7812937952301</v>
      </c>
    </row>
    <row r="11890" spans="1:9">
      <c r="A11890">
        <v>0</v>
      </c>
      <c r="B11890">
        <v>166</v>
      </c>
      <c r="C11890">
        <v>166</v>
      </c>
      <c r="D11890">
        <v>-1671</v>
      </c>
      <c r="E11890">
        <v>2010</v>
      </c>
      <c r="F11890">
        <f t="shared" si="557"/>
        <v>1356.1957823264311</v>
      </c>
      <c r="H11890">
        <f t="shared" si="558"/>
        <v>-1671</v>
      </c>
      <c r="I11890">
        <f t="shared" si="559"/>
        <v>1536.1957823264311</v>
      </c>
    </row>
    <row r="11891" spans="1:9">
      <c r="A11891">
        <v>24</v>
      </c>
      <c r="B11891">
        <v>198</v>
      </c>
      <c r="C11891">
        <v>174</v>
      </c>
      <c r="D11891">
        <v>-1944</v>
      </c>
      <c r="E11891">
        <v>1423</v>
      </c>
      <c r="F11891">
        <f t="shared" si="557"/>
        <v>520.7699428090425</v>
      </c>
      <c r="H11891">
        <f t="shared" si="558"/>
        <v>-1914.0808226233971</v>
      </c>
      <c r="I11891">
        <f t="shared" si="559"/>
        <v>801.79734463784291</v>
      </c>
    </row>
    <row r="11892" spans="1:9">
      <c r="A11892">
        <v>64</v>
      </c>
      <c r="B11892">
        <v>230</v>
      </c>
      <c r="C11892">
        <v>166</v>
      </c>
      <c r="D11892">
        <v>-1819</v>
      </c>
      <c r="E11892">
        <v>185</v>
      </c>
      <c r="F11892">
        <f t="shared" si="557"/>
        <v>-836.58054005576776</v>
      </c>
      <c r="H11892">
        <f t="shared" si="558"/>
        <v>-1917.7271250033239</v>
      </c>
      <c r="I11892">
        <f t="shared" si="559"/>
        <v>-395.28312510144599</v>
      </c>
    </row>
    <row r="11893" spans="1:9">
      <c r="A11893">
        <v>88</v>
      </c>
      <c r="B11893">
        <v>262</v>
      </c>
      <c r="C11893">
        <v>174</v>
      </c>
      <c r="D11893">
        <v>-1302</v>
      </c>
      <c r="E11893">
        <v>-710</v>
      </c>
      <c r="F11893">
        <f t="shared" si="557"/>
        <v>-1571.5474327341615</v>
      </c>
      <c r="H11893">
        <f t="shared" si="558"/>
        <v>-1577.9439796754521</v>
      </c>
      <c r="I11893">
        <f t="shared" si="559"/>
        <v>-1114.2403680689808</v>
      </c>
    </row>
    <row r="11894" spans="1:9">
      <c r="A11894">
        <v>128</v>
      </c>
      <c r="B11894">
        <v>294</v>
      </c>
      <c r="C11894">
        <v>166</v>
      </c>
      <c r="D11894">
        <v>7</v>
      </c>
      <c r="E11894">
        <v>-1806</v>
      </c>
      <c r="F11894">
        <f t="shared" si="557"/>
        <v>-2081.347720428601</v>
      </c>
      <c r="H11894">
        <f t="shared" si="558"/>
        <v>-566.96835032311014</v>
      </c>
      <c r="I11894">
        <f t="shared" si="559"/>
        <v>-1822.64930106727</v>
      </c>
    </row>
    <row r="11895" spans="1:9">
      <c r="A11895">
        <v>160</v>
      </c>
      <c r="B11895">
        <v>326</v>
      </c>
      <c r="C11895">
        <v>166</v>
      </c>
      <c r="D11895">
        <v>857</v>
      </c>
      <c r="E11895">
        <v>-2192</v>
      </c>
      <c r="F11895">
        <f t="shared" si="557"/>
        <v>-2036.3143994318102</v>
      </c>
      <c r="H11895">
        <f t="shared" si="558"/>
        <v>108.8560332637328</v>
      </c>
      <c r="I11895">
        <f t="shared" si="559"/>
        <v>-2026.6208775762589</v>
      </c>
    </row>
    <row r="11896" spans="1:9">
      <c r="A11896">
        <v>184</v>
      </c>
      <c r="B11896">
        <v>358</v>
      </c>
      <c r="C11896">
        <v>174</v>
      </c>
      <c r="D11896">
        <v>1906</v>
      </c>
      <c r="E11896">
        <v>-1902</v>
      </c>
      <c r="F11896">
        <f t="shared" si="557"/>
        <v>-1095.8108109219097</v>
      </c>
      <c r="H11896">
        <f t="shared" si="558"/>
        <v>1326.3148559180875</v>
      </c>
      <c r="I11896">
        <f t="shared" si="559"/>
        <v>-1573.4327008198281</v>
      </c>
    </row>
    <row r="11897" spans="1:9">
      <c r="A11897">
        <v>224</v>
      </c>
      <c r="B11897">
        <v>30</v>
      </c>
      <c r="C11897">
        <v>166</v>
      </c>
      <c r="D11897">
        <v>2262</v>
      </c>
      <c r="E11897">
        <v>-1248</v>
      </c>
      <c r="F11897">
        <f t="shared" si="557"/>
        <v>-135.09996299037243</v>
      </c>
      <c r="H11897">
        <f t="shared" si="558"/>
        <v>1933.8018642894867</v>
      </c>
      <c r="I11897">
        <f t="shared" si="559"/>
        <v>-1001.2308621393645</v>
      </c>
    </row>
    <row r="11898" spans="1:9">
      <c r="A11898">
        <v>256</v>
      </c>
      <c r="B11898">
        <v>62</v>
      </c>
      <c r="C11898">
        <v>166</v>
      </c>
      <c r="D11898">
        <v>1970</v>
      </c>
      <c r="E11898">
        <v>-1</v>
      </c>
      <c r="F11898">
        <f t="shared" si="557"/>
        <v>1136.2253297651835</v>
      </c>
      <c r="H11898">
        <f t="shared" si="558"/>
        <v>2272.762440180456</v>
      </c>
      <c r="I11898">
        <f t="shared" si="559"/>
        <v>99.63277717265737</v>
      </c>
    </row>
    <row r="11899" spans="1:9">
      <c r="A11899">
        <v>288</v>
      </c>
      <c r="B11899">
        <v>94</v>
      </c>
      <c r="C11899">
        <v>166</v>
      </c>
      <c r="D11899">
        <v>895</v>
      </c>
      <c r="E11899">
        <v>1246</v>
      </c>
      <c r="F11899">
        <f t="shared" si="557"/>
        <v>1955.4853617452625</v>
      </c>
      <c r="H11899">
        <f t="shared" si="558"/>
        <v>1873.4756666732551</v>
      </c>
      <c r="I11899">
        <f t="shared" si="559"/>
        <v>1235.9530891015957</v>
      </c>
    </row>
    <row r="11900" spans="1:9">
      <c r="A11900">
        <v>320</v>
      </c>
      <c r="B11900">
        <v>126</v>
      </c>
      <c r="C11900">
        <v>166</v>
      </c>
      <c r="D11900">
        <v>-117</v>
      </c>
      <c r="E11900">
        <v>2136</v>
      </c>
      <c r="F11900">
        <f t="shared" si="557"/>
        <v>2398.8903684828952</v>
      </c>
      <c r="H11900">
        <f t="shared" si="558"/>
        <v>1452.3498060122611</v>
      </c>
      <c r="I11900">
        <f t="shared" si="559"/>
        <v>2092.8627867612845</v>
      </c>
    </row>
    <row r="11901" spans="1:9">
      <c r="A11901">
        <v>0</v>
      </c>
      <c r="B11901">
        <v>158</v>
      </c>
      <c r="C11901">
        <v>158</v>
      </c>
      <c r="D11901">
        <v>-1370</v>
      </c>
      <c r="E11901">
        <v>2152</v>
      </c>
      <c r="F11901">
        <f t="shared" si="557"/>
        <v>1693.945689802362</v>
      </c>
      <c r="H11901">
        <f t="shared" si="558"/>
        <v>-1370</v>
      </c>
      <c r="I11901">
        <f t="shared" si="559"/>
        <v>1873.945689802362</v>
      </c>
    </row>
    <row r="11902" spans="1:9">
      <c r="A11902">
        <v>24</v>
      </c>
      <c r="B11902">
        <v>190</v>
      </c>
      <c r="C11902">
        <v>166</v>
      </c>
      <c r="D11902">
        <v>-2126</v>
      </c>
      <c r="E11902">
        <v>2097</v>
      </c>
      <c r="F11902">
        <f t="shared" si="557"/>
        <v>1193.9603566841461</v>
      </c>
      <c r="H11902">
        <f t="shared" si="558"/>
        <v>-2060.5993339049928</v>
      </c>
      <c r="I11902">
        <f t="shared" si="559"/>
        <v>1483.5903184833924</v>
      </c>
    </row>
    <row r="11903" spans="1:9">
      <c r="A11903">
        <v>64</v>
      </c>
      <c r="B11903">
        <v>222</v>
      </c>
      <c r="C11903">
        <v>158</v>
      </c>
      <c r="D11903">
        <v>-2211</v>
      </c>
      <c r="E11903">
        <v>827</v>
      </c>
      <c r="F11903">
        <f t="shared" si="557"/>
        <v>-321.58409993862159</v>
      </c>
      <c r="H11903">
        <f t="shared" si="558"/>
        <v>-2234.2385563955218</v>
      </c>
      <c r="I11903">
        <f t="shared" si="559"/>
        <v>169.2572606384897</v>
      </c>
    </row>
    <row r="11904" spans="1:9">
      <c r="A11904">
        <v>96</v>
      </c>
      <c r="B11904">
        <v>254</v>
      </c>
      <c r="C11904">
        <v>158</v>
      </c>
      <c r="D11904">
        <v>-1761</v>
      </c>
      <c r="E11904">
        <v>-286</v>
      </c>
      <c r="F11904">
        <f t="shared" si="557"/>
        <v>-1346.9581780193969</v>
      </c>
      <c r="H11904">
        <f t="shared" si="558"/>
        <v>-2002.5662771450532</v>
      </c>
      <c r="I11904">
        <f t="shared" si="559"/>
        <v>-771.39142258837705</v>
      </c>
    </row>
    <row r="11905" spans="1:9">
      <c r="A11905">
        <v>120</v>
      </c>
      <c r="B11905">
        <v>286</v>
      </c>
      <c r="C11905">
        <v>166</v>
      </c>
      <c r="D11905">
        <v>-469</v>
      </c>
      <c r="E11905">
        <v>-1838</v>
      </c>
      <c r="F11905">
        <f t="shared" si="557"/>
        <v>-2393.1168657909989</v>
      </c>
      <c r="H11905">
        <f t="shared" si="558"/>
        <v>-1072.4034345523366</v>
      </c>
      <c r="I11905">
        <f t="shared" si="559"/>
        <v>-2010.1872538423941</v>
      </c>
    </row>
    <row r="11906" spans="1:9">
      <c r="A11906">
        <v>160</v>
      </c>
      <c r="B11906">
        <v>318</v>
      </c>
      <c r="C11906">
        <v>158</v>
      </c>
      <c r="D11906">
        <v>642</v>
      </c>
      <c r="E11906">
        <v>-2323</v>
      </c>
      <c r="F11906">
        <f t="shared" si="557"/>
        <v>-2311.7104778352618</v>
      </c>
      <c r="H11906">
        <f t="shared" si="558"/>
        <v>-187.36888641211317</v>
      </c>
      <c r="I11906">
        <f t="shared" si="559"/>
        <v>-2211.8742094303411</v>
      </c>
    </row>
    <row r="11907" spans="1:9">
      <c r="A11907">
        <v>192</v>
      </c>
      <c r="B11907">
        <v>350</v>
      </c>
      <c r="C11907">
        <v>158</v>
      </c>
      <c r="D11907">
        <v>1933</v>
      </c>
      <c r="E11907">
        <v>-2189</v>
      </c>
      <c r="F11907">
        <f t="shared" ref="F11907:F11970" si="560">(D11907+E11907*2)/G$1</f>
        <v>-1411.6214081686351</v>
      </c>
      <c r="H11907">
        <f t="shared" si="558"/>
        <v>1191.7252167707029</v>
      </c>
      <c r="I11907">
        <f t="shared" si="559"/>
        <v>-1895.8022564090302</v>
      </c>
    </row>
    <row r="11908" spans="1:9">
      <c r="A11908">
        <v>232</v>
      </c>
      <c r="B11908">
        <v>22</v>
      </c>
      <c r="C11908">
        <v>150</v>
      </c>
      <c r="D11908">
        <v>2488</v>
      </c>
      <c r="E11908">
        <v>-1867</v>
      </c>
      <c r="F11908">
        <f t="shared" si="560"/>
        <v>-719.37843541027371</v>
      </c>
      <c r="H11908">
        <f t="shared" si="558"/>
        <v>1827.2922452781577</v>
      </c>
      <c r="I11908">
        <f t="shared" si="559"/>
        <v>-1655.3888916738169</v>
      </c>
    </row>
    <row r="11909" spans="1:9">
      <c r="A11909">
        <v>264</v>
      </c>
      <c r="B11909">
        <v>54</v>
      </c>
      <c r="C11909">
        <v>150</v>
      </c>
      <c r="D11909">
        <v>2288</v>
      </c>
      <c r="E11909">
        <v>-149</v>
      </c>
      <c r="F11909">
        <f t="shared" si="560"/>
        <v>1148.9270356873553</v>
      </c>
      <c r="H11909">
        <f t="shared" si="558"/>
        <v>2544.6287714785672</v>
      </c>
      <c r="I11909">
        <f t="shared" si="559"/>
        <v>-102.56282256661507</v>
      </c>
    </row>
    <row r="11910" spans="1:9">
      <c r="A11910">
        <v>296</v>
      </c>
      <c r="B11910">
        <v>86</v>
      </c>
      <c r="C11910">
        <v>150</v>
      </c>
      <c r="D11910">
        <v>1453</v>
      </c>
      <c r="E11910">
        <v>995</v>
      </c>
      <c r="F11910">
        <f t="shared" si="560"/>
        <v>1987.8169768198816</v>
      </c>
      <c r="H11910">
        <f t="shared" si="558"/>
        <v>2356.7155160256079</v>
      </c>
      <c r="I11910">
        <f t="shared" si="559"/>
        <v>893.10399652328761</v>
      </c>
    </row>
    <row r="11911" spans="1:9">
      <c r="A11911">
        <v>328</v>
      </c>
      <c r="B11911">
        <v>118</v>
      </c>
      <c r="C11911">
        <v>150</v>
      </c>
      <c r="D11911">
        <v>78</v>
      </c>
      <c r="E11911">
        <v>2315</v>
      </c>
      <c r="F11911">
        <f t="shared" si="560"/>
        <v>2718.1650673447584</v>
      </c>
      <c r="H11911">
        <f t="shared" si="558"/>
        <v>1842.1440819754953</v>
      </c>
      <c r="I11911">
        <f t="shared" si="559"/>
        <v>2180.252612690706</v>
      </c>
    </row>
    <row r="11912" spans="1:9">
      <c r="A11912">
        <v>8</v>
      </c>
      <c r="B11912">
        <v>150</v>
      </c>
      <c r="C11912">
        <v>142</v>
      </c>
      <c r="D11912">
        <v>-1252</v>
      </c>
      <c r="E11912">
        <v>2677</v>
      </c>
      <c r="F11912">
        <f t="shared" si="560"/>
        <v>2368.2908042158451</v>
      </c>
      <c r="H11912">
        <f t="shared" si="558"/>
        <v>-1210.476940658946</v>
      </c>
      <c r="I11912">
        <f t="shared" si="559"/>
        <v>2569.780514914768</v>
      </c>
    </row>
    <row r="11913" spans="1:9">
      <c r="A11913">
        <v>40</v>
      </c>
      <c r="B11913">
        <v>182</v>
      </c>
      <c r="C11913">
        <v>142</v>
      </c>
      <c r="D11913">
        <v>-2387</v>
      </c>
      <c r="E11913">
        <v>2364</v>
      </c>
      <c r="F11913">
        <f t="shared" si="560"/>
        <v>1351.5769801729141</v>
      </c>
      <c r="H11913">
        <f t="shared" si="558"/>
        <v>-2260.1190487573895</v>
      </c>
      <c r="I11913">
        <f t="shared" si="559"/>
        <v>1734.4745796497693</v>
      </c>
    </row>
    <row r="11914" spans="1:9">
      <c r="A11914">
        <v>72</v>
      </c>
      <c r="B11914">
        <v>214</v>
      </c>
      <c r="C11914">
        <v>142</v>
      </c>
      <c r="D11914">
        <v>-2622</v>
      </c>
      <c r="E11914">
        <v>1291</v>
      </c>
      <c r="F11914">
        <f t="shared" si="560"/>
        <v>-23.094010767585033</v>
      </c>
      <c r="H11914">
        <f t="shared" si="558"/>
        <v>-2593.3315282605117</v>
      </c>
      <c r="I11914">
        <f t="shared" si="559"/>
        <v>567.36148216276297</v>
      </c>
    </row>
    <row r="11915" spans="1:9">
      <c r="A11915">
        <v>104</v>
      </c>
      <c r="B11915">
        <v>246</v>
      </c>
      <c r="C11915">
        <v>142</v>
      </c>
      <c r="D11915">
        <v>-2303</v>
      </c>
      <c r="E11915">
        <v>-26</v>
      </c>
      <c r="F11915">
        <f t="shared" si="560"/>
        <v>-1359.6598839415688</v>
      </c>
      <c r="H11915">
        <f t="shared" si="558"/>
        <v>-2549.8311836421099</v>
      </c>
      <c r="I11915">
        <f t="shared" si="559"/>
        <v>-626.74961104811075</v>
      </c>
    </row>
    <row r="11916" spans="1:9">
      <c r="A11916">
        <v>136</v>
      </c>
      <c r="B11916">
        <v>278</v>
      </c>
      <c r="C11916">
        <v>142</v>
      </c>
      <c r="D11916">
        <v>-986</v>
      </c>
      <c r="E11916">
        <v>-1612</v>
      </c>
      <c r="F11916">
        <f t="shared" si="560"/>
        <v>-2430.6446332883247</v>
      </c>
      <c r="H11916">
        <f t="shared" si="558"/>
        <v>-1653.5682043892318</v>
      </c>
      <c r="I11916">
        <f t="shared" si="559"/>
        <v>-1856.1585220130346</v>
      </c>
    </row>
    <row r="11917" spans="1:9">
      <c r="A11917">
        <v>168</v>
      </c>
      <c r="B11917">
        <v>310</v>
      </c>
      <c r="C11917">
        <v>142</v>
      </c>
      <c r="D11917">
        <v>268</v>
      </c>
      <c r="E11917">
        <v>-2537</v>
      </c>
      <c r="F11917">
        <f t="shared" si="560"/>
        <v>-2774.7453937253417</v>
      </c>
      <c r="H11917">
        <f t="shared" si="558"/>
        <v>-744.18026295836751</v>
      </c>
      <c r="I11917">
        <f t="shared" si="559"/>
        <v>-2506.4905985733908</v>
      </c>
    </row>
    <row r="11918" spans="1:9">
      <c r="A11918">
        <v>200</v>
      </c>
      <c r="B11918">
        <v>342</v>
      </c>
      <c r="C11918">
        <v>142</v>
      </c>
      <c r="D11918">
        <v>1743</v>
      </c>
      <c r="E11918">
        <v>-2705</v>
      </c>
      <c r="F11918">
        <f t="shared" si="560"/>
        <v>-2117.1434371183577</v>
      </c>
      <c r="H11918">
        <f t="shared" si="558"/>
        <v>684.95099355419075</v>
      </c>
      <c r="I11918">
        <f t="shared" si="559"/>
        <v>-2475.4072135479446</v>
      </c>
    </row>
    <row r="11919" spans="1:9">
      <c r="A11919">
        <v>232</v>
      </c>
      <c r="B11919">
        <v>14</v>
      </c>
      <c r="C11919">
        <v>142</v>
      </c>
      <c r="D11919">
        <v>2686</v>
      </c>
      <c r="E11919">
        <v>-2281</v>
      </c>
      <c r="F11919">
        <f t="shared" si="560"/>
        <v>-1083.1091049997381</v>
      </c>
      <c r="H11919">
        <f t="shared" si="558"/>
        <v>1824.126819496144</v>
      </c>
      <c r="I11919">
        <f t="shared" si="559"/>
        <v>-2069.5072081965454</v>
      </c>
    </row>
    <row r="11920" spans="1:9">
      <c r="A11920">
        <v>264</v>
      </c>
      <c r="B11920">
        <v>46</v>
      </c>
      <c r="C11920">
        <v>142</v>
      </c>
      <c r="D11920">
        <v>2621</v>
      </c>
      <c r="E11920">
        <v>-584</v>
      </c>
      <c r="F11920">
        <f t="shared" si="560"/>
        <v>838.88994113252625</v>
      </c>
      <c r="H11920">
        <f t="shared" si="558"/>
        <v>2655.0477666071884</v>
      </c>
      <c r="I11920">
        <f t="shared" si="559"/>
        <v>-543.94660740106679</v>
      </c>
    </row>
    <row r="11921" spans="1:9">
      <c r="A11921">
        <v>296</v>
      </c>
      <c r="B11921">
        <v>78</v>
      </c>
      <c r="C11921">
        <v>142</v>
      </c>
      <c r="D11921">
        <v>1932</v>
      </c>
      <c r="E11921">
        <v>663</v>
      </c>
      <c r="F11921">
        <f t="shared" si="560"/>
        <v>1881.0071770198008</v>
      </c>
      <c r="H11921">
        <f t="shared" si="558"/>
        <v>2674.9821831987101</v>
      </c>
      <c r="I11921">
        <f t="shared" si="559"/>
        <v>519.53250149206974</v>
      </c>
    </row>
    <row r="11922" spans="1:9">
      <c r="A11922">
        <v>328</v>
      </c>
      <c r="B11922">
        <v>110</v>
      </c>
      <c r="C11922">
        <v>142</v>
      </c>
      <c r="D11922">
        <v>272</v>
      </c>
      <c r="E11922">
        <v>2265</v>
      </c>
      <c r="F11922">
        <f t="shared" si="560"/>
        <v>2772.4359926485831</v>
      </c>
      <c r="H11922">
        <f t="shared" si="558"/>
        <v>2024.1626710959565</v>
      </c>
      <c r="I11922">
        <f t="shared" si="559"/>
        <v>2093.9359483208987</v>
      </c>
    </row>
    <row r="11923" spans="1:9">
      <c r="A11923">
        <v>352</v>
      </c>
      <c r="B11923">
        <v>142</v>
      </c>
      <c r="C11923">
        <v>150</v>
      </c>
      <c r="D11923">
        <v>-952</v>
      </c>
      <c r="E11923">
        <v>2771</v>
      </c>
      <c r="F11923">
        <f t="shared" si="560"/>
        <v>2650.0377355803826</v>
      </c>
      <c r="H11923">
        <f t="shared" si="558"/>
        <v>1156.0594051307235</v>
      </c>
      <c r="I11923">
        <f t="shared" si="559"/>
        <v>2747.592384279249</v>
      </c>
    </row>
    <row r="11924" spans="1:9">
      <c r="A11924">
        <v>32</v>
      </c>
      <c r="B11924">
        <v>174</v>
      </c>
      <c r="C11924">
        <v>142</v>
      </c>
      <c r="D11924">
        <v>-2314</v>
      </c>
      <c r="E11924">
        <v>2410</v>
      </c>
      <c r="F11924">
        <f t="shared" si="560"/>
        <v>1446.8397745892023</v>
      </c>
      <c r="H11924">
        <f t="shared" si="558"/>
        <v>-2207.4367715531453</v>
      </c>
      <c r="I11924">
        <f t="shared" si="559"/>
        <v>1784.7318258601217</v>
      </c>
    </row>
    <row r="11925" spans="1:9">
      <c r="A11925">
        <v>56</v>
      </c>
      <c r="B11925">
        <v>206</v>
      </c>
      <c r="C11925">
        <v>150</v>
      </c>
      <c r="D11925">
        <v>-2670</v>
      </c>
      <c r="E11925">
        <v>1659</v>
      </c>
      <c r="F11925">
        <f t="shared" si="560"/>
        <v>374.12297443487751</v>
      </c>
      <c r="H11925">
        <f t="shared" si="558"/>
        <v>-2604.5041036351704</v>
      </c>
      <c r="I11925">
        <f t="shared" si="559"/>
        <v>876.7254654076861</v>
      </c>
    </row>
    <row r="11926" spans="1:9">
      <c r="A11926">
        <v>88</v>
      </c>
      <c r="B11926">
        <v>238</v>
      </c>
      <c r="C11926">
        <v>150</v>
      </c>
      <c r="D11926">
        <v>-2364</v>
      </c>
      <c r="E11926">
        <v>-1</v>
      </c>
      <c r="F11926">
        <f t="shared" si="560"/>
        <v>-1366.0107369026546</v>
      </c>
      <c r="H11926">
        <f t="shared" si="558"/>
        <v>-2581.2137980522466</v>
      </c>
      <c r="I11926">
        <f t="shared" si="559"/>
        <v>-709.84080715486891</v>
      </c>
    </row>
    <row r="11927" spans="1:9">
      <c r="A11927">
        <v>120</v>
      </c>
      <c r="B11927">
        <v>270</v>
      </c>
      <c r="C11927">
        <v>150</v>
      </c>
      <c r="D11927">
        <v>-1278</v>
      </c>
      <c r="E11927">
        <v>-1267</v>
      </c>
      <c r="F11927">
        <f t="shared" si="560"/>
        <v>-2200.8592261508534</v>
      </c>
      <c r="H11927">
        <f t="shared" si="558"/>
        <v>-1804.0774893148659</v>
      </c>
      <c r="I11927">
        <f t="shared" si="559"/>
        <v>-1615.0960269246611</v>
      </c>
    </row>
    <row r="11928" spans="1:9">
      <c r="A11928">
        <v>152</v>
      </c>
      <c r="B11928">
        <v>302</v>
      </c>
      <c r="C11928">
        <v>150</v>
      </c>
      <c r="D11928">
        <v>172</v>
      </c>
      <c r="E11928">
        <v>-2418</v>
      </c>
      <c r="F11928">
        <f t="shared" si="560"/>
        <v>-2692.7616555004147</v>
      </c>
      <c r="H11928">
        <f t="shared" si="558"/>
        <v>-714.04824757118547</v>
      </c>
      <c r="I11928">
        <f t="shared" si="559"/>
        <v>-2422.053887503841</v>
      </c>
    </row>
    <row r="11929" spans="1:9">
      <c r="A11929">
        <v>176</v>
      </c>
      <c r="B11929">
        <v>334</v>
      </c>
      <c r="C11929">
        <v>158</v>
      </c>
      <c r="D11929">
        <v>1437</v>
      </c>
      <c r="E11929">
        <v>-2737</v>
      </c>
      <c r="F11929">
        <f t="shared" si="560"/>
        <v>-2330.7630367185193</v>
      </c>
      <c r="H11929">
        <f t="shared" si="558"/>
        <v>459.24399776762289</v>
      </c>
      <c r="I11929">
        <f t="shared" si="559"/>
        <v>-2519.355531205133</v>
      </c>
    </row>
    <row r="11930" spans="1:9">
      <c r="A11930">
        <v>216</v>
      </c>
      <c r="B11930">
        <v>6</v>
      </c>
      <c r="C11930">
        <v>150</v>
      </c>
      <c r="D11930">
        <v>2447</v>
      </c>
      <c r="E11930">
        <v>-2307</v>
      </c>
      <c r="F11930">
        <f t="shared" si="560"/>
        <v>-1251.1180333339191</v>
      </c>
      <c r="H11930">
        <f t="shared" ref="H11930:H11993" si="561">D11930*COS(RADIANS(A11930/8)) + F11930*SIN(RADIANS(A11930/8))</f>
        <v>1612.2972635025112</v>
      </c>
      <c r="I11930">
        <f t="shared" ref="I11930:I11993" si="562">F11930*COS(RADIANS(A11930/8)) - D11930*SIN(RADIANS(A11930/8))+180</f>
        <v>-2045.6690830929128</v>
      </c>
    </row>
    <row r="11931" spans="1:9">
      <c r="A11931">
        <v>240</v>
      </c>
      <c r="B11931">
        <v>38</v>
      </c>
      <c r="C11931">
        <v>158</v>
      </c>
      <c r="D11931">
        <v>2583</v>
      </c>
      <c r="E11931">
        <v>-1064</v>
      </c>
      <c r="F11931">
        <f t="shared" si="560"/>
        <v>262.69437248127974</v>
      </c>
      <c r="H11931">
        <f t="shared" si="561"/>
        <v>2368.2908042158451</v>
      </c>
      <c r="I11931">
        <f t="shared" si="562"/>
        <v>-883.99999999999977</v>
      </c>
    </row>
    <row r="11932" spans="1:9">
      <c r="A11932">
        <v>272</v>
      </c>
      <c r="B11932">
        <v>70</v>
      </c>
      <c r="C11932">
        <v>158</v>
      </c>
      <c r="D11932">
        <v>2191</v>
      </c>
      <c r="E11932">
        <v>231</v>
      </c>
      <c r="F11932">
        <f t="shared" si="560"/>
        <v>1531.7102641600773</v>
      </c>
      <c r="H11932">
        <f t="shared" si="561"/>
        <v>2672.9428313597145</v>
      </c>
      <c r="I11932">
        <f t="shared" si="562"/>
        <v>224.6537077525054</v>
      </c>
    </row>
    <row r="11933" spans="1:9">
      <c r="A11933">
        <v>304</v>
      </c>
      <c r="B11933">
        <v>102</v>
      </c>
      <c r="C11933">
        <v>158</v>
      </c>
      <c r="D11933">
        <v>496</v>
      </c>
      <c r="E11933">
        <v>1878</v>
      </c>
      <c r="F11933">
        <f t="shared" si="560"/>
        <v>2454.8933445942889</v>
      </c>
      <c r="H11933">
        <f t="shared" si="561"/>
        <v>1902.2365920889938</v>
      </c>
      <c r="I11933">
        <f t="shared" si="562"/>
        <v>1809.1142627363452</v>
      </c>
    </row>
    <row r="11934" spans="1:9">
      <c r="A11934">
        <v>328</v>
      </c>
      <c r="B11934">
        <v>134</v>
      </c>
      <c r="C11934">
        <v>166</v>
      </c>
      <c r="D11934">
        <v>-607</v>
      </c>
      <c r="E11934">
        <v>2563</v>
      </c>
      <c r="F11934">
        <f t="shared" si="560"/>
        <v>2609.045866467919</v>
      </c>
      <c r="H11934">
        <f t="shared" si="561"/>
        <v>1253.579382551417</v>
      </c>
      <c r="I11934">
        <f t="shared" si="562"/>
        <v>2547.2997412611994</v>
      </c>
    </row>
    <row r="11935" spans="1:9">
      <c r="A11935">
        <v>8</v>
      </c>
      <c r="B11935">
        <v>166</v>
      </c>
      <c r="C11935">
        <v>158</v>
      </c>
      <c r="D11935">
        <v>-1902</v>
      </c>
      <c r="E11935">
        <v>2266</v>
      </c>
      <c r="F11935">
        <f t="shared" si="560"/>
        <v>1518.4312079687159</v>
      </c>
      <c r="H11935">
        <f t="shared" si="561"/>
        <v>-1875.2100375989307</v>
      </c>
      <c r="I11935">
        <f t="shared" si="562"/>
        <v>1731.3944205847688</v>
      </c>
    </row>
    <row r="11936" spans="1:9">
      <c r="A11936">
        <v>32</v>
      </c>
      <c r="B11936">
        <v>198</v>
      </c>
      <c r="C11936">
        <v>166</v>
      </c>
      <c r="D11936">
        <v>-2446</v>
      </c>
      <c r="E11936">
        <v>1934</v>
      </c>
      <c r="F11936">
        <f t="shared" si="560"/>
        <v>820.99208278764786</v>
      </c>
      <c r="H11936">
        <f t="shared" si="561"/>
        <v>-2382.7721542684185</v>
      </c>
      <c r="I11936">
        <f t="shared" si="562"/>
        <v>1169.6165221150254</v>
      </c>
    </row>
    <row r="11937" spans="1:9">
      <c r="A11937">
        <v>64</v>
      </c>
      <c r="B11937">
        <v>230</v>
      </c>
      <c r="C11937">
        <v>166</v>
      </c>
      <c r="D11937">
        <v>-2171</v>
      </c>
      <c r="E11937">
        <v>298</v>
      </c>
      <c r="F11937">
        <f t="shared" si="560"/>
        <v>-909.3266739736606</v>
      </c>
      <c r="H11937">
        <f t="shared" si="561"/>
        <v>-2276.4257902405657</v>
      </c>
      <c r="I11937">
        <f t="shared" si="562"/>
        <v>-418.33236710679046</v>
      </c>
    </row>
    <row r="11938" spans="1:9">
      <c r="A11938">
        <v>96</v>
      </c>
      <c r="B11938">
        <v>262</v>
      </c>
      <c r="C11938">
        <v>166</v>
      </c>
      <c r="D11938">
        <v>-1542</v>
      </c>
      <c r="E11938">
        <v>-922</v>
      </c>
      <c r="F11938">
        <f t="shared" si="560"/>
        <v>-1954.9080114760729</v>
      </c>
      <c r="H11938">
        <f t="shared" si="561"/>
        <v>-1914.7518303907023</v>
      </c>
      <c r="I11938">
        <f t="shared" si="562"/>
        <v>-1411.588753839631</v>
      </c>
    </row>
    <row r="11939" spans="1:9">
      <c r="A11939">
        <v>128</v>
      </c>
      <c r="B11939">
        <v>294</v>
      </c>
      <c r="C11939">
        <v>166</v>
      </c>
      <c r="D11939">
        <v>19</v>
      </c>
      <c r="E11939">
        <v>-2070</v>
      </c>
      <c r="F11939">
        <f t="shared" si="560"/>
        <v>-2379.2604593304477</v>
      </c>
      <c r="H11939">
        <f t="shared" si="561"/>
        <v>-637.54908958695535</v>
      </c>
      <c r="I11939">
        <f t="shared" si="562"/>
        <v>-2112.3290539754926</v>
      </c>
    </row>
    <row r="11940" spans="1:9">
      <c r="A11940">
        <v>160</v>
      </c>
      <c r="B11940">
        <v>326</v>
      </c>
      <c r="C11940">
        <v>166</v>
      </c>
      <c r="D11940">
        <v>1061</v>
      </c>
      <c r="E11940">
        <v>-2370</v>
      </c>
      <c r="F11940">
        <f t="shared" si="560"/>
        <v>-2124.0716403486335</v>
      </c>
      <c r="H11940">
        <f t="shared" si="561"/>
        <v>270.53858378782093</v>
      </c>
      <c r="I11940">
        <f t="shared" si="562"/>
        <v>-2178.8578185247652</v>
      </c>
    </row>
    <row r="11941" spans="1:9">
      <c r="A11941">
        <v>192</v>
      </c>
      <c r="B11941">
        <v>358</v>
      </c>
      <c r="C11941">
        <v>166</v>
      </c>
      <c r="D11941">
        <v>2122</v>
      </c>
      <c r="E11941">
        <v>-2154</v>
      </c>
      <c r="F11941">
        <f t="shared" si="560"/>
        <v>-1262.0876884485219</v>
      </c>
      <c r="H11941">
        <f t="shared" si="561"/>
        <v>1425.2061514507509</v>
      </c>
      <c r="I11941">
        <f t="shared" si="562"/>
        <v>-1836.0696315356454</v>
      </c>
    </row>
    <row r="11942" spans="1:9">
      <c r="A11942">
        <v>224</v>
      </c>
      <c r="B11942">
        <v>30</v>
      </c>
      <c r="C11942">
        <v>166</v>
      </c>
      <c r="D11942">
        <v>2404</v>
      </c>
      <c r="E11942">
        <v>-1316</v>
      </c>
      <c r="F11942">
        <f t="shared" si="560"/>
        <v>-131.63586137523467</v>
      </c>
      <c r="H11942">
        <f t="shared" si="561"/>
        <v>2060.8067196743618</v>
      </c>
      <c r="I11942">
        <f t="shared" si="562"/>
        <v>-1064.8372038724563</v>
      </c>
    </row>
    <row r="11943" spans="1:9">
      <c r="A11943">
        <v>256</v>
      </c>
      <c r="B11943">
        <v>62</v>
      </c>
      <c r="C11943">
        <v>166</v>
      </c>
      <c r="D11943">
        <v>2106</v>
      </c>
      <c r="E11943">
        <v>63</v>
      </c>
      <c r="F11943">
        <f t="shared" si="560"/>
        <v>1288.6458008312447</v>
      </c>
      <c r="H11943">
        <f t="shared" si="561"/>
        <v>2468.8675251391351</v>
      </c>
      <c r="I11943">
        <f t="shared" si="562"/>
        <v>156.8236475397805</v>
      </c>
    </row>
    <row r="11944" spans="1:9">
      <c r="A11944">
        <v>288</v>
      </c>
      <c r="B11944">
        <v>94</v>
      </c>
      <c r="C11944">
        <v>166</v>
      </c>
      <c r="D11944">
        <v>887</v>
      </c>
      <c r="E11944">
        <v>1294</v>
      </c>
      <c r="F11944">
        <f t="shared" si="560"/>
        <v>2006.2921854339497</v>
      </c>
      <c r="H11944">
        <f t="shared" si="561"/>
        <v>1896.8670323982897</v>
      </c>
      <c r="I11944">
        <f t="shared" si="562"/>
        <v>1281.7589549142949</v>
      </c>
    </row>
    <row r="11945" spans="1:9">
      <c r="A11945">
        <v>320</v>
      </c>
      <c r="B11945">
        <v>126</v>
      </c>
      <c r="C11945">
        <v>166</v>
      </c>
      <c r="D11945">
        <v>-100</v>
      </c>
      <c r="E11945">
        <v>2110</v>
      </c>
      <c r="F11945">
        <f t="shared" si="560"/>
        <v>2378.6831090612582</v>
      </c>
      <c r="H11945">
        <f t="shared" si="561"/>
        <v>1452.3835855633338</v>
      </c>
      <c r="I11945">
        <f t="shared" si="562"/>
        <v>2066.4557386060046</v>
      </c>
    </row>
    <row r="11946" spans="1:9">
      <c r="A11946">
        <v>352</v>
      </c>
      <c r="B11946">
        <v>158</v>
      </c>
      <c r="C11946">
        <v>166</v>
      </c>
      <c r="D11946">
        <v>-1466</v>
      </c>
      <c r="E11946">
        <v>2203</v>
      </c>
      <c r="F11946">
        <f t="shared" si="560"/>
        <v>1697.4097914174999</v>
      </c>
      <c r="H11946">
        <f t="shared" si="561"/>
        <v>124.56777241076429</v>
      </c>
      <c r="I11946">
        <f t="shared" si="562"/>
        <v>2419.3835915440259</v>
      </c>
    </row>
    <row r="11947" spans="1:9">
      <c r="A11947">
        <v>32</v>
      </c>
      <c r="B11947">
        <v>190</v>
      </c>
      <c r="C11947">
        <v>158</v>
      </c>
      <c r="D11947">
        <v>-2095</v>
      </c>
      <c r="E11947">
        <v>1862</v>
      </c>
      <c r="F11947">
        <f t="shared" si="560"/>
        <v>940.5035885099004</v>
      </c>
      <c r="H11947">
        <f t="shared" si="561"/>
        <v>-2024.2904714161853</v>
      </c>
      <c r="I11947">
        <f t="shared" si="562"/>
        <v>1264.3523815317778</v>
      </c>
    </row>
    <row r="11948" spans="1:9">
      <c r="A11948">
        <v>64</v>
      </c>
      <c r="B11948">
        <v>222</v>
      </c>
      <c r="C11948">
        <v>158</v>
      </c>
      <c r="D11948">
        <v>-2166</v>
      </c>
      <c r="E11948">
        <v>669</v>
      </c>
      <c r="F11948">
        <f t="shared" si="560"/>
        <v>-478.04602288901015</v>
      </c>
      <c r="H11948">
        <f t="shared" si="561"/>
        <v>-2211.4517843013314</v>
      </c>
      <c r="I11948">
        <f t="shared" si="562"/>
        <v>8.0552248236131163</v>
      </c>
    </row>
    <row r="11949" spans="1:9">
      <c r="A11949">
        <v>96</v>
      </c>
      <c r="B11949">
        <v>254</v>
      </c>
      <c r="C11949">
        <v>158</v>
      </c>
      <c r="D11949">
        <v>-1761</v>
      </c>
      <c r="E11949">
        <v>-416</v>
      </c>
      <c r="F11949">
        <f t="shared" si="560"/>
        <v>-1497.0692480086998</v>
      </c>
      <c r="H11949">
        <f t="shared" si="561"/>
        <v>-2033.7761235169921</v>
      </c>
      <c r="I11949">
        <f t="shared" si="562"/>
        <v>-918.22220554199816</v>
      </c>
    </row>
    <row r="11950" spans="1:9">
      <c r="A11950">
        <v>128</v>
      </c>
      <c r="B11950">
        <v>286</v>
      </c>
      <c r="C11950">
        <v>158</v>
      </c>
      <c r="D11950">
        <v>-295</v>
      </c>
      <c r="E11950">
        <v>-1815</v>
      </c>
      <c r="F11950">
        <f t="shared" si="560"/>
        <v>-2266.0998065692811</v>
      </c>
      <c r="H11950">
        <f t="shared" si="561"/>
        <v>-908.19395900197401</v>
      </c>
      <c r="I11950">
        <f t="shared" si="562"/>
        <v>-1917.0019232622685</v>
      </c>
    </row>
    <row r="11951" spans="1:9">
      <c r="A11951">
        <v>168</v>
      </c>
      <c r="B11951">
        <v>318</v>
      </c>
      <c r="C11951">
        <v>150</v>
      </c>
      <c r="D11951">
        <v>666</v>
      </c>
      <c r="E11951">
        <v>-2279</v>
      </c>
      <c r="F11951">
        <f t="shared" si="560"/>
        <v>-2247.0472476860236</v>
      </c>
      <c r="H11951">
        <f t="shared" si="561"/>
        <v>-183.50515063751448</v>
      </c>
      <c r="I11951">
        <f t="shared" si="562"/>
        <v>-2156.472382251251</v>
      </c>
    </row>
    <row r="11952" spans="1:9">
      <c r="A11952">
        <v>200</v>
      </c>
      <c r="B11952">
        <v>350</v>
      </c>
      <c r="C11952">
        <v>150</v>
      </c>
      <c r="D11952">
        <v>1911</v>
      </c>
      <c r="E11952">
        <v>-2180</v>
      </c>
      <c r="F11952">
        <f t="shared" si="560"/>
        <v>-1413.9308092453937</v>
      </c>
      <c r="H11952">
        <f t="shared" si="561"/>
        <v>1134.4012002021291</v>
      </c>
      <c r="I11952">
        <f t="shared" si="562"/>
        <v>-1909.0800009366089</v>
      </c>
    </row>
    <row r="11953" spans="1:9">
      <c r="A11953">
        <v>232</v>
      </c>
      <c r="B11953">
        <v>22</v>
      </c>
      <c r="C11953">
        <v>150</v>
      </c>
      <c r="D11953">
        <v>2341</v>
      </c>
      <c r="E11953">
        <v>-1633</v>
      </c>
      <c r="F11953">
        <f t="shared" si="560"/>
        <v>-534.04899900040391</v>
      </c>
      <c r="H11953">
        <f t="shared" si="561"/>
        <v>1788.5726420150031</v>
      </c>
      <c r="I11953">
        <f t="shared" si="562"/>
        <v>-1422.0291001004957</v>
      </c>
    </row>
    <row r="11954" spans="1:9">
      <c r="A11954">
        <v>264</v>
      </c>
      <c r="B11954">
        <v>54</v>
      </c>
      <c r="C11954">
        <v>150</v>
      </c>
      <c r="D11954">
        <v>2024</v>
      </c>
      <c r="E11954">
        <v>-88</v>
      </c>
      <c r="F11954">
        <f t="shared" si="560"/>
        <v>1066.9432974624285</v>
      </c>
      <c r="H11954">
        <f t="shared" si="561"/>
        <v>2278.5681974672261</v>
      </c>
      <c r="I11954">
        <f t="shared" si="562"/>
        <v>-27.53546562203644</v>
      </c>
    </row>
    <row r="11955" spans="1:9">
      <c r="A11955">
        <v>296</v>
      </c>
      <c r="B11955">
        <v>86</v>
      </c>
      <c r="C11955">
        <v>150</v>
      </c>
      <c r="D11955">
        <v>1211</v>
      </c>
      <c r="E11955">
        <v>1020</v>
      </c>
      <c r="F11955">
        <f t="shared" si="560"/>
        <v>1876.9657251354736</v>
      </c>
      <c r="H11955">
        <f t="shared" si="561"/>
        <v>2096.7337739952777</v>
      </c>
      <c r="I11955">
        <f t="shared" si="562"/>
        <v>950.21348619772539</v>
      </c>
    </row>
    <row r="11956" spans="1:9">
      <c r="A11956">
        <v>336</v>
      </c>
      <c r="B11956">
        <v>118</v>
      </c>
      <c r="C11956">
        <v>142</v>
      </c>
      <c r="D11956">
        <v>77</v>
      </c>
      <c r="E11956">
        <v>2120</v>
      </c>
      <c r="F11956">
        <f t="shared" si="560"/>
        <v>2492.4211120916148</v>
      </c>
      <c r="H11956">
        <f t="shared" si="561"/>
        <v>1724.9774015972414</v>
      </c>
      <c r="I11956">
        <f t="shared" si="562"/>
        <v>1980.7067956718638</v>
      </c>
    </row>
    <row r="11957" spans="1:9">
      <c r="A11957">
        <v>0</v>
      </c>
      <c r="B11957">
        <v>150</v>
      </c>
      <c r="C11957">
        <v>150</v>
      </c>
      <c r="D11957">
        <v>-1143</v>
      </c>
      <c r="E11957">
        <v>2329</v>
      </c>
      <c r="F11957">
        <f t="shared" si="560"/>
        <v>2029.3861962015346</v>
      </c>
      <c r="H11957">
        <f t="shared" si="561"/>
        <v>-1143</v>
      </c>
      <c r="I11957">
        <f t="shared" si="562"/>
        <v>2209.3861962015344</v>
      </c>
    </row>
    <row r="11958" spans="1:9">
      <c r="A11958">
        <v>40</v>
      </c>
      <c r="B11958">
        <v>182</v>
      </c>
      <c r="C11958">
        <v>142</v>
      </c>
      <c r="D11958">
        <v>-2190</v>
      </c>
      <c r="E11958">
        <v>2050</v>
      </c>
      <c r="F11958">
        <f t="shared" si="560"/>
        <v>1102.7390141521853</v>
      </c>
      <c r="H11958">
        <f t="shared" si="561"/>
        <v>-2085.5563509856688</v>
      </c>
      <c r="I11958">
        <f t="shared" si="562"/>
        <v>1469.4138358946966</v>
      </c>
    </row>
    <row r="11959" spans="1:9">
      <c r="A11959">
        <v>72</v>
      </c>
      <c r="B11959">
        <v>214</v>
      </c>
      <c r="C11959">
        <v>142</v>
      </c>
      <c r="D11959">
        <v>-2374</v>
      </c>
      <c r="E11959">
        <v>1056</v>
      </c>
      <c r="F11959">
        <f t="shared" si="560"/>
        <v>-151.26577052768195</v>
      </c>
      <c r="H11959">
        <f t="shared" si="561"/>
        <v>-2368.4353004642535</v>
      </c>
      <c r="I11959">
        <f t="shared" si="562"/>
        <v>401.97198212417698</v>
      </c>
    </row>
    <row r="11960" spans="1:9">
      <c r="A11960">
        <v>104</v>
      </c>
      <c r="B11960">
        <v>246</v>
      </c>
      <c r="C11960">
        <v>142</v>
      </c>
      <c r="D11960">
        <v>-2035</v>
      </c>
      <c r="E11960">
        <v>-25</v>
      </c>
      <c r="F11960">
        <f t="shared" si="560"/>
        <v>-1203.7753112603698</v>
      </c>
      <c r="H11960">
        <f t="shared" si="561"/>
        <v>-2253.6336072990885</v>
      </c>
      <c r="I11960">
        <f t="shared" si="562"/>
        <v>-535.14723242986793</v>
      </c>
    </row>
    <row r="11961" spans="1:9">
      <c r="A11961">
        <v>136</v>
      </c>
      <c r="B11961">
        <v>278</v>
      </c>
      <c r="C11961">
        <v>142</v>
      </c>
      <c r="D11961">
        <v>-722</v>
      </c>
      <c r="E11961">
        <v>-1541</v>
      </c>
      <c r="F11961">
        <f t="shared" si="560"/>
        <v>-2196.2404239973366</v>
      </c>
      <c r="H11961">
        <f t="shared" si="561"/>
        <v>-1332.5705905503992</v>
      </c>
      <c r="I11961">
        <f t="shared" si="562"/>
        <v>-1709.1827918971105</v>
      </c>
    </row>
    <row r="11962" spans="1:9">
      <c r="A11962">
        <v>176</v>
      </c>
      <c r="B11962">
        <v>310</v>
      </c>
      <c r="C11962">
        <v>134</v>
      </c>
      <c r="D11962">
        <v>151</v>
      </c>
      <c r="E11962">
        <v>-2399</v>
      </c>
      <c r="F11962">
        <f t="shared" si="560"/>
        <v>-2682.9467009241912</v>
      </c>
      <c r="H11962">
        <f t="shared" si="561"/>
        <v>-865.04476191008609</v>
      </c>
      <c r="I11962">
        <f t="shared" si="562"/>
        <v>-2364.1504593659402</v>
      </c>
    </row>
    <row r="11963" spans="1:9">
      <c r="A11963">
        <v>200</v>
      </c>
      <c r="B11963">
        <v>342</v>
      </c>
      <c r="C11963">
        <v>142</v>
      </c>
      <c r="D11963">
        <v>1698</v>
      </c>
      <c r="E11963">
        <v>-2355</v>
      </c>
      <c r="F11963">
        <f t="shared" si="560"/>
        <v>-1738.979010799153</v>
      </c>
      <c r="H11963">
        <f t="shared" si="561"/>
        <v>803.98633564073248</v>
      </c>
      <c r="I11963">
        <f t="shared" si="562"/>
        <v>-2113.6560274162707</v>
      </c>
    </row>
    <row r="11964" spans="1:9">
      <c r="A11964">
        <v>240</v>
      </c>
      <c r="B11964">
        <v>14</v>
      </c>
      <c r="C11964">
        <v>134</v>
      </c>
      <c r="D11964">
        <v>2425</v>
      </c>
      <c r="E11964">
        <v>-2076</v>
      </c>
      <c r="F11964">
        <f t="shared" si="560"/>
        <v>-997.0839148904837</v>
      </c>
      <c r="H11964">
        <f t="shared" si="561"/>
        <v>1601.5696467320222</v>
      </c>
      <c r="I11964">
        <f t="shared" si="562"/>
        <v>-1896</v>
      </c>
    </row>
    <row r="11965" spans="1:9">
      <c r="A11965">
        <v>272</v>
      </c>
      <c r="B11965">
        <v>46</v>
      </c>
      <c r="C11965">
        <v>134</v>
      </c>
      <c r="D11965">
        <v>2449</v>
      </c>
      <c r="E11965">
        <v>-536</v>
      </c>
      <c r="F11965">
        <f t="shared" si="560"/>
        <v>795.0113206741147</v>
      </c>
      <c r="H11965">
        <f t="shared" si="561"/>
        <v>2474.8777038871681</v>
      </c>
      <c r="I11965">
        <f t="shared" si="562"/>
        <v>-530.36916515441328</v>
      </c>
    </row>
    <row r="11966" spans="1:9">
      <c r="A11966">
        <v>304</v>
      </c>
      <c r="B11966">
        <v>78</v>
      </c>
      <c r="C11966">
        <v>134</v>
      </c>
      <c r="D11966">
        <v>1782</v>
      </c>
      <c r="E11966">
        <v>617</v>
      </c>
      <c r="F11966">
        <f t="shared" si="560"/>
        <v>1741.2884118759114</v>
      </c>
      <c r="H11966">
        <f t="shared" si="561"/>
        <v>2476.2793555501748</v>
      </c>
      <c r="I11966">
        <f t="shared" si="562"/>
        <v>455.04524465866598</v>
      </c>
    </row>
    <row r="11967" spans="1:9">
      <c r="A11967">
        <v>336</v>
      </c>
      <c r="B11967">
        <v>110</v>
      </c>
      <c r="C11967">
        <v>134</v>
      </c>
      <c r="D11967">
        <v>115</v>
      </c>
      <c r="E11967">
        <v>2161</v>
      </c>
      <c r="F11967">
        <f t="shared" si="560"/>
        <v>2561.7031443943697</v>
      </c>
      <c r="H11967">
        <f t="shared" si="561"/>
        <v>1799.5756332498986</v>
      </c>
      <c r="I11967">
        <f t="shared" si="562"/>
        <v>2006.7664164345772</v>
      </c>
    </row>
    <row r="11968" spans="1:9">
      <c r="A11968">
        <v>0</v>
      </c>
      <c r="B11968">
        <v>142</v>
      </c>
      <c r="C11968">
        <v>142</v>
      </c>
      <c r="D11968">
        <v>-965</v>
      </c>
      <c r="E11968">
        <v>2638</v>
      </c>
      <c r="F11968">
        <f t="shared" si="560"/>
        <v>2488.9570104764766</v>
      </c>
      <c r="H11968">
        <f t="shared" si="561"/>
        <v>-965</v>
      </c>
      <c r="I11968">
        <f t="shared" si="562"/>
        <v>2668.9570104764766</v>
      </c>
    </row>
    <row r="11969" spans="1:9">
      <c r="A11969">
        <v>40</v>
      </c>
      <c r="B11969">
        <v>174</v>
      </c>
      <c r="C11969">
        <v>134</v>
      </c>
      <c r="D11969">
        <v>-2145</v>
      </c>
      <c r="E11969">
        <v>2171</v>
      </c>
      <c r="F11969">
        <f t="shared" si="560"/>
        <v>1268.438541409608</v>
      </c>
      <c r="H11969">
        <f t="shared" si="561"/>
        <v>-2026.2859242004836</v>
      </c>
      <c r="I11969">
        <f t="shared" si="562"/>
        <v>1630.5608180012052</v>
      </c>
    </row>
    <row r="11970" spans="1:9">
      <c r="A11970">
        <v>64</v>
      </c>
      <c r="B11970">
        <v>207</v>
      </c>
      <c r="C11970">
        <v>143</v>
      </c>
      <c r="D11970">
        <v>-2524</v>
      </c>
      <c r="E11970">
        <v>1575</v>
      </c>
      <c r="F11970">
        <f t="shared" si="560"/>
        <v>361.42126851270575</v>
      </c>
      <c r="H11970">
        <f t="shared" si="561"/>
        <v>-2449.1364868118899</v>
      </c>
      <c r="I11970">
        <f t="shared" si="562"/>
        <v>889.17684839541084</v>
      </c>
    </row>
    <row r="11971" spans="1:9">
      <c r="A11971">
        <v>96</v>
      </c>
      <c r="B11971">
        <v>240</v>
      </c>
      <c r="C11971">
        <v>144</v>
      </c>
      <c r="D11971">
        <v>-2151</v>
      </c>
      <c r="E11971">
        <v>27</v>
      </c>
      <c r="F11971">
        <f t="shared" ref="F11971:F12034" si="563">(D11971+E11971*2)/G$1</f>
        <v>-1210.7035144906454</v>
      </c>
      <c r="H11971">
        <f t="shared" si="561"/>
        <v>-2355.7149039551696</v>
      </c>
      <c r="I11971">
        <f t="shared" si="562"/>
        <v>-557.02869095001074</v>
      </c>
    </row>
    <row r="11972" spans="1:9">
      <c r="A11972">
        <v>128</v>
      </c>
      <c r="B11972">
        <v>273</v>
      </c>
      <c r="C11972">
        <v>145</v>
      </c>
      <c r="D11972">
        <v>-1080</v>
      </c>
      <c r="E11972">
        <v>-1272</v>
      </c>
      <c r="F11972">
        <f t="shared" si="563"/>
        <v>-2092.317375543204</v>
      </c>
      <c r="H11972">
        <f t="shared" si="561"/>
        <v>-1614.8834605380762</v>
      </c>
      <c r="I11972">
        <f t="shared" si="562"/>
        <v>-1533.5762045735137</v>
      </c>
    </row>
    <row r="11973" spans="1:9">
      <c r="A11973">
        <v>160</v>
      </c>
      <c r="B11973">
        <v>306</v>
      </c>
      <c r="C11973">
        <v>146</v>
      </c>
      <c r="D11973">
        <v>52</v>
      </c>
      <c r="E11973">
        <v>-2278</v>
      </c>
      <c r="F11973">
        <f t="shared" si="563"/>
        <v>-2600.3856124300746</v>
      </c>
      <c r="H11973">
        <f t="shared" si="561"/>
        <v>-840.52024358447375</v>
      </c>
      <c r="I11973">
        <f t="shared" si="562"/>
        <v>-2281.3482186513211</v>
      </c>
    </row>
    <row r="11974" spans="1:9">
      <c r="A11974">
        <v>192</v>
      </c>
      <c r="B11974">
        <v>339</v>
      </c>
      <c r="C11974">
        <v>147</v>
      </c>
      <c r="D11974">
        <v>1563</v>
      </c>
      <c r="E11974">
        <v>-2363</v>
      </c>
      <c r="F11974">
        <f t="shared" si="563"/>
        <v>-1826.1589014467863</v>
      </c>
      <c r="H11974">
        <f t="shared" si="561"/>
        <v>685.10580899792819</v>
      </c>
      <c r="I11974">
        <f t="shared" si="562"/>
        <v>-2124.0085424777894</v>
      </c>
    </row>
    <row r="11975" spans="1:9">
      <c r="A11975">
        <v>224</v>
      </c>
      <c r="B11975">
        <v>12</v>
      </c>
      <c r="C11975">
        <v>148</v>
      </c>
      <c r="D11975">
        <v>2210</v>
      </c>
      <c r="E11975">
        <v>-2064</v>
      </c>
      <c r="F11975">
        <f t="shared" si="563"/>
        <v>-1107.3578163057023</v>
      </c>
      <c r="H11975">
        <f t="shared" si="561"/>
        <v>1431.4411756340191</v>
      </c>
      <c r="I11975">
        <f t="shared" si="562"/>
        <v>-1835.2710720974565</v>
      </c>
    </row>
    <row r="11976" spans="1:9">
      <c r="A11976">
        <v>248</v>
      </c>
      <c r="B11976">
        <v>45</v>
      </c>
      <c r="C11976">
        <v>157</v>
      </c>
      <c r="D11976">
        <v>2265</v>
      </c>
      <c r="E11976">
        <v>-568</v>
      </c>
      <c r="F11976">
        <f t="shared" si="563"/>
        <v>651.82845391508749</v>
      </c>
      <c r="H11976">
        <f t="shared" si="561"/>
        <v>2277.2004081663081</v>
      </c>
      <c r="I11976">
        <f t="shared" si="562"/>
        <v>-427.83520330804595</v>
      </c>
    </row>
    <row r="11977" spans="1:9">
      <c r="A11977">
        <v>280</v>
      </c>
      <c r="B11977">
        <v>78</v>
      </c>
      <c r="C11977">
        <v>158</v>
      </c>
      <c r="D11977">
        <v>1595</v>
      </c>
      <c r="E11977">
        <v>527</v>
      </c>
      <c r="F11977">
        <f t="shared" si="563"/>
        <v>1529.4008630833187</v>
      </c>
      <c r="H11977">
        <f t="shared" si="561"/>
        <v>2183.775807440486</v>
      </c>
      <c r="I11977">
        <f t="shared" si="562"/>
        <v>517.95742755213041</v>
      </c>
    </row>
    <row r="11978" spans="1:9">
      <c r="A11978">
        <v>312</v>
      </c>
      <c r="B11978">
        <v>111</v>
      </c>
      <c r="C11978">
        <v>159</v>
      </c>
      <c r="D11978">
        <v>112</v>
      </c>
      <c r="E11978">
        <v>1907</v>
      </c>
      <c r="F11978">
        <f t="shared" si="563"/>
        <v>2266.6771568384711</v>
      </c>
      <c r="H11978">
        <f t="shared" si="561"/>
        <v>1513.5065024085009</v>
      </c>
      <c r="I11978">
        <f t="shared" si="562"/>
        <v>1871.055114566205</v>
      </c>
    </row>
    <row r="11979" spans="1:9">
      <c r="A11979">
        <v>336</v>
      </c>
      <c r="B11979">
        <v>144</v>
      </c>
      <c r="C11979">
        <v>168</v>
      </c>
      <c r="D11979">
        <v>-841</v>
      </c>
      <c r="E11979">
        <v>2232</v>
      </c>
      <c r="F11979">
        <f t="shared" si="563"/>
        <v>2091.7400252740144</v>
      </c>
      <c r="H11979">
        <f t="shared" si="561"/>
        <v>774.66247323020605</v>
      </c>
      <c r="I11979">
        <f t="shared" si="562"/>
        <v>2297.2046159741376</v>
      </c>
    </row>
    <row r="11980" spans="1:9">
      <c r="A11980">
        <v>16</v>
      </c>
      <c r="B11980">
        <v>177</v>
      </c>
      <c r="C11980">
        <v>161</v>
      </c>
      <c r="D11980">
        <v>-1911</v>
      </c>
      <c r="E11980">
        <v>1981</v>
      </c>
      <c r="F11980">
        <f t="shared" si="563"/>
        <v>1184.1454021079226</v>
      </c>
      <c r="H11980">
        <f t="shared" si="561"/>
        <v>-1868.5097918773447</v>
      </c>
      <c r="I11980">
        <f t="shared" si="562"/>
        <v>1430.1169909219759</v>
      </c>
    </row>
    <row r="11981" spans="1:9">
      <c r="A11981">
        <v>40</v>
      </c>
      <c r="B11981">
        <v>210</v>
      </c>
      <c r="C11981">
        <v>170</v>
      </c>
      <c r="D11981">
        <v>-2203</v>
      </c>
      <c r="E11981">
        <v>1225</v>
      </c>
      <c r="F11981">
        <f t="shared" si="563"/>
        <v>142.60551648983758</v>
      </c>
      <c r="H11981">
        <f t="shared" si="561"/>
        <v>-2182.1880301865303</v>
      </c>
      <c r="I11981">
        <f t="shared" si="562"/>
        <v>514.06696071890212</v>
      </c>
    </row>
    <row r="11982" spans="1:9">
      <c r="A11982">
        <v>80</v>
      </c>
      <c r="B11982">
        <v>243</v>
      </c>
      <c r="C11982">
        <v>163</v>
      </c>
      <c r="D11982">
        <v>-1869</v>
      </c>
      <c r="E11982">
        <v>-42</v>
      </c>
      <c r="F11982">
        <f t="shared" si="563"/>
        <v>-1127.5650757273393</v>
      </c>
      <c r="H11982">
        <f t="shared" si="561"/>
        <v>-2036.4053109807435</v>
      </c>
      <c r="I11982">
        <f t="shared" si="562"/>
        <v>-605.8863845425883</v>
      </c>
    </row>
    <row r="11983" spans="1:9">
      <c r="A11983">
        <v>104</v>
      </c>
      <c r="B11983">
        <v>276</v>
      </c>
      <c r="C11983">
        <v>172</v>
      </c>
      <c r="D11983">
        <v>-756</v>
      </c>
      <c r="E11983">
        <v>-1272</v>
      </c>
      <c r="F11983">
        <f t="shared" si="563"/>
        <v>-1905.2558883257652</v>
      </c>
      <c r="H11983">
        <f t="shared" si="561"/>
        <v>-1165.2130898513758</v>
      </c>
      <c r="I11983">
        <f t="shared" si="562"/>
        <v>-1506.361306256465</v>
      </c>
    </row>
    <row r="11984" spans="1:9">
      <c r="A11984">
        <v>136</v>
      </c>
      <c r="B11984">
        <v>309</v>
      </c>
      <c r="C11984">
        <v>173</v>
      </c>
      <c r="D11984">
        <v>231</v>
      </c>
      <c r="E11984">
        <v>-1967</v>
      </c>
      <c r="F11984">
        <f t="shared" si="563"/>
        <v>-2137.9280468091843</v>
      </c>
      <c r="H11984">
        <f t="shared" si="561"/>
        <v>-404.16326899269097</v>
      </c>
      <c r="I11984">
        <f t="shared" si="562"/>
        <v>-1932.0486228613381</v>
      </c>
    </row>
    <row r="11985" spans="1:9">
      <c r="A11985">
        <v>168</v>
      </c>
      <c r="B11985">
        <v>342</v>
      </c>
      <c r="C11985">
        <v>174</v>
      </c>
      <c r="D11985">
        <v>1464</v>
      </c>
      <c r="E11985">
        <v>-2147</v>
      </c>
      <c r="F11985">
        <f t="shared" si="563"/>
        <v>-1633.9012618066411</v>
      </c>
      <c r="H11985">
        <f t="shared" si="561"/>
        <v>781.22389943877863</v>
      </c>
      <c r="I11985">
        <f t="shared" si="562"/>
        <v>-1870.0289149860796</v>
      </c>
    </row>
    <row r="11986" spans="1:9">
      <c r="A11986">
        <v>200</v>
      </c>
      <c r="B11986">
        <v>15</v>
      </c>
      <c r="C11986">
        <v>175</v>
      </c>
      <c r="D11986">
        <v>2025</v>
      </c>
      <c r="E11986">
        <v>-1669</v>
      </c>
      <c r="F11986">
        <f t="shared" si="563"/>
        <v>-758.06090344597862</v>
      </c>
      <c r="H11986">
        <f t="shared" si="561"/>
        <v>1514.9028874412925</v>
      </c>
      <c r="I11986">
        <f t="shared" si="562"/>
        <v>-1362.838479866045</v>
      </c>
    </row>
    <row r="11987" spans="1:9">
      <c r="A11987">
        <v>240</v>
      </c>
      <c r="B11987">
        <v>48</v>
      </c>
      <c r="C11987">
        <v>168</v>
      </c>
      <c r="D11987">
        <v>1983</v>
      </c>
      <c r="E11987">
        <v>-358</v>
      </c>
      <c r="F11987">
        <f t="shared" si="563"/>
        <v>731.50279106325593</v>
      </c>
      <c r="H11987">
        <f t="shared" si="561"/>
        <v>2083.07977123617</v>
      </c>
      <c r="I11987">
        <f t="shared" si="562"/>
        <v>-177.99999999999977</v>
      </c>
    </row>
    <row r="11988" spans="1:9">
      <c r="A11988">
        <v>264</v>
      </c>
      <c r="B11988">
        <v>81</v>
      </c>
      <c r="C11988">
        <v>177</v>
      </c>
      <c r="D11988">
        <v>1437</v>
      </c>
      <c r="E11988">
        <v>630</v>
      </c>
      <c r="F11988">
        <f t="shared" si="563"/>
        <v>1557.1136760044208</v>
      </c>
      <c r="H11988">
        <f t="shared" si="561"/>
        <v>2053.2344960453238</v>
      </c>
      <c r="I11988">
        <f t="shared" si="562"/>
        <v>703.25911769362062</v>
      </c>
    </row>
    <row r="11989" spans="1:9">
      <c r="A11989">
        <v>296</v>
      </c>
      <c r="B11989">
        <v>114</v>
      </c>
      <c r="C11989">
        <v>178</v>
      </c>
      <c r="D11989">
        <v>80</v>
      </c>
      <c r="E11989">
        <v>1849</v>
      </c>
      <c r="F11989">
        <f t="shared" si="563"/>
        <v>2181.2293169984064</v>
      </c>
      <c r="H11989">
        <f t="shared" si="561"/>
        <v>1376.5874127131058</v>
      </c>
      <c r="I11989">
        <f t="shared" si="562"/>
        <v>1873.8619862589667</v>
      </c>
    </row>
    <row r="11990" spans="1:9">
      <c r="A11990">
        <v>328</v>
      </c>
      <c r="B11990">
        <v>147</v>
      </c>
      <c r="C11990">
        <v>179</v>
      </c>
      <c r="D11990">
        <v>-869</v>
      </c>
      <c r="E11990">
        <v>2107</v>
      </c>
      <c r="F11990">
        <f t="shared" si="563"/>
        <v>1931.2366504392983</v>
      </c>
      <c r="H11990">
        <f t="shared" si="561"/>
        <v>611.16261642449695</v>
      </c>
      <c r="I11990">
        <f t="shared" si="562"/>
        <v>2207.6380979566261</v>
      </c>
    </row>
    <row r="11991" spans="1:9">
      <c r="A11991">
        <v>8</v>
      </c>
      <c r="B11991">
        <v>180</v>
      </c>
      <c r="C11991">
        <v>172</v>
      </c>
      <c r="D11991">
        <v>-1868</v>
      </c>
      <c r="E11991">
        <v>1926</v>
      </c>
      <c r="F11991">
        <f t="shared" si="563"/>
        <v>1145.4629340722176</v>
      </c>
      <c r="H11991">
        <f t="shared" si="561"/>
        <v>-1847.7244098678673</v>
      </c>
      <c r="I11991">
        <f t="shared" si="562"/>
        <v>1357.8895697440296</v>
      </c>
    </row>
    <row r="11992" spans="1:9">
      <c r="A11992">
        <v>40</v>
      </c>
      <c r="B11992">
        <v>213</v>
      </c>
      <c r="C11992">
        <v>173</v>
      </c>
      <c r="D11992">
        <v>-1976</v>
      </c>
      <c r="E11992">
        <v>911</v>
      </c>
      <c r="F11992">
        <f t="shared" si="563"/>
        <v>-88.911941455202367</v>
      </c>
      <c r="H11992">
        <f t="shared" si="561"/>
        <v>-1976.2299097259536</v>
      </c>
      <c r="I11992">
        <f t="shared" si="562"/>
        <v>263.64614299465626</v>
      </c>
    </row>
    <row r="11993" spans="1:9">
      <c r="A11993">
        <v>72</v>
      </c>
      <c r="B11993">
        <v>246</v>
      </c>
      <c r="C11993">
        <v>174</v>
      </c>
      <c r="D11993">
        <v>-1689</v>
      </c>
      <c r="E11993">
        <v>-23</v>
      </c>
      <c r="F11993">
        <f t="shared" si="563"/>
        <v>-1001.7027170440008</v>
      </c>
      <c r="H11993">
        <f t="shared" si="561"/>
        <v>-1824.9064359353117</v>
      </c>
      <c r="I11993">
        <f t="shared" si="562"/>
        <v>-545.15228291388007</v>
      </c>
    </row>
    <row r="11994" spans="1:9">
      <c r="A11994">
        <v>104</v>
      </c>
      <c r="B11994">
        <v>279</v>
      </c>
      <c r="C11994">
        <v>175</v>
      </c>
      <c r="D11994">
        <v>-603</v>
      </c>
      <c r="E11994">
        <v>-1287</v>
      </c>
      <c r="F11994">
        <f t="shared" si="563"/>
        <v>-1834.2418052154412</v>
      </c>
      <c r="H11994">
        <f t="shared" ref="H11994:H12057" si="564">D11994*COS(RADIANS(A11994/8)) + F11994*SIN(RADIANS(A11994/8))</f>
        <v>-1000.1597770703046</v>
      </c>
      <c r="I11994">
        <f t="shared" ref="I11994:I12057" si="565">F11994*COS(RADIANS(A11994/8)) - D11994*SIN(RADIANS(A11994/8))+180</f>
        <v>-1471.5848208102057</v>
      </c>
    </row>
    <row r="11995" spans="1:9">
      <c r="A11995">
        <v>144</v>
      </c>
      <c r="B11995">
        <v>312</v>
      </c>
      <c r="C11995">
        <v>168</v>
      </c>
      <c r="D11995">
        <v>299</v>
      </c>
      <c r="E11995">
        <v>-1804</v>
      </c>
      <c r="F11995">
        <f t="shared" si="563"/>
        <v>-1910.4520407484717</v>
      </c>
      <c r="H11995">
        <f t="shared" si="564"/>
        <v>-305.9962491573263</v>
      </c>
      <c r="I11995">
        <f t="shared" si="565"/>
        <v>-1729.3439437413176</v>
      </c>
    </row>
    <row r="11996" spans="1:9">
      <c r="A11996">
        <v>176</v>
      </c>
      <c r="B11996">
        <v>345</v>
      </c>
      <c r="C11996">
        <v>169</v>
      </c>
      <c r="D11996">
        <v>1440</v>
      </c>
      <c r="E11996">
        <v>-1838</v>
      </c>
      <c r="F11996">
        <f t="shared" si="563"/>
        <v>-1290.9552019080033</v>
      </c>
      <c r="H11996">
        <f t="shared" si="564"/>
        <v>851.54442013686594</v>
      </c>
      <c r="I11996">
        <f t="shared" si="565"/>
        <v>-1556.3863146970211</v>
      </c>
    </row>
    <row r="11997" spans="1:9">
      <c r="A11997">
        <v>208</v>
      </c>
      <c r="B11997">
        <v>18</v>
      </c>
      <c r="C11997">
        <v>170</v>
      </c>
      <c r="D11997">
        <v>1930</v>
      </c>
      <c r="E11997">
        <v>-1603</v>
      </c>
      <c r="F11997">
        <f t="shared" si="563"/>
        <v>-736.69894348596256</v>
      </c>
      <c r="H11997">
        <f t="shared" si="564"/>
        <v>1411.7249486631492</v>
      </c>
      <c r="I11997">
        <f t="shared" si="565"/>
        <v>-1328.196937622989</v>
      </c>
    </row>
    <row r="11998" spans="1:9">
      <c r="A11998">
        <v>248</v>
      </c>
      <c r="B11998">
        <v>51</v>
      </c>
      <c r="C11998">
        <v>163</v>
      </c>
      <c r="D11998">
        <v>1861</v>
      </c>
      <c r="E11998">
        <v>-220</v>
      </c>
      <c r="F11998">
        <f t="shared" si="563"/>
        <v>820.41473251845821</v>
      </c>
      <c r="H11998">
        <f t="shared" si="564"/>
        <v>2017.7331710707849</v>
      </c>
      <c r="I11998">
        <f t="shared" si="565"/>
        <v>-75.25317567851846</v>
      </c>
    </row>
    <row r="11999" spans="1:9">
      <c r="A11999">
        <v>280</v>
      </c>
      <c r="B11999">
        <v>84</v>
      </c>
      <c r="C11999">
        <v>164</v>
      </c>
      <c r="D11999">
        <v>1218</v>
      </c>
      <c r="E11999">
        <v>712</v>
      </c>
      <c r="F11999">
        <f t="shared" si="563"/>
        <v>1525.3594111989914</v>
      </c>
      <c r="H11999">
        <f t="shared" si="564"/>
        <v>1872.6374051740395</v>
      </c>
      <c r="I11999">
        <f t="shared" si="565"/>
        <v>730.88518048353274</v>
      </c>
    </row>
    <row r="12000" spans="1:9">
      <c r="A12000">
        <v>312</v>
      </c>
      <c r="B12000">
        <v>117</v>
      </c>
      <c r="C12000">
        <v>165</v>
      </c>
      <c r="D12000">
        <v>107</v>
      </c>
      <c r="E12000">
        <v>1810</v>
      </c>
      <c r="F12000">
        <f t="shared" si="563"/>
        <v>2151.7844532697354</v>
      </c>
      <c r="H12000">
        <f t="shared" si="564"/>
        <v>1437.3164514625662</v>
      </c>
      <c r="I12000">
        <f t="shared" si="565"/>
        <v>1784.9133159421383</v>
      </c>
    </row>
    <row r="12001" spans="1:9">
      <c r="A12001">
        <v>344</v>
      </c>
      <c r="B12001">
        <v>150</v>
      </c>
      <c r="C12001">
        <v>166</v>
      </c>
      <c r="D12001">
        <v>-1010</v>
      </c>
      <c r="E12001">
        <v>2171</v>
      </c>
      <c r="F12001">
        <f t="shared" si="563"/>
        <v>1923.7310969398332</v>
      </c>
      <c r="H12001">
        <f t="shared" si="564"/>
        <v>573.31421467883536</v>
      </c>
      <c r="I12001">
        <f t="shared" si="565"/>
        <v>2275.7462023299777</v>
      </c>
    </row>
    <row r="12002" spans="1:9">
      <c r="A12002">
        <v>24</v>
      </c>
      <c r="B12002">
        <v>183</v>
      </c>
      <c r="C12002">
        <v>159</v>
      </c>
      <c r="D12002">
        <v>-1889</v>
      </c>
      <c r="E12002">
        <v>1758</v>
      </c>
      <c r="F12002">
        <f t="shared" si="563"/>
        <v>939.34888797152121</v>
      </c>
      <c r="H12002">
        <f t="shared" si="564"/>
        <v>-1837.2494688536544</v>
      </c>
      <c r="I12002">
        <f t="shared" si="565"/>
        <v>1216.9241643101475</v>
      </c>
    </row>
    <row r="12003" spans="1:9">
      <c r="A12003">
        <v>56</v>
      </c>
      <c r="B12003">
        <v>216</v>
      </c>
      <c r="C12003">
        <v>160</v>
      </c>
      <c r="D12003">
        <v>-2132</v>
      </c>
      <c r="E12003">
        <v>1028</v>
      </c>
      <c r="F12003">
        <f t="shared" si="563"/>
        <v>-43.878620458411561</v>
      </c>
      <c r="H12003">
        <f t="shared" si="564"/>
        <v>-2121.4558539640889</v>
      </c>
      <c r="I12003">
        <f t="shared" si="565"/>
        <v>396.27388426444782</v>
      </c>
    </row>
    <row r="12004" spans="1:9">
      <c r="A12004">
        <v>96</v>
      </c>
      <c r="B12004">
        <v>249</v>
      </c>
      <c r="C12004">
        <v>153</v>
      </c>
      <c r="D12004">
        <v>-1942</v>
      </c>
      <c r="E12004">
        <v>-31</v>
      </c>
      <c r="F12004">
        <f t="shared" si="563"/>
        <v>-1157.00993945601</v>
      </c>
      <c r="H12004">
        <f t="shared" si="564"/>
        <v>-2140.1185334303032</v>
      </c>
      <c r="I12004">
        <f t="shared" si="565"/>
        <v>-547.96199273597335</v>
      </c>
    </row>
    <row r="12005" spans="1:9">
      <c r="A12005">
        <v>128</v>
      </c>
      <c r="B12005">
        <v>282</v>
      </c>
      <c r="C12005">
        <v>154</v>
      </c>
      <c r="D12005">
        <v>-685</v>
      </c>
      <c r="E12005">
        <v>-1461</v>
      </c>
      <c r="F12005">
        <f t="shared" si="563"/>
        <v>-2082.5024209669805</v>
      </c>
      <c r="H12005">
        <f t="shared" si="564"/>
        <v>-1232.4797225155862</v>
      </c>
      <c r="I12005">
        <f t="shared" si="565"/>
        <v>-1633.0182202397302</v>
      </c>
    </row>
    <row r="12006" spans="1:9">
      <c r="A12006">
        <v>160</v>
      </c>
      <c r="B12006">
        <v>315</v>
      </c>
      <c r="C12006">
        <v>155</v>
      </c>
      <c r="D12006">
        <v>264</v>
      </c>
      <c r="E12006">
        <v>-2238</v>
      </c>
      <c r="F12006">
        <f t="shared" si="563"/>
        <v>-2431.7993338267038</v>
      </c>
      <c r="H12006">
        <f t="shared" si="564"/>
        <v>-583.64550480719515</v>
      </c>
      <c r="I12006">
        <f t="shared" si="565"/>
        <v>-2195.4372070670183</v>
      </c>
    </row>
    <row r="12007" spans="1:9">
      <c r="A12007">
        <v>200</v>
      </c>
      <c r="B12007">
        <v>348</v>
      </c>
      <c r="C12007">
        <v>148</v>
      </c>
      <c r="D12007">
        <v>1732</v>
      </c>
      <c r="E12007">
        <v>-2323</v>
      </c>
      <c r="F12007">
        <f t="shared" si="563"/>
        <v>-1682.3986844185695</v>
      </c>
      <c r="H12007">
        <f t="shared" si="564"/>
        <v>858.71267958366241</v>
      </c>
      <c r="I12007">
        <f t="shared" si="565"/>
        <v>-2076.7458579236563</v>
      </c>
    </row>
    <row r="12008" spans="1:9">
      <c r="A12008">
        <v>232</v>
      </c>
      <c r="B12008">
        <v>21</v>
      </c>
      <c r="C12008">
        <v>149</v>
      </c>
      <c r="D12008">
        <v>2389</v>
      </c>
      <c r="E12008">
        <v>-1786</v>
      </c>
      <c r="F12008">
        <f t="shared" si="563"/>
        <v>-683.00536845132729</v>
      </c>
      <c r="H12008">
        <f t="shared" si="564"/>
        <v>1758.3389070509188</v>
      </c>
      <c r="I12008">
        <f t="shared" si="565"/>
        <v>-1575.5801380980342</v>
      </c>
    </row>
    <row r="12009" spans="1:9">
      <c r="A12009">
        <v>264</v>
      </c>
      <c r="B12009">
        <v>54</v>
      </c>
      <c r="C12009">
        <v>150</v>
      </c>
      <c r="D12009">
        <v>2296</v>
      </c>
      <c r="E12009">
        <v>-257</v>
      </c>
      <c r="F12009">
        <f t="shared" si="563"/>
        <v>1028.8381796959131</v>
      </c>
      <c r="H12009">
        <f t="shared" si="564"/>
        <v>2485.933057378893</v>
      </c>
      <c r="I12009">
        <f t="shared" si="565"/>
        <v>-207.63492390499459</v>
      </c>
    </row>
    <row r="12010" spans="1:9">
      <c r="A12010">
        <v>296</v>
      </c>
      <c r="B12010">
        <v>87</v>
      </c>
      <c r="C12010">
        <v>151</v>
      </c>
      <c r="D12010">
        <v>1467</v>
      </c>
      <c r="E12010">
        <v>911</v>
      </c>
      <c r="F12010">
        <f t="shared" si="563"/>
        <v>1898.9050353646792</v>
      </c>
      <c r="H12010">
        <f t="shared" si="564"/>
        <v>2314.3878710609142</v>
      </c>
      <c r="I12010">
        <f t="shared" si="565"/>
        <v>813.67035248578838</v>
      </c>
    </row>
    <row r="12011" spans="1:9">
      <c r="A12011">
        <v>328</v>
      </c>
      <c r="B12011">
        <v>120</v>
      </c>
      <c r="C12011">
        <v>152</v>
      </c>
      <c r="D12011">
        <v>72</v>
      </c>
      <c r="E12011">
        <v>2203</v>
      </c>
      <c r="F12011">
        <f t="shared" si="563"/>
        <v>2585.3745054311444</v>
      </c>
      <c r="H12011">
        <f t="shared" si="564"/>
        <v>1750.4973773860092</v>
      </c>
      <c r="I12011">
        <f t="shared" si="565"/>
        <v>2083.9706576252793</v>
      </c>
    </row>
    <row r="12012" spans="1:9">
      <c r="A12012">
        <v>0</v>
      </c>
      <c r="B12012">
        <v>153</v>
      </c>
      <c r="C12012">
        <v>153</v>
      </c>
      <c r="D12012">
        <v>-1265</v>
      </c>
      <c r="E12012">
        <v>2613</v>
      </c>
      <c r="F12012">
        <f t="shared" si="563"/>
        <v>2286.8844162601076</v>
      </c>
      <c r="H12012">
        <f t="shared" si="564"/>
        <v>-1265</v>
      </c>
      <c r="I12012">
        <f t="shared" si="565"/>
        <v>2466.8844162601076</v>
      </c>
    </row>
    <row r="12013" spans="1:9">
      <c r="A12013">
        <v>32</v>
      </c>
      <c r="B12013">
        <v>186</v>
      </c>
      <c r="C12013">
        <v>154</v>
      </c>
      <c r="D12013">
        <v>-2300</v>
      </c>
      <c r="E12013">
        <v>2160</v>
      </c>
      <c r="F12013">
        <f t="shared" si="563"/>
        <v>1166.2475437630442</v>
      </c>
      <c r="H12013">
        <f t="shared" si="564"/>
        <v>-2213.0439994319381</v>
      </c>
      <c r="I12013">
        <f t="shared" si="565"/>
        <v>1503.8465129733222</v>
      </c>
    </row>
    <row r="12014" spans="1:9">
      <c r="A12014">
        <v>72</v>
      </c>
      <c r="B12014">
        <v>219</v>
      </c>
      <c r="C12014">
        <v>147</v>
      </c>
      <c r="D12014">
        <v>-2493</v>
      </c>
      <c r="E12014">
        <v>1049</v>
      </c>
      <c r="F12014">
        <f t="shared" si="563"/>
        <v>-228.05335632990219</v>
      </c>
      <c r="H12014">
        <f t="shared" si="564"/>
        <v>-2497.9824379017759</v>
      </c>
      <c r="I12014">
        <f t="shared" si="565"/>
        <v>344.74548026466277</v>
      </c>
    </row>
    <row r="12015" spans="1:9">
      <c r="A12015">
        <v>96</v>
      </c>
      <c r="B12015">
        <v>252</v>
      </c>
      <c r="C12015">
        <v>156</v>
      </c>
      <c r="D12015">
        <v>-2197</v>
      </c>
      <c r="E12015">
        <v>-181</v>
      </c>
      <c r="F12015">
        <f t="shared" si="563"/>
        <v>-1477.4393388562523</v>
      </c>
      <c r="H12015">
        <f t="shared" si="564"/>
        <v>-2456.1671898344471</v>
      </c>
      <c r="I12015">
        <f t="shared" si="565"/>
        <v>-808.37175980536608</v>
      </c>
    </row>
    <row r="12016" spans="1:9">
      <c r="A12016">
        <v>128</v>
      </c>
      <c r="B12016">
        <v>285</v>
      </c>
      <c r="C12016">
        <v>157</v>
      </c>
      <c r="D12016">
        <v>-564</v>
      </c>
      <c r="E12016">
        <v>-1854</v>
      </c>
      <c r="F12016">
        <f t="shared" si="563"/>
        <v>-2466.4403499780815</v>
      </c>
      <c r="H12016">
        <f t="shared" si="564"/>
        <v>-1221.9946928575243</v>
      </c>
      <c r="I12016">
        <f t="shared" si="565"/>
        <v>-2035.4351650698436</v>
      </c>
    </row>
    <row r="12017" spans="1:9">
      <c r="A12017">
        <v>168</v>
      </c>
      <c r="B12017">
        <v>318</v>
      </c>
      <c r="C12017">
        <v>150</v>
      </c>
      <c r="D12017">
        <v>633</v>
      </c>
      <c r="E12017">
        <v>-2616</v>
      </c>
      <c r="F12017">
        <f t="shared" si="563"/>
        <v>-2655.2338880030889</v>
      </c>
      <c r="H12017">
        <f t="shared" si="564"/>
        <v>-360.59431403413373</v>
      </c>
      <c r="I12017">
        <f t="shared" si="565"/>
        <v>-2525.721297673922</v>
      </c>
    </row>
    <row r="12018" spans="1:9">
      <c r="A12018">
        <v>200</v>
      </c>
      <c r="B12018">
        <v>351</v>
      </c>
      <c r="C12018">
        <v>151</v>
      </c>
      <c r="D12018">
        <v>2132</v>
      </c>
      <c r="E12018">
        <v>-2589</v>
      </c>
      <c r="F12018">
        <f t="shared" si="563"/>
        <v>-1758.6089199516002</v>
      </c>
      <c r="H12018">
        <f t="shared" si="564"/>
        <v>1189.0279571305036</v>
      </c>
      <c r="I12018">
        <f t="shared" si="565"/>
        <v>-2314.8630925354191</v>
      </c>
    </row>
    <row r="12019" spans="1:9">
      <c r="A12019">
        <v>232</v>
      </c>
      <c r="B12019">
        <v>24</v>
      </c>
      <c r="C12019">
        <v>152</v>
      </c>
      <c r="D12019">
        <v>2799</v>
      </c>
      <c r="E12019">
        <v>-1880</v>
      </c>
      <c r="F12019">
        <f t="shared" si="563"/>
        <v>-554.83360869123044</v>
      </c>
      <c r="H12019">
        <f t="shared" si="564"/>
        <v>2179.0718891536685</v>
      </c>
      <c r="I12019">
        <f t="shared" si="565"/>
        <v>-1662.2505354141156</v>
      </c>
    </row>
    <row r="12020" spans="1:9">
      <c r="A12020">
        <v>264</v>
      </c>
      <c r="B12020">
        <v>57</v>
      </c>
      <c r="C12020">
        <v>153</v>
      </c>
      <c r="D12020">
        <v>2509</v>
      </c>
      <c r="E12020">
        <v>-144</v>
      </c>
      <c r="F12020">
        <f t="shared" si="563"/>
        <v>1282.2949478701589</v>
      </c>
      <c r="H12020">
        <f t="shared" si="564"/>
        <v>2802.6123379877167</v>
      </c>
      <c r="I12020">
        <f t="shared" si="565"/>
        <v>-111.07630664888893</v>
      </c>
    </row>
    <row r="12021" spans="1:9">
      <c r="A12021">
        <v>304</v>
      </c>
      <c r="B12021">
        <v>90</v>
      </c>
      <c r="C12021">
        <v>146</v>
      </c>
      <c r="D12021">
        <v>1432</v>
      </c>
      <c r="E12021">
        <v>1260</v>
      </c>
      <c r="F12021">
        <f t="shared" si="563"/>
        <v>2281.6882638374013</v>
      </c>
      <c r="H12021">
        <f t="shared" si="564"/>
        <v>2533.1789619122001</v>
      </c>
      <c r="I12021">
        <f t="shared" si="565"/>
        <v>1096.3676556157809</v>
      </c>
    </row>
    <row r="12022" spans="1:9">
      <c r="A12022">
        <v>328</v>
      </c>
      <c r="B12022">
        <v>123</v>
      </c>
      <c r="C12022">
        <v>155</v>
      </c>
      <c r="D12022">
        <v>-95</v>
      </c>
      <c r="E12022">
        <v>2643</v>
      </c>
      <c r="F12022">
        <f t="shared" si="563"/>
        <v>2997.0252473633477</v>
      </c>
      <c r="H12022">
        <f t="shared" si="564"/>
        <v>1894.5280635240695</v>
      </c>
      <c r="I12022">
        <f t="shared" si="565"/>
        <v>2504.2092741087399</v>
      </c>
    </row>
    <row r="12023" spans="1:9">
      <c r="A12023">
        <v>0</v>
      </c>
      <c r="B12023">
        <v>156</v>
      </c>
      <c r="C12023">
        <v>156</v>
      </c>
      <c r="D12023">
        <v>-1652</v>
      </c>
      <c r="E12023">
        <v>2872</v>
      </c>
      <c r="F12023">
        <f t="shared" si="563"/>
        <v>2362.5173015239488</v>
      </c>
      <c r="H12023">
        <f t="shared" si="564"/>
        <v>-1652</v>
      </c>
      <c r="I12023">
        <f t="shared" si="565"/>
        <v>2542.5173015239488</v>
      </c>
    </row>
    <row r="12024" spans="1:9">
      <c r="A12024">
        <v>40</v>
      </c>
      <c r="B12024">
        <v>189</v>
      </c>
      <c r="C12024">
        <v>149</v>
      </c>
      <c r="D12024">
        <v>-2516</v>
      </c>
      <c r="E12024">
        <v>2344</v>
      </c>
      <c r="F12024">
        <f t="shared" si="563"/>
        <v>1254.0047846798673</v>
      </c>
      <c r="H12024">
        <f t="shared" si="564"/>
        <v>-2397.132141980941</v>
      </c>
      <c r="I12024">
        <f t="shared" si="565"/>
        <v>1648.5167666328728</v>
      </c>
    </row>
    <row r="12025" spans="1:9">
      <c r="A12025">
        <v>64</v>
      </c>
      <c r="B12025">
        <v>222</v>
      </c>
      <c r="C12025">
        <v>158</v>
      </c>
      <c r="D12025">
        <v>-2748</v>
      </c>
      <c r="E12025">
        <v>982</v>
      </c>
      <c r="F12025">
        <f t="shared" si="563"/>
        <v>-452.64261104466664</v>
      </c>
      <c r="H12025">
        <f t="shared" si="564"/>
        <v>-2784.2523287075824</v>
      </c>
      <c r="I12025">
        <f t="shared" si="565"/>
        <v>114.210157168916</v>
      </c>
    </row>
    <row r="12026" spans="1:9">
      <c r="A12026">
        <v>96</v>
      </c>
      <c r="B12026">
        <v>255</v>
      </c>
      <c r="C12026">
        <v>159</v>
      </c>
      <c r="D12026">
        <v>-2168</v>
      </c>
      <c r="E12026">
        <v>-395</v>
      </c>
      <c r="F12026">
        <f t="shared" si="563"/>
        <v>-1707.8020962629132</v>
      </c>
      <c r="H12026">
        <f t="shared" si="564"/>
        <v>-2475.6960198070269</v>
      </c>
      <c r="I12026">
        <f t="shared" si="565"/>
        <v>-1039.7299772948302</v>
      </c>
    </row>
    <row r="12027" spans="1:9">
      <c r="A12027">
        <v>136</v>
      </c>
      <c r="B12027">
        <v>288</v>
      </c>
      <c r="C12027">
        <v>152</v>
      </c>
      <c r="D12027">
        <v>-464</v>
      </c>
      <c r="E12027">
        <v>-2192</v>
      </c>
      <c r="F12027">
        <f t="shared" si="563"/>
        <v>-2798.9941050313059</v>
      </c>
      <c r="H12027">
        <f t="shared" si="564"/>
        <v>-1262.0720847637422</v>
      </c>
      <c r="I12027">
        <f t="shared" si="565"/>
        <v>-2361.0309035625878</v>
      </c>
    </row>
    <row r="12028" spans="1:9">
      <c r="A12028">
        <v>160</v>
      </c>
      <c r="B12028">
        <v>321</v>
      </c>
      <c r="C12028">
        <v>161</v>
      </c>
      <c r="D12028">
        <v>778</v>
      </c>
      <c r="E12028">
        <v>-2792</v>
      </c>
      <c r="F12028">
        <f t="shared" si="563"/>
        <v>-2774.7453937253417</v>
      </c>
      <c r="H12028">
        <f t="shared" si="564"/>
        <v>-217.93795828274369</v>
      </c>
      <c r="I12028">
        <f t="shared" si="565"/>
        <v>-2693.4994425507639</v>
      </c>
    </row>
    <row r="12029" spans="1:9">
      <c r="A12029">
        <v>200</v>
      </c>
      <c r="B12029">
        <v>354</v>
      </c>
      <c r="C12029">
        <v>154</v>
      </c>
      <c r="D12029">
        <v>2428</v>
      </c>
      <c r="E12029">
        <v>-2502</v>
      </c>
      <c r="F12029">
        <f t="shared" si="563"/>
        <v>-1487.2542934324761</v>
      </c>
      <c r="H12029">
        <f t="shared" si="564"/>
        <v>1571.9744826681608</v>
      </c>
      <c r="I12029">
        <f t="shared" si="565"/>
        <v>-2194.0272869479622</v>
      </c>
    </row>
    <row r="12030" spans="1:9">
      <c r="A12030">
        <v>232</v>
      </c>
      <c r="B12030">
        <v>27</v>
      </c>
      <c r="C12030">
        <v>155</v>
      </c>
      <c r="D12030">
        <v>2742</v>
      </c>
      <c r="E12030">
        <v>-1799</v>
      </c>
      <c r="F12030">
        <f t="shared" si="563"/>
        <v>-494.21183042631969</v>
      </c>
      <c r="H12030">
        <f t="shared" si="564"/>
        <v>2158.6085871459918</v>
      </c>
      <c r="I12030">
        <f t="shared" si="565"/>
        <v>-1581.5953851077488</v>
      </c>
    </row>
    <row r="12031" spans="1:9">
      <c r="A12031">
        <v>264</v>
      </c>
      <c r="B12031">
        <v>60</v>
      </c>
      <c r="C12031">
        <v>156</v>
      </c>
      <c r="D12031">
        <v>2412</v>
      </c>
      <c r="E12031">
        <v>47</v>
      </c>
      <c r="F12031">
        <f t="shared" si="563"/>
        <v>1446.8397745892023</v>
      </c>
      <c r="H12031">
        <f t="shared" si="564"/>
        <v>2810.8788285379851</v>
      </c>
      <c r="I12031">
        <f t="shared" si="565"/>
        <v>79.752583024510159</v>
      </c>
    </row>
    <row r="12032" spans="1:9">
      <c r="A12032">
        <v>296</v>
      </c>
      <c r="B12032">
        <v>93</v>
      </c>
      <c r="C12032">
        <v>157</v>
      </c>
      <c r="D12032">
        <v>1200</v>
      </c>
      <c r="E12032">
        <v>1307</v>
      </c>
      <c r="F12032">
        <f t="shared" si="563"/>
        <v>2202.0139266892329</v>
      </c>
      <c r="H12032">
        <f t="shared" si="564"/>
        <v>2283.5676743283648</v>
      </c>
      <c r="I12032">
        <f t="shared" si="565"/>
        <v>1216.4284876902398</v>
      </c>
    </row>
    <row r="12033" spans="1:9">
      <c r="A12033">
        <v>328</v>
      </c>
      <c r="B12033">
        <v>126</v>
      </c>
      <c r="C12033">
        <v>158</v>
      </c>
      <c r="D12033">
        <v>-34</v>
      </c>
      <c r="E12033">
        <v>2350</v>
      </c>
      <c r="F12033">
        <f t="shared" si="563"/>
        <v>2693.9163560387938</v>
      </c>
      <c r="H12033">
        <f t="shared" si="564"/>
        <v>1741.7080229968824</v>
      </c>
      <c r="I12033">
        <f t="shared" si="565"/>
        <v>2235.4304892069749</v>
      </c>
    </row>
    <row r="12034" spans="1:9">
      <c r="A12034">
        <v>8</v>
      </c>
      <c r="B12034">
        <v>159</v>
      </c>
      <c r="C12034">
        <v>151</v>
      </c>
      <c r="D12034">
        <v>-1599</v>
      </c>
      <c r="E12034">
        <v>2490</v>
      </c>
      <c r="F12034">
        <f t="shared" si="563"/>
        <v>1952.0212601301248</v>
      </c>
      <c r="H12034">
        <f t="shared" si="564"/>
        <v>-1564.6889961490604</v>
      </c>
      <c r="I12034">
        <f t="shared" si="565"/>
        <v>2159.630355730596</v>
      </c>
    </row>
    <row r="12035" spans="1:9">
      <c r="A12035">
        <v>32</v>
      </c>
      <c r="B12035">
        <v>192</v>
      </c>
      <c r="C12035">
        <v>160</v>
      </c>
      <c r="D12035">
        <v>-2305</v>
      </c>
      <c r="E12035">
        <v>2079</v>
      </c>
      <c r="F12035">
        <f t="shared" ref="F12035:F12098" si="566">(D12035+E12035*2)/G$1</f>
        <v>1069.8300488083767</v>
      </c>
      <c r="H12035">
        <f t="shared" si="564"/>
        <v>-2224.757564138517</v>
      </c>
      <c r="I12035">
        <f t="shared" si="565"/>
        <v>1408.0126685591586</v>
      </c>
    </row>
    <row r="12036" spans="1:9">
      <c r="A12036">
        <v>72</v>
      </c>
      <c r="B12036">
        <v>225</v>
      </c>
      <c r="C12036">
        <v>153</v>
      </c>
      <c r="D12036">
        <v>-2322</v>
      </c>
      <c r="E12036">
        <v>532</v>
      </c>
      <c r="F12036">
        <f t="shared" si="566"/>
        <v>-726.30663864054929</v>
      </c>
      <c r="H12036">
        <f t="shared" si="564"/>
        <v>-2407.0317173328126</v>
      </c>
      <c r="I12036">
        <f t="shared" si="565"/>
        <v>-174.12377085870042</v>
      </c>
    </row>
    <row r="12037" spans="1:9">
      <c r="A12037">
        <v>104</v>
      </c>
      <c r="B12037">
        <v>258</v>
      </c>
      <c r="C12037">
        <v>154</v>
      </c>
      <c r="D12037">
        <v>-1697</v>
      </c>
      <c r="E12037">
        <v>-558</v>
      </c>
      <c r="F12037">
        <f t="shared" si="566"/>
        <v>-1624.0863072304173</v>
      </c>
      <c r="H12037">
        <f t="shared" si="564"/>
        <v>-2018.8459270974608</v>
      </c>
      <c r="I12037">
        <f t="shared" si="565"/>
        <v>-1020.7191411713761</v>
      </c>
    </row>
    <row r="12038" spans="1:9">
      <c r="A12038">
        <v>136</v>
      </c>
      <c r="B12038">
        <v>291</v>
      </c>
      <c r="C12038">
        <v>155</v>
      </c>
      <c r="D12038">
        <v>-121</v>
      </c>
      <c r="E12038">
        <v>-2025</v>
      </c>
      <c r="F12038">
        <f t="shared" si="566"/>
        <v>-2408.1279727899291</v>
      </c>
      <c r="H12038">
        <f t="shared" si="564"/>
        <v>-819.78135606662704</v>
      </c>
      <c r="I12038">
        <f t="shared" si="565"/>
        <v>-2087.5272570751813</v>
      </c>
    </row>
    <row r="12039" spans="1:9">
      <c r="A12039">
        <v>168</v>
      </c>
      <c r="B12039">
        <v>324</v>
      </c>
      <c r="C12039">
        <v>156</v>
      </c>
      <c r="D12039">
        <v>886</v>
      </c>
      <c r="E12039">
        <v>-2486</v>
      </c>
      <c r="F12039">
        <f t="shared" si="566"/>
        <v>-2359.0531999088112</v>
      </c>
      <c r="H12039">
        <f t="shared" si="564"/>
        <v>-18.256800243079283</v>
      </c>
      <c r="I12039">
        <f t="shared" si="565"/>
        <v>-2339.8798957975923</v>
      </c>
    </row>
    <row r="12040" spans="1:9">
      <c r="A12040">
        <v>208</v>
      </c>
      <c r="B12040">
        <v>357</v>
      </c>
      <c r="C12040">
        <v>149</v>
      </c>
      <c r="D12040">
        <v>2043</v>
      </c>
      <c r="E12040">
        <v>-2183</v>
      </c>
      <c r="F12040">
        <f t="shared" si="566"/>
        <v>-1341.1846753275008</v>
      </c>
      <c r="H12040">
        <f t="shared" si="564"/>
        <v>1248.2995724099455</v>
      </c>
      <c r="I12040">
        <f t="shared" si="565"/>
        <v>-1921.0410540621242</v>
      </c>
    </row>
    <row r="12041" spans="1:9">
      <c r="A12041">
        <v>240</v>
      </c>
      <c r="B12041">
        <v>30</v>
      </c>
      <c r="C12041">
        <v>150</v>
      </c>
      <c r="D12041">
        <v>2335</v>
      </c>
      <c r="E12041">
        <v>-1425</v>
      </c>
      <c r="F12041">
        <f t="shared" si="566"/>
        <v>-297.33538863265727</v>
      </c>
      <c r="H12041">
        <f t="shared" si="564"/>
        <v>1873.5016235203357</v>
      </c>
      <c r="I12041">
        <f t="shared" si="565"/>
        <v>-1244.9999999999998</v>
      </c>
    </row>
    <row r="12042" spans="1:9">
      <c r="A12042">
        <v>272</v>
      </c>
      <c r="B12042">
        <v>63</v>
      </c>
      <c r="C12042">
        <v>151</v>
      </c>
      <c r="D12042">
        <v>2069</v>
      </c>
      <c r="E12042">
        <v>21</v>
      </c>
      <c r="F12042">
        <f t="shared" si="566"/>
        <v>1218.7864182593</v>
      </c>
      <c r="H12042">
        <f t="shared" si="564"/>
        <v>2396.8154535535114</v>
      </c>
      <c r="I12042">
        <f t="shared" si="565"/>
        <v>33.449616375768528</v>
      </c>
    </row>
    <row r="12043" spans="1:9">
      <c r="A12043">
        <v>304</v>
      </c>
      <c r="B12043">
        <v>96</v>
      </c>
      <c r="C12043">
        <v>152</v>
      </c>
      <c r="D12043">
        <v>974</v>
      </c>
      <c r="E12043">
        <v>1375</v>
      </c>
      <c r="F12043">
        <f t="shared" si="566"/>
        <v>2150.0524024621664</v>
      </c>
      <c r="H12043">
        <f t="shared" si="564"/>
        <v>2091.2269081402806</v>
      </c>
      <c r="I12043">
        <f t="shared" si="565"/>
        <v>1274.6101369909634</v>
      </c>
    </row>
    <row r="12044" spans="1:9">
      <c r="A12044">
        <v>336</v>
      </c>
      <c r="B12044">
        <v>129</v>
      </c>
      <c r="C12044">
        <v>153</v>
      </c>
      <c r="D12044">
        <v>-135</v>
      </c>
      <c r="E12044">
        <v>2053</v>
      </c>
      <c r="F12044">
        <f t="shared" si="566"/>
        <v>2292.6579189520039</v>
      </c>
      <c r="H12044">
        <f t="shared" si="564"/>
        <v>1433.7630320423443</v>
      </c>
      <c r="I12044">
        <f t="shared" si="565"/>
        <v>1974.1095009173987</v>
      </c>
    </row>
    <row r="12045" spans="1:9">
      <c r="A12045">
        <v>16</v>
      </c>
      <c r="B12045">
        <v>162</v>
      </c>
      <c r="C12045">
        <v>146</v>
      </c>
      <c r="D12045">
        <v>-1565</v>
      </c>
      <c r="E12045">
        <v>2160</v>
      </c>
      <c r="F12045">
        <f t="shared" si="566"/>
        <v>1590.5999916174192</v>
      </c>
      <c r="H12045">
        <f t="shared" si="564"/>
        <v>-1508.5355051224346</v>
      </c>
      <c r="I12045">
        <f t="shared" si="565"/>
        <v>1824.2487534185134</v>
      </c>
    </row>
    <row r="12046" spans="1:9">
      <c r="A12046">
        <v>40</v>
      </c>
      <c r="B12046">
        <v>195</v>
      </c>
      <c r="C12046">
        <v>155</v>
      </c>
      <c r="D12046">
        <v>-2137</v>
      </c>
      <c r="E12046">
        <v>1837</v>
      </c>
      <c r="F12046">
        <f t="shared" si="566"/>
        <v>887.38736374445489</v>
      </c>
      <c r="H12046">
        <f t="shared" si="564"/>
        <v>-2051.527165030026</v>
      </c>
      <c r="I12046">
        <f t="shared" si="565"/>
        <v>1250.2624091675827</v>
      </c>
    </row>
    <row r="12047" spans="1:9">
      <c r="A12047">
        <v>80</v>
      </c>
      <c r="B12047">
        <v>228</v>
      </c>
      <c r="C12047">
        <v>148</v>
      </c>
      <c r="D12047">
        <v>-2069</v>
      </c>
      <c r="E12047">
        <v>406</v>
      </c>
      <c r="F12047">
        <f t="shared" si="566"/>
        <v>-725.72928837135964</v>
      </c>
      <c r="H12047">
        <f t="shared" si="564"/>
        <v>-2163.5888093874632</v>
      </c>
      <c r="I12047">
        <f t="shared" si="565"/>
        <v>-175.42575018326863</v>
      </c>
    </row>
    <row r="12048" spans="1:9">
      <c r="A12048">
        <v>112</v>
      </c>
      <c r="B12048">
        <v>261</v>
      </c>
      <c r="C12048">
        <v>149</v>
      </c>
      <c r="D12048">
        <v>-1441</v>
      </c>
      <c r="E12048">
        <v>-652</v>
      </c>
      <c r="F12048">
        <f t="shared" si="566"/>
        <v>-1584.8264889255229</v>
      </c>
      <c r="H12048">
        <f t="shared" si="564"/>
        <v>-1781.6003699611392</v>
      </c>
      <c r="I12048">
        <f t="shared" si="565"/>
        <v>-1009.1409175343065</v>
      </c>
    </row>
    <row r="12049" spans="1:9">
      <c r="A12049">
        <v>144</v>
      </c>
      <c r="B12049">
        <v>294</v>
      </c>
      <c r="C12049">
        <v>150</v>
      </c>
      <c r="D12049">
        <v>-103</v>
      </c>
      <c r="E12049">
        <v>-1906</v>
      </c>
      <c r="F12049">
        <f t="shared" si="566"/>
        <v>-2260.3263038773848</v>
      </c>
      <c r="H12049">
        <f t="shared" si="564"/>
        <v>-796.4380619092243</v>
      </c>
      <c r="I12049">
        <f t="shared" si="565"/>
        <v>-1937.8693098353065</v>
      </c>
    </row>
    <row r="12050" spans="1:9">
      <c r="A12050">
        <v>176</v>
      </c>
      <c r="B12050">
        <v>327</v>
      </c>
      <c r="C12050">
        <v>151</v>
      </c>
      <c r="D12050">
        <v>1018</v>
      </c>
      <c r="E12050">
        <v>-2186</v>
      </c>
      <c r="F12050">
        <f t="shared" si="566"/>
        <v>-1936.432802862005</v>
      </c>
      <c r="H12050">
        <f t="shared" si="564"/>
        <v>218.47266829002763</v>
      </c>
      <c r="I12050">
        <f t="shared" si="565"/>
        <v>-1996.77874236456</v>
      </c>
    </row>
    <row r="12051" spans="1:9">
      <c r="A12051">
        <v>216</v>
      </c>
      <c r="B12051">
        <v>0</v>
      </c>
      <c r="C12051">
        <v>144</v>
      </c>
      <c r="D12051">
        <v>1956</v>
      </c>
      <c r="E12051">
        <v>-1912</v>
      </c>
      <c r="F12051">
        <f t="shared" si="566"/>
        <v>-1078.4903028462211</v>
      </c>
      <c r="H12051">
        <f t="shared" si="564"/>
        <v>1253.1844097590365</v>
      </c>
      <c r="I12051">
        <f t="shared" si="565"/>
        <v>-1668.9473136004251</v>
      </c>
    </row>
    <row r="12052" spans="1:9">
      <c r="A12052">
        <v>240</v>
      </c>
      <c r="B12052">
        <v>33</v>
      </c>
      <c r="C12052">
        <v>153</v>
      </c>
      <c r="D12052">
        <v>2206</v>
      </c>
      <c r="E12052">
        <v>-1074</v>
      </c>
      <c r="F12052">
        <f t="shared" si="566"/>
        <v>33.486315612998297</v>
      </c>
      <c r="H12052">
        <f t="shared" si="564"/>
        <v>1927.1951985549708</v>
      </c>
      <c r="I12052">
        <f t="shared" si="565"/>
        <v>-893.99999999999977</v>
      </c>
    </row>
    <row r="12053" spans="1:9">
      <c r="A12053">
        <v>280</v>
      </c>
      <c r="B12053">
        <v>66</v>
      </c>
      <c r="C12053">
        <v>146</v>
      </c>
      <c r="D12053">
        <v>1940</v>
      </c>
      <c r="E12053">
        <v>53</v>
      </c>
      <c r="F12053">
        <f t="shared" si="566"/>
        <v>1181.2586507619744</v>
      </c>
      <c r="H12053">
        <f t="shared" si="564"/>
        <v>2266.6970932335425</v>
      </c>
      <c r="I12053">
        <f t="shared" si="565"/>
        <v>34.892152084698296</v>
      </c>
    </row>
    <row r="12054" spans="1:9">
      <c r="A12054">
        <v>312</v>
      </c>
      <c r="B12054">
        <v>99</v>
      </c>
      <c r="C12054">
        <v>147</v>
      </c>
      <c r="D12054">
        <v>628</v>
      </c>
      <c r="E12054">
        <v>1430</v>
      </c>
      <c r="F12054">
        <f t="shared" si="566"/>
        <v>2013.7977389334148</v>
      </c>
      <c r="H12054">
        <f t="shared" si="564"/>
        <v>1755.3716443558328</v>
      </c>
      <c r="I12054">
        <f t="shared" si="565"/>
        <v>1349.8015744239849</v>
      </c>
    </row>
    <row r="12055" spans="1:9">
      <c r="A12055">
        <v>336</v>
      </c>
      <c r="B12055">
        <v>132</v>
      </c>
      <c r="C12055">
        <v>156</v>
      </c>
      <c r="D12055">
        <v>-387</v>
      </c>
      <c r="E12055">
        <v>2086</v>
      </c>
      <c r="F12055">
        <f t="shared" si="566"/>
        <v>2185.2707688827336</v>
      </c>
      <c r="H12055">
        <f t="shared" si="564"/>
        <v>1174.6345071810404</v>
      </c>
      <c r="I12055">
        <f t="shared" si="565"/>
        <v>2062.926208823088</v>
      </c>
    </row>
    <row r="12056" spans="1:9">
      <c r="A12056">
        <v>16</v>
      </c>
      <c r="B12056">
        <v>165</v>
      </c>
      <c r="C12056">
        <v>149</v>
      </c>
      <c r="D12056">
        <v>-1534</v>
      </c>
      <c r="E12056">
        <v>1970</v>
      </c>
      <c r="F12056">
        <f t="shared" si="566"/>
        <v>1389.1047476702397</v>
      </c>
      <c r="H12056">
        <f t="shared" si="564"/>
        <v>-1484.586472086547</v>
      </c>
      <c r="I12056">
        <f t="shared" si="565"/>
        <v>1621.7943705319497</v>
      </c>
    </row>
    <row r="12057" spans="1:9">
      <c r="A12057">
        <v>48</v>
      </c>
      <c r="B12057">
        <v>198</v>
      </c>
      <c r="C12057">
        <v>150</v>
      </c>
      <c r="D12057">
        <v>-2061</v>
      </c>
      <c r="E12057">
        <v>1659</v>
      </c>
      <c r="F12057">
        <f t="shared" si="566"/>
        <v>725.72928837135964</v>
      </c>
      <c r="H12057">
        <f t="shared" si="564"/>
        <v>-1973.8502590922251</v>
      </c>
      <c r="I12057">
        <f t="shared" si="565"/>
        <v>1117.1868301899865</v>
      </c>
    </row>
    <row r="12058" spans="1:9">
      <c r="A12058">
        <v>80</v>
      </c>
      <c r="B12058">
        <v>231</v>
      </c>
      <c r="C12058">
        <v>151</v>
      </c>
      <c r="D12058">
        <v>-1911</v>
      </c>
      <c r="E12058">
        <v>218</v>
      </c>
      <c r="F12058">
        <f t="shared" si="566"/>
        <v>-851.591647054698</v>
      </c>
      <c r="H12058">
        <f t="shared" ref="H12058:H12121" si="567">D12058*COS(RADIANS(A12058/8)) + F12058*SIN(RADIANS(A12058/8))</f>
        <v>-2029.8449536337575</v>
      </c>
      <c r="I12058">
        <f t="shared" ref="I12058:I12121" si="568">F12058*COS(RADIANS(A12058/8)) - D12058*SIN(RADIANS(A12058/8))+180</f>
        <v>-326.81238889839858</v>
      </c>
    </row>
    <row r="12059" spans="1:9">
      <c r="A12059">
        <v>112</v>
      </c>
      <c r="B12059">
        <v>264</v>
      </c>
      <c r="C12059">
        <v>152</v>
      </c>
      <c r="D12059">
        <v>-1283</v>
      </c>
      <c r="E12059">
        <v>-732</v>
      </c>
      <c r="F12059">
        <f t="shared" si="566"/>
        <v>-1585.981189463902</v>
      </c>
      <c r="H12059">
        <f t="shared" si="567"/>
        <v>-1628.5729925526264</v>
      </c>
      <c r="I12059">
        <f t="shared" si="568"/>
        <v>-1048.4849780365719</v>
      </c>
    </row>
    <row r="12060" spans="1:9">
      <c r="A12060">
        <v>136</v>
      </c>
      <c r="B12060">
        <v>297</v>
      </c>
      <c r="C12060">
        <v>161</v>
      </c>
      <c r="D12060">
        <v>14</v>
      </c>
      <c r="E12060">
        <v>-1877</v>
      </c>
      <c r="F12060">
        <f t="shared" si="566"/>
        <v>-2159.2900067692003</v>
      </c>
      <c r="H12060">
        <f t="shared" si="567"/>
        <v>-617.92703368639843</v>
      </c>
      <c r="I12060">
        <f t="shared" si="568"/>
        <v>-1889.0325068429597</v>
      </c>
    </row>
    <row r="12061" spans="1:9">
      <c r="A12061">
        <v>176</v>
      </c>
      <c r="B12061">
        <v>330</v>
      </c>
      <c r="C12061">
        <v>154</v>
      </c>
      <c r="D12061">
        <v>1011</v>
      </c>
      <c r="E12061">
        <v>-2080</v>
      </c>
      <c r="F12061">
        <f t="shared" si="566"/>
        <v>-1818.0759976781317</v>
      </c>
      <c r="H12061">
        <f t="shared" si="567"/>
        <v>256.31962090558159</v>
      </c>
      <c r="I12061">
        <f t="shared" si="568"/>
        <v>-1884.4179773660549</v>
      </c>
    </row>
    <row r="12062" spans="1:9">
      <c r="A12062">
        <v>208</v>
      </c>
      <c r="B12062">
        <v>3</v>
      </c>
      <c r="C12062">
        <v>155</v>
      </c>
      <c r="D12062">
        <v>1982</v>
      </c>
      <c r="E12062">
        <v>-1838</v>
      </c>
      <c r="F12062">
        <f t="shared" si="566"/>
        <v>-978.03135600722612</v>
      </c>
      <c r="H12062">
        <f t="shared" si="567"/>
        <v>1352.669072636385</v>
      </c>
      <c r="I12062">
        <f t="shared" si="568"/>
        <v>-1567.9003728091473</v>
      </c>
    </row>
    <row r="12063" spans="1:9">
      <c r="A12063">
        <v>232</v>
      </c>
      <c r="B12063">
        <v>36</v>
      </c>
      <c r="C12063">
        <v>164</v>
      </c>
      <c r="D12063">
        <v>2188</v>
      </c>
      <c r="E12063">
        <v>-1003</v>
      </c>
      <c r="F12063">
        <f t="shared" si="566"/>
        <v>105.0777489925119</v>
      </c>
      <c r="H12063">
        <f t="shared" si="567"/>
        <v>1964.6106228063975</v>
      </c>
      <c r="I12063">
        <f t="shared" si="568"/>
        <v>-788.86037904828788</v>
      </c>
    </row>
    <row r="12064" spans="1:9">
      <c r="A12064">
        <v>272</v>
      </c>
      <c r="B12064">
        <v>69</v>
      </c>
      <c r="C12064">
        <v>157</v>
      </c>
      <c r="D12064">
        <v>1862</v>
      </c>
      <c r="E12064">
        <v>-17</v>
      </c>
      <c r="F12064">
        <f t="shared" si="566"/>
        <v>1055.396292078636</v>
      </c>
      <c r="H12064">
        <f t="shared" si="567"/>
        <v>2133.8380769772002</v>
      </c>
      <c r="I12064">
        <f t="shared" si="568"/>
        <v>13.745993805933267</v>
      </c>
    </row>
    <row r="12065" spans="1:9">
      <c r="A12065">
        <v>304</v>
      </c>
      <c r="B12065">
        <v>102</v>
      </c>
      <c r="C12065">
        <v>158</v>
      </c>
      <c r="D12065">
        <v>583</v>
      </c>
      <c r="E12065">
        <v>1465</v>
      </c>
      <c r="F12065">
        <f t="shared" si="566"/>
        <v>2028.2314956631553</v>
      </c>
      <c r="H12065">
        <f t="shared" si="567"/>
        <v>1708.1142642746636</v>
      </c>
      <c r="I12065">
        <f t="shared" si="568"/>
        <v>1419.337589271553</v>
      </c>
    </row>
    <row r="12066" spans="1:9">
      <c r="A12066">
        <v>328</v>
      </c>
      <c r="B12066">
        <v>135</v>
      </c>
      <c r="C12066">
        <v>167</v>
      </c>
      <c r="D12066">
        <v>-469</v>
      </c>
      <c r="E12066">
        <v>2187</v>
      </c>
      <c r="F12066">
        <f t="shared" si="566"/>
        <v>2254.5528011854885</v>
      </c>
      <c r="H12066">
        <f t="shared" si="567"/>
        <v>1125.1609284290998</v>
      </c>
      <c r="I12066">
        <f t="shared" si="568"/>
        <v>2189.2242827693226</v>
      </c>
    </row>
    <row r="12067" spans="1:9">
      <c r="A12067">
        <v>8</v>
      </c>
      <c r="B12067">
        <v>168</v>
      </c>
      <c r="C12067">
        <v>160</v>
      </c>
      <c r="D12067">
        <v>-1679</v>
      </c>
      <c r="E12067">
        <v>2020</v>
      </c>
      <c r="F12067">
        <f t="shared" si="566"/>
        <v>1363.1239855567064</v>
      </c>
      <c r="H12067">
        <f t="shared" si="567"/>
        <v>-1654.9544863472354</v>
      </c>
      <c r="I12067">
        <f t="shared" si="568"/>
        <v>1572.2189655794659</v>
      </c>
    </row>
    <row r="12068" spans="1:9">
      <c r="A12068">
        <v>32</v>
      </c>
      <c r="B12068">
        <v>201</v>
      </c>
      <c r="C12068">
        <v>169</v>
      </c>
      <c r="D12068">
        <v>-2189</v>
      </c>
      <c r="E12068">
        <v>1686</v>
      </c>
      <c r="F12068">
        <f t="shared" si="566"/>
        <v>683.00536845132729</v>
      </c>
      <c r="H12068">
        <f t="shared" si="567"/>
        <v>-2136.0236599672835</v>
      </c>
      <c r="I12068">
        <f t="shared" si="568"/>
        <v>1014.0385227273998</v>
      </c>
    </row>
    <row r="12069" spans="1:9">
      <c r="A12069">
        <v>72</v>
      </c>
      <c r="B12069">
        <v>234</v>
      </c>
      <c r="C12069">
        <v>162</v>
      </c>
      <c r="D12069">
        <v>-2134</v>
      </c>
      <c r="E12069">
        <v>140</v>
      </c>
      <c r="F12069">
        <f t="shared" si="566"/>
        <v>-1070.4073990775662</v>
      </c>
      <c r="H12069">
        <f t="shared" si="567"/>
        <v>-2275.1755276798276</v>
      </c>
      <c r="I12069">
        <f t="shared" si="568"/>
        <v>-543.39775935982618</v>
      </c>
    </row>
    <row r="12070" spans="1:9">
      <c r="A12070">
        <v>104</v>
      </c>
      <c r="B12070">
        <v>267</v>
      </c>
      <c r="C12070">
        <v>163</v>
      </c>
      <c r="D12070">
        <v>-1309</v>
      </c>
      <c r="E12070">
        <v>-852</v>
      </c>
      <c r="F12070">
        <f t="shared" si="566"/>
        <v>-1739.5563610683425</v>
      </c>
      <c r="H12070">
        <f t="shared" si="567"/>
        <v>-1666.7654523167737</v>
      </c>
      <c r="I12070">
        <f t="shared" si="568"/>
        <v>-1220.5107140956097</v>
      </c>
    </row>
    <row r="12071" spans="1:9">
      <c r="A12071">
        <v>136</v>
      </c>
      <c r="B12071">
        <v>300</v>
      </c>
      <c r="C12071">
        <v>164</v>
      </c>
      <c r="D12071">
        <v>94</v>
      </c>
      <c r="E12071">
        <v>-2080</v>
      </c>
      <c r="F12071">
        <f t="shared" si="566"/>
        <v>-2347.5061945250186</v>
      </c>
      <c r="H12071">
        <f t="shared" si="567"/>
        <v>-596.45174087993894</v>
      </c>
      <c r="I12071">
        <f t="shared" si="568"/>
        <v>-2092.4142787208993</v>
      </c>
    </row>
    <row r="12072" spans="1:9">
      <c r="A12072">
        <v>168</v>
      </c>
      <c r="B12072">
        <v>333</v>
      </c>
      <c r="C12072">
        <v>165</v>
      </c>
      <c r="D12072">
        <v>1135</v>
      </c>
      <c r="E12072">
        <v>-2275</v>
      </c>
      <c r="F12072">
        <f t="shared" si="566"/>
        <v>-1971.651169282572</v>
      </c>
      <c r="H12072">
        <f t="shared" si="567"/>
        <v>353.03719731993499</v>
      </c>
      <c r="I12072">
        <f t="shared" si="568"/>
        <v>-2067.4425622564459</v>
      </c>
    </row>
    <row r="12073" spans="1:9">
      <c r="A12073">
        <v>200</v>
      </c>
      <c r="B12073">
        <v>6</v>
      </c>
      <c r="C12073">
        <v>166</v>
      </c>
      <c r="D12073">
        <v>2185</v>
      </c>
      <c r="E12073">
        <v>-2022</v>
      </c>
      <c r="F12073">
        <f t="shared" si="566"/>
        <v>-1073.2941504235143</v>
      </c>
      <c r="H12073">
        <f t="shared" si="567"/>
        <v>1526.6888064866337</v>
      </c>
      <c r="I12073">
        <f t="shared" si="568"/>
        <v>-1716.1557482131448</v>
      </c>
    </row>
    <row r="12074" spans="1:9">
      <c r="A12074">
        <v>232</v>
      </c>
      <c r="B12074">
        <v>39</v>
      </c>
      <c r="C12074">
        <v>167</v>
      </c>
      <c r="D12074">
        <v>2399</v>
      </c>
      <c r="E12074">
        <v>-977</v>
      </c>
      <c r="F12074">
        <f t="shared" si="566"/>
        <v>256.92086978938346</v>
      </c>
      <c r="H12074">
        <f t="shared" si="567"/>
        <v>2222.7703867433597</v>
      </c>
      <c r="I12074">
        <f t="shared" si="568"/>
        <v>-758.35022307777331</v>
      </c>
    </row>
    <row r="12075" spans="1:9">
      <c r="A12075">
        <v>272</v>
      </c>
      <c r="B12075">
        <v>72</v>
      </c>
      <c r="C12075">
        <v>160</v>
      </c>
      <c r="D12075">
        <v>2054</v>
      </c>
      <c r="E12075">
        <v>160</v>
      </c>
      <c r="F12075">
        <f t="shared" si="566"/>
        <v>1370.6295390561716</v>
      </c>
      <c r="H12075">
        <f t="shared" si="567"/>
        <v>2469.2894855556478</v>
      </c>
      <c r="I12075">
        <f t="shared" si="568"/>
        <v>167.72116220244993</v>
      </c>
    </row>
    <row r="12076" spans="1:9">
      <c r="A12076">
        <v>304</v>
      </c>
      <c r="B12076">
        <v>105</v>
      </c>
      <c r="C12076">
        <v>161</v>
      </c>
      <c r="D12076">
        <v>589</v>
      </c>
      <c r="E12076">
        <v>1721</v>
      </c>
      <c r="F12076">
        <f t="shared" si="566"/>
        <v>2327.2989351033816</v>
      </c>
      <c r="H12076">
        <f t="shared" si="567"/>
        <v>1896.9666297839406</v>
      </c>
      <c r="I12076">
        <f t="shared" si="568"/>
        <v>1651.3119787521243</v>
      </c>
    </row>
    <row r="12077" spans="1:9">
      <c r="A12077">
        <v>336</v>
      </c>
      <c r="B12077">
        <v>139</v>
      </c>
      <c r="C12077">
        <v>163</v>
      </c>
      <c r="D12077">
        <v>-509</v>
      </c>
      <c r="E12077">
        <v>2393</v>
      </c>
      <c r="F12077">
        <f t="shared" si="566"/>
        <v>2469.3271013240296</v>
      </c>
      <c r="H12077">
        <f t="shared" si="567"/>
        <v>1274.0416244393161</v>
      </c>
      <c r="I12077">
        <f t="shared" si="568"/>
        <v>2355.6551363967046</v>
      </c>
    </row>
    <row r="12078" spans="1:9">
      <c r="A12078">
        <v>16</v>
      </c>
      <c r="B12078">
        <v>173</v>
      </c>
      <c r="C12078">
        <v>157</v>
      </c>
      <c r="D12078">
        <v>-1969</v>
      </c>
      <c r="E12078">
        <v>2302</v>
      </c>
      <c r="F12078">
        <f t="shared" si="566"/>
        <v>1521.317959314664</v>
      </c>
      <c r="H12078">
        <f t="shared" si="567"/>
        <v>-1914.707307296042</v>
      </c>
      <c r="I12078">
        <f t="shared" si="568"/>
        <v>1769.1083225257096</v>
      </c>
    </row>
    <row r="12079" spans="1:9">
      <c r="A12079">
        <v>48</v>
      </c>
      <c r="B12079">
        <v>207</v>
      </c>
      <c r="C12079">
        <v>159</v>
      </c>
      <c r="D12079">
        <v>-2363</v>
      </c>
      <c r="E12079">
        <v>1584</v>
      </c>
      <c r="F12079">
        <f t="shared" si="566"/>
        <v>464.76696669764874</v>
      </c>
      <c r="H12079">
        <f t="shared" si="567"/>
        <v>-2301.4738619487557</v>
      </c>
      <c r="I12079">
        <f t="shared" si="568"/>
        <v>889.22168332617389</v>
      </c>
    </row>
    <row r="12080" spans="1:9">
      <c r="A12080">
        <v>80</v>
      </c>
      <c r="B12080">
        <v>241</v>
      </c>
      <c r="C12080">
        <v>161</v>
      </c>
      <c r="D12080">
        <v>-2026</v>
      </c>
      <c r="E12080">
        <v>-1</v>
      </c>
      <c r="F12080">
        <f t="shared" si="566"/>
        <v>-1170.8663459165612</v>
      </c>
      <c r="H12080">
        <f t="shared" si="567"/>
        <v>-2198.5393148626822</v>
      </c>
      <c r="I12080">
        <f t="shared" si="568"/>
        <v>-621.26704724650244</v>
      </c>
    </row>
    <row r="12081" spans="1:9">
      <c r="A12081">
        <v>112</v>
      </c>
      <c r="B12081">
        <v>275</v>
      </c>
      <c r="C12081">
        <v>163</v>
      </c>
      <c r="D12081">
        <v>-1081</v>
      </c>
      <c r="E12081">
        <v>-1174</v>
      </c>
      <c r="F12081">
        <f t="shared" si="566"/>
        <v>-1979.7340730512269</v>
      </c>
      <c r="H12081">
        <f t="shared" si="567"/>
        <v>-1527.8306998401561</v>
      </c>
      <c r="I12081">
        <f t="shared" si="568"/>
        <v>-1479.4099411013362</v>
      </c>
    </row>
    <row r="12082" spans="1:9">
      <c r="A12082">
        <v>152</v>
      </c>
      <c r="B12082">
        <v>309</v>
      </c>
      <c r="C12082">
        <v>157</v>
      </c>
      <c r="D12082">
        <v>35</v>
      </c>
      <c r="E12082">
        <v>-2123</v>
      </c>
      <c r="F12082">
        <f t="shared" si="566"/>
        <v>-2431.2219835575142</v>
      </c>
      <c r="H12082">
        <f t="shared" si="567"/>
        <v>-758.43530411651159</v>
      </c>
      <c r="I12082">
        <f t="shared" si="568"/>
        <v>-2130.1604322650469</v>
      </c>
    </row>
    <row r="12083" spans="1:9">
      <c r="A12083">
        <v>184</v>
      </c>
      <c r="B12083">
        <v>343</v>
      </c>
      <c r="C12083">
        <v>159</v>
      </c>
      <c r="D12083">
        <v>1434</v>
      </c>
      <c r="E12083">
        <v>-2296</v>
      </c>
      <c r="F12083">
        <f t="shared" si="566"/>
        <v>-1823.2721501008382</v>
      </c>
      <c r="H12083">
        <f t="shared" si="567"/>
        <v>607.59477509883436</v>
      </c>
      <c r="I12083">
        <f t="shared" si="568"/>
        <v>-2058.6393015861067</v>
      </c>
    </row>
    <row r="12084" spans="1:9">
      <c r="A12084">
        <v>216</v>
      </c>
      <c r="B12084">
        <v>17</v>
      </c>
      <c r="C12084">
        <v>161</v>
      </c>
      <c r="D12084">
        <v>2169</v>
      </c>
      <c r="E12084">
        <v>-1836</v>
      </c>
      <c r="F12084">
        <f t="shared" si="566"/>
        <v>-867.75745459200755</v>
      </c>
      <c r="H12084">
        <f t="shared" si="567"/>
        <v>1538.6395105016275</v>
      </c>
      <c r="I12084">
        <f t="shared" si="568"/>
        <v>-1577.8829473896471</v>
      </c>
    </row>
    <row r="12085" spans="1:9">
      <c r="A12085">
        <v>248</v>
      </c>
      <c r="B12085">
        <v>51</v>
      </c>
      <c r="C12085">
        <v>163</v>
      </c>
      <c r="D12085">
        <v>2104</v>
      </c>
      <c r="E12085">
        <v>-363</v>
      </c>
      <c r="F12085">
        <f t="shared" si="566"/>
        <v>795.58867094330435</v>
      </c>
      <c r="H12085">
        <f t="shared" si="567"/>
        <v>2213.2384581801325</v>
      </c>
      <c r="I12085">
        <f t="shared" si="568"/>
        <v>-221.68751606910075</v>
      </c>
    </row>
    <row r="12086" spans="1:9">
      <c r="A12086">
        <v>280</v>
      </c>
      <c r="B12086">
        <v>85</v>
      </c>
      <c r="C12086">
        <v>165</v>
      </c>
      <c r="D12086">
        <v>1347</v>
      </c>
      <c r="E12086">
        <v>724</v>
      </c>
      <c r="F12086">
        <f t="shared" si="566"/>
        <v>1613.6940023850041</v>
      </c>
      <c r="H12086">
        <f t="shared" si="567"/>
        <v>2028.9746589063188</v>
      </c>
      <c r="I12086">
        <f t="shared" si="568"/>
        <v>729.25328114570232</v>
      </c>
    </row>
    <row r="12087" spans="1:9">
      <c r="A12087">
        <v>312</v>
      </c>
      <c r="B12087">
        <v>119</v>
      </c>
      <c r="C12087">
        <v>167</v>
      </c>
      <c r="D12087">
        <v>98</v>
      </c>
      <c r="E12087">
        <v>1905</v>
      </c>
      <c r="F12087">
        <f t="shared" si="566"/>
        <v>2256.2848519930576</v>
      </c>
      <c r="H12087">
        <f t="shared" si="567"/>
        <v>1496.0863695988787</v>
      </c>
      <c r="I12087">
        <f t="shared" si="568"/>
        <v>1871.7892623000598</v>
      </c>
    </row>
    <row r="12088" spans="1:9">
      <c r="A12088">
        <v>344</v>
      </c>
      <c r="B12088">
        <v>153</v>
      </c>
      <c r="C12088">
        <v>169</v>
      </c>
      <c r="D12088">
        <v>-1130</v>
      </c>
      <c r="E12088">
        <v>2263</v>
      </c>
      <c r="F12088">
        <f t="shared" si="566"/>
        <v>1960.6815141679692</v>
      </c>
      <c r="H12088">
        <f t="shared" si="567"/>
        <v>510.75189443774866</v>
      </c>
      <c r="I12088">
        <f t="shared" si="568"/>
        <v>2384.6098299536475</v>
      </c>
    </row>
    <row r="12089" spans="1:9">
      <c r="A12089">
        <v>24</v>
      </c>
      <c r="B12089">
        <v>187</v>
      </c>
      <c r="C12089">
        <v>163</v>
      </c>
      <c r="D12089">
        <v>-1964</v>
      </c>
      <c r="E12089">
        <v>1852</v>
      </c>
      <c r="F12089">
        <f t="shared" si="566"/>
        <v>1004.5894683899489</v>
      </c>
      <c r="H12089">
        <f t="shared" si="567"/>
        <v>-1908.7322557982045</v>
      </c>
      <c r="I12089">
        <f t="shared" si="568"/>
        <v>1286.0005314987411</v>
      </c>
    </row>
    <row r="12090" spans="1:9">
      <c r="A12090">
        <v>56</v>
      </c>
      <c r="B12090">
        <v>221</v>
      </c>
      <c r="C12090">
        <v>165</v>
      </c>
      <c r="D12090">
        <v>-2111</v>
      </c>
      <c r="E12090">
        <v>746</v>
      </c>
      <c r="F12090">
        <f t="shared" si="566"/>
        <v>-357.37981662837836</v>
      </c>
      <c r="H12090">
        <f t="shared" si="567"/>
        <v>-2138.8185697135832</v>
      </c>
      <c r="I12090">
        <f t="shared" si="568"/>
        <v>82.550222259488066</v>
      </c>
    </row>
    <row r="12091" spans="1:9">
      <c r="A12091">
        <v>88</v>
      </c>
      <c r="B12091">
        <v>255</v>
      </c>
      <c r="C12091">
        <v>167</v>
      </c>
      <c r="D12091">
        <v>-1710</v>
      </c>
      <c r="E12091">
        <v>-194</v>
      </c>
      <c r="F12091">
        <f t="shared" si="566"/>
        <v>-1211.2808647598349</v>
      </c>
      <c r="H12091">
        <f t="shared" si="567"/>
        <v>-1909.7057686191617</v>
      </c>
      <c r="I12091">
        <f t="shared" si="568"/>
        <v>-682.742841544356</v>
      </c>
    </row>
    <row r="12092" spans="1:9">
      <c r="A12092">
        <v>128</v>
      </c>
      <c r="B12092">
        <v>289</v>
      </c>
      <c r="C12092">
        <v>161</v>
      </c>
      <c r="D12092">
        <v>-361</v>
      </c>
      <c r="E12092">
        <v>-1667</v>
      </c>
      <c r="F12092">
        <f t="shared" si="566"/>
        <v>-2133.3092446556675</v>
      </c>
      <c r="H12092">
        <f t="shared" si="567"/>
        <v>-935.03519157058111</v>
      </c>
      <c r="I12092">
        <f t="shared" si="568"/>
        <v>-1771.1633770286644</v>
      </c>
    </row>
    <row r="12093" spans="1:9">
      <c r="A12093">
        <v>160</v>
      </c>
      <c r="B12093">
        <v>323</v>
      </c>
      <c r="C12093">
        <v>163</v>
      </c>
      <c r="D12093">
        <v>671</v>
      </c>
      <c r="E12093">
        <v>-2118</v>
      </c>
      <c r="F12093">
        <f t="shared" si="566"/>
        <v>-2058.2537096610158</v>
      </c>
      <c r="H12093">
        <f t="shared" si="567"/>
        <v>-73.430480231505385</v>
      </c>
      <c r="I12093">
        <f t="shared" si="568"/>
        <v>-1983.621338845202</v>
      </c>
    </row>
    <row r="12094" spans="1:9">
      <c r="A12094">
        <v>200</v>
      </c>
      <c r="B12094">
        <v>357</v>
      </c>
      <c r="C12094">
        <v>157</v>
      </c>
      <c r="D12094">
        <v>1845</v>
      </c>
      <c r="E12094">
        <v>-1925</v>
      </c>
      <c r="F12094">
        <f t="shared" si="566"/>
        <v>-1157.5872897251998</v>
      </c>
      <c r="H12094">
        <f t="shared" si="567"/>
        <v>1182.9203388858277</v>
      </c>
      <c r="I12094">
        <f t="shared" si="568"/>
        <v>-1648.8610677641896</v>
      </c>
    </row>
    <row r="12095" spans="1:9">
      <c r="A12095">
        <v>232</v>
      </c>
      <c r="B12095">
        <v>31</v>
      </c>
      <c r="C12095">
        <v>159</v>
      </c>
      <c r="D12095">
        <v>2241</v>
      </c>
      <c r="E12095">
        <v>-1403</v>
      </c>
      <c r="F12095">
        <f t="shared" si="566"/>
        <v>-326.20290209213857</v>
      </c>
      <c r="H12095">
        <f t="shared" si="567"/>
        <v>1801.8764586128432</v>
      </c>
      <c r="I12095">
        <f t="shared" si="568"/>
        <v>-1191.7618456678886</v>
      </c>
    </row>
    <row r="12096" spans="1:9">
      <c r="A12096">
        <v>264</v>
      </c>
      <c r="B12096">
        <v>65</v>
      </c>
      <c r="C12096">
        <v>161</v>
      </c>
      <c r="D12096">
        <v>1898</v>
      </c>
      <c r="E12096">
        <v>29</v>
      </c>
      <c r="F12096">
        <f t="shared" si="566"/>
        <v>1129.2971265349081</v>
      </c>
      <c r="H12096">
        <f t="shared" si="567"/>
        <v>2206.8560352016302</v>
      </c>
      <c r="I12096">
        <f t="shared" si="568"/>
        <v>93.383374031645303</v>
      </c>
    </row>
    <row r="12097" spans="1:9">
      <c r="A12097">
        <v>296</v>
      </c>
      <c r="B12097">
        <v>99</v>
      </c>
      <c r="C12097">
        <v>163</v>
      </c>
      <c r="D12097">
        <v>836</v>
      </c>
      <c r="E12097">
        <v>1272</v>
      </c>
      <c r="F12097">
        <f t="shared" si="566"/>
        <v>1951.4439098609353</v>
      </c>
      <c r="H12097">
        <f t="shared" si="567"/>
        <v>1842.0675481924191</v>
      </c>
      <c r="I12097">
        <f t="shared" si="568"/>
        <v>1235.3750429253591</v>
      </c>
    </row>
    <row r="12098" spans="1:9">
      <c r="A12098">
        <v>328</v>
      </c>
      <c r="B12098">
        <v>133</v>
      </c>
      <c r="C12098">
        <v>165</v>
      </c>
      <c r="D12098">
        <v>-198</v>
      </c>
      <c r="E12098">
        <v>2026</v>
      </c>
      <c r="F12098">
        <f t="shared" si="566"/>
        <v>2225.107937456818</v>
      </c>
      <c r="H12098">
        <f t="shared" si="567"/>
        <v>1310.3696559628816</v>
      </c>
      <c r="I12098">
        <f t="shared" si="568"/>
        <v>1989.2099651685137</v>
      </c>
    </row>
    <row r="12099" spans="1:9">
      <c r="A12099">
        <v>0</v>
      </c>
      <c r="B12099">
        <v>167</v>
      </c>
      <c r="C12099">
        <v>167</v>
      </c>
      <c r="D12099">
        <v>-1600</v>
      </c>
      <c r="E12099">
        <v>2168</v>
      </c>
      <c r="F12099">
        <f t="shared" ref="F12099:F12162" si="569">(D12099+E12099*2)/G$1</f>
        <v>1579.6303365028161</v>
      </c>
      <c r="H12099">
        <f t="shared" si="567"/>
        <v>-1600</v>
      </c>
      <c r="I12099">
        <f t="shared" si="568"/>
        <v>1759.6303365028161</v>
      </c>
    </row>
    <row r="12100" spans="1:9">
      <c r="A12100">
        <v>32</v>
      </c>
      <c r="B12100">
        <v>201</v>
      </c>
      <c r="C12100">
        <v>169</v>
      </c>
      <c r="D12100">
        <v>-2105</v>
      </c>
      <c r="E12100">
        <v>1726</v>
      </c>
      <c r="F12100">
        <f t="shared" si="569"/>
        <v>777.69081259842596</v>
      </c>
      <c r="H12100">
        <f t="shared" si="567"/>
        <v>-2045.6233570468605</v>
      </c>
      <c r="I12100">
        <f t="shared" si="568"/>
        <v>1102.6337740969234</v>
      </c>
    </row>
    <row r="12101" spans="1:9">
      <c r="A12101">
        <v>72</v>
      </c>
      <c r="B12101">
        <v>235</v>
      </c>
      <c r="C12101">
        <v>163</v>
      </c>
      <c r="D12101">
        <v>-1932</v>
      </c>
      <c r="E12101">
        <v>224</v>
      </c>
      <c r="F12101">
        <f t="shared" si="569"/>
        <v>-856.78779947740463</v>
      </c>
      <c r="H12101">
        <f t="shared" si="567"/>
        <v>-2042.2450150940506</v>
      </c>
      <c r="I12101">
        <f t="shared" si="568"/>
        <v>-364.00793345027137</v>
      </c>
    </row>
    <row r="12102" spans="1:9">
      <c r="A12102">
        <v>104</v>
      </c>
      <c r="B12102">
        <v>269</v>
      </c>
      <c r="C12102">
        <v>165</v>
      </c>
      <c r="D12102">
        <v>-1210</v>
      </c>
      <c r="E12102">
        <v>-845</v>
      </c>
      <c r="F12102">
        <f t="shared" si="569"/>
        <v>-1674.3157806499148</v>
      </c>
      <c r="H12102">
        <f t="shared" si="567"/>
        <v>-1555.6268785519046</v>
      </c>
      <c r="I12102">
        <f t="shared" si="568"/>
        <v>-1179.2123999067226</v>
      </c>
    </row>
    <row r="12103" spans="1:9">
      <c r="A12103">
        <v>136</v>
      </c>
      <c r="B12103">
        <v>303</v>
      </c>
      <c r="C12103">
        <v>167</v>
      </c>
      <c r="D12103">
        <v>70</v>
      </c>
      <c r="E12103">
        <v>-2028</v>
      </c>
      <c r="F12103">
        <f t="shared" si="569"/>
        <v>-2301.3181729898483</v>
      </c>
      <c r="H12103">
        <f t="shared" si="567"/>
        <v>-605.89898442904348</v>
      </c>
      <c r="I12103">
        <f t="shared" si="568"/>
        <v>-2041.2275331449473</v>
      </c>
    </row>
    <row r="12104" spans="1:9">
      <c r="A12104">
        <v>176</v>
      </c>
      <c r="B12104">
        <v>337</v>
      </c>
      <c r="C12104">
        <v>161</v>
      </c>
      <c r="D12104">
        <v>1274</v>
      </c>
      <c r="E12104">
        <v>-2223</v>
      </c>
      <c r="F12104">
        <f t="shared" si="569"/>
        <v>-1831.3550538694931</v>
      </c>
      <c r="H12104">
        <f t="shared" si="567"/>
        <v>495.19455265302224</v>
      </c>
      <c r="I12104">
        <f t="shared" si="568"/>
        <v>-1995.2516379389549</v>
      </c>
    </row>
    <row r="12105" spans="1:9">
      <c r="A12105">
        <v>200</v>
      </c>
      <c r="B12105">
        <v>11</v>
      </c>
      <c r="C12105">
        <v>171</v>
      </c>
      <c r="D12105">
        <v>2093</v>
      </c>
      <c r="E12105">
        <v>-2115</v>
      </c>
      <c r="F12105">
        <f t="shared" si="569"/>
        <v>-1233.7975252582303</v>
      </c>
      <c r="H12105">
        <f t="shared" si="567"/>
        <v>1375.4768328030984</v>
      </c>
      <c r="I12105">
        <f t="shared" si="568"/>
        <v>-1822.7403265913658</v>
      </c>
    </row>
    <row r="12106" spans="1:9">
      <c r="A12106">
        <v>240</v>
      </c>
      <c r="B12106">
        <v>45</v>
      </c>
      <c r="C12106">
        <v>165</v>
      </c>
      <c r="D12106">
        <v>2310</v>
      </c>
      <c r="E12106">
        <v>-758</v>
      </c>
      <c r="F12106">
        <f t="shared" si="569"/>
        <v>458.41611373656286</v>
      </c>
      <c r="H12106">
        <f t="shared" si="567"/>
        <v>2229.7267396103348</v>
      </c>
      <c r="I12106">
        <f t="shared" si="568"/>
        <v>-577.99999999999977</v>
      </c>
    </row>
    <row r="12107" spans="1:9">
      <c r="A12107">
        <v>272</v>
      </c>
      <c r="B12107">
        <v>79</v>
      </c>
      <c r="C12107">
        <v>167</v>
      </c>
      <c r="D12107">
        <v>1848</v>
      </c>
      <c r="E12107">
        <v>390</v>
      </c>
      <c r="F12107">
        <f t="shared" si="569"/>
        <v>1517.2765074303366</v>
      </c>
      <c r="H12107">
        <f t="shared" si="567"/>
        <v>2380.5116896396412</v>
      </c>
      <c r="I12107">
        <f t="shared" si="568"/>
        <v>404.4907470008975</v>
      </c>
    </row>
    <row r="12108" spans="1:9">
      <c r="A12108">
        <v>304</v>
      </c>
      <c r="B12108">
        <v>113</v>
      </c>
      <c r="C12108">
        <v>169</v>
      </c>
      <c r="D12108">
        <v>215</v>
      </c>
      <c r="E12108">
        <v>1976</v>
      </c>
      <c r="F12108">
        <f t="shared" si="569"/>
        <v>2405.8185717131705</v>
      </c>
      <c r="H12108">
        <f t="shared" si="567"/>
        <v>1650.5921232522439</v>
      </c>
      <c r="I12108">
        <f t="shared" si="568"/>
        <v>1943.4436885417263</v>
      </c>
    </row>
    <row r="12109" spans="1:9">
      <c r="A12109">
        <v>344</v>
      </c>
      <c r="B12109">
        <v>147</v>
      </c>
      <c r="C12109">
        <v>163</v>
      </c>
      <c r="D12109">
        <v>-862</v>
      </c>
      <c r="E12109">
        <v>2484</v>
      </c>
      <c r="F12109">
        <f t="shared" si="569"/>
        <v>2370.6002052926037</v>
      </c>
      <c r="H12109">
        <f t="shared" si="567"/>
        <v>986.31856157765299</v>
      </c>
      <c r="I12109">
        <f t="shared" si="568"/>
        <v>2501.6298215737847</v>
      </c>
    </row>
    <row r="12110" spans="1:9">
      <c r="A12110">
        <v>16</v>
      </c>
      <c r="B12110">
        <v>181</v>
      </c>
      <c r="C12110">
        <v>165</v>
      </c>
      <c r="D12110">
        <v>-2055</v>
      </c>
      <c r="E12110">
        <v>2113</v>
      </c>
      <c r="F12110">
        <f t="shared" si="569"/>
        <v>1253.4274344106775</v>
      </c>
      <c r="H12110">
        <f t="shared" si="567"/>
        <v>-2010.0041629102022</v>
      </c>
      <c r="I12110">
        <f t="shared" si="568"/>
        <v>1504.3823460077497</v>
      </c>
    </row>
    <row r="12111" spans="1:9">
      <c r="A12111">
        <v>56</v>
      </c>
      <c r="B12111">
        <v>215</v>
      </c>
      <c r="C12111">
        <v>159</v>
      </c>
      <c r="D12111">
        <v>-2517</v>
      </c>
      <c r="E12111">
        <v>1423</v>
      </c>
      <c r="F12111">
        <f t="shared" si="569"/>
        <v>189.94823856338689</v>
      </c>
      <c r="H12111">
        <f t="shared" si="567"/>
        <v>-2475.0897965665231</v>
      </c>
      <c r="I12111">
        <f t="shared" si="568"/>
        <v>675.27753054789355</v>
      </c>
    </row>
    <row r="12112" spans="1:9">
      <c r="A12112">
        <v>88</v>
      </c>
      <c r="B12112">
        <v>249</v>
      </c>
      <c r="C12112">
        <v>161</v>
      </c>
      <c r="D12112">
        <v>-2135</v>
      </c>
      <c r="E12112">
        <v>-10</v>
      </c>
      <c r="F12112">
        <f t="shared" si="569"/>
        <v>-1244.1898301036435</v>
      </c>
      <c r="H12112">
        <f t="shared" si="567"/>
        <v>-2333.1766482005528</v>
      </c>
      <c r="I12112">
        <f t="shared" si="568"/>
        <v>-633.95335346994398</v>
      </c>
    </row>
    <row r="12113" spans="1:9">
      <c r="A12113">
        <v>120</v>
      </c>
      <c r="B12113">
        <v>283</v>
      </c>
      <c r="C12113">
        <v>163</v>
      </c>
      <c r="D12113">
        <v>-870</v>
      </c>
      <c r="E12113">
        <v>-1627</v>
      </c>
      <c r="F12113">
        <f t="shared" si="569"/>
        <v>-2380.9925101380168</v>
      </c>
      <c r="H12113">
        <f t="shared" si="567"/>
        <v>-1456.601676741665</v>
      </c>
      <c r="I12113">
        <f t="shared" si="568"/>
        <v>-1894.6895885039539</v>
      </c>
    </row>
    <row r="12114" spans="1:9">
      <c r="A12114">
        <v>152</v>
      </c>
      <c r="B12114">
        <v>317</v>
      </c>
      <c r="C12114">
        <v>165</v>
      </c>
      <c r="D12114">
        <v>365</v>
      </c>
      <c r="E12114">
        <v>-2463</v>
      </c>
      <c r="F12114">
        <f t="shared" si="569"/>
        <v>-2633.2945777738832</v>
      </c>
      <c r="H12114">
        <f t="shared" si="567"/>
        <v>-512.20257573413028</v>
      </c>
      <c r="I12114">
        <f t="shared" si="568"/>
        <v>-2428.6613146870286</v>
      </c>
    </row>
    <row r="12115" spans="1:9">
      <c r="A12115">
        <v>192</v>
      </c>
      <c r="B12115">
        <v>351</v>
      </c>
      <c r="C12115">
        <v>159</v>
      </c>
      <c r="D12115">
        <v>1975</v>
      </c>
      <c r="E12115">
        <v>-2483</v>
      </c>
      <c r="F12115">
        <f t="shared" si="569"/>
        <v>-1726.8546551461707</v>
      </c>
      <c r="H12115">
        <f t="shared" si="567"/>
        <v>1101.8772133301645</v>
      </c>
      <c r="I12115">
        <f t="shared" si="568"/>
        <v>-2200.8650962924694</v>
      </c>
    </row>
    <row r="12116" spans="1:9">
      <c r="A12116">
        <v>224</v>
      </c>
      <c r="B12116">
        <v>25</v>
      </c>
      <c r="C12116">
        <v>161</v>
      </c>
      <c r="D12116">
        <v>2618</v>
      </c>
      <c r="E12116">
        <v>-1825</v>
      </c>
      <c r="F12116">
        <f t="shared" si="569"/>
        <v>-595.82547780369384</v>
      </c>
      <c r="H12116">
        <f t="shared" si="567"/>
        <v>2031.8336798925204</v>
      </c>
      <c r="I12116">
        <f t="shared" si="568"/>
        <v>-1575.1592227642536</v>
      </c>
    </row>
    <row r="12117" spans="1:9">
      <c r="A12117">
        <v>264</v>
      </c>
      <c r="B12117">
        <v>59</v>
      </c>
      <c r="C12117">
        <v>155</v>
      </c>
      <c r="D12117">
        <v>2352</v>
      </c>
      <c r="E12117">
        <v>-55</v>
      </c>
      <c r="F12117">
        <f t="shared" si="569"/>
        <v>1294.419303523141</v>
      </c>
      <c r="H12117">
        <f t="shared" si="567"/>
        <v>2677.5444561833046</v>
      </c>
      <c r="I12117">
        <f t="shared" si="568"/>
        <v>-15.399637910070624</v>
      </c>
    </row>
    <row r="12118" spans="1:9">
      <c r="A12118">
        <v>304</v>
      </c>
      <c r="B12118">
        <v>93</v>
      </c>
      <c r="C12118">
        <v>149</v>
      </c>
      <c r="D12118">
        <v>1305</v>
      </c>
      <c r="E12118">
        <v>1275</v>
      </c>
      <c r="F12118">
        <f t="shared" si="569"/>
        <v>2225.6852877260076</v>
      </c>
      <c r="H12118">
        <f t="shared" si="567"/>
        <v>2398.6227213087782</v>
      </c>
      <c r="I12118">
        <f t="shared" si="568"/>
        <v>1130.4257155723808</v>
      </c>
    </row>
    <row r="12119" spans="1:9">
      <c r="A12119">
        <v>336</v>
      </c>
      <c r="B12119">
        <v>127</v>
      </c>
      <c r="C12119">
        <v>151</v>
      </c>
      <c r="D12119">
        <v>-177</v>
      </c>
      <c r="E12119">
        <v>2519</v>
      </c>
      <c r="F12119">
        <f t="shared" si="569"/>
        <v>2806.4996585307708</v>
      </c>
      <c r="H12119">
        <f t="shared" si="567"/>
        <v>1746.3781841491245</v>
      </c>
      <c r="I12119">
        <f t="shared" si="568"/>
        <v>2384.071816266734</v>
      </c>
    </row>
    <row r="12120" spans="1:9">
      <c r="A12120">
        <v>8</v>
      </c>
      <c r="B12120">
        <v>161</v>
      </c>
      <c r="C12120">
        <v>153</v>
      </c>
      <c r="D12120">
        <v>-1603</v>
      </c>
      <c r="E12120">
        <v>2600</v>
      </c>
      <c r="F12120">
        <f t="shared" si="569"/>
        <v>2076.7289182750842</v>
      </c>
      <c r="H12120">
        <f t="shared" si="567"/>
        <v>-1566.5119381938985</v>
      </c>
      <c r="I12120">
        <f t="shared" si="568"/>
        <v>2284.3888299209343</v>
      </c>
    </row>
    <row r="12121" spans="1:9">
      <c r="A12121">
        <v>48</v>
      </c>
      <c r="B12121">
        <v>195</v>
      </c>
      <c r="C12121">
        <v>147</v>
      </c>
      <c r="D12121">
        <v>-2493</v>
      </c>
      <c r="E12121">
        <v>2203</v>
      </c>
      <c r="F12121">
        <f t="shared" si="569"/>
        <v>1104.4710649597541</v>
      </c>
      <c r="H12121">
        <f t="shared" si="567"/>
        <v>-2363.8944220092735</v>
      </c>
      <c r="I12121">
        <f t="shared" si="568"/>
        <v>1539.0101158294499</v>
      </c>
    </row>
    <row r="12122" spans="1:9">
      <c r="A12122">
        <v>80</v>
      </c>
      <c r="B12122">
        <v>229</v>
      </c>
      <c r="C12122">
        <v>149</v>
      </c>
      <c r="D12122">
        <v>-2498</v>
      </c>
      <c r="E12122">
        <v>669</v>
      </c>
      <c r="F12122">
        <f t="shared" si="569"/>
        <v>-669.72631225996588</v>
      </c>
      <c r="H12122">
        <f t="shared" ref="H12122:H12185" si="570">D12122*COS(RADIANS(A12122/8)) + F12122*SIN(RADIANS(A12122/8))</f>
        <v>-2576.3465206840324</v>
      </c>
      <c r="I12122">
        <f t="shared" ref="I12122:I12185" si="571">F12122*COS(RADIANS(A12122/8)) - D12122*SIN(RADIANS(A12122/8))+180</f>
        <v>-45.778516897897362</v>
      </c>
    </row>
    <row r="12123" spans="1:9">
      <c r="A12123">
        <v>120</v>
      </c>
      <c r="B12123">
        <v>263</v>
      </c>
      <c r="C12123">
        <v>143</v>
      </c>
      <c r="D12123">
        <v>-1807</v>
      </c>
      <c r="E12123">
        <v>-719</v>
      </c>
      <c r="F12123">
        <f t="shared" si="569"/>
        <v>-1873.5016235203357</v>
      </c>
      <c r="H12123">
        <f t="shared" si="570"/>
        <v>-2230.325869301902</v>
      </c>
      <c r="I12123">
        <f t="shared" si="571"/>
        <v>-1161.9775892525363</v>
      </c>
    </row>
    <row r="12124" spans="1:9">
      <c r="A12124">
        <v>152</v>
      </c>
      <c r="B12124">
        <v>297</v>
      </c>
      <c r="C12124">
        <v>145</v>
      </c>
      <c r="D12124">
        <v>-93</v>
      </c>
      <c r="E12124">
        <v>-2347</v>
      </c>
      <c r="F12124">
        <f t="shared" si="569"/>
        <v>-2763.7757386107387</v>
      </c>
      <c r="H12124">
        <f t="shared" si="570"/>
        <v>-987.73059408369977</v>
      </c>
      <c r="I12124">
        <f t="shared" si="571"/>
        <v>-2402.9234612826599</v>
      </c>
    </row>
    <row r="12125" spans="1:9">
      <c r="A12125">
        <v>192</v>
      </c>
      <c r="B12125">
        <v>331</v>
      </c>
      <c r="C12125">
        <v>139</v>
      </c>
      <c r="D12125">
        <v>1192</v>
      </c>
      <c r="E12125">
        <v>-2705</v>
      </c>
      <c r="F12125">
        <f t="shared" si="569"/>
        <v>-2435.2634354418415</v>
      </c>
      <c r="H12125">
        <f t="shared" si="570"/>
        <v>98.435310773125025</v>
      </c>
      <c r="I12125">
        <f t="shared" si="571"/>
        <v>-2529.5539281573633</v>
      </c>
    </row>
    <row r="12126" spans="1:9">
      <c r="A12126">
        <v>224</v>
      </c>
      <c r="B12126">
        <v>5</v>
      </c>
      <c r="C12126">
        <v>141</v>
      </c>
      <c r="D12126">
        <v>2455</v>
      </c>
      <c r="E12126">
        <v>-2389</v>
      </c>
      <c r="F12126">
        <f t="shared" si="569"/>
        <v>-1341.1846753275008</v>
      </c>
      <c r="H12126">
        <f t="shared" si="570"/>
        <v>1537.9882749581766</v>
      </c>
      <c r="I12126">
        <f t="shared" si="571"/>
        <v>-2156.7484672990604</v>
      </c>
    </row>
    <row r="12127" spans="1:9">
      <c r="A12127">
        <v>264</v>
      </c>
      <c r="B12127">
        <v>39</v>
      </c>
      <c r="C12127">
        <v>135</v>
      </c>
      <c r="D12127">
        <v>2652</v>
      </c>
      <c r="E12127">
        <v>-1087</v>
      </c>
      <c r="F12127">
        <f t="shared" si="569"/>
        <v>275.97342867264115</v>
      </c>
      <c r="H12127">
        <f t="shared" si="570"/>
        <v>2374.4602480733206</v>
      </c>
      <c r="I12127">
        <f t="shared" si="571"/>
        <v>-1032.931928697122</v>
      </c>
    </row>
    <row r="12128" spans="1:9">
      <c r="A12128">
        <v>296</v>
      </c>
      <c r="B12128">
        <v>73</v>
      </c>
      <c r="C12128">
        <v>137</v>
      </c>
      <c r="D12128">
        <v>2149</v>
      </c>
      <c r="E12128">
        <v>224</v>
      </c>
      <c r="F12128">
        <f t="shared" si="569"/>
        <v>1499.3786490854582</v>
      </c>
      <c r="H12128">
        <f t="shared" si="570"/>
        <v>2618.6163075046843</v>
      </c>
      <c r="I12128">
        <f t="shared" si="571"/>
        <v>84.156547412633927</v>
      </c>
    </row>
    <row r="12129" spans="1:9">
      <c r="A12129">
        <v>328</v>
      </c>
      <c r="B12129">
        <v>107</v>
      </c>
      <c r="C12129">
        <v>139</v>
      </c>
      <c r="D12129">
        <v>433</v>
      </c>
      <c r="E12129">
        <v>1979</v>
      </c>
      <c r="F12129">
        <f t="shared" si="569"/>
        <v>2535.1450320116469</v>
      </c>
      <c r="H12129">
        <f t="shared" si="570"/>
        <v>1989.9940362881298</v>
      </c>
      <c r="I12129">
        <f t="shared" si="571"/>
        <v>1809.2246833604663</v>
      </c>
    </row>
    <row r="12130" spans="1:9">
      <c r="A12130">
        <v>0</v>
      </c>
      <c r="B12130">
        <v>141</v>
      </c>
      <c r="C12130">
        <v>141</v>
      </c>
      <c r="D12130">
        <v>-641</v>
      </c>
      <c r="E12130">
        <v>2548</v>
      </c>
      <c r="F12130">
        <f t="shared" si="569"/>
        <v>2572.0954492397827</v>
      </c>
      <c r="H12130">
        <f t="shared" si="570"/>
        <v>-641</v>
      </c>
      <c r="I12130">
        <f t="shared" si="571"/>
        <v>2752.0954492397827</v>
      </c>
    </row>
    <row r="12131" spans="1:9">
      <c r="A12131">
        <v>32</v>
      </c>
      <c r="B12131">
        <v>175</v>
      </c>
      <c r="C12131">
        <v>143</v>
      </c>
      <c r="D12131">
        <v>-2156</v>
      </c>
      <c r="E12131">
        <v>2331</v>
      </c>
      <c r="F12131">
        <f t="shared" si="569"/>
        <v>1446.8397745892023</v>
      </c>
      <c r="H12131">
        <f t="shared" si="570"/>
        <v>-2049.8216516120933</v>
      </c>
      <c r="I12131">
        <f t="shared" si="571"/>
        <v>1773.71030300855</v>
      </c>
    </row>
    <row r="12132" spans="1:9">
      <c r="A12132">
        <v>72</v>
      </c>
      <c r="B12132">
        <v>209</v>
      </c>
      <c r="C12132">
        <v>137</v>
      </c>
      <c r="D12132">
        <v>-2532</v>
      </c>
      <c r="E12132">
        <v>1659</v>
      </c>
      <c r="F12132">
        <f t="shared" si="569"/>
        <v>453.79731158304588</v>
      </c>
      <c r="H12132">
        <f t="shared" si="570"/>
        <v>-2429.8373387127003</v>
      </c>
      <c r="I12132">
        <f t="shared" si="571"/>
        <v>1024.3023791258579</v>
      </c>
    </row>
    <row r="12133" spans="1:9">
      <c r="A12133">
        <v>104</v>
      </c>
      <c r="B12133">
        <v>243</v>
      </c>
      <c r="C12133">
        <v>139</v>
      </c>
      <c r="D12133">
        <v>-2222</v>
      </c>
      <c r="E12133">
        <v>5</v>
      </c>
      <c r="F12133">
        <f t="shared" si="569"/>
        <v>-1277.0987954474522</v>
      </c>
      <c r="H12133">
        <f t="shared" si="570"/>
        <v>-2452.3350044899771</v>
      </c>
      <c r="I12133">
        <f t="shared" si="571"/>
        <v>-564.52559330521194</v>
      </c>
    </row>
    <row r="12134" spans="1:9">
      <c r="A12134">
        <v>136</v>
      </c>
      <c r="B12134">
        <v>277</v>
      </c>
      <c r="C12134">
        <v>141</v>
      </c>
      <c r="D12134">
        <v>-1022</v>
      </c>
      <c r="E12134">
        <v>-1425</v>
      </c>
      <c r="F12134">
        <f t="shared" si="569"/>
        <v>-2235.5002423022311</v>
      </c>
      <c r="H12134">
        <f t="shared" si="570"/>
        <v>-1630.9404773442166</v>
      </c>
      <c r="I12134">
        <f t="shared" si="571"/>
        <v>-1659.0156314435046</v>
      </c>
    </row>
    <row r="12135" spans="1:9">
      <c r="A12135">
        <v>168</v>
      </c>
      <c r="B12135">
        <v>311</v>
      </c>
      <c r="C12135">
        <v>143</v>
      </c>
      <c r="D12135">
        <v>267</v>
      </c>
      <c r="E12135">
        <v>-2267</v>
      </c>
      <c r="F12135">
        <f t="shared" si="569"/>
        <v>-2463.5535986321333</v>
      </c>
      <c r="H12135">
        <f t="shared" si="570"/>
        <v>-633.59267786199041</v>
      </c>
      <c r="I12135">
        <f t="shared" si="571"/>
        <v>-2215.6096618382981</v>
      </c>
    </row>
    <row r="12136" spans="1:9">
      <c r="A12136">
        <v>208</v>
      </c>
      <c r="B12136">
        <v>345</v>
      </c>
      <c r="C12136">
        <v>137</v>
      </c>
      <c r="D12136">
        <v>1682</v>
      </c>
      <c r="E12136">
        <v>-2379</v>
      </c>
      <c r="F12136">
        <f t="shared" si="569"/>
        <v>-1775.9294280272888</v>
      </c>
      <c r="H12136">
        <f t="shared" si="570"/>
        <v>733.25536589440605</v>
      </c>
      <c r="I12136">
        <f t="shared" si="571"/>
        <v>-2153.5350654576405</v>
      </c>
    </row>
    <row r="12137" spans="1:9">
      <c r="A12137">
        <v>232</v>
      </c>
      <c r="B12137">
        <v>19</v>
      </c>
      <c r="C12137">
        <v>147</v>
      </c>
      <c r="D12137">
        <v>2381</v>
      </c>
      <c r="E12137">
        <v>-1877</v>
      </c>
      <c r="F12137">
        <f t="shared" si="569"/>
        <v>-792.70191959735621</v>
      </c>
      <c r="H12137">
        <f t="shared" si="570"/>
        <v>1698.1600060903643</v>
      </c>
      <c r="I12137">
        <f t="shared" si="571"/>
        <v>-1667.644426573605</v>
      </c>
    </row>
    <row r="12138" spans="1:9">
      <c r="A12138">
        <v>272</v>
      </c>
      <c r="B12138">
        <v>53</v>
      </c>
      <c r="C12138">
        <v>141</v>
      </c>
      <c r="D12138">
        <v>2161</v>
      </c>
      <c r="E12138">
        <v>-291</v>
      </c>
      <c r="F12138">
        <f t="shared" si="569"/>
        <v>911.63607505041909</v>
      </c>
      <c r="H12138">
        <f t="shared" si="570"/>
        <v>2301.3306180075647</v>
      </c>
      <c r="I12138">
        <f t="shared" si="571"/>
        <v>-272.63530568687895</v>
      </c>
    </row>
    <row r="12139" spans="1:9">
      <c r="A12139">
        <v>304</v>
      </c>
      <c r="B12139">
        <v>87</v>
      </c>
      <c r="C12139">
        <v>143</v>
      </c>
      <c r="D12139">
        <v>1450</v>
      </c>
      <c r="E12139">
        <v>911</v>
      </c>
      <c r="F12139">
        <f t="shared" si="569"/>
        <v>1889.0900807884557</v>
      </c>
      <c r="H12139">
        <f t="shared" si="570"/>
        <v>2305.6555788910346</v>
      </c>
      <c r="I12139">
        <f t="shared" si="571"/>
        <v>775.91415897088962</v>
      </c>
    </row>
    <row r="12140" spans="1:9">
      <c r="A12140">
        <v>328</v>
      </c>
      <c r="B12140">
        <v>121</v>
      </c>
      <c r="C12140">
        <v>153</v>
      </c>
      <c r="D12140">
        <v>-5</v>
      </c>
      <c r="E12140">
        <v>2092</v>
      </c>
      <c r="F12140">
        <f t="shared" si="569"/>
        <v>2412.7467749434463</v>
      </c>
      <c r="H12140">
        <f t="shared" si="570"/>
        <v>1579.1307584682615</v>
      </c>
      <c r="I12140">
        <f t="shared" si="571"/>
        <v>2004.2034008463679</v>
      </c>
    </row>
    <row r="12141" spans="1:9">
      <c r="A12141">
        <v>8</v>
      </c>
      <c r="B12141">
        <v>155</v>
      </c>
      <c r="C12141">
        <v>147</v>
      </c>
      <c r="D12141">
        <v>-1205</v>
      </c>
      <c r="E12141">
        <v>2245</v>
      </c>
      <c r="F12141">
        <f t="shared" si="569"/>
        <v>1896.5956342879208</v>
      </c>
      <c r="H12141">
        <f t="shared" si="570"/>
        <v>-1171.7163148066813</v>
      </c>
      <c r="I12141">
        <f t="shared" si="571"/>
        <v>2097.3369233433782</v>
      </c>
    </row>
    <row r="12142" spans="1:9">
      <c r="A12142">
        <v>40</v>
      </c>
      <c r="B12142">
        <v>189</v>
      </c>
      <c r="C12142">
        <v>149</v>
      </c>
      <c r="D12142">
        <v>-1950</v>
      </c>
      <c r="E12142">
        <v>1800</v>
      </c>
      <c r="F12142">
        <f t="shared" si="569"/>
        <v>952.62794416288261</v>
      </c>
      <c r="H12142">
        <f t="shared" si="570"/>
        <v>-1859.5526652432131</v>
      </c>
      <c r="I12142">
        <f t="shared" si="571"/>
        <v>1298.9566055870366</v>
      </c>
    </row>
    <row r="12143" spans="1:9">
      <c r="A12143">
        <v>64</v>
      </c>
      <c r="B12143">
        <v>223</v>
      </c>
      <c r="C12143">
        <v>159</v>
      </c>
      <c r="D12143">
        <v>-2089</v>
      </c>
      <c r="E12143">
        <v>727</v>
      </c>
      <c r="F12143">
        <f t="shared" si="569"/>
        <v>-366.61742093541238</v>
      </c>
      <c r="H12143">
        <f t="shared" si="570"/>
        <v>-2119.6932789387033</v>
      </c>
      <c r="I12143">
        <f t="shared" si="571"/>
        <v>107.68308250885048</v>
      </c>
    </row>
    <row r="12144" spans="1:9">
      <c r="A12144">
        <v>104</v>
      </c>
      <c r="B12144">
        <v>257</v>
      </c>
      <c r="C12144">
        <v>153</v>
      </c>
      <c r="D12144">
        <v>-1468</v>
      </c>
      <c r="E12144">
        <v>-349</v>
      </c>
      <c r="F12144">
        <f t="shared" si="569"/>
        <v>-1250.5406830647296</v>
      </c>
      <c r="H12144">
        <f t="shared" si="570"/>
        <v>-1711.6857002600334</v>
      </c>
      <c r="I12144">
        <f t="shared" si="571"/>
        <v>-708.26125859755916</v>
      </c>
    </row>
    <row r="12145" spans="1:9">
      <c r="A12145">
        <v>136</v>
      </c>
      <c r="B12145">
        <v>291</v>
      </c>
      <c r="C12145">
        <v>155</v>
      </c>
      <c r="D12145">
        <v>-77</v>
      </c>
      <c r="E12145">
        <v>-1719</v>
      </c>
      <c r="F12145">
        <f t="shared" si="569"/>
        <v>-2029.3861962015346</v>
      </c>
      <c r="H12145">
        <f t="shared" si="570"/>
        <v>-666.97056793338675</v>
      </c>
      <c r="I12145">
        <f t="shared" si="571"/>
        <v>-1738.1990498496104</v>
      </c>
    </row>
    <row r="12146" spans="1:9">
      <c r="A12146">
        <v>160</v>
      </c>
      <c r="B12146">
        <v>325</v>
      </c>
      <c r="C12146">
        <v>165</v>
      </c>
      <c r="D12146">
        <v>841</v>
      </c>
      <c r="E12146">
        <v>-2043</v>
      </c>
      <c r="F12146">
        <f t="shared" si="569"/>
        <v>-1873.5016235203357</v>
      </c>
      <c r="H12146">
        <f t="shared" si="570"/>
        <v>149.50620028365074</v>
      </c>
      <c r="I12146">
        <f t="shared" si="571"/>
        <v>-1868.1545911893659</v>
      </c>
    </row>
    <row r="12147" spans="1:9">
      <c r="A12147">
        <v>200</v>
      </c>
      <c r="B12147">
        <v>359</v>
      </c>
      <c r="C12147">
        <v>159</v>
      </c>
      <c r="D12147">
        <v>1791</v>
      </c>
      <c r="E12147">
        <v>-1946</v>
      </c>
      <c r="F12147">
        <f t="shared" si="569"/>
        <v>-1213.0129155674038</v>
      </c>
      <c r="H12147">
        <f t="shared" si="570"/>
        <v>1110.5558367365261</v>
      </c>
      <c r="I12147">
        <f t="shared" si="571"/>
        <v>-1676.272357932361</v>
      </c>
    </row>
    <row r="12148" spans="1:9">
      <c r="A12148">
        <v>224</v>
      </c>
      <c r="B12148">
        <v>33</v>
      </c>
      <c r="C12148">
        <v>169</v>
      </c>
      <c r="D12148">
        <v>2046</v>
      </c>
      <c r="E12148">
        <v>-1074</v>
      </c>
      <c r="F12148">
        <f t="shared" si="569"/>
        <v>-58.889727457341834</v>
      </c>
      <c r="H12148">
        <f t="shared" si="570"/>
        <v>1778.8637226079311</v>
      </c>
      <c r="I12148">
        <f t="shared" si="571"/>
        <v>-832.53536056251085</v>
      </c>
    </row>
    <row r="12149" spans="1:9">
      <c r="A12149">
        <v>264</v>
      </c>
      <c r="B12149">
        <v>67</v>
      </c>
      <c r="C12149">
        <v>163</v>
      </c>
      <c r="D12149">
        <v>1737</v>
      </c>
      <c r="E12149">
        <v>45</v>
      </c>
      <c r="F12149">
        <f t="shared" si="569"/>
        <v>1054.8189418094464</v>
      </c>
      <c r="H12149">
        <f t="shared" si="570"/>
        <v>2031.2663471038704</v>
      </c>
      <c r="I12149">
        <f t="shared" si="571"/>
        <v>118.60759718581755</v>
      </c>
    </row>
    <row r="12150" spans="1:9">
      <c r="A12150">
        <v>296</v>
      </c>
      <c r="B12150">
        <v>101</v>
      </c>
      <c r="C12150">
        <v>165</v>
      </c>
      <c r="D12150">
        <v>538</v>
      </c>
      <c r="E12150">
        <v>1343</v>
      </c>
      <c r="F12150">
        <f t="shared" si="569"/>
        <v>1861.3772678673536</v>
      </c>
      <c r="H12150">
        <f t="shared" si="570"/>
        <v>1549.8707079617313</v>
      </c>
      <c r="I12150">
        <f t="shared" si="571"/>
        <v>1342.7855012578784</v>
      </c>
    </row>
    <row r="12151" spans="1:9">
      <c r="A12151">
        <v>320</v>
      </c>
      <c r="B12151">
        <v>135</v>
      </c>
      <c r="C12151">
        <v>175</v>
      </c>
      <c r="D12151">
        <v>-429</v>
      </c>
      <c r="E12151">
        <v>1958</v>
      </c>
      <c r="F12151">
        <f t="shared" si="569"/>
        <v>2013.2203886642251</v>
      </c>
      <c r="H12151">
        <f t="shared" si="570"/>
        <v>965.4400553036412</v>
      </c>
      <c r="I12151">
        <f t="shared" si="571"/>
        <v>1997.9721760655839</v>
      </c>
    </row>
    <row r="12152" spans="1:9">
      <c r="A12152">
        <v>0</v>
      </c>
      <c r="B12152">
        <v>169</v>
      </c>
      <c r="C12152">
        <v>169</v>
      </c>
      <c r="D12152">
        <v>-1544</v>
      </c>
      <c r="E12152">
        <v>1757</v>
      </c>
      <c r="F12152">
        <f t="shared" si="569"/>
        <v>1137.3800303035628</v>
      </c>
      <c r="H12152">
        <f t="shared" si="570"/>
        <v>-1544</v>
      </c>
      <c r="I12152">
        <f t="shared" si="571"/>
        <v>1317.3800303035628</v>
      </c>
    </row>
    <row r="12153" spans="1:9">
      <c r="A12153">
        <v>32</v>
      </c>
      <c r="B12153">
        <v>203</v>
      </c>
      <c r="C12153">
        <v>171</v>
      </c>
      <c r="D12153">
        <v>-1913</v>
      </c>
      <c r="E12153">
        <v>1391</v>
      </c>
      <c r="F12153">
        <f t="shared" si="569"/>
        <v>501.71738392578482</v>
      </c>
      <c r="H12153">
        <f t="shared" si="570"/>
        <v>-1873.3419926282536</v>
      </c>
      <c r="I12153">
        <f t="shared" si="571"/>
        <v>813.93935986728081</v>
      </c>
    </row>
    <row r="12154" spans="1:9">
      <c r="A12154">
        <v>56</v>
      </c>
      <c r="B12154">
        <v>237</v>
      </c>
      <c r="C12154">
        <v>181</v>
      </c>
      <c r="D12154">
        <v>-1819</v>
      </c>
      <c r="E12154">
        <v>39</v>
      </c>
      <c r="F12154">
        <f t="shared" si="569"/>
        <v>-1005.1668186591385</v>
      </c>
      <c r="H12154">
        <f t="shared" si="570"/>
        <v>-1927.9404700381949</v>
      </c>
      <c r="I12154">
        <f t="shared" si="571"/>
        <v>-595.99412196371509</v>
      </c>
    </row>
    <row r="12155" spans="1:9">
      <c r="A12155">
        <v>96</v>
      </c>
      <c r="B12155">
        <v>271</v>
      </c>
      <c r="C12155">
        <v>175</v>
      </c>
      <c r="D12155">
        <v>-980</v>
      </c>
      <c r="E12155">
        <v>-926</v>
      </c>
      <c r="F12155">
        <f t="shared" si="569"/>
        <v>-1635.0559623450204</v>
      </c>
      <c r="H12155">
        <f t="shared" si="570"/>
        <v>-1298.5318984319413</v>
      </c>
      <c r="I12155">
        <f t="shared" si="571"/>
        <v>-1215.5726096318813</v>
      </c>
    </row>
    <row r="12156" spans="1:9">
      <c r="A12156">
        <v>128</v>
      </c>
      <c r="B12156">
        <v>305</v>
      </c>
      <c r="C12156">
        <v>177</v>
      </c>
      <c r="D12156">
        <v>122</v>
      </c>
      <c r="E12156">
        <v>-1732</v>
      </c>
      <c r="F12156">
        <f t="shared" si="569"/>
        <v>-1929.5045996317294</v>
      </c>
      <c r="H12156">
        <f t="shared" si="570"/>
        <v>-414.56961897475253</v>
      </c>
      <c r="I12156">
        <f t="shared" si="571"/>
        <v>-1708.3866211724571</v>
      </c>
    </row>
    <row r="12157" spans="1:9">
      <c r="A12157">
        <v>160</v>
      </c>
      <c r="B12157">
        <v>339</v>
      </c>
      <c r="C12157">
        <v>179</v>
      </c>
      <c r="D12157">
        <v>1216</v>
      </c>
      <c r="E12157">
        <v>-1973</v>
      </c>
      <c r="F12157">
        <f t="shared" si="569"/>
        <v>-1576.1662348876785</v>
      </c>
      <c r="H12157">
        <f t="shared" si="570"/>
        <v>603.5856253143013</v>
      </c>
      <c r="I12157">
        <f t="shared" si="571"/>
        <v>-1717.0082743398734</v>
      </c>
    </row>
    <row r="12158" spans="1:9">
      <c r="A12158">
        <v>200</v>
      </c>
      <c r="B12158">
        <v>13</v>
      </c>
      <c r="C12158">
        <v>173</v>
      </c>
      <c r="D12158">
        <v>1787</v>
      </c>
      <c r="E12158">
        <v>-1783</v>
      </c>
      <c r="F12158">
        <f t="shared" si="569"/>
        <v>-1027.1061288883443</v>
      </c>
      <c r="H12158">
        <f t="shared" si="570"/>
        <v>1185.4982086204825</v>
      </c>
      <c r="I12158">
        <f t="shared" si="571"/>
        <v>-1506.0931164552053</v>
      </c>
    </row>
    <row r="12159" spans="1:9">
      <c r="A12159">
        <v>232</v>
      </c>
      <c r="B12159">
        <v>47</v>
      </c>
      <c r="C12159">
        <v>175</v>
      </c>
      <c r="D12159">
        <v>1949</v>
      </c>
      <c r="E12159">
        <v>-474</v>
      </c>
      <c r="F12159">
        <f t="shared" si="569"/>
        <v>577.92761945881546</v>
      </c>
      <c r="H12159">
        <f t="shared" si="570"/>
        <v>1984.8186789343802</v>
      </c>
      <c r="I12159">
        <f t="shared" si="571"/>
        <v>-259.42706458127367</v>
      </c>
    </row>
    <row r="12160" spans="1:9">
      <c r="A12160">
        <v>264</v>
      </c>
      <c r="B12160">
        <v>81</v>
      </c>
      <c r="C12160">
        <v>177</v>
      </c>
      <c r="D12160">
        <v>1426</v>
      </c>
      <c r="E12160">
        <v>469</v>
      </c>
      <c r="F12160">
        <f t="shared" si="569"/>
        <v>1364.8560363642755</v>
      </c>
      <c r="H12160">
        <f t="shared" si="570"/>
        <v>1939.2981044700484</v>
      </c>
      <c r="I12160">
        <f t="shared" si="571"/>
        <v>548.00932324993869</v>
      </c>
    </row>
    <row r="12161" spans="1:9">
      <c r="A12161">
        <v>304</v>
      </c>
      <c r="B12161">
        <v>115</v>
      </c>
      <c r="C12161">
        <v>171</v>
      </c>
      <c r="D12161">
        <v>104</v>
      </c>
      <c r="E12161">
        <v>1723</v>
      </c>
      <c r="F12161">
        <f t="shared" si="569"/>
        <v>2049.5934556231714</v>
      </c>
      <c r="H12161">
        <f t="shared" si="570"/>
        <v>1343.808849081875</v>
      </c>
      <c r="I12161">
        <f t="shared" si="571"/>
        <v>1731.0728901191521</v>
      </c>
    </row>
    <row r="12162" spans="1:9">
      <c r="A12162">
        <v>336</v>
      </c>
      <c r="B12162">
        <v>149</v>
      </c>
      <c r="C12162">
        <v>173</v>
      </c>
      <c r="D12162">
        <v>-815</v>
      </c>
      <c r="E12162">
        <v>2111</v>
      </c>
      <c r="F12162">
        <f t="shared" si="569"/>
        <v>1967.032367129055</v>
      </c>
      <c r="H12162">
        <f t="shared" si="570"/>
        <v>710.53852778048861</v>
      </c>
      <c r="I12162">
        <f t="shared" si="571"/>
        <v>2187.1313693609768</v>
      </c>
    </row>
    <row r="12163" spans="1:9">
      <c r="A12163">
        <v>16</v>
      </c>
      <c r="B12163">
        <v>183</v>
      </c>
      <c r="C12163">
        <v>167</v>
      </c>
      <c r="D12163">
        <v>-1811</v>
      </c>
      <c r="E12163">
        <v>1752</v>
      </c>
      <c r="F12163">
        <f t="shared" ref="F12163:F12226" si="572">(D12163+E12163*2)/G$1</f>
        <v>977.45400573803647</v>
      </c>
      <c r="H12163">
        <f t="shared" si="570"/>
        <v>-1775.7841348814816</v>
      </c>
      <c r="I12163">
        <f t="shared" si="571"/>
        <v>1220.0615556958935</v>
      </c>
    </row>
    <row r="12164" spans="1:9">
      <c r="A12164">
        <v>48</v>
      </c>
      <c r="B12164">
        <v>217</v>
      </c>
      <c r="C12164">
        <v>169</v>
      </c>
      <c r="D12164">
        <v>-2016</v>
      </c>
      <c r="E12164">
        <v>1007</v>
      </c>
      <c r="F12164">
        <f t="shared" si="572"/>
        <v>-1.1547005383792517</v>
      </c>
      <c r="H12164">
        <f t="shared" si="570"/>
        <v>-2005.07684013525</v>
      </c>
      <c r="I12164">
        <f t="shared" si="571"/>
        <v>389.58100697957769</v>
      </c>
    </row>
    <row r="12165" spans="1:9">
      <c r="A12165">
        <v>80</v>
      </c>
      <c r="B12165">
        <v>251</v>
      </c>
      <c r="C12165">
        <v>171</v>
      </c>
      <c r="D12165">
        <v>-1792</v>
      </c>
      <c r="E12165">
        <v>-20</v>
      </c>
      <c r="F12165">
        <f t="shared" si="572"/>
        <v>-1057.7056931553946</v>
      </c>
      <c r="H12165">
        <f t="shared" si="570"/>
        <v>-1948.4441595222484</v>
      </c>
      <c r="I12165">
        <f t="shared" si="571"/>
        <v>-550.4592326454449</v>
      </c>
    </row>
    <row r="12166" spans="1:9">
      <c r="A12166">
        <v>112</v>
      </c>
      <c r="B12166">
        <v>285</v>
      </c>
      <c r="C12166">
        <v>173</v>
      </c>
      <c r="D12166">
        <v>-514</v>
      </c>
      <c r="E12166">
        <v>-1441</v>
      </c>
      <c r="F12166">
        <f t="shared" si="572"/>
        <v>-1960.6815141679692</v>
      </c>
      <c r="H12166">
        <f t="shared" si="570"/>
        <v>-973.06379188060407</v>
      </c>
      <c r="I12166">
        <f t="shared" si="571"/>
        <v>-1598.093039447301</v>
      </c>
    </row>
    <row r="12167" spans="1:9">
      <c r="A12167">
        <v>152</v>
      </c>
      <c r="B12167">
        <v>319</v>
      </c>
      <c r="C12167">
        <v>167</v>
      </c>
      <c r="D12167">
        <v>293</v>
      </c>
      <c r="E12167">
        <v>-2115</v>
      </c>
      <c r="F12167">
        <f t="shared" si="572"/>
        <v>-2273.0280097995569</v>
      </c>
      <c r="H12167">
        <f t="shared" si="570"/>
        <v>-462.98859152926582</v>
      </c>
      <c r="I12167">
        <f t="shared" si="571"/>
        <v>-2064.5816753789741</v>
      </c>
    </row>
    <row r="12168" spans="1:9">
      <c r="A12168">
        <v>192</v>
      </c>
      <c r="B12168">
        <v>353</v>
      </c>
      <c r="C12168">
        <v>161</v>
      </c>
      <c r="D12168">
        <v>1711</v>
      </c>
      <c r="E12168">
        <v>-2110</v>
      </c>
      <c r="F12168">
        <f t="shared" si="572"/>
        <v>-1448.5718253967711</v>
      </c>
      <c r="H12168">
        <f t="shared" si="570"/>
        <v>973.88903651042324</v>
      </c>
      <c r="I12168">
        <f t="shared" si="571"/>
        <v>-1839.2626074629652</v>
      </c>
    </row>
    <row r="12169" spans="1:9">
      <c r="A12169">
        <v>224</v>
      </c>
      <c r="B12169">
        <v>27</v>
      </c>
      <c r="C12169">
        <v>163</v>
      </c>
      <c r="D12169">
        <v>2244</v>
      </c>
      <c r="E12169">
        <v>-1419</v>
      </c>
      <c r="F12169">
        <f t="shared" si="572"/>
        <v>-342.94605989863771</v>
      </c>
      <c r="H12169">
        <f t="shared" si="570"/>
        <v>1820.3309756835549</v>
      </c>
      <c r="I12169">
        <f t="shared" si="571"/>
        <v>-1176.2975849594945</v>
      </c>
    </row>
    <row r="12170" spans="1:9">
      <c r="A12170">
        <v>264</v>
      </c>
      <c r="B12170">
        <v>61</v>
      </c>
      <c r="C12170">
        <v>157</v>
      </c>
      <c r="D12170">
        <v>2032</v>
      </c>
      <c r="E12170">
        <v>23</v>
      </c>
      <c r="F12170">
        <f t="shared" si="572"/>
        <v>1199.7338593760423</v>
      </c>
      <c r="H12170">
        <f t="shared" si="570"/>
        <v>2357.6004855105234</v>
      </c>
      <c r="I12170">
        <f t="shared" si="571"/>
        <v>79.474958075725908</v>
      </c>
    </row>
    <row r="12171" spans="1:9">
      <c r="A12171">
        <v>296</v>
      </c>
      <c r="B12171">
        <v>95</v>
      </c>
      <c r="C12171">
        <v>159</v>
      </c>
      <c r="D12171">
        <v>1148</v>
      </c>
      <c r="E12171">
        <v>1161</v>
      </c>
      <c r="F12171">
        <f t="shared" si="572"/>
        <v>2003.4054340880016</v>
      </c>
      <c r="H12171">
        <f t="shared" si="570"/>
        <v>2122.5130532329022</v>
      </c>
      <c r="I12171">
        <f t="shared" si="571"/>
        <v>1089.1070741058379</v>
      </c>
    </row>
    <row r="12172" spans="1:9">
      <c r="A12172">
        <v>328</v>
      </c>
      <c r="B12172">
        <v>129</v>
      </c>
      <c r="C12172">
        <v>161</v>
      </c>
      <c r="D12172">
        <v>-64</v>
      </c>
      <c r="E12172">
        <v>2126</v>
      </c>
      <c r="F12172">
        <f t="shared" si="572"/>
        <v>2417.9429273661526</v>
      </c>
      <c r="H12172">
        <f t="shared" si="570"/>
        <v>1538.0118759480454</v>
      </c>
      <c r="I12172">
        <f t="shared" si="571"/>
        <v>2046.8324695705221</v>
      </c>
    </row>
    <row r="12173" spans="1:9">
      <c r="A12173">
        <v>0</v>
      </c>
      <c r="B12173">
        <v>163</v>
      </c>
      <c r="C12173">
        <v>163</v>
      </c>
      <c r="D12173">
        <v>-1483</v>
      </c>
      <c r="E12173">
        <v>2332</v>
      </c>
      <c r="F12173">
        <f t="shared" si="572"/>
        <v>1836.5512062921996</v>
      </c>
      <c r="H12173">
        <f t="shared" si="570"/>
        <v>-1483</v>
      </c>
      <c r="I12173">
        <f t="shared" si="571"/>
        <v>2016.5512062921996</v>
      </c>
    </row>
    <row r="12174" spans="1:9">
      <c r="A12174">
        <v>48</v>
      </c>
      <c r="B12174">
        <v>197</v>
      </c>
      <c r="C12174">
        <v>149</v>
      </c>
      <c r="D12174">
        <v>-2174</v>
      </c>
      <c r="E12174">
        <v>1879</v>
      </c>
      <c r="F12174">
        <f t="shared" si="572"/>
        <v>914.52282639636724</v>
      </c>
      <c r="H12174">
        <f t="shared" si="570"/>
        <v>-2066.4969348642226</v>
      </c>
      <c r="I12174">
        <f t="shared" si="571"/>
        <v>1316.7578538091441</v>
      </c>
    </row>
    <row r="12175" spans="1:9">
      <c r="A12175">
        <v>80</v>
      </c>
      <c r="B12175">
        <v>231</v>
      </c>
      <c r="C12175">
        <v>151</v>
      </c>
      <c r="D12175">
        <v>-2200</v>
      </c>
      <c r="E12175">
        <v>496</v>
      </c>
      <c r="F12175">
        <f t="shared" si="572"/>
        <v>-697.43912518106799</v>
      </c>
      <c r="H12175">
        <f t="shared" si="570"/>
        <v>-2287.6860897481679</v>
      </c>
      <c r="I12175">
        <f t="shared" si="571"/>
        <v>-124.81746686512088</v>
      </c>
    </row>
    <row r="12176" spans="1:9">
      <c r="A12176">
        <v>112</v>
      </c>
      <c r="B12176">
        <v>265</v>
      </c>
      <c r="C12176">
        <v>153</v>
      </c>
      <c r="D12176">
        <v>-1684</v>
      </c>
      <c r="E12176">
        <v>-732</v>
      </c>
      <c r="F12176">
        <f t="shared" si="572"/>
        <v>-1817.4986474089419</v>
      </c>
      <c r="H12176">
        <f t="shared" si="570"/>
        <v>-2073.6707210797813</v>
      </c>
      <c r="I12176">
        <f t="shared" si="571"/>
        <v>-1176.1146979034602</v>
      </c>
    </row>
    <row r="12177" spans="1:9">
      <c r="A12177">
        <v>152</v>
      </c>
      <c r="B12177">
        <v>299</v>
      </c>
      <c r="C12177">
        <v>147</v>
      </c>
      <c r="D12177">
        <v>30</v>
      </c>
      <c r="E12177">
        <v>-2138</v>
      </c>
      <c r="F12177">
        <f t="shared" si="572"/>
        <v>-2451.4292429791512</v>
      </c>
      <c r="H12177">
        <f t="shared" si="570"/>
        <v>-769.74173715104757</v>
      </c>
      <c r="I12177">
        <f t="shared" si="571"/>
        <v>-2147.6389306378733</v>
      </c>
    </row>
    <row r="12178" spans="1:9">
      <c r="A12178">
        <v>184</v>
      </c>
      <c r="B12178">
        <v>333</v>
      </c>
      <c r="C12178">
        <v>149</v>
      </c>
      <c r="D12178">
        <v>1137</v>
      </c>
      <c r="E12178">
        <v>-2499</v>
      </c>
      <c r="F12178">
        <f t="shared" si="572"/>
        <v>-2229.1493893411453</v>
      </c>
      <c r="H12178">
        <f t="shared" si="570"/>
        <v>175.61596190698344</v>
      </c>
      <c r="I12178">
        <f t="shared" si="571"/>
        <v>-2316.2041250513721</v>
      </c>
    </row>
    <row r="12179" spans="1:9">
      <c r="A12179">
        <v>216</v>
      </c>
      <c r="B12179">
        <v>7</v>
      </c>
      <c r="C12179">
        <v>151</v>
      </c>
      <c r="D12179">
        <v>2302</v>
      </c>
      <c r="E12179">
        <v>-2241</v>
      </c>
      <c r="F12179">
        <f t="shared" si="572"/>
        <v>-1258.6235868333843</v>
      </c>
      <c r="H12179">
        <f t="shared" si="570"/>
        <v>1479.6938675111542</v>
      </c>
      <c r="I12179">
        <f t="shared" si="571"/>
        <v>-1986.5279577663468</v>
      </c>
    </row>
    <row r="12180" spans="1:9">
      <c r="A12180">
        <v>256</v>
      </c>
      <c r="B12180">
        <v>41</v>
      </c>
      <c r="C12180">
        <v>145</v>
      </c>
      <c r="D12180">
        <v>2531</v>
      </c>
      <c r="E12180">
        <v>-1174</v>
      </c>
      <c r="F12180">
        <f t="shared" si="572"/>
        <v>105.65509926170152</v>
      </c>
      <c r="H12180">
        <f t="shared" si="570"/>
        <v>2202.3984038351609</v>
      </c>
      <c r="I12180">
        <f t="shared" si="571"/>
        <v>-1071.6250519961375</v>
      </c>
    </row>
    <row r="12181" spans="1:9">
      <c r="A12181">
        <v>288</v>
      </c>
      <c r="B12181">
        <v>75</v>
      </c>
      <c r="C12181">
        <v>147</v>
      </c>
      <c r="D12181">
        <v>2096</v>
      </c>
      <c r="E12181">
        <v>240</v>
      </c>
      <c r="F12181">
        <f t="shared" si="572"/>
        <v>1487.2542934324761</v>
      </c>
      <c r="H12181">
        <f t="shared" si="570"/>
        <v>2569.8857602981616</v>
      </c>
      <c r="I12181">
        <f t="shared" si="571"/>
        <v>151.21610953895424</v>
      </c>
    </row>
    <row r="12182" spans="1:9">
      <c r="A12182">
        <v>320</v>
      </c>
      <c r="B12182">
        <v>109</v>
      </c>
      <c r="C12182">
        <v>149</v>
      </c>
      <c r="D12182">
        <v>571</v>
      </c>
      <c r="E12182">
        <v>1908</v>
      </c>
      <c r="F12182">
        <f t="shared" si="572"/>
        <v>2532.8356309348883</v>
      </c>
      <c r="H12182">
        <f t="shared" si="570"/>
        <v>2065.4867379584707</v>
      </c>
      <c r="I12182">
        <f t="shared" si="571"/>
        <v>1753.2329352804079</v>
      </c>
    </row>
    <row r="12183" spans="1:9">
      <c r="A12183">
        <v>352</v>
      </c>
      <c r="B12183">
        <v>143</v>
      </c>
      <c r="C12183">
        <v>151</v>
      </c>
      <c r="D12183">
        <v>-725</v>
      </c>
      <c r="E12183">
        <v>2638</v>
      </c>
      <c r="F12183">
        <f t="shared" si="572"/>
        <v>2627.521075081987</v>
      </c>
      <c r="H12183">
        <f t="shared" si="570"/>
        <v>1303.7081531176036</v>
      </c>
      <c r="I12183">
        <f t="shared" si="571"/>
        <v>2573.7078041178474</v>
      </c>
    </row>
    <row r="12184" spans="1:9">
      <c r="A12184">
        <v>24</v>
      </c>
      <c r="B12184">
        <v>178</v>
      </c>
      <c r="C12184">
        <v>154</v>
      </c>
      <c r="D12184">
        <v>-2264</v>
      </c>
      <c r="E12184">
        <v>2439</v>
      </c>
      <c r="F12184">
        <f t="shared" si="572"/>
        <v>1509.1936036616819</v>
      </c>
      <c r="H12184">
        <f t="shared" si="570"/>
        <v>-2181.9121762809868</v>
      </c>
      <c r="I12184">
        <f t="shared" si="571"/>
        <v>1805.6139112132689</v>
      </c>
    </row>
    <row r="12185" spans="1:9">
      <c r="A12185">
        <v>56</v>
      </c>
      <c r="B12185">
        <v>213</v>
      </c>
      <c r="C12185">
        <v>157</v>
      </c>
      <c r="D12185">
        <v>-2596</v>
      </c>
      <c r="E12185">
        <v>1607</v>
      </c>
      <c r="F12185">
        <f t="shared" si="572"/>
        <v>356.80246635918877</v>
      </c>
      <c r="H12185">
        <f t="shared" si="570"/>
        <v>-2533.1665273603403</v>
      </c>
      <c r="I12185">
        <f t="shared" si="571"/>
        <v>850.51573036070795</v>
      </c>
    </row>
    <row r="12186" spans="1:9">
      <c r="A12186">
        <v>96</v>
      </c>
      <c r="B12186">
        <v>248</v>
      </c>
      <c r="C12186">
        <v>152</v>
      </c>
      <c r="D12186">
        <v>-2203</v>
      </c>
      <c r="E12186">
        <v>-1</v>
      </c>
      <c r="F12186">
        <f t="shared" si="572"/>
        <v>-1273.057343563125</v>
      </c>
      <c r="H12186">
        <f t="shared" ref="H12186:H12249" si="573">D12186*COS(RADIANS(A12186/8)) + F12186*SIN(RADIANS(A12186/8))</f>
        <v>-2419.5426692247484</v>
      </c>
      <c r="I12186">
        <f t="shared" ref="I12186:I12249" si="574">F12186*COS(RADIANS(A12186/8)) - D12186*SIN(RADIANS(A12186/8))+180</f>
        <v>-607.20853133129901</v>
      </c>
    </row>
    <row r="12187" spans="1:9">
      <c r="A12187">
        <v>128</v>
      </c>
      <c r="B12187">
        <v>283</v>
      </c>
      <c r="C12187">
        <v>155</v>
      </c>
      <c r="D12187">
        <v>-909</v>
      </c>
      <c r="E12187">
        <v>-1582</v>
      </c>
      <c r="F12187">
        <f t="shared" si="572"/>
        <v>-2351.5476464093458</v>
      </c>
      <c r="H12187">
        <f t="shared" si="573"/>
        <v>-1521.9612569418916</v>
      </c>
      <c r="I12187">
        <f t="shared" si="574"/>
        <v>-1829.8983222295578</v>
      </c>
    </row>
    <row r="12188" spans="1:9">
      <c r="A12188">
        <v>160</v>
      </c>
      <c r="B12188">
        <v>318</v>
      </c>
      <c r="C12188">
        <v>158</v>
      </c>
      <c r="D12188">
        <v>236</v>
      </c>
      <c r="E12188">
        <v>-2489</v>
      </c>
      <c r="F12188">
        <f t="shared" si="572"/>
        <v>-2737.7949764972054</v>
      </c>
      <c r="H12188">
        <f t="shared" si="573"/>
        <v>-714.6135717523955</v>
      </c>
      <c r="I12188">
        <f t="shared" si="574"/>
        <v>-2473.4024904640114</v>
      </c>
    </row>
    <row r="12189" spans="1:9">
      <c r="A12189">
        <v>192</v>
      </c>
      <c r="B12189">
        <v>353</v>
      </c>
      <c r="C12189">
        <v>161</v>
      </c>
      <c r="D12189">
        <v>2004</v>
      </c>
      <c r="E12189">
        <v>-2315</v>
      </c>
      <c r="F12189">
        <f t="shared" si="572"/>
        <v>-1516.1218068919572</v>
      </c>
      <c r="H12189">
        <f t="shared" si="573"/>
        <v>1214.0828028865208</v>
      </c>
      <c r="I12189">
        <f t="shared" si="574"/>
        <v>-2020.1464226429434</v>
      </c>
    </row>
    <row r="12190" spans="1:9">
      <c r="A12190">
        <v>224</v>
      </c>
      <c r="B12190">
        <v>28</v>
      </c>
      <c r="C12190">
        <v>164</v>
      </c>
      <c r="D12190">
        <v>2455</v>
      </c>
      <c r="E12190">
        <v>-1781</v>
      </c>
      <c r="F12190">
        <f t="shared" si="572"/>
        <v>-639.12674799291574</v>
      </c>
      <c r="H12190">
        <f t="shared" si="573"/>
        <v>1867.5845072701675</v>
      </c>
      <c r="I12190">
        <f t="shared" si="574"/>
        <v>-1536.8681103114609</v>
      </c>
    </row>
    <row r="12191" spans="1:9">
      <c r="A12191">
        <v>264</v>
      </c>
      <c r="B12191">
        <v>63</v>
      </c>
      <c r="C12191">
        <v>159</v>
      </c>
      <c r="D12191">
        <v>2193</v>
      </c>
      <c r="E12191">
        <v>37</v>
      </c>
      <c r="F12191">
        <f t="shared" si="572"/>
        <v>1308.8530602528817</v>
      </c>
      <c r="H12191">
        <f t="shared" si="573"/>
        <v>2552.0570232169093</v>
      </c>
      <c r="I12191">
        <f t="shared" si="574"/>
        <v>83.303135611436346</v>
      </c>
    </row>
    <row r="12192" spans="1:9">
      <c r="A12192">
        <v>296</v>
      </c>
      <c r="B12192">
        <v>98</v>
      </c>
      <c r="C12192">
        <v>162</v>
      </c>
      <c r="D12192">
        <v>1055</v>
      </c>
      <c r="E12192">
        <v>1310</v>
      </c>
      <c r="F12192">
        <f t="shared" si="572"/>
        <v>2121.7622392718749</v>
      </c>
      <c r="H12192">
        <f t="shared" si="573"/>
        <v>2119.4688542504391</v>
      </c>
      <c r="I12192">
        <f t="shared" si="574"/>
        <v>1239.599818734569</v>
      </c>
    </row>
    <row r="12193" spans="1:9">
      <c r="A12193">
        <v>328</v>
      </c>
      <c r="B12193">
        <v>133</v>
      </c>
      <c r="C12193">
        <v>165</v>
      </c>
      <c r="D12193">
        <v>-169</v>
      </c>
      <c r="E12193">
        <v>2268</v>
      </c>
      <c r="F12193">
        <f t="shared" si="572"/>
        <v>2521.2886255510957</v>
      </c>
      <c r="H12193">
        <f t="shared" si="573"/>
        <v>1526.568248426214</v>
      </c>
      <c r="I12193">
        <f t="shared" si="574"/>
        <v>2193.7146561095128</v>
      </c>
    </row>
    <row r="12194" spans="1:9">
      <c r="A12194">
        <v>0</v>
      </c>
      <c r="B12194">
        <v>168</v>
      </c>
      <c r="C12194">
        <v>168</v>
      </c>
      <c r="D12194">
        <v>-1768</v>
      </c>
      <c r="E12194">
        <v>2381</v>
      </c>
      <c r="F12194">
        <f t="shared" si="572"/>
        <v>1728.5867059537397</v>
      </c>
      <c r="H12194">
        <f t="shared" si="573"/>
        <v>-1768</v>
      </c>
      <c r="I12194">
        <f t="shared" si="574"/>
        <v>1908.5867059537397</v>
      </c>
    </row>
    <row r="12195" spans="1:9">
      <c r="A12195">
        <v>32</v>
      </c>
      <c r="B12195">
        <v>203</v>
      </c>
      <c r="C12195">
        <v>171</v>
      </c>
      <c r="D12195">
        <v>-2258</v>
      </c>
      <c r="E12195">
        <v>1734</v>
      </c>
      <c r="F12195">
        <f t="shared" si="572"/>
        <v>698.59382571944718</v>
      </c>
      <c r="H12195">
        <f t="shared" si="573"/>
        <v>-2203.7681836250763</v>
      </c>
      <c r="I12195">
        <f t="shared" si="574"/>
        <v>1034.4022039854324</v>
      </c>
    </row>
    <row r="12196" spans="1:9">
      <c r="A12196">
        <v>64</v>
      </c>
      <c r="B12196">
        <v>238</v>
      </c>
      <c r="C12196">
        <v>174</v>
      </c>
      <c r="D12196">
        <v>-2055</v>
      </c>
      <c r="E12196">
        <v>137</v>
      </c>
      <c r="F12196">
        <f t="shared" si="572"/>
        <v>-1028.2608294267236</v>
      </c>
      <c r="H12196">
        <f t="shared" si="573"/>
        <v>-2178.107129491013</v>
      </c>
      <c r="I12196">
        <f t="shared" si="574"/>
        <v>-552.25314324607234</v>
      </c>
    </row>
    <row r="12197" spans="1:9">
      <c r="A12197">
        <v>104</v>
      </c>
      <c r="B12197">
        <v>273</v>
      </c>
      <c r="C12197">
        <v>169</v>
      </c>
      <c r="D12197">
        <v>-1089</v>
      </c>
      <c r="E12197">
        <v>-1047</v>
      </c>
      <c r="F12197">
        <f t="shared" si="572"/>
        <v>-1837.7059068305789</v>
      </c>
      <c r="H12197">
        <f t="shared" si="573"/>
        <v>-1474.4828818666085</v>
      </c>
      <c r="I12197">
        <f t="shared" si="574"/>
        <v>-1365.6339253142517</v>
      </c>
    </row>
    <row r="12198" spans="1:9">
      <c r="A12198">
        <v>136</v>
      </c>
      <c r="B12198">
        <v>308</v>
      </c>
      <c r="C12198">
        <v>172</v>
      </c>
      <c r="D12198">
        <v>159</v>
      </c>
      <c r="E12198">
        <v>-2083</v>
      </c>
      <c r="F12198">
        <f t="shared" si="572"/>
        <v>-2313.4425286428304</v>
      </c>
      <c r="H12198">
        <f t="shared" si="573"/>
        <v>-524.33267967926054</v>
      </c>
      <c r="I12198">
        <f t="shared" si="574"/>
        <v>-2078.8431938392046</v>
      </c>
    </row>
    <row r="12199" spans="1:9">
      <c r="A12199">
        <v>176</v>
      </c>
      <c r="B12199">
        <v>343</v>
      </c>
      <c r="C12199">
        <v>167</v>
      </c>
      <c r="D12199">
        <v>1429</v>
      </c>
      <c r="E12199">
        <v>-2346</v>
      </c>
      <c r="F12199">
        <f t="shared" si="572"/>
        <v>-1883.8939283657489</v>
      </c>
      <c r="H12199">
        <f t="shared" si="573"/>
        <v>619.22664131392582</v>
      </c>
      <c r="I12199">
        <f t="shared" si="574"/>
        <v>-2102.028856088461</v>
      </c>
    </row>
    <row r="12200" spans="1:9">
      <c r="A12200">
        <v>208</v>
      </c>
      <c r="B12200">
        <v>18</v>
      </c>
      <c r="C12200">
        <v>170</v>
      </c>
      <c r="D12200">
        <v>2177</v>
      </c>
      <c r="E12200">
        <v>-1819</v>
      </c>
      <c r="F12200">
        <f t="shared" si="572"/>
        <v>-843.50874328604334</v>
      </c>
      <c r="H12200">
        <f t="shared" si="573"/>
        <v>1586.9047436723704</v>
      </c>
      <c r="I12200">
        <f t="shared" si="574"/>
        <v>-1532.4746230266096</v>
      </c>
    </row>
    <row r="12201" spans="1:9">
      <c r="A12201">
        <v>240</v>
      </c>
      <c r="B12201">
        <v>53</v>
      </c>
      <c r="C12201">
        <v>173</v>
      </c>
      <c r="D12201">
        <v>2114</v>
      </c>
      <c r="E12201">
        <v>-407</v>
      </c>
      <c r="F12201">
        <f t="shared" si="572"/>
        <v>750.5553499465135</v>
      </c>
      <c r="H12201">
        <f t="shared" si="573"/>
        <v>2206.0553785735601</v>
      </c>
      <c r="I12201">
        <f t="shared" si="574"/>
        <v>-226.99999999999977</v>
      </c>
    </row>
    <row r="12202" spans="1:9">
      <c r="A12202">
        <v>280</v>
      </c>
      <c r="B12202">
        <v>88</v>
      </c>
      <c r="C12202">
        <v>168</v>
      </c>
      <c r="D12202">
        <v>1290</v>
      </c>
      <c r="E12202">
        <v>835</v>
      </c>
      <c r="F12202">
        <f t="shared" si="572"/>
        <v>1708.9567968012923</v>
      </c>
      <c r="H12202">
        <f t="shared" si="573"/>
        <v>2036.9234865199833</v>
      </c>
      <c r="I12202">
        <f t="shared" si="574"/>
        <v>839.98185080849635</v>
      </c>
    </row>
    <row r="12203" spans="1:9">
      <c r="A12203">
        <v>312</v>
      </c>
      <c r="B12203">
        <v>123</v>
      </c>
      <c r="C12203">
        <v>171</v>
      </c>
      <c r="D12203">
        <v>22</v>
      </c>
      <c r="E12203">
        <v>1973</v>
      </c>
      <c r="F12203">
        <f t="shared" si="572"/>
        <v>2290.9258681444353</v>
      </c>
      <c r="H12203">
        <f t="shared" si="573"/>
        <v>1458.8235743588978</v>
      </c>
      <c r="I12203">
        <f t="shared" si="574"/>
        <v>1946.5387378226565</v>
      </c>
    </row>
    <row r="12204" spans="1:9">
      <c r="A12204">
        <v>352</v>
      </c>
      <c r="B12204">
        <v>158</v>
      </c>
      <c r="C12204">
        <v>166</v>
      </c>
      <c r="D12204">
        <v>-1196</v>
      </c>
      <c r="E12204">
        <v>2110</v>
      </c>
      <c r="F12204">
        <f t="shared" si="572"/>
        <v>1745.9072140294284</v>
      </c>
      <c r="H12204">
        <f t="shared" si="573"/>
        <v>352.47865906526363</v>
      </c>
      <c r="I12204">
        <f t="shared" si="574"/>
        <v>2266.7119578187003</v>
      </c>
    </row>
    <row r="12205" spans="1:9">
      <c r="A12205">
        <v>24</v>
      </c>
      <c r="B12205">
        <v>193</v>
      </c>
      <c r="C12205">
        <v>169</v>
      </c>
      <c r="D12205">
        <v>-1977</v>
      </c>
      <c r="E12205">
        <v>2020</v>
      </c>
      <c r="F12205">
        <f t="shared" si="572"/>
        <v>1191.0736053381979</v>
      </c>
      <c r="H12205">
        <f t="shared" si="573"/>
        <v>-1911.9546141186872</v>
      </c>
      <c r="I12205">
        <f t="shared" si="574"/>
        <v>1472.9094658496374</v>
      </c>
    </row>
    <row r="12206" spans="1:9">
      <c r="A12206">
        <v>64</v>
      </c>
      <c r="B12206">
        <v>228</v>
      </c>
      <c r="C12206">
        <v>164</v>
      </c>
      <c r="D12206">
        <v>-2095</v>
      </c>
      <c r="E12206">
        <v>588</v>
      </c>
      <c r="F12206">
        <f t="shared" si="572"/>
        <v>-530.58489738526612</v>
      </c>
      <c r="H12206">
        <f t="shared" si="573"/>
        <v>-2148.4547495052752</v>
      </c>
      <c r="I12206">
        <f t="shared" si="574"/>
        <v>-53.853635125814662</v>
      </c>
    </row>
    <row r="12207" spans="1:9">
      <c r="A12207">
        <v>96</v>
      </c>
      <c r="B12207">
        <v>263</v>
      </c>
      <c r="C12207">
        <v>167</v>
      </c>
      <c r="D12207">
        <v>-1446</v>
      </c>
      <c r="E12207">
        <v>-510</v>
      </c>
      <c r="F12207">
        <f t="shared" si="572"/>
        <v>-1423.7457638216172</v>
      </c>
      <c r="H12207">
        <f t="shared" si="573"/>
        <v>-1710.4148197118575</v>
      </c>
      <c r="I12207">
        <f t="shared" si="574"/>
        <v>-911.99319801455431</v>
      </c>
    </row>
    <row r="12208" spans="1:9">
      <c r="A12208">
        <v>136</v>
      </c>
      <c r="B12208">
        <v>298</v>
      </c>
      <c r="C12208">
        <v>162</v>
      </c>
      <c r="D12208">
        <v>-69</v>
      </c>
      <c r="E12208">
        <v>-1877</v>
      </c>
      <c r="F12208">
        <f t="shared" si="572"/>
        <v>-2207.2100791119396</v>
      </c>
      <c r="H12208">
        <f t="shared" si="573"/>
        <v>-711.31080167261393</v>
      </c>
      <c r="I12208">
        <f t="shared" si="574"/>
        <v>-1910.591848438427</v>
      </c>
    </row>
    <row r="12209" spans="1:9">
      <c r="A12209">
        <v>168</v>
      </c>
      <c r="B12209">
        <v>333</v>
      </c>
      <c r="C12209">
        <v>165</v>
      </c>
      <c r="D12209">
        <v>1010</v>
      </c>
      <c r="E12209">
        <v>-2096</v>
      </c>
      <c r="F12209">
        <f t="shared" si="572"/>
        <v>-1837.1285565613894</v>
      </c>
      <c r="H12209">
        <f t="shared" si="573"/>
        <v>284.54823689615148</v>
      </c>
      <c r="I12209">
        <f t="shared" si="574"/>
        <v>-1897.0588904055239</v>
      </c>
    </row>
    <row r="12210" spans="1:9">
      <c r="A12210">
        <v>216</v>
      </c>
      <c r="B12210">
        <v>8</v>
      </c>
      <c r="C12210">
        <v>152</v>
      </c>
      <c r="D12210">
        <v>1949</v>
      </c>
      <c r="E12210">
        <v>-1960</v>
      </c>
      <c r="F12210">
        <f t="shared" si="572"/>
        <v>-1137.9573805727525</v>
      </c>
      <c r="H12210">
        <f t="shared" si="573"/>
        <v>1219.9498757545994</v>
      </c>
      <c r="I12210">
        <f t="shared" si="574"/>
        <v>-1718.7549343310047</v>
      </c>
    </row>
    <row r="12211" spans="1:9">
      <c r="A12211">
        <v>248</v>
      </c>
      <c r="B12211">
        <v>43</v>
      </c>
      <c r="C12211">
        <v>155</v>
      </c>
      <c r="D12211">
        <v>2143</v>
      </c>
      <c r="E12211">
        <v>-884</v>
      </c>
      <c r="F12211">
        <f t="shared" si="572"/>
        <v>216.50635094610968</v>
      </c>
      <c r="H12211">
        <f t="shared" si="573"/>
        <v>1948.4185396017117</v>
      </c>
      <c r="I12211">
        <f t="shared" si="574"/>
        <v>-738.14443010690502</v>
      </c>
    </row>
    <row r="12212" spans="1:9">
      <c r="A12212">
        <v>280</v>
      </c>
      <c r="B12212">
        <v>78</v>
      </c>
      <c r="C12212">
        <v>158</v>
      </c>
      <c r="D12212">
        <v>1703</v>
      </c>
      <c r="E12212">
        <v>301</v>
      </c>
      <c r="F12212">
        <f t="shared" si="572"/>
        <v>1330.7923704820876</v>
      </c>
      <c r="H12212">
        <f t="shared" si="573"/>
        <v>2158.3270768084299</v>
      </c>
      <c r="I12212">
        <f t="shared" si="574"/>
        <v>293.32061969876406</v>
      </c>
    </row>
    <row r="12213" spans="1:9">
      <c r="A12213">
        <v>320</v>
      </c>
      <c r="B12213">
        <v>113</v>
      </c>
      <c r="C12213">
        <v>153</v>
      </c>
      <c r="D12213">
        <v>238</v>
      </c>
      <c r="E12213">
        <v>1776</v>
      </c>
      <c r="F12213">
        <f t="shared" si="572"/>
        <v>2188.1575202286817</v>
      </c>
      <c r="H12213">
        <f t="shared" si="573"/>
        <v>1588.8391195077363</v>
      </c>
      <c r="I12213">
        <f t="shared" si="574"/>
        <v>1703.242457934788</v>
      </c>
    </row>
    <row r="12214" spans="1:9">
      <c r="A12214">
        <v>352</v>
      </c>
      <c r="B12214">
        <v>148</v>
      </c>
      <c r="C12214">
        <v>156</v>
      </c>
      <c r="D12214">
        <v>-773</v>
      </c>
      <c r="E12214">
        <v>2145</v>
      </c>
      <c r="F12214">
        <f t="shared" si="572"/>
        <v>2030.5408967399139</v>
      </c>
      <c r="H12214">
        <f t="shared" si="573"/>
        <v>854.48256481792225</v>
      </c>
      <c r="I12214">
        <f t="shared" si="574"/>
        <v>2177.6198036051601</v>
      </c>
    </row>
    <row r="12215" spans="1:9">
      <c r="A12215">
        <v>32</v>
      </c>
      <c r="B12215">
        <v>183</v>
      </c>
      <c r="C12215">
        <v>151</v>
      </c>
      <c r="D12215">
        <v>-1897</v>
      </c>
      <c r="E12215">
        <v>1939</v>
      </c>
      <c r="F12215">
        <f t="shared" si="572"/>
        <v>1143.7308832646488</v>
      </c>
      <c r="H12215">
        <f t="shared" si="573"/>
        <v>-1812.5963700140908</v>
      </c>
      <c r="I12215">
        <f t="shared" si="574"/>
        <v>1453.2728430093348</v>
      </c>
    </row>
    <row r="12216" spans="1:9">
      <c r="A12216">
        <v>64</v>
      </c>
      <c r="B12216">
        <v>218</v>
      </c>
      <c r="C12216">
        <v>154</v>
      </c>
      <c r="D12216">
        <v>-2206</v>
      </c>
      <c r="E12216">
        <v>1075</v>
      </c>
      <c r="F12216">
        <f t="shared" si="572"/>
        <v>-32.331615074619044</v>
      </c>
      <c r="H12216">
        <f t="shared" si="573"/>
        <v>-2189.0310507728859</v>
      </c>
      <c r="I12216">
        <f t="shared" si="574"/>
        <v>454.99889469866548</v>
      </c>
    </row>
    <row r="12217" spans="1:9">
      <c r="A12217">
        <v>104</v>
      </c>
      <c r="B12217">
        <v>253</v>
      </c>
      <c r="C12217">
        <v>149</v>
      </c>
      <c r="D12217">
        <v>-1892</v>
      </c>
      <c r="E12217">
        <v>-42</v>
      </c>
      <c r="F12217">
        <f t="shared" si="572"/>
        <v>-1140.8441319187007</v>
      </c>
      <c r="H12217">
        <f t="shared" si="573"/>
        <v>-2100.1422528907883</v>
      </c>
      <c r="I12217">
        <f t="shared" si="574"/>
        <v>-505.99697590888718</v>
      </c>
    </row>
    <row r="12218" spans="1:9">
      <c r="A12218">
        <v>136</v>
      </c>
      <c r="B12218">
        <v>288</v>
      </c>
      <c r="C12218">
        <v>152</v>
      </c>
      <c r="D12218">
        <v>-366</v>
      </c>
      <c r="E12218">
        <v>-1599</v>
      </c>
      <c r="F12218">
        <f t="shared" si="572"/>
        <v>-2057.6763593918263</v>
      </c>
      <c r="H12218">
        <f t="shared" si="573"/>
        <v>-951.61388564553408</v>
      </c>
      <c r="I12218">
        <f t="shared" si="574"/>
        <v>-1680.757644790586</v>
      </c>
    </row>
    <row r="12219" spans="1:9">
      <c r="A12219">
        <v>176</v>
      </c>
      <c r="B12219">
        <v>323</v>
      </c>
      <c r="C12219">
        <v>147</v>
      </c>
      <c r="D12219">
        <v>599</v>
      </c>
      <c r="E12219">
        <v>-2225</v>
      </c>
      <c r="F12219">
        <f t="shared" si="572"/>
        <v>-2223.375886649249</v>
      </c>
      <c r="H12219">
        <f t="shared" si="573"/>
        <v>-277.50813789525239</v>
      </c>
      <c r="I12219">
        <f t="shared" si="574"/>
        <v>-2105.8675741904303</v>
      </c>
    </row>
    <row r="12220" spans="1:9">
      <c r="A12220">
        <v>208</v>
      </c>
      <c r="B12220">
        <v>358</v>
      </c>
      <c r="C12220">
        <v>150</v>
      </c>
      <c r="D12220">
        <v>2020</v>
      </c>
      <c r="E12220">
        <v>-2031</v>
      </c>
      <c r="F12220">
        <f t="shared" si="572"/>
        <v>-1178.9492496852158</v>
      </c>
      <c r="H12220">
        <f t="shared" si="573"/>
        <v>1298.7466389336869</v>
      </c>
      <c r="I12220">
        <f t="shared" si="574"/>
        <v>-1765.1422830198785</v>
      </c>
    </row>
    <row r="12221" spans="1:9">
      <c r="A12221">
        <v>248</v>
      </c>
      <c r="B12221">
        <v>33</v>
      </c>
      <c r="C12221">
        <v>145</v>
      </c>
      <c r="D12221">
        <v>2393</v>
      </c>
      <c r="E12221">
        <v>-1377</v>
      </c>
      <c r="F12221">
        <f t="shared" si="572"/>
        <v>-208.4234471774549</v>
      </c>
      <c r="H12221">
        <f t="shared" si="573"/>
        <v>1943.855339579761</v>
      </c>
      <c r="I12221">
        <f t="shared" si="574"/>
        <v>-1231.1398768798879</v>
      </c>
    </row>
    <row r="12222" spans="1:9">
      <c r="A12222">
        <v>280</v>
      </c>
      <c r="B12222">
        <v>68</v>
      </c>
      <c r="C12222">
        <v>148</v>
      </c>
      <c r="D12222">
        <v>2165</v>
      </c>
      <c r="E12222">
        <v>60</v>
      </c>
      <c r="F12222">
        <f t="shared" si="572"/>
        <v>1319.245365098295</v>
      </c>
      <c r="H12222">
        <f t="shared" si="573"/>
        <v>2530.1522310713817</v>
      </c>
      <c r="I12222">
        <f t="shared" si="574"/>
        <v>18.869553039031189</v>
      </c>
    </row>
    <row r="12223" spans="1:9">
      <c r="A12223">
        <v>320</v>
      </c>
      <c r="B12223">
        <v>103</v>
      </c>
      <c r="C12223">
        <v>143</v>
      </c>
      <c r="D12223">
        <v>731</v>
      </c>
      <c r="E12223">
        <v>1515</v>
      </c>
      <c r="F12223">
        <f t="shared" si="572"/>
        <v>2171.4143624221824</v>
      </c>
      <c r="H12223">
        <f t="shared" si="573"/>
        <v>1955.7367355803481</v>
      </c>
      <c r="I12223">
        <f t="shared" si="574"/>
        <v>1373.5221633613912</v>
      </c>
    </row>
    <row r="12224" spans="1:9">
      <c r="A12224">
        <v>352</v>
      </c>
      <c r="B12224">
        <v>138</v>
      </c>
      <c r="C12224">
        <v>146</v>
      </c>
      <c r="D12224">
        <v>-412</v>
      </c>
      <c r="E12224">
        <v>2348</v>
      </c>
      <c r="F12224">
        <f t="shared" si="572"/>
        <v>2473.3685532083568</v>
      </c>
      <c r="H12224">
        <f t="shared" si="573"/>
        <v>1421.7781709767205</v>
      </c>
      <c r="I12224">
        <f t="shared" si="574"/>
        <v>2245.391689857905</v>
      </c>
    </row>
    <row r="12225" spans="1:9">
      <c r="A12225">
        <v>24</v>
      </c>
      <c r="B12225">
        <v>173</v>
      </c>
      <c r="C12225">
        <v>149</v>
      </c>
      <c r="D12225">
        <v>-1823</v>
      </c>
      <c r="E12225">
        <v>2240</v>
      </c>
      <c r="F12225">
        <f t="shared" si="572"/>
        <v>1534.0196652368356</v>
      </c>
      <c r="H12225">
        <f t="shared" si="573"/>
        <v>-1740.2172557819376</v>
      </c>
      <c r="I12225">
        <f t="shared" si="574"/>
        <v>1807.3257928307148</v>
      </c>
    </row>
    <row r="12226" spans="1:9">
      <c r="A12226">
        <v>64</v>
      </c>
      <c r="B12226">
        <v>208</v>
      </c>
      <c r="C12226">
        <v>144</v>
      </c>
      <c r="D12226">
        <v>-2369</v>
      </c>
      <c r="E12226">
        <v>1641</v>
      </c>
      <c r="F12226">
        <f t="shared" si="572"/>
        <v>527.12079577012832</v>
      </c>
      <c r="H12226">
        <f t="shared" si="573"/>
        <v>-2272.584019120914</v>
      </c>
      <c r="I12226">
        <f t="shared" si="574"/>
        <v>1031.6919685951998</v>
      </c>
    </row>
    <row r="12227" spans="1:9">
      <c r="A12227">
        <v>96</v>
      </c>
      <c r="B12227">
        <v>243</v>
      </c>
      <c r="C12227">
        <v>147</v>
      </c>
      <c r="D12227">
        <v>-2129</v>
      </c>
      <c r="E12227">
        <v>27</v>
      </c>
      <c r="F12227">
        <f t="shared" ref="F12227:F12290" si="575">(D12227+E12227*2)/G$1</f>
        <v>-1198.0018085684735</v>
      </c>
      <c r="H12227">
        <f t="shared" si="573"/>
        <v>-2331.5548235844776</v>
      </c>
      <c r="I12227">
        <f t="shared" si="574"/>
        <v>-549.1786049750026</v>
      </c>
    </row>
    <row r="12228" spans="1:9">
      <c r="A12228">
        <v>128</v>
      </c>
      <c r="B12228">
        <v>278</v>
      </c>
      <c r="C12228">
        <v>150</v>
      </c>
      <c r="D12228">
        <v>-1097</v>
      </c>
      <c r="E12228">
        <v>-1258</v>
      </c>
      <c r="F12228">
        <f t="shared" si="575"/>
        <v>-2085.9665225821182</v>
      </c>
      <c r="H12228">
        <f t="shared" si="573"/>
        <v>-1629.4743770516516</v>
      </c>
      <c r="I12228">
        <f t="shared" si="574"/>
        <v>-1522.7855378365964</v>
      </c>
    </row>
    <row r="12229" spans="1:9">
      <c r="A12229">
        <v>160</v>
      </c>
      <c r="B12229">
        <v>313</v>
      </c>
      <c r="C12229">
        <v>153</v>
      </c>
      <c r="D12229">
        <v>209</v>
      </c>
      <c r="E12229">
        <v>-2189</v>
      </c>
      <c r="F12229">
        <f t="shared" si="575"/>
        <v>-2406.97327225155</v>
      </c>
      <c r="H12229">
        <f t="shared" si="573"/>
        <v>-626.83758581227414</v>
      </c>
      <c r="I12229">
        <f t="shared" si="574"/>
        <v>-2153.2972323187578</v>
      </c>
    </row>
    <row r="12230" spans="1:9">
      <c r="A12230">
        <v>192</v>
      </c>
      <c r="B12230">
        <v>348</v>
      </c>
      <c r="C12230">
        <v>156</v>
      </c>
      <c r="D12230">
        <v>1633</v>
      </c>
      <c r="E12230">
        <v>-2389</v>
      </c>
      <c r="F12230">
        <f t="shared" si="575"/>
        <v>-1815.7665966013731</v>
      </c>
      <c r="H12230">
        <f t="shared" si="573"/>
        <v>753.2809222195541</v>
      </c>
      <c r="I12230">
        <f t="shared" si="574"/>
        <v>-2142.986264607131</v>
      </c>
    </row>
    <row r="12231" spans="1:9">
      <c r="A12231">
        <v>232</v>
      </c>
      <c r="B12231">
        <v>23</v>
      </c>
      <c r="C12231">
        <v>151</v>
      </c>
      <c r="D12231">
        <v>2356</v>
      </c>
      <c r="E12231">
        <v>-1838</v>
      </c>
      <c r="F12231">
        <f t="shared" si="575"/>
        <v>-762.10235533030607</v>
      </c>
      <c r="H12231">
        <f t="shared" si="573"/>
        <v>1691.1294765438915</v>
      </c>
      <c r="I12231">
        <f t="shared" si="574"/>
        <v>-1628.7612041296061</v>
      </c>
    </row>
    <row r="12232" spans="1:9">
      <c r="A12232">
        <v>264</v>
      </c>
      <c r="B12232">
        <v>58</v>
      </c>
      <c r="C12232">
        <v>154</v>
      </c>
      <c r="D12232">
        <v>2159</v>
      </c>
      <c r="E12232">
        <v>-158</v>
      </c>
      <c r="F12232">
        <f t="shared" si="575"/>
        <v>1064.0565461164804</v>
      </c>
      <c r="H12232">
        <f t="shared" si="573"/>
        <v>2390.2164866724729</v>
      </c>
      <c r="I12232">
        <f t="shared" si="574"/>
        <v>-103.48276873988868</v>
      </c>
    </row>
    <row r="12233" spans="1:9">
      <c r="A12233">
        <v>296</v>
      </c>
      <c r="B12233">
        <v>93</v>
      </c>
      <c r="C12233">
        <v>157</v>
      </c>
      <c r="D12233">
        <v>1334</v>
      </c>
      <c r="E12233">
        <v>1061</v>
      </c>
      <c r="F12233">
        <f t="shared" si="575"/>
        <v>1995.3225303193467</v>
      </c>
      <c r="H12233">
        <f t="shared" si="573"/>
        <v>2266.1948451830299</v>
      </c>
      <c r="I12233">
        <f t="shared" si="574"/>
        <v>970.71418582561409</v>
      </c>
    </row>
    <row r="12234" spans="1:9">
      <c r="A12234">
        <v>328</v>
      </c>
      <c r="B12234">
        <v>128</v>
      </c>
      <c r="C12234">
        <v>160</v>
      </c>
      <c r="D12234">
        <v>-30</v>
      </c>
      <c r="E12234">
        <v>2229</v>
      </c>
      <c r="F12234">
        <f t="shared" si="575"/>
        <v>2556.506991971663</v>
      </c>
      <c r="H12234">
        <f t="shared" si="573"/>
        <v>1654.5782073536886</v>
      </c>
      <c r="I12234">
        <f t="shared" si="574"/>
        <v>2129.1020896172304</v>
      </c>
    </row>
    <row r="12235" spans="1:9">
      <c r="A12235">
        <v>0</v>
      </c>
      <c r="B12235">
        <v>163</v>
      </c>
      <c r="C12235">
        <v>163</v>
      </c>
      <c r="D12235">
        <v>-1544</v>
      </c>
      <c r="E12235">
        <v>2445</v>
      </c>
      <c r="F12235">
        <f t="shared" si="575"/>
        <v>1931.8140007084878</v>
      </c>
      <c r="H12235">
        <f t="shared" si="573"/>
        <v>-1544</v>
      </c>
      <c r="I12235">
        <f t="shared" si="574"/>
        <v>2111.8140007084876</v>
      </c>
    </row>
    <row r="12236" spans="1:9">
      <c r="A12236">
        <v>40</v>
      </c>
      <c r="B12236">
        <v>198</v>
      </c>
      <c r="C12236">
        <v>158</v>
      </c>
      <c r="D12236">
        <v>-2182</v>
      </c>
      <c r="E12236">
        <v>1902</v>
      </c>
      <c r="F12236">
        <f t="shared" si="575"/>
        <v>936.46213662557307</v>
      </c>
      <c r="H12236">
        <f t="shared" si="573"/>
        <v>-2092.0787781635281</v>
      </c>
      <c r="I12236">
        <f t="shared" si="574"/>
        <v>1303.0724461454538</v>
      </c>
    </row>
    <row r="12237" spans="1:9">
      <c r="A12237">
        <v>72</v>
      </c>
      <c r="B12237">
        <v>233</v>
      </c>
      <c r="C12237">
        <v>161</v>
      </c>
      <c r="D12237">
        <v>-2137</v>
      </c>
      <c r="E12237">
        <v>419</v>
      </c>
      <c r="F12237">
        <f t="shared" si="575"/>
        <v>-749.97799967732396</v>
      </c>
      <c r="H12237">
        <f t="shared" si="573"/>
        <v>-2228.0123910232737</v>
      </c>
      <c r="I12237">
        <f t="shared" si="574"/>
        <v>-226.44407419318355</v>
      </c>
    </row>
    <row r="12238" spans="1:9">
      <c r="A12238">
        <v>104</v>
      </c>
      <c r="B12238">
        <v>268</v>
      </c>
      <c r="C12238">
        <v>164</v>
      </c>
      <c r="D12238">
        <v>-1479</v>
      </c>
      <c r="E12238">
        <v>-813</v>
      </c>
      <c r="F12238">
        <f t="shared" si="575"/>
        <v>-1792.6725858337882</v>
      </c>
      <c r="H12238">
        <f t="shared" si="573"/>
        <v>-1844.3569140940165</v>
      </c>
      <c r="I12238">
        <f t="shared" si="574"/>
        <v>-1234.0238942230071</v>
      </c>
    </row>
    <row r="12239" spans="1:9">
      <c r="A12239">
        <v>136</v>
      </c>
      <c r="B12239">
        <v>303</v>
      </c>
      <c r="C12239">
        <v>167</v>
      </c>
      <c r="D12239">
        <v>-58</v>
      </c>
      <c r="E12239">
        <v>-2141</v>
      </c>
      <c r="F12239">
        <f t="shared" si="575"/>
        <v>-2505.7001682829759</v>
      </c>
      <c r="H12239">
        <f t="shared" si="573"/>
        <v>-788.06150557079809</v>
      </c>
      <c r="I12239">
        <f t="shared" si="574"/>
        <v>-2199.2554290724697</v>
      </c>
    </row>
    <row r="12240" spans="1:9">
      <c r="A12240">
        <v>168</v>
      </c>
      <c r="B12240">
        <v>338</v>
      </c>
      <c r="C12240">
        <v>170</v>
      </c>
      <c r="D12240">
        <v>1277</v>
      </c>
      <c r="E12240">
        <v>-2286</v>
      </c>
      <c r="F12240">
        <f t="shared" si="575"/>
        <v>-1902.3691369798171</v>
      </c>
      <c r="H12240">
        <f t="shared" si="573"/>
        <v>510.43407773920705</v>
      </c>
      <c r="I12240">
        <f t="shared" si="574"/>
        <v>-2053.6504618260797</v>
      </c>
    </row>
    <row r="12241" spans="1:9">
      <c r="A12241">
        <v>208</v>
      </c>
      <c r="B12241">
        <v>13</v>
      </c>
      <c r="C12241">
        <v>165</v>
      </c>
      <c r="D12241">
        <v>2148</v>
      </c>
      <c r="E12241">
        <v>-2002</v>
      </c>
      <c r="F12241">
        <f t="shared" si="575"/>
        <v>-1071.5620996159455</v>
      </c>
      <c r="H12241">
        <f t="shared" si="573"/>
        <v>1460.8677049862572</v>
      </c>
      <c r="I12241">
        <f t="shared" si="574"/>
        <v>-1724.734858677585</v>
      </c>
    </row>
    <row r="12242" spans="1:9">
      <c r="A12242">
        <v>240</v>
      </c>
      <c r="B12242">
        <v>48</v>
      </c>
      <c r="C12242">
        <v>168</v>
      </c>
      <c r="D12242">
        <v>2099</v>
      </c>
      <c r="E12242">
        <v>-739</v>
      </c>
      <c r="F12242">
        <f t="shared" si="575"/>
        <v>358.53451716675761</v>
      </c>
      <c r="H12242">
        <f t="shared" si="573"/>
        <v>1997.0545811269158</v>
      </c>
      <c r="I12242">
        <f t="shared" si="574"/>
        <v>-558.99999999999977</v>
      </c>
    </row>
    <row r="12243" spans="1:9">
      <c r="A12243">
        <v>280</v>
      </c>
      <c r="B12243">
        <v>83</v>
      </c>
      <c r="C12243">
        <v>163</v>
      </c>
      <c r="D12243">
        <v>1590</v>
      </c>
      <c r="E12243">
        <v>579</v>
      </c>
      <c r="F12243">
        <f t="shared" si="575"/>
        <v>1586.5585397330917</v>
      </c>
      <c r="H12243">
        <f t="shared" si="573"/>
        <v>2212.4643437019231</v>
      </c>
      <c r="I12243">
        <f t="shared" si="574"/>
        <v>567.64613740835648</v>
      </c>
    </row>
    <row r="12244" spans="1:9">
      <c r="A12244">
        <v>312</v>
      </c>
      <c r="B12244">
        <v>118</v>
      </c>
      <c r="C12244">
        <v>166</v>
      </c>
      <c r="D12244">
        <v>-47</v>
      </c>
      <c r="E12244">
        <v>2036</v>
      </c>
      <c r="F12244">
        <f t="shared" si="575"/>
        <v>2323.8348334882439</v>
      </c>
      <c r="H12244">
        <f t="shared" si="573"/>
        <v>1425.9107859575777</v>
      </c>
      <c r="I12244">
        <f t="shared" si="574"/>
        <v>2015.5369143177636</v>
      </c>
    </row>
    <row r="12245" spans="1:9">
      <c r="A12245">
        <v>344</v>
      </c>
      <c r="B12245">
        <v>153</v>
      </c>
      <c r="C12245">
        <v>169</v>
      </c>
      <c r="D12245">
        <v>-993</v>
      </c>
      <c r="E12245">
        <v>2245</v>
      </c>
      <c r="F12245">
        <f t="shared" si="575"/>
        <v>2018.9938913561214</v>
      </c>
      <c r="H12245">
        <f t="shared" si="573"/>
        <v>650.71629717324072</v>
      </c>
      <c r="I12245">
        <f t="shared" si="574"/>
        <v>2333.8230275318538</v>
      </c>
    </row>
    <row r="12246" spans="1:9">
      <c r="A12246">
        <v>16</v>
      </c>
      <c r="B12246">
        <v>188</v>
      </c>
      <c r="C12246">
        <v>172</v>
      </c>
      <c r="D12246">
        <v>-2042</v>
      </c>
      <c r="E12246">
        <v>2055</v>
      </c>
      <c r="F12246">
        <f t="shared" si="575"/>
        <v>1193.9603566841461</v>
      </c>
      <c r="H12246">
        <f t="shared" si="573"/>
        <v>-1999.0874532419784</v>
      </c>
      <c r="I12246">
        <f t="shared" si="574"/>
        <v>1444.4978005610903</v>
      </c>
    </row>
    <row r="12247" spans="1:9">
      <c r="A12247">
        <v>56</v>
      </c>
      <c r="B12247">
        <v>223</v>
      </c>
      <c r="C12247">
        <v>167</v>
      </c>
      <c r="D12247">
        <v>-2129</v>
      </c>
      <c r="E12247">
        <v>875</v>
      </c>
      <c r="F12247">
        <f t="shared" si="575"/>
        <v>-218.81575202286817</v>
      </c>
      <c r="H12247">
        <f t="shared" si="573"/>
        <v>-2139.797688870105</v>
      </c>
      <c r="I12247">
        <f t="shared" si="574"/>
        <v>222.27509952075937</v>
      </c>
    </row>
    <row r="12248" spans="1:9">
      <c r="A12248">
        <v>88</v>
      </c>
      <c r="B12248">
        <v>258</v>
      </c>
      <c r="C12248">
        <v>170</v>
      </c>
      <c r="D12248">
        <v>-1555</v>
      </c>
      <c r="E12248">
        <v>-284</v>
      </c>
      <c r="F12248">
        <f t="shared" si="575"/>
        <v>-1225.7146214895756</v>
      </c>
      <c r="H12248">
        <f t="shared" si="573"/>
        <v>-1760.3076458058854</v>
      </c>
      <c r="I12248">
        <f t="shared" si="574"/>
        <v>-726.48680379290454</v>
      </c>
    </row>
    <row r="12249" spans="1:9">
      <c r="A12249">
        <v>120</v>
      </c>
      <c r="B12249">
        <v>293</v>
      </c>
      <c r="C12249">
        <v>173</v>
      </c>
      <c r="D12249">
        <v>-251</v>
      </c>
      <c r="E12249">
        <v>-1735</v>
      </c>
      <c r="F12249">
        <f t="shared" si="575"/>
        <v>-2148.3203516545977</v>
      </c>
      <c r="H12249">
        <f t="shared" si="573"/>
        <v>-798.47360438811074</v>
      </c>
      <c r="I12249">
        <f t="shared" si="574"/>
        <v>-1830.1545304848562</v>
      </c>
    </row>
    <row r="12250" spans="1:9">
      <c r="A12250">
        <v>160</v>
      </c>
      <c r="B12250">
        <v>328</v>
      </c>
      <c r="C12250">
        <v>168</v>
      </c>
      <c r="D12250">
        <v>808</v>
      </c>
      <c r="E12250">
        <v>-2060</v>
      </c>
      <c r="F12250">
        <f t="shared" si="575"/>
        <v>-1912.1840915560406</v>
      </c>
      <c r="H12250">
        <f t="shared" ref="H12250:H12313" si="576">D12250*COS(RADIANS(A12250/8)) + F12250*SIN(RADIANS(A12250/8))</f>
        <v>105.26616053595342</v>
      </c>
      <c r="I12250">
        <f t="shared" ref="I12250:I12313" si="577">F12250*COS(RADIANS(A12250/8)) - D12250*SIN(RADIANS(A12250/8))+180</f>
        <v>-1893.2175562265575</v>
      </c>
    </row>
    <row r="12251" spans="1:9">
      <c r="A12251">
        <v>200</v>
      </c>
      <c r="B12251">
        <v>3</v>
      </c>
      <c r="C12251">
        <v>163</v>
      </c>
      <c r="D12251">
        <v>1808</v>
      </c>
      <c r="E12251">
        <v>-1864</v>
      </c>
      <c r="F12251">
        <f t="shared" si="575"/>
        <v>-1108.5125168440816</v>
      </c>
      <c r="H12251">
        <f t="shared" si="576"/>
        <v>1170.1268459758096</v>
      </c>
      <c r="I12251">
        <f t="shared" si="577"/>
        <v>-1588.7473432705713</v>
      </c>
    </row>
    <row r="12252" spans="1:9">
      <c r="A12252">
        <v>232</v>
      </c>
      <c r="B12252">
        <v>38</v>
      </c>
      <c r="C12252">
        <v>166</v>
      </c>
      <c r="D12252">
        <v>2069</v>
      </c>
      <c r="E12252">
        <v>-1077</v>
      </c>
      <c r="F12252">
        <f t="shared" si="575"/>
        <v>-49.074772881118193</v>
      </c>
      <c r="H12252">
        <f t="shared" si="576"/>
        <v>1785.7962520672397</v>
      </c>
      <c r="I12252">
        <f t="shared" si="577"/>
        <v>-865.99286777488737</v>
      </c>
    </row>
    <row r="12253" spans="1:9">
      <c r="A12253">
        <v>264</v>
      </c>
      <c r="B12253">
        <v>73</v>
      </c>
      <c r="C12253">
        <v>169</v>
      </c>
      <c r="D12253">
        <v>1716</v>
      </c>
      <c r="E12253">
        <v>81</v>
      </c>
      <c r="F12253">
        <f t="shared" si="575"/>
        <v>1084.2638055381171</v>
      </c>
      <c r="H12253">
        <f t="shared" si="576"/>
        <v>2029.6910873443489</v>
      </c>
      <c r="I12253">
        <f t="shared" si="577"/>
        <v>154.73955750753305</v>
      </c>
    </row>
    <row r="12254" spans="1:9">
      <c r="A12254">
        <v>296</v>
      </c>
      <c r="B12254">
        <v>108</v>
      </c>
      <c r="C12254">
        <v>172</v>
      </c>
      <c r="D12254">
        <v>384</v>
      </c>
      <c r="E12254">
        <v>1507</v>
      </c>
      <c r="F12254">
        <f t="shared" si="575"/>
        <v>1961.8362147063485</v>
      </c>
      <c r="H12254">
        <f t="shared" si="576"/>
        <v>1487.3385428321883</v>
      </c>
      <c r="I12254">
        <f t="shared" si="577"/>
        <v>1515.6950970708685</v>
      </c>
    </row>
    <row r="12255" spans="1:9">
      <c r="A12255">
        <v>336</v>
      </c>
      <c r="B12255">
        <v>143</v>
      </c>
      <c r="C12255">
        <v>167</v>
      </c>
      <c r="D12255">
        <v>-638</v>
      </c>
      <c r="E12255">
        <v>2049</v>
      </c>
      <c r="F12255">
        <f t="shared" si="575"/>
        <v>1997.6319313961053</v>
      </c>
      <c r="H12255">
        <f t="shared" si="576"/>
        <v>862.55026688231555</v>
      </c>
      <c r="I12255">
        <f t="shared" si="577"/>
        <v>2091.43515988238</v>
      </c>
    </row>
    <row r="12256" spans="1:9">
      <c r="A12256">
        <v>8</v>
      </c>
      <c r="B12256">
        <v>178</v>
      </c>
      <c r="C12256">
        <v>170</v>
      </c>
      <c r="D12256">
        <v>-1768</v>
      </c>
      <c r="E12256">
        <v>1912</v>
      </c>
      <c r="F12256">
        <f t="shared" si="575"/>
        <v>1187.0321534538707</v>
      </c>
      <c r="H12256">
        <f t="shared" si="576"/>
        <v>-1747.014157440299</v>
      </c>
      <c r="I12256">
        <f t="shared" si="577"/>
        <v>1397.7072172884975</v>
      </c>
    </row>
    <row r="12257" spans="1:9">
      <c r="A12257">
        <v>40</v>
      </c>
      <c r="B12257">
        <v>213</v>
      </c>
      <c r="C12257">
        <v>173</v>
      </c>
      <c r="D12257">
        <v>-1985</v>
      </c>
      <c r="E12257">
        <v>1094</v>
      </c>
      <c r="F12257">
        <f t="shared" si="575"/>
        <v>117.20210464549403</v>
      </c>
      <c r="H12257">
        <f t="shared" si="576"/>
        <v>-1967.2316392301482</v>
      </c>
      <c r="I12257">
        <f t="shared" si="577"/>
        <v>469.76026460713655</v>
      </c>
    </row>
    <row r="12258" spans="1:9">
      <c r="A12258">
        <v>80</v>
      </c>
      <c r="B12258">
        <v>248</v>
      </c>
      <c r="C12258">
        <v>168</v>
      </c>
      <c r="D12258">
        <v>-1720</v>
      </c>
      <c r="E12258">
        <v>-23</v>
      </c>
      <c r="F12258">
        <f t="shared" si="575"/>
        <v>-1019.6005753888792</v>
      </c>
      <c r="H12258">
        <f t="shared" si="576"/>
        <v>-1870.9211170454303</v>
      </c>
      <c r="I12258">
        <f t="shared" si="577"/>
        <v>-525.43568603155632</v>
      </c>
    </row>
    <row r="12259" spans="1:9">
      <c r="A12259">
        <v>120</v>
      </c>
      <c r="B12259">
        <v>283</v>
      </c>
      <c r="C12259">
        <v>163</v>
      </c>
      <c r="D12259">
        <v>-657</v>
      </c>
      <c r="E12259">
        <v>-1341</v>
      </c>
      <c r="F12259">
        <f t="shared" si="575"/>
        <v>-1927.7725488241606</v>
      </c>
      <c r="H12259">
        <f t="shared" si="576"/>
        <v>-1133.5575181334398</v>
      </c>
      <c r="I12259">
        <f t="shared" si="577"/>
        <v>-1512.0411794880047</v>
      </c>
    </row>
    <row r="12260" spans="1:9">
      <c r="A12260">
        <v>152</v>
      </c>
      <c r="B12260">
        <v>318</v>
      </c>
      <c r="C12260">
        <v>166</v>
      </c>
      <c r="D12260">
        <v>362</v>
      </c>
      <c r="E12260">
        <v>-1880</v>
      </c>
      <c r="F12260">
        <f t="shared" si="575"/>
        <v>-1961.8362147063485</v>
      </c>
      <c r="H12260">
        <f t="shared" si="576"/>
        <v>-296.43367140220744</v>
      </c>
      <c r="I12260">
        <f t="shared" si="577"/>
        <v>-1792.8082552017929</v>
      </c>
    </row>
    <row r="12261" spans="1:9">
      <c r="A12261">
        <v>192</v>
      </c>
      <c r="B12261">
        <v>353</v>
      </c>
      <c r="C12261">
        <v>161</v>
      </c>
      <c r="D12261">
        <v>1642</v>
      </c>
      <c r="E12261">
        <v>-1814</v>
      </c>
      <c r="F12261">
        <f t="shared" si="575"/>
        <v>-1146.6176346105967</v>
      </c>
      <c r="H12261">
        <f t="shared" si="576"/>
        <v>1033.670233856122</v>
      </c>
      <c r="I12261">
        <f t="shared" si="577"/>
        <v>-1535.348899681878</v>
      </c>
    </row>
    <row r="12262" spans="1:9">
      <c r="A12262">
        <v>224</v>
      </c>
      <c r="B12262">
        <v>28</v>
      </c>
      <c r="C12262">
        <v>164</v>
      </c>
      <c r="D12262">
        <v>2072</v>
      </c>
      <c r="E12262">
        <v>-1480</v>
      </c>
      <c r="F12262">
        <f t="shared" si="575"/>
        <v>-512.68703904038773</v>
      </c>
      <c r="H12262">
        <f t="shared" si="576"/>
        <v>1588.7754269653349</v>
      </c>
      <c r="I12262">
        <f t="shared" si="577"/>
        <v>-1245.4208651030467</v>
      </c>
    </row>
    <row r="12263" spans="1:9">
      <c r="A12263">
        <v>256</v>
      </c>
      <c r="B12263">
        <v>63</v>
      </c>
      <c r="C12263">
        <v>167</v>
      </c>
      <c r="D12263">
        <v>1798</v>
      </c>
      <c r="E12263">
        <v>-15</v>
      </c>
      <c r="F12263">
        <f t="shared" si="575"/>
        <v>1020.7552759272584</v>
      </c>
      <c r="H12263">
        <f t="shared" si="576"/>
        <v>2065.7083616707887</v>
      </c>
      <c r="I12263">
        <f t="shared" si="577"/>
        <v>92.854731300436356</v>
      </c>
    </row>
    <row r="12264" spans="1:9">
      <c r="A12264">
        <v>296</v>
      </c>
      <c r="B12264">
        <v>98</v>
      </c>
      <c r="C12264">
        <v>162</v>
      </c>
      <c r="D12264">
        <v>960</v>
      </c>
      <c r="E12264">
        <v>1067</v>
      </c>
      <c r="F12264">
        <f t="shared" si="575"/>
        <v>1786.3217328727021</v>
      </c>
      <c r="H12264">
        <f t="shared" si="576"/>
        <v>1841.7253446711934</v>
      </c>
      <c r="I12264">
        <f t="shared" si="577"/>
        <v>1028.8775460153879</v>
      </c>
    </row>
    <row r="12265" spans="1:9">
      <c r="A12265">
        <v>328</v>
      </c>
      <c r="B12265">
        <v>133</v>
      </c>
      <c r="C12265">
        <v>165</v>
      </c>
      <c r="D12265">
        <v>-188</v>
      </c>
      <c r="E12265">
        <v>1974</v>
      </c>
      <c r="F12265">
        <f t="shared" si="575"/>
        <v>2170.8370121529929</v>
      </c>
      <c r="H12265">
        <f t="shared" si="576"/>
        <v>1282.3118212078655</v>
      </c>
      <c r="I12265">
        <f t="shared" si="577"/>
        <v>1941.6905876242572</v>
      </c>
    </row>
    <row r="12266" spans="1:9">
      <c r="A12266">
        <v>0</v>
      </c>
      <c r="B12266">
        <v>168</v>
      </c>
      <c r="C12266">
        <v>168</v>
      </c>
      <c r="D12266">
        <v>-1524</v>
      </c>
      <c r="E12266">
        <v>2132</v>
      </c>
      <c r="F12266">
        <f t="shared" si="575"/>
        <v>1581.9397375795747</v>
      </c>
      <c r="H12266">
        <f t="shared" si="576"/>
        <v>-1524</v>
      </c>
      <c r="I12266">
        <f t="shared" si="577"/>
        <v>1761.9397375795747</v>
      </c>
    </row>
    <row r="12267" spans="1:9">
      <c r="A12267">
        <v>32</v>
      </c>
      <c r="B12267">
        <v>203</v>
      </c>
      <c r="C12267">
        <v>171</v>
      </c>
      <c r="D12267">
        <v>-2039</v>
      </c>
      <c r="E12267">
        <v>1549</v>
      </c>
      <c r="F12267">
        <f t="shared" si="575"/>
        <v>611.41393507181374</v>
      </c>
      <c r="H12267">
        <f t="shared" si="576"/>
        <v>-1991.3830183711523</v>
      </c>
      <c r="I12267">
        <f t="shared" si="577"/>
        <v>932.15801141980717</v>
      </c>
    </row>
    <row r="12268" spans="1:9">
      <c r="A12268">
        <v>72</v>
      </c>
      <c r="B12268">
        <v>238</v>
      </c>
      <c r="C12268">
        <v>166</v>
      </c>
      <c r="D12268">
        <v>-1906</v>
      </c>
      <c r="E12268">
        <v>137</v>
      </c>
      <c r="F12268">
        <f t="shared" si="575"/>
        <v>-942.23563931746935</v>
      </c>
      <c r="H12268">
        <f t="shared" si="576"/>
        <v>-2029.932105352801</v>
      </c>
      <c r="I12268">
        <f t="shared" si="577"/>
        <v>-452.47106468038999</v>
      </c>
    </row>
    <row r="12269" spans="1:9">
      <c r="A12269">
        <v>104</v>
      </c>
      <c r="B12269">
        <v>273</v>
      </c>
      <c r="C12269">
        <v>169</v>
      </c>
      <c r="D12269">
        <v>-1218</v>
      </c>
      <c r="E12269">
        <v>-877</v>
      </c>
      <c r="F12269">
        <f t="shared" si="575"/>
        <v>-1715.8850000315679</v>
      </c>
      <c r="H12269">
        <f t="shared" si="576"/>
        <v>-1572.7728787983406</v>
      </c>
      <c r="I12269">
        <f t="shared" si="577"/>
        <v>-1217.9165944539445</v>
      </c>
    </row>
    <row r="12270" spans="1:9">
      <c r="A12270">
        <v>144</v>
      </c>
      <c r="B12270">
        <v>308</v>
      </c>
      <c r="C12270">
        <v>164</v>
      </c>
      <c r="D12270">
        <v>123</v>
      </c>
      <c r="E12270">
        <v>-2041</v>
      </c>
      <c r="F12270">
        <f t="shared" si="575"/>
        <v>-2285.7297157217286</v>
      </c>
      <c r="H12270">
        <f t="shared" si="576"/>
        <v>-589.34937520152755</v>
      </c>
      <c r="I12270">
        <f t="shared" si="577"/>
        <v>-2031.8672309347376</v>
      </c>
    </row>
    <row r="12271" spans="1:9">
      <c r="A12271">
        <v>176</v>
      </c>
      <c r="B12271">
        <v>343</v>
      </c>
      <c r="C12271">
        <v>167</v>
      </c>
      <c r="D12271">
        <v>1355</v>
      </c>
      <c r="E12271">
        <v>-2367</v>
      </c>
      <c r="F12271">
        <f t="shared" si="575"/>
        <v>-1950.8665595917455</v>
      </c>
      <c r="H12271">
        <f t="shared" si="576"/>
        <v>525.52664684031276</v>
      </c>
      <c r="I12271">
        <f t="shared" si="577"/>
        <v>-2136.4039105462825</v>
      </c>
    </row>
    <row r="12272" spans="1:9">
      <c r="A12272">
        <v>216</v>
      </c>
      <c r="B12272">
        <v>18</v>
      </c>
      <c r="C12272">
        <v>162</v>
      </c>
      <c r="D12272">
        <v>2210</v>
      </c>
      <c r="E12272">
        <v>-1973</v>
      </c>
      <c r="F12272">
        <f t="shared" si="575"/>
        <v>-1002.2800673131903</v>
      </c>
      <c r="H12272">
        <f t="shared" si="576"/>
        <v>1514.0987898177914</v>
      </c>
      <c r="I12272">
        <f t="shared" si="577"/>
        <v>-1716.3570834644074</v>
      </c>
    </row>
    <row r="12273" spans="1:9">
      <c r="A12273">
        <v>248</v>
      </c>
      <c r="B12273">
        <v>53</v>
      </c>
      <c r="C12273">
        <v>165</v>
      </c>
      <c r="D12273">
        <v>2277</v>
      </c>
      <c r="E12273">
        <v>-569</v>
      </c>
      <c r="F12273">
        <f t="shared" si="575"/>
        <v>657.60195660698378</v>
      </c>
      <c r="H12273">
        <f t="shared" si="576"/>
        <v>2290.4599894866556</v>
      </c>
      <c r="I12273">
        <f t="shared" si="577"/>
        <v>-429.06680248895736</v>
      </c>
    </row>
    <row r="12274" spans="1:9">
      <c r="A12274">
        <v>280</v>
      </c>
      <c r="B12274">
        <v>88</v>
      </c>
      <c r="C12274">
        <v>168</v>
      </c>
      <c r="D12274">
        <v>1543</v>
      </c>
      <c r="E12274">
        <v>814</v>
      </c>
      <c r="F12274">
        <f t="shared" si="575"/>
        <v>1830.7777036003033</v>
      </c>
      <c r="H12274">
        <f t="shared" si="576"/>
        <v>2314.0425553199279</v>
      </c>
      <c r="I12274">
        <f t="shared" si="577"/>
        <v>794.65685725323021</v>
      </c>
    </row>
    <row r="12275" spans="1:9">
      <c r="A12275">
        <v>320</v>
      </c>
      <c r="B12275">
        <v>123</v>
      </c>
      <c r="C12275">
        <v>163</v>
      </c>
      <c r="D12275">
        <v>33</v>
      </c>
      <c r="E12275">
        <v>2226</v>
      </c>
      <c r="F12275">
        <f t="shared" si="575"/>
        <v>2589.4159573154716</v>
      </c>
      <c r="H12275">
        <f t="shared" si="576"/>
        <v>1689.7239603099201</v>
      </c>
      <c r="I12275">
        <f t="shared" si="577"/>
        <v>2142.3957139054701</v>
      </c>
    </row>
    <row r="12276" spans="1:9">
      <c r="A12276">
        <v>352</v>
      </c>
      <c r="B12276">
        <v>158</v>
      </c>
      <c r="C12276">
        <v>166</v>
      </c>
      <c r="D12276">
        <v>-1239</v>
      </c>
      <c r="E12276">
        <v>2440</v>
      </c>
      <c r="F12276">
        <f t="shared" si="575"/>
        <v>2102.1323301194275</v>
      </c>
      <c r="H12276">
        <f t="shared" si="576"/>
        <v>569.00180631034755</v>
      </c>
      <c r="I12276">
        <f t="shared" si="577"/>
        <v>2552.8291716322301</v>
      </c>
    </row>
    <row r="12277" spans="1:9">
      <c r="A12277">
        <v>24</v>
      </c>
      <c r="B12277">
        <v>193</v>
      </c>
      <c r="C12277">
        <v>169</v>
      </c>
      <c r="D12277">
        <v>-2361</v>
      </c>
      <c r="E12277">
        <v>2393</v>
      </c>
      <c r="F12277">
        <f t="shared" si="575"/>
        <v>1400.0744027848425</v>
      </c>
      <c r="H12277">
        <f t="shared" si="576"/>
        <v>-2284.4900988745358</v>
      </c>
      <c r="I12277">
        <f t="shared" si="577"/>
        <v>1701.7208421644054</v>
      </c>
    </row>
    <row r="12278" spans="1:9">
      <c r="A12278">
        <v>64</v>
      </c>
      <c r="B12278">
        <v>228</v>
      </c>
      <c r="C12278">
        <v>164</v>
      </c>
      <c r="D12278">
        <v>-2425</v>
      </c>
      <c r="E12278">
        <v>775</v>
      </c>
      <c r="F12278">
        <f t="shared" si="575"/>
        <v>-505.18148554092255</v>
      </c>
      <c r="H12278">
        <f t="shared" si="576"/>
        <v>-2471.7077405886507</v>
      </c>
      <c r="I12278">
        <f t="shared" si="577"/>
        <v>17.229675777551734</v>
      </c>
    </row>
    <row r="12279" spans="1:9">
      <c r="A12279">
        <v>96</v>
      </c>
      <c r="B12279">
        <v>263</v>
      </c>
      <c r="C12279">
        <v>167</v>
      </c>
      <c r="D12279">
        <v>-1955</v>
      </c>
      <c r="E12279">
        <v>-623</v>
      </c>
      <c r="F12279">
        <f t="shared" si="575"/>
        <v>-1848.0982116759922</v>
      </c>
      <c r="H12279">
        <f t="shared" si="576"/>
        <v>-2296.5197834214227</v>
      </c>
      <c r="I12279">
        <f t="shared" si="577"/>
        <v>-1221.2454761225893</v>
      </c>
    </row>
    <row r="12280" spans="1:9">
      <c r="A12280">
        <v>136</v>
      </c>
      <c r="B12280">
        <v>298</v>
      </c>
      <c r="C12280">
        <v>162</v>
      </c>
      <c r="D12280">
        <v>1</v>
      </c>
      <c r="E12280">
        <v>-2268</v>
      </c>
      <c r="F12280">
        <f t="shared" si="575"/>
        <v>-2618.283470774953</v>
      </c>
      <c r="H12280">
        <f t="shared" si="576"/>
        <v>-764.55569704187394</v>
      </c>
      <c r="I12280">
        <f t="shared" si="577"/>
        <v>-2324.1693072662138</v>
      </c>
    </row>
    <row r="12281" spans="1:9">
      <c r="A12281">
        <v>176</v>
      </c>
      <c r="B12281">
        <v>333</v>
      </c>
      <c r="C12281">
        <v>157</v>
      </c>
      <c r="D12281">
        <v>1110</v>
      </c>
      <c r="E12281">
        <v>-2560</v>
      </c>
      <c r="F12281">
        <f t="shared" si="575"/>
        <v>-2315.1745794503995</v>
      </c>
      <c r="H12281">
        <f t="shared" si="576"/>
        <v>161.89441619810316</v>
      </c>
      <c r="I12281">
        <f t="shared" si="577"/>
        <v>-2382.4058092615251</v>
      </c>
    </row>
    <row r="12282" spans="1:9">
      <c r="A12282">
        <v>208</v>
      </c>
      <c r="B12282">
        <v>8</v>
      </c>
      <c r="C12282">
        <v>160</v>
      </c>
      <c r="D12282">
        <v>2449</v>
      </c>
      <c r="E12282">
        <v>-2373</v>
      </c>
      <c r="F12282">
        <f t="shared" si="575"/>
        <v>-1326.1735683285704</v>
      </c>
      <c r="H12282">
        <f t="shared" si="576"/>
        <v>1619.7903913971018</v>
      </c>
      <c r="I12282">
        <f t="shared" si="577"/>
        <v>-2085.5278460594909</v>
      </c>
    </row>
    <row r="12283" spans="1:9">
      <c r="A12283">
        <v>248</v>
      </c>
      <c r="B12283">
        <v>43</v>
      </c>
      <c r="C12283">
        <v>155</v>
      </c>
      <c r="D12283">
        <v>2538</v>
      </c>
      <c r="E12283">
        <v>-1166</v>
      </c>
      <c r="F12283">
        <f t="shared" si="575"/>
        <v>118.93415545306291</v>
      </c>
      <c r="H12283">
        <f t="shared" si="576"/>
        <v>2236.7462276475599</v>
      </c>
      <c r="I12283">
        <f t="shared" si="577"/>
        <v>-1025.22016513073</v>
      </c>
    </row>
    <row r="12284" spans="1:9">
      <c r="A12284">
        <v>280</v>
      </c>
      <c r="B12284">
        <v>78</v>
      </c>
      <c r="C12284">
        <v>158</v>
      </c>
      <c r="D12284">
        <v>2112</v>
      </c>
      <c r="E12284">
        <v>364</v>
      </c>
      <c r="F12284">
        <f t="shared" si="575"/>
        <v>1639.6747644985373</v>
      </c>
      <c r="H12284">
        <f t="shared" si="576"/>
        <v>2670.5279257341622</v>
      </c>
      <c r="I12284">
        <f t="shared" si="577"/>
        <v>311.74950173463867</v>
      </c>
    </row>
    <row r="12285" spans="1:9">
      <c r="A12285">
        <v>312</v>
      </c>
      <c r="B12285">
        <v>113</v>
      </c>
      <c r="C12285">
        <v>161</v>
      </c>
      <c r="D12285">
        <v>289</v>
      </c>
      <c r="E12285">
        <v>2216</v>
      </c>
      <c r="F12285">
        <f t="shared" si="575"/>
        <v>2725.6706208442233</v>
      </c>
      <c r="H12285">
        <f t="shared" si="576"/>
        <v>1939.9152838438042</v>
      </c>
      <c r="I12285">
        <f t="shared" si="577"/>
        <v>2116.3703222375998</v>
      </c>
    </row>
    <row r="12286" spans="1:9">
      <c r="A12286">
        <v>352</v>
      </c>
      <c r="B12286">
        <v>148</v>
      </c>
      <c r="C12286">
        <v>156</v>
      </c>
      <c r="D12286">
        <v>-1006</v>
      </c>
      <c r="E12286">
        <v>2738</v>
      </c>
      <c r="F12286">
        <f t="shared" si="575"/>
        <v>2580.7557032776272</v>
      </c>
      <c r="H12286">
        <f t="shared" si="576"/>
        <v>1069.0877122509169</v>
      </c>
      <c r="I12286">
        <f t="shared" si="577"/>
        <v>2735.2666130003149</v>
      </c>
    </row>
    <row r="12287" spans="1:9">
      <c r="A12287">
        <v>24</v>
      </c>
      <c r="B12287">
        <v>183</v>
      </c>
      <c r="C12287">
        <v>159</v>
      </c>
      <c r="D12287">
        <v>-2338</v>
      </c>
      <c r="E12287">
        <v>2277</v>
      </c>
      <c r="F12287">
        <f t="shared" si="575"/>
        <v>1279.4081965242108</v>
      </c>
      <c r="H12287">
        <f t="shared" si="576"/>
        <v>-2267.8368008660386</v>
      </c>
      <c r="I12287">
        <f t="shared" si="577"/>
        <v>1580.0162777521637</v>
      </c>
    </row>
    <row r="12288" spans="1:9">
      <c r="A12288">
        <v>72</v>
      </c>
      <c r="B12288">
        <v>218</v>
      </c>
      <c r="C12288">
        <v>146</v>
      </c>
      <c r="D12288">
        <v>-2666</v>
      </c>
      <c r="E12288">
        <v>1304</v>
      </c>
      <c r="F12288">
        <f t="shared" si="575"/>
        <v>-33.486315612998297</v>
      </c>
      <c r="H12288">
        <f t="shared" si="576"/>
        <v>-2638.4155298957248</v>
      </c>
      <c r="I12288">
        <f t="shared" si="577"/>
        <v>563.98024029680823</v>
      </c>
    </row>
    <row r="12289" spans="1:9">
      <c r="A12289">
        <v>104</v>
      </c>
      <c r="B12289">
        <v>253</v>
      </c>
      <c r="C12289">
        <v>149</v>
      </c>
      <c r="D12289">
        <v>-2261</v>
      </c>
      <c r="E12289">
        <v>-86</v>
      </c>
      <c r="F12289">
        <f t="shared" si="575"/>
        <v>-1404.6932049383595</v>
      </c>
      <c r="H12289">
        <f t="shared" si="576"/>
        <v>-2519.0379339599635</v>
      </c>
      <c r="I12289">
        <f t="shared" si="577"/>
        <v>-680.07667522769043</v>
      </c>
    </row>
    <row r="12290" spans="1:9">
      <c r="A12290">
        <v>144</v>
      </c>
      <c r="B12290">
        <v>289</v>
      </c>
      <c r="C12290">
        <v>145</v>
      </c>
      <c r="D12290">
        <v>-606</v>
      </c>
      <c r="E12290">
        <v>-1925</v>
      </c>
      <c r="F12290">
        <f t="shared" si="575"/>
        <v>-2572.6727995089727</v>
      </c>
      <c r="H12290">
        <f t="shared" si="576"/>
        <v>-1371.3398648893076</v>
      </c>
      <c r="I12290">
        <f t="shared" si="577"/>
        <v>-2079.4929316770854</v>
      </c>
    </row>
    <row r="12291" spans="1:9">
      <c r="A12291">
        <v>176</v>
      </c>
      <c r="B12291">
        <v>325</v>
      </c>
      <c r="C12291">
        <v>149</v>
      </c>
      <c r="D12291">
        <v>807</v>
      </c>
      <c r="E12291">
        <v>-2602</v>
      </c>
      <c r="F12291">
        <f t="shared" ref="F12291:F12354" si="578">(D12291+E12291*2)/G$1</f>
        <v>-2538.6091336267846</v>
      </c>
      <c r="H12291">
        <f t="shared" si="576"/>
        <v>-202.74234892705203</v>
      </c>
      <c r="I12291">
        <f t="shared" si="577"/>
        <v>-2476.0649226411761</v>
      </c>
    </row>
    <row r="12292" spans="1:9">
      <c r="A12292">
        <v>216</v>
      </c>
      <c r="B12292">
        <v>1</v>
      </c>
      <c r="C12292">
        <v>145</v>
      </c>
      <c r="D12292">
        <v>2294</v>
      </c>
      <c r="E12292">
        <v>-2350</v>
      </c>
      <c r="F12292">
        <f t="shared" si="578"/>
        <v>-1389.1047476702397</v>
      </c>
      <c r="H12292">
        <f t="shared" si="576"/>
        <v>1413.3286079027268</v>
      </c>
      <c r="I12292">
        <f t="shared" si="577"/>
        <v>-2099.1555993577404</v>
      </c>
    </row>
    <row r="12293" spans="1:9">
      <c r="A12293">
        <v>248</v>
      </c>
      <c r="B12293">
        <v>37</v>
      </c>
      <c r="C12293">
        <v>149</v>
      </c>
      <c r="D12293">
        <v>2604</v>
      </c>
      <c r="E12293">
        <v>-1303</v>
      </c>
      <c r="F12293">
        <f t="shared" si="578"/>
        <v>-1.1547005383792517</v>
      </c>
      <c r="H12293">
        <f t="shared" si="576"/>
        <v>2231.4689362859162</v>
      </c>
      <c r="I12293">
        <f t="shared" si="577"/>
        <v>-1162.1489186093829</v>
      </c>
    </row>
    <row r="12294" spans="1:9">
      <c r="A12294">
        <v>288</v>
      </c>
      <c r="B12294">
        <v>73</v>
      </c>
      <c r="C12294">
        <v>145</v>
      </c>
      <c r="D12294">
        <v>2115</v>
      </c>
      <c r="E12294">
        <v>86</v>
      </c>
      <c r="F12294">
        <f t="shared" si="578"/>
        <v>1320.4000656366743</v>
      </c>
      <c r="H12294">
        <f t="shared" si="576"/>
        <v>2487.1826288102648</v>
      </c>
      <c r="I12294">
        <f t="shared" si="577"/>
        <v>5.0602838752847674</v>
      </c>
    </row>
    <row r="12295" spans="1:9">
      <c r="A12295">
        <v>320</v>
      </c>
      <c r="B12295">
        <v>109</v>
      </c>
      <c r="C12295">
        <v>149</v>
      </c>
      <c r="D12295">
        <v>476</v>
      </c>
      <c r="E12295">
        <v>1789</v>
      </c>
      <c r="F12295">
        <f t="shared" si="578"/>
        <v>2340.5779912947428</v>
      </c>
      <c r="H12295">
        <f t="shared" si="576"/>
        <v>1869.1316872339028</v>
      </c>
      <c r="I12295">
        <f t="shared" si="577"/>
        <v>1667.0198617071246</v>
      </c>
    </row>
    <row r="12296" spans="1:9">
      <c r="A12296">
        <v>352</v>
      </c>
      <c r="B12296">
        <v>145</v>
      </c>
      <c r="C12296">
        <v>153</v>
      </c>
      <c r="D12296">
        <v>-719</v>
      </c>
      <c r="E12296">
        <v>2400</v>
      </c>
      <c r="F12296">
        <f t="shared" si="578"/>
        <v>2356.166448562863</v>
      </c>
      <c r="H12296">
        <f t="shared" si="576"/>
        <v>1119.525429245351</v>
      </c>
      <c r="I12296">
        <f t="shared" si="577"/>
        <v>2374.3436710338578</v>
      </c>
    </row>
    <row r="12297" spans="1:9">
      <c r="A12297">
        <v>32</v>
      </c>
      <c r="B12297">
        <v>181</v>
      </c>
      <c r="C12297">
        <v>149</v>
      </c>
      <c r="D12297">
        <v>-2050</v>
      </c>
      <c r="E12297">
        <v>2171</v>
      </c>
      <c r="F12297">
        <f t="shared" si="578"/>
        <v>1323.2868169826224</v>
      </c>
      <c r="H12297">
        <f t="shared" si="576"/>
        <v>-1952.6984809278442</v>
      </c>
      <c r="I12297">
        <f t="shared" si="577"/>
        <v>1643.0641279800725</v>
      </c>
    </row>
    <row r="12298" spans="1:9">
      <c r="A12298">
        <v>64</v>
      </c>
      <c r="B12298">
        <v>217</v>
      </c>
      <c r="C12298">
        <v>153</v>
      </c>
      <c r="D12298">
        <v>-2290</v>
      </c>
      <c r="E12298">
        <v>1193</v>
      </c>
      <c r="F12298">
        <f t="shared" si="578"/>
        <v>55.425625842204077</v>
      </c>
      <c r="H12298">
        <f t="shared" si="576"/>
        <v>-2260.0001211970844</v>
      </c>
      <c r="I12298">
        <f t="shared" si="577"/>
        <v>553.59262866010215</v>
      </c>
    </row>
    <row r="12299" spans="1:9">
      <c r="A12299">
        <v>104</v>
      </c>
      <c r="B12299">
        <v>253</v>
      </c>
      <c r="C12299">
        <v>149</v>
      </c>
      <c r="D12299">
        <v>-1905</v>
      </c>
      <c r="E12299">
        <v>-81</v>
      </c>
      <c r="F12299">
        <f t="shared" si="578"/>
        <v>-1193.3830064149565</v>
      </c>
      <c r="H12299">
        <f t="shared" si="576"/>
        <v>-2124.6277389449692</v>
      </c>
      <c r="I12299">
        <f t="shared" si="577"/>
        <v>-554.26491874907708</v>
      </c>
    </row>
    <row r="12300" spans="1:9">
      <c r="A12300">
        <v>136</v>
      </c>
      <c r="B12300">
        <v>289</v>
      </c>
      <c r="C12300">
        <v>153</v>
      </c>
      <c r="D12300">
        <v>-458</v>
      </c>
      <c r="E12300">
        <v>-1622</v>
      </c>
      <c r="F12300">
        <f t="shared" si="578"/>
        <v>-2137.3506965399947</v>
      </c>
      <c r="H12300">
        <f t="shared" si="576"/>
        <v>-1062.8884449687973</v>
      </c>
      <c r="I12300">
        <f t="shared" si="577"/>
        <v>-1730.0523954990899</v>
      </c>
    </row>
    <row r="12301" spans="1:9">
      <c r="A12301">
        <v>176</v>
      </c>
      <c r="B12301">
        <v>325</v>
      </c>
      <c r="C12301">
        <v>149</v>
      </c>
      <c r="D12301">
        <v>737</v>
      </c>
      <c r="E12301">
        <v>-2122</v>
      </c>
      <c r="F12301">
        <f t="shared" si="578"/>
        <v>-2024.7673940480176</v>
      </c>
      <c r="H12301">
        <f t="shared" si="576"/>
        <v>-75.156715128219162</v>
      </c>
      <c r="I12301">
        <f t="shared" si="577"/>
        <v>-1973.4166963621174</v>
      </c>
    </row>
    <row r="12302" spans="1:9">
      <c r="A12302">
        <v>208</v>
      </c>
      <c r="B12302">
        <v>1</v>
      </c>
      <c r="C12302">
        <v>153</v>
      </c>
      <c r="D12302">
        <v>1798</v>
      </c>
      <c r="E12302">
        <v>-2010</v>
      </c>
      <c r="F12302">
        <f t="shared" si="578"/>
        <v>-1282.8722981393485</v>
      </c>
      <c r="H12302">
        <f t="shared" si="576"/>
        <v>1053.6574947266167</v>
      </c>
      <c r="I12302">
        <f t="shared" si="577"/>
        <v>-1761.2293056565377</v>
      </c>
    </row>
    <row r="12303" spans="1:9">
      <c r="A12303">
        <v>240</v>
      </c>
      <c r="B12303">
        <v>37</v>
      </c>
      <c r="C12303">
        <v>157</v>
      </c>
      <c r="D12303">
        <v>2059</v>
      </c>
      <c r="E12303">
        <v>-1103</v>
      </c>
      <c r="F12303">
        <f t="shared" si="578"/>
        <v>-84.870489570874994</v>
      </c>
      <c r="H12303">
        <f t="shared" si="576"/>
        <v>1740.7110616067216</v>
      </c>
      <c r="I12303">
        <f t="shared" si="577"/>
        <v>-922.99999999999977</v>
      </c>
    </row>
    <row r="12304" spans="1:9">
      <c r="A12304">
        <v>272</v>
      </c>
      <c r="B12304">
        <v>73</v>
      </c>
      <c r="C12304">
        <v>161</v>
      </c>
      <c r="D12304">
        <v>1701</v>
      </c>
      <c r="E12304">
        <v>34</v>
      </c>
      <c r="F12304">
        <f t="shared" si="578"/>
        <v>1021.332626196448</v>
      </c>
      <c r="H12304">
        <f t="shared" si="576"/>
        <v>1981.3148675683206</v>
      </c>
      <c r="I12304">
        <f t="shared" si="577"/>
        <v>75.535992389428429</v>
      </c>
    </row>
    <row r="12305" spans="1:9">
      <c r="A12305">
        <v>312</v>
      </c>
      <c r="B12305">
        <v>109</v>
      </c>
      <c r="C12305">
        <v>157</v>
      </c>
      <c r="D12305">
        <v>338</v>
      </c>
      <c r="E12305">
        <v>1439</v>
      </c>
      <c r="F12305">
        <f t="shared" si="578"/>
        <v>1856.7584657138366</v>
      </c>
      <c r="H12305">
        <f t="shared" si="576"/>
        <v>1431.1712987005837</v>
      </c>
      <c r="I12305">
        <f t="shared" si="577"/>
        <v>1410.2620508557045</v>
      </c>
    </row>
    <row r="12306" spans="1:9">
      <c r="A12306">
        <v>344</v>
      </c>
      <c r="B12306">
        <v>145</v>
      </c>
      <c r="C12306">
        <v>161</v>
      </c>
      <c r="D12306">
        <v>-612</v>
      </c>
      <c r="E12306">
        <v>1849</v>
      </c>
      <c r="F12306">
        <f t="shared" si="578"/>
        <v>1781.7029307191851</v>
      </c>
      <c r="H12306">
        <f t="shared" si="576"/>
        <v>767.53001147809937</v>
      </c>
      <c r="I12306">
        <f t="shared" si="577"/>
        <v>1900.4380299254497</v>
      </c>
    </row>
    <row r="12307" spans="1:9">
      <c r="A12307">
        <v>16</v>
      </c>
      <c r="B12307">
        <v>181</v>
      </c>
      <c r="C12307">
        <v>165</v>
      </c>
      <c r="D12307">
        <v>-1644</v>
      </c>
      <c r="E12307">
        <v>1713</v>
      </c>
      <c r="F12307">
        <f t="shared" si="578"/>
        <v>1028.8381796959131</v>
      </c>
      <c r="H12307">
        <f t="shared" si="576"/>
        <v>-1607.0925849596888</v>
      </c>
      <c r="I12307">
        <f t="shared" si="577"/>
        <v>1265.5862118540315</v>
      </c>
    </row>
    <row r="12308" spans="1:9">
      <c r="A12308">
        <v>56</v>
      </c>
      <c r="B12308">
        <v>217</v>
      </c>
      <c r="C12308">
        <v>161</v>
      </c>
      <c r="D12308">
        <v>-1750</v>
      </c>
      <c r="E12308">
        <v>833</v>
      </c>
      <c r="F12308">
        <f t="shared" si="578"/>
        <v>-48.49742261192857</v>
      </c>
      <c r="H12308">
        <f t="shared" si="576"/>
        <v>-1742.8661144228711</v>
      </c>
      <c r="I12308">
        <f t="shared" si="577"/>
        <v>345.13542078101557</v>
      </c>
    </row>
    <row r="12309" spans="1:9">
      <c r="A12309">
        <v>88</v>
      </c>
      <c r="B12309">
        <v>253</v>
      </c>
      <c r="C12309">
        <v>165</v>
      </c>
      <c r="D12309">
        <v>-1454</v>
      </c>
      <c r="E12309">
        <v>-31</v>
      </c>
      <c r="F12309">
        <f t="shared" si="578"/>
        <v>-875.26300809147267</v>
      </c>
      <c r="H12309">
        <f t="shared" si="576"/>
        <v>-1594.29397999709</v>
      </c>
      <c r="I12309">
        <f t="shared" si="577"/>
        <v>-401.74568213126611</v>
      </c>
    </row>
    <row r="12310" spans="1:9">
      <c r="A12310">
        <v>112</v>
      </c>
      <c r="B12310">
        <v>289</v>
      </c>
      <c r="C12310">
        <v>177</v>
      </c>
      <c r="D12310">
        <v>-254</v>
      </c>
      <c r="E12310">
        <v>-1409</v>
      </c>
      <c r="F12310">
        <f t="shared" si="578"/>
        <v>-1773.6200269505305</v>
      </c>
      <c r="H12310">
        <f t="shared" si="576"/>
        <v>-675.53263346750919</v>
      </c>
      <c r="I12310">
        <f t="shared" si="577"/>
        <v>-1479.487770705302</v>
      </c>
    </row>
    <row r="12311" spans="1:9">
      <c r="A12311">
        <v>152</v>
      </c>
      <c r="B12311">
        <v>325</v>
      </c>
      <c r="C12311">
        <v>173</v>
      </c>
      <c r="D12311">
        <v>586</v>
      </c>
      <c r="E12311">
        <v>-1732</v>
      </c>
      <c r="F12311">
        <f t="shared" si="578"/>
        <v>-1661.6140747277429</v>
      </c>
      <c r="H12311">
        <f t="shared" si="576"/>
        <v>13.105257572052324</v>
      </c>
      <c r="I12311">
        <f t="shared" si="577"/>
        <v>-1581.8699116442463</v>
      </c>
    </row>
    <row r="12312" spans="1:9">
      <c r="A12312">
        <v>184</v>
      </c>
      <c r="B12312">
        <v>1</v>
      </c>
      <c r="C12312">
        <v>177</v>
      </c>
      <c r="D12312">
        <v>1505</v>
      </c>
      <c r="E12312">
        <v>-1512</v>
      </c>
      <c r="F12312">
        <f t="shared" si="578"/>
        <v>-876.99505889904162</v>
      </c>
      <c r="H12312">
        <f t="shared" si="576"/>
        <v>1042.6905354027831</v>
      </c>
      <c r="I12312">
        <f t="shared" si="577"/>
        <v>-1215.3285565467336</v>
      </c>
    </row>
    <row r="12313" spans="1:9">
      <c r="A12313">
        <v>224</v>
      </c>
      <c r="B12313">
        <v>37</v>
      </c>
      <c r="C12313">
        <v>173</v>
      </c>
      <c r="D12313">
        <v>1669</v>
      </c>
      <c r="E12313">
        <v>-705</v>
      </c>
      <c r="F12313">
        <f t="shared" si="578"/>
        <v>149.53371972011308</v>
      </c>
      <c r="H12313">
        <f t="shared" si="576"/>
        <v>1543.841361567738</v>
      </c>
      <c r="I12313">
        <f t="shared" si="577"/>
        <v>-471.51760041153648</v>
      </c>
    </row>
    <row r="12314" spans="1:9">
      <c r="A12314">
        <v>256</v>
      </c>
      <c r="B12314">
        <v>73</v>
      </c>
      <c r="C12314">
        <v>177</v>
      </c>
      <c r="D12314">
        <v>1392</v>
      </c>
      <c r="E12314">
        <v>76</v>
      </c>
      <c r="F12314">
        <f t="shared" si="578"/>
        <v>891.42881562878222</v>
      </c>
      <c r="H12314">
        <f t="shared" ref="H12314:H12377" si="579">D12314*COS(RADIANS(A12314/8)) + F12314*SIN(RADIANS(A12314/8))</f>
        <v>1652.8682519440265</v>
      </c>
      <c r="I12314">
        <f t="shared" ref="I12314:I12377" si="580">F12314*COS(RADIANS(A12314/8)) - D12314*SIN(RADIANS(A12314/8))+180</f>
        <v>198.32689414034519</v>
      </c>
    </row>
    <row r="12315" spans="1:9">
      <c r="A12315">
        <v>288</v>
      </c>
      <c r="B12315">
        <v>109</v>
      </c>
      <c r="C12315">
        <v>181</v>
      </c>
      <c r="D12315">
        <v>46</v>
      </c>
      <c r="E12315">
        <v>1356</v>
      </c>
      <c r="F12315">
        <f t="shared" si="578"/>
        <v>1592.332042424988</v>
      </c>
      <c r="H12315">
        <f t="shared" si="579"/>
        <v>973.16407303140829</v>
      </c>
      <c r="I12315">
        <f t="shared" si="580"/>
        <v>1441.1855614041312</v>
      </c>
    </row>
    <row r="12316" spans="1:9">
      <c r="A12316">
        <v>320</v>
      </c>
      <c r="B12316">
        <v>145</v>
      </c>
      <c r="C12316">
        <v>185</v>
      </c>
      <c r="D12316">
        <v>-665</v>
      </c>
      <c r="E12316">
        <v>1617</v>
      </c>
      <c r="F12316">
        <f t="shared" si="578"/>
        <v>1483.2128415481486</v>
      </c>
      <c r="H12316">
        <f t="shared" si="579"/>
        <v>443.9712824009938</v>
      </c>
      <c r="I12316">
        <f t="shared" si="580"/>
        <v>1743.6607156722171</v>
      </c>
    </row>
    <row r="12317" spans="1:9">
      <c r="A12317">
        <v>0</v>
      </c>
      <c r="B12317">
        <v>181</v>
      </c>
      <c r="C12317">
        <v>181</v>
      </c>
      <c r="D12317">
        <v>-1373</v>
      </c>
      <c r="E12317">
        <v>1333</v>
      </c>
      <c r="F12317">
        <f t="shared" si="578"/>
        <v>746.51389806218617</v>
      </c>
      <c r="H12317">
        <f t="shared" si="579"/>
        <v>-1373</v>
      </c>
      <c r="I12317">
        <f t="shared" si="580"/>
        <v>926.51389806218617</v>
      </c>
    </row>
    <row r="12318" spans="1:9">
      <c r="A12318">
        <v>32</v>
      </c>
      <c r="B12318">
        <v>217</v>
      </c>
      <c r="C12318">
        <v>185</v>
      </c>
      <c r="D12318">
        <v>-1531</v>
      </c>
      <c r="E12318">
        <v>714</v>
      </c>
      <c r="F12318">
        <f t="shared" si="578"/>
        <v>-59.467077726531457</v>
      </c>
      <c r="H12318">
        <f t="shared" si="579"/>
        <v>-1531.4187745938616</v>
      </c>
      <c r="I12318">
        <f t="shared" si="580"/>
        <v>227.47494238826135</v>
      </c>
    </row>
    <row r="12319" spans="1:9">
      <c r="A12319">
        <v>64</v>
      </c>
      <c r="B12319">
        <v>253</v>
      </c>
      <c r="C12319">
        <v>189</v>
      </c>
      <c r="D12319">
        <v>-1315</v>
      </c>
      <c r="E12319">
        <v>-123</v>
      </c>
      <c r="F12319">
        <f t="shared" si="578"/>
        <v>-901.24377020500583</v>
      </c>
      <c r="H12319">
        <f t="shared" si="579"/>
        <v>-1427.6314006155364</v>
      </c>
      <c r="I12319">
        <f t="shared" si="580"/>
        <v>-529.46030002379666</v>
      </c>
    </row>
    <row r="12320" spans="1:9">
      <c r="A12320">
        <v>104</v>
      </c>
      <c r="B12320">
        <v>289</v>
      </c>
      <c r="C12320">
        <v>185</v>
      </c>
      <c r="D12320">
        <v>-148</v>
      </c>
      <c r="E12320">
        <v>-1283</v>
      </c>
      <c r="F12320">
        <f t="shared" si="578"/>
        <v>-1566.9286305806445</v>
      </c>
      <c r="H12320">
        <f t="shared" si="579"/>
        <v>-496.68901711891931</v>
      </c>
      <c r="I12320">
        <f t="shared" si="580"/>
        <v>-1313.4755952498106</v>
      </c>
    </row>
    <row r="12321" spans="1:9">
      <c r="A12321">
        <v>136</v>
      </c>
      <c r="B12321">
        <v>325</v>
      </c>
      <c r="C12321">
        <v>189</v>
      </c>
      <c r="D12321">
        <v>525</v>
      </c>
      <c r="E12321">
        <v>-1541</v>
      </c>
      <c r="F12321">
        <f t="shared" si="578"/>
        <v>-1476.2846383178733</v>
      </c>
      <c r="H12321">
        <f t="shared" si="579"/>
        <v>70.436140519608102</v>
      </c>
      <c r="I12321">
        <f t="shared" si="580"/>
        <v>-1385.2731657579886</v>
      </c>
    </row>
    <row r="12322" spans="1:9">
      <c r="A12322">
        <v>176</v>
      </c>
      <c r="B12322">
        <v>1</v>
      </c>
      <c r="C12322">
        <v>185</v>
      </c>
      <c r="D12322">
        <v>1467</v>
      </c>
      <c r="E12322">
        <v>-1557</v>
      </c>
      <c r="F12322">
        <f t="shared" si="578"/>
        <v>-950.89589335531366</v>
      </c>
      <c r="H12322">
        <f t="shared" si="579"/>
        <v>1003.9668433464627</v>
      </c>
      <c r="I12322">
        <f t="shared" si="580"/>
        <v>-1251.2031922340516</v>
      </c>
    </row>
    <row r="12323" spans="1:9">
      <c r="A12323">
        <v>208</v>
      </c>
      <c r="B12323">
        <v>37</v>
      </c>
      <c r="C12323">
        <v>189</v>
      </c>
      <c r="D12323">
        <v>1667</v>
      </c>
      <c r="E12323">
        <v>-914</v>
      </c>
      <c r="F12323">
        <f t="shared" si="578"/>
        <v>-92.953393339529754</v>
      </c>
      <c r="H12323">
        <f t="shared" si="579"/>
        <v>1457.5415895445256</v>
      </c>
      <c r="I12323">
        <f t="shared" si="580"/>
        <v>-634.31065821426603</v>
      </c>
    </row>
    <row r="12324" spans="1:9">
      <c r="A12324">
        <v>248</v>
      </c>
      <c r="B12324">
        <v>73</v>
      </c>
      <c r="C12324">
        <v>185</v>
      </c>
      <c r="D12324">
        <v>1426</v>
      </c>
      <c r="E12324">
        <v>34</v>
      </c>
      <c r="F12324">
        <f t="shared" si="578"/>
        <v>862.56130216930092</v>
      </c>
      <c r="H12324">
        <f t="shared" si="579"/>
        <v>1666.5724833623985</v>
      </c>
      <c r="I12324">
        <f t="shared" si="580"/>
        <v>184.91504824882156</v>
      </c>
    </row>
    <row r="12325" spans="1:9">
      <c r="A12325">
        <v>280</v>
      </c>
      <c r="B12325">
        <v>109</v>
      </c>
      <c r="C12325">
        <v>189</v>
      </c>
      <c r="D12325">
        <v>231</v>
      </c>
      <c r="E12325">
        <v>1281</v>
      </c>
      <c r="F12325">
        <f t="shared" si="578"/>
        <v>1612.5393018466248</v>
      </c>
      <c r="H12325">
        <f t="shared" si="579"/>
        <v>1114.1386684599479</v>
      </c>
      <c r="I12325">
        <f t="shared" si="580"/>
        <v>1368.4187088069148</v>
      </c>
    </row>
    <row r="12326" spans="1:9">
      <c r="A12326">
        <v>320</v>
      </c>
      <c r="B12326">
        <v>145</v>
      </c>
      <c r="C12326">
        <v>185</v>
      </c>
      <c r="D12326">
        <v>-541</v>
      </c>
      <c r="E12326">
        <v>1778</v>
      </c>
      <c r="F12326">
        <f t="shared" si="578"/>
        <v>1740.7110616067218</v>
      </c>
      <c r="H12326">
        <f t="shared" si="579"/>
        <v>704.47745871773577</v>
      </c>
      <c r="I12326">
        <f t="shared" si="580"/>
        <v>1861.2101326599839</v>
      </c>
    </row>
    <row r="12327" spans="1:9">
      <c r="A12327">
        <v>0</v>
      </c>
      <c r="B12327">
        <v>181</v>
      </c>
      <c r="C12327">
        <v>181</v>
      </c>
      <c r="D12327">
        <v>-1541</v>
      </c>
      <c r="E12327">
        <v>1575</v>
      </c>
      <c r="F12327">
        <f t="shared" si="578"/>
        <v>928.95658312610794</v>
      </c>
      <c r="H12327">
        <f t="shared" si="579"/>
        <v>-1541</v>
      </c>
      <c r="I12327">
        <f t="shared" si="580"/>
        <v>1108.9565831261079</v>
      </c>
    </row>
    <row r="12328" spans="1:9">
      <c r="A12328">
        <v>32</v>
      </c>
      <c r="B12328">
        <v>217</v>
      </c>
      <c r="C12328">
        <v>185</v>
      </c>
      <c r="D12328">
        <v>-1810</v>
      </c>
      <c r="E12328">
        <v>1036</v>
      </c>
      <c r="F12328">
        <f t="shared" si="578"/>
        <v>151.26577052768195</v>
      </c>
      <c r="H12328">
        <f t="shared" si="579"/>
        <v>-1795.0391642200827</v>
      </c>
      <c r="I12328">
        <f t="shared" si="580"/>
        <v>457.15651219013432</v>
      </c>
    </row>
    <row r="12329" spans="1:9">
      <c r="A12329">
        <v>72</v>
      </c>
      <c r="B12329">
        <v>253</v>
      </c>
      <c r="C12329">
        <v>181</v>
      </c>
      <c r="D12329">
        <v>-1505</v>
      </c>
      <c r="E12329">
        <v>-52</v>
      </c>
      <c r="F12329">
        <f t="shared" si="578"/>
        <v>-928.95658312610794</v>
      </c>
      <c r="H12329">
        <f t="shared" si="579"/>
        <v>-1631.7917787226158</v>
      </c>
      <c r="I12329">
        <f t="shared" si="580"/>
        <v>-502.08571618720725</v>
      </c>
    </row>
    <row r="12330" spans="1:9">
      <c r="A12330">
        <v>112</v>
      </c>
      <c r="B12330">
        <v>289</v>
      </c>
      <c r="C12330">
        <v>177</v>
      </c>
      <c r="D12330">
        <v>-438</v>
      </c>
      <c r="E12330">
        <v>-1242</v>
      </c>
      <c r="F12330">
        <f t="shared" si="578"/>
        <v>-1687.0174865720867</v>
      </c>
      <c r="H12330">
        <f t="shared" si="579"/>
        <v>-833.11599637019276</v>
      </c>
      <c r="I12330">
        <f t="shared" si="580"/>
        <v>-1350.9440671011143</v>
      </c>
    </row>
    <row r="12331" spans="1:9">
      <c r="A12331">
        <v>152</v>
      </c>
      <c r="B12331">
        <v>325</v>
      </c>
      <c r="C12331">
        <v>173</v>
      </c>
      <c r="D12331">
        <v>502</v>
      </c>
      <c r="E12331">
        <v>-1819</v>
      </c>
      <c r="F12331">
        <f t="shared" si="578"/>
        <v>-1810.5704441786665</v>
      </c>
      <c r="H12331">
        <f t="shared" si="579"/>
        <v>-114.8137530750659</v>
      </c>
      <c r="I12331">
        <f t="shared" si="580"/>
        <v>-1695.3632009395278</v>
      </c>
    </row>
    <row r="12332" spans="1:9">
      <c r="A12332">
        <v>184</v>
      </c>
      <c r="B12332">
        <v>1</v>
      </c>
      <c r="C12332">
        <v>177</v>
      </c>
      <c r="D12332">
        <v>1706</v>
      </c>
      <c r="E12332">
        <v>-1723</v>
      </c>
      <c r="F12332">
        <f t="shared" si="578"/>
        <v>-1004.5894683899489</v>
      </c>
      <c r="H12332">
        <f t="shared" si="579"/>
        <v>1177.856903337419</v>
      </c>
      <c r="I12332">
        <f t="shared" si="580"/>
        <v>-1411.3167865828559</v>
      </c>
    </row>
    <row r="12333" spans="1:9">
      <c r="A12333">
        <v>232</v>
      </c>
      <c r="B12333">
        <v>37</v>
      </c>
      <c r="C12333">
        <v>165</v>
      </c>
      <c r="D12333">
        <v>2014</v>
      </c>
      <c r="E12333">
        <v>-1280</v>
      </c>
      <c r="F12333">
        <f t="shared" si="578"/>
        <v>-315.23324697753571</v>
      </c>
      <c r="H12333">
        <f t="shared" si="579"/>
        <v>1608.6559794225441</v>
      </c>
      <c r="I12333">
        <f t="shared" si="580"/>
        <v>-1072.1157853282159</v>
      </c>
    </row>
    <row r="12334" spans="1:9">
      <c r="A12334">
        <v>264</v>
      </c>
      <c r="B12334">
        <v>73</v>
      </c>
      <c r="C12334">
        <v>169</v>
      </c>
      <c r="D12334">
        <v>1643</v>
      </c>
      <c r="E12334">
        <v>-2</v>
      </c>
      <c r="F12334">
        <f t="shared" si="578"/>
        <v>946.27709120179668</v>
      </c>
      <c r="H12334">
        <f t="shared" si="579"/>
        <v>1893.315184943305</v>
      </c>
      <c r="I12334">
        <f t="shared" si="580"/>
        <v>78.772810982265128</v>
      </c>
    </row>
    <row r="12335" spans="1:9">
      <c r="A12335">
        <v>304</v>
      </c>
      <c r="B12335">
        <v>109</v>
      </c>
      <c r="C12335">
        <v>165</v>
      </c>
      <c r="D12335">
        <v>671</v>
      </c>
      <c r="E12335">
        <v>1354</v>
      </c>
      <c r="F12335">
        <f t="shared" si="578"/>
        <v>1950.8665595917455</v>
      </c>
      <c r="H12335">
        <f t="shared" si="579"/>
        <v>1729.8285999118557</v>
      </c>
      <c r="I12335">
        <f t="shared" si="580"/>
        <v>1304.1949778665276</v>
      </c>
    </row>
    <row r="12336" spans="1:9">
      <c r="A12336">
        <v>336</v>
      </c>
      <c r="B12336">
        <v>145</v>
      </c>
      <c r="C12336">
        <v>169</v>
      </c>
      <c r="D12336">
        <v>-458</v>
      </c>
      <c r="E12336">
        <v>2123</v>
      </c>
      <c r="F12336">
        <f t="shared" si="578"/>
        <v>2187.0028196903027</v>
      </c>
      <c r="H12336">
        <f t="shared" si="579"/>
        <v>1123.0301927792584</v>
      </c>
      <c r="I12336">
        <f t="shared" si="580"/>
        <v>2111.7216464696762</v>
      </c>
    </row>
    <row r="12337" spans="1:9">
      <c r="A12337">
        <v>24</v>
      </c>
      <c r="B12337">
        <v>181</v>
      </c>
      <c r="C12337">
        <v>157</v>
      </c>
      <c r="D12337">
        <v>-1848</v>
      </c>
      <c r="E12337">
        <v>1942</v>
      </c>
      <c r="F12337">
        <f t="shared" si="578"/>
        <v>1175.4851480700781</v>
      </c>
      <c r="H12337">
        <f t="shared" si="579"/>
        <v>-1783.9472409528264</v>
      </c>
      <c r="I12337">
        <f t="shared" si="580"/>
        <v>1450.5910336650938</v>
      </c>
    </row>
    <row r="12338" spans="1:9">
      <c r="A12338">
        <v>56</v>
      </c>
      <c r="B12338">
        <v>217</v>
      </c>
      <c r="C12338">
        <v>161</v>
      </c>
      <c r="D12338">
        <v>-2276</v>
      </c>
      <c r="E12338">
        <v>1314</v>
      </c>
      <c r="F12338">
        <f t="shared" si="578"/>
        <v>203.22729475474827</v>
      </c>
      <c r="H12338">
        <f t="shared" si="579"/>
        <v>-2234.2678641618836</v>
      </c>
      <c r="I12338">
        <f t="shared" si="580"/>
        <v>659.08709490741762</v>
      </c>
    </row>
    <row r="12339" spans="1:9">
      <c r="A12339">
        <v>96</v>
      </c>
      <c r="B12339">
        <v>253</v>
      </c>
      <c r="C12339">
        <v>157</v>
      </c>
      <c r="D12339">
        <v>-2079</v>
      </c>
      <c r="E12339">
        <v>-52</v>
      </c>
      <c r="F12339">
        <f t="shared" si="578"/>
        <v>-1260.3556376409531</v>
      </c>
      <c r="H12339">
        <f t="shared" si="579"/>
        <v>-2295.6115335792078</v>
      </c>
      <c r="I12339">
        <f t="shared" si="580"/>
        <v>-620.56543781970231</v>
      </c>
    </row>
    <row r="12340" spans="1:9">
      <c r="A12340">
        <v>136</v>
      </c>
      <c r="B12340">
        <v>289</v>
      </c>
      <c r="C12340">
        <v>153</v>
      </c>
      <c r="D12340">
        <v>-749</v>
      </c>
      <c r="E12340">
        <v>-1590</v>
      </c>
      <c r="F12340">
        <f t="shared" si="578"/>
        <v>-2268.4092076460397</v>
      </c>
      <c r="H12340">
        <f t="shared" si="579"/>
        <v>-1379.4909292645386</v>
      </c>
      <c r="I12340">
        <f t="shared" si="580"/>
        <v>-1770.3041069049186</v>
      </c>
    </row>
    <row r="12341" spans="1:9">
      <c r="A12341">
        <v>176</v>
      </c>
      <c r="B12341">
        <v>325</v>
      </c>
      <c r="C12341">
        <v>149</v>
      </c>
      <c r="D12341">
        <v>555</v>
      </c>
      <c r="E12341">
        <v>-2415</v>
      </c>
      <c r="F12341">
        <f t="shared" si="578"/>
        <v>-2468.1724007856501</v>
      </c>
      <c r="H12341">
        <f t="shared" si="579"/>
        <v>-410.00661573691843</v>
      </c>
      <c r="I12341">
        <f t="shared" si="580"/>
        <v>-2316.3562596416318</v>
      </c>
    </row>
    <row r="12342" spans="1:9">
      <c r="A12342">
        <v>208</v>
      </c>
      <c r="B12342">
        <v>1</v>
      </c>
      <c r="C12342">
        <v>153</v>
      </c>
      <c r="D12342">
        <v>2133</v>
      </c>
      <c r="E12342">
        <v>-2346</v>
      </c>
      <c r="F12342">
        <f t="shared" si="578"/>
        <v>-1477.4393388562523</v>
      </c>
      <c r="H12342">
        <f t="shared" si="579"/>
        <v>1269.4609234704117</v>
      </c>
      <c r="I12342">
        <f t="shared" si="580"/>
        <v>-2082.9593376332791</v>
      </c>
    </row>
    <row r="12343" spans="1:9">
      <c r="A12343">
        <v>248</v>
      </c>
      <c r="B12343">
        <v>37</v>
      </c>
      <c r="C12343">
        <v>149</v>
      </c>
      <c r="D12343">
        <v>2654</v>
      </c>
      <c r="E12343">
        <v>-1641</v>
      </c>
      <c r="F12343">
        <f t="shared" si="578"/>
        <v>-362.575969051085</v>
      </c>
      <c r="H12343">
        <f t="shared" si="579"/>
        <v>2088.1815869546881</v>
      </c>
      <c r="I12343">
        <f t="shared" si="580"/>
        <v>-1497.6993155022549</v>
      </c>
    </row>
    <row r="12344" spans="1:9">
      <c r="A12344">
        <v>288</v>
      </c>
      <c r="B12344">
        <v>73</v>
      </c>
      <c r="C12344">
        <v>145</v>
      </c>
      <c r="D12344">
        <v>2299</v>
      </c>
      <c r="E12344">
        <v>47</v>
      </c>
      <c r="F12344">
        <f t="shared" si="578"/>
        <v>1381.5991941707746</v>
      </c>
      <c r="H12344">
        <f t="shared" si="579"/>
        <v>2672.0137009807504</v>
      </c>
      <c r="I12344">
        <f t="shared" si="580"/>
        <v>-53.581067521506156</v>
      </c>
    </row>
    <row r="12345" spans="1:9">
      <c r="A12345">
        <v>320</v>
      </c>
      <c r="B12345">
        <v>109</v>
      </c>
      <c r="C12345">
        <v>149</v>
      </c>
      <c r="D12345">
        <v>787</v>
      </c>
      <c r="E12345">
        <v>1768</v>
      </c>
      <c r="F12345">
        <f t="shared" si="578"/>
        <v>2495.8852137067524</v>
      </c>
      <c r="H12345">
        <f t="shared" si="579"/>
        <v>2207.2010673051764</v>
      </c>
      <c r="I12345">
        <f t="shared" si="580"/>
        <v>1586.0851497995743</v>
      </c>
    </row>
    <row r="12346" spans="1:9">
      <c r="A12346">
        <v>352</v>
      </c>
      <c r="B12346">
        <v>145</v>
      </c>
      <c r="C12346">
        <v>153</v>
      </c>
      <c r="D12346">
        <v>-691</v>
      </c>
      <c r="E12346">
        <v>2713</v>
      </c>
      <c r="F12346">
        <f t="shared" si="578"/>
        <v>2733.7535246128782</v>
      </c>
      <c r="H12346">
        <f t="shared" si="579"/>
        <v>1401.9609666101144</v>
      </c>
      <c r="I12346">
        <f t="shared" si="580"/>
        <v>2626.5066485572788</v>
      </c>
    </row>
    <row r="12347" spans="1:9">
      <c r="A12347">
        <v>32</v>
      </c>
      <c r="B12347">
        <v>181</v>
      </c>
      <c r="C12347">
        <v>149</v>
      </c>
      <c r="D12347">
        <v>-2346</v>
      </c>
      <c r="E12347">
        <v>2550</v>
      </c>
      <c r="F12347">
        <f t="shared" si="578"/>
        <v>1590.0226413482294</v>
      </c>
      <c r="H12347">
        <f t="shared" si="579"/>
        <v>-2229.370889275775</v>
      </c>
      <c r="I12347">
        <f t="shared" si="580"/>
        <v>1929.7981135118814</v>
      </c>
    </row>
    <row r="12348" spans="1:9">
      <c r="A12348">
        <v>64</v>
      </c>
      <c r="B12348">
        <v>217</v>
      </c>
      <c r="C12348">
        <v>153</v>
      </c>
      <c r="D12348">
        <v>-2733</v>
      </c>
      <c r="E12348">
        <v>1655</v>
      </c>
      <c r="F12348">
        <f t="shared" si="578"/>
        <v>333.1311053224141</v>
      </c>
      <c r="H12348">
        <f t="shared" si="579"/>
        <v>-2660.0397429167374</v>
      </c>
      <c r="I12348">
        <f t="shared" si="580"/>
        <v>890.24918122923054</v>
      </c>
    </row>
    <row r="12349" spans="1:9">
      <c r="A12349">
        <v>96</v>
      </c>
      <c r="B12349">
        <v>253</v>
      </c>
      <c r="C12349">
        <v>157</v>
      </c>
      <c r="D12349">
        <v>-2358</v>
      </c>
      <c r="E12349">
        <v>-7</v>
      </c>
      <c r="F12349">
        <f t="shared" si="578"/>
        <v>-1369.4748385177925</v>
      </c>
      <c r="H12349">
        <f t="shared" si="579"/>
        <v>-2591.201871738926</v>
      </c>
      <c r="I12349">
        <f t="shared" si="580"/>
        <v>-669.29276061321821</v>
      </c>
    </row>
    <row r="12350" spans="1:9">
      <c r="A12350">
        <v>136</v>
      </c>
      <c r="B12350">
        <v>289</v>
      </c>
      <c r="C12350">
        <v>153</v>
      </c>
      <c r="D12350">
        <v>-811</v>
      </c>
      <c r="E12350">
        <v>-1880</v>
      </c>
      <c r="F12350">
        <f t="shared" si="578"/>
        <v>-2639.0680804657795</v>
      </c>
      <c r="H12350">
        <f t="shared" si="579"/>
        <v>-1547.1519906511624</v>
      </c>
      <c r="I12350">
        <f t="shared" si="580"/>
        <v>-2106.639904129524</v>
      </c>
    </row>
    <row r="12351" spans="1:9">
      <c r="A12351">
        <v>176</v>
      </c>
      <c r="B12351">
        <v>325</v>
      </c>
      <c r="C12351">
        <v>149</v>
      </c>
      <c r="D12351">
        <v>637</v>
      </c>
      <c r="E12351">
        <v>-2808</v>
      </c>
      <c r="F12351">
        <f t="shared" si="578"/>
        <v>-2874.6269902951467</v>
      </c>
      <c r="H12351">
        <f t="shared" si="579"/>
        <v>-486.23810881685745</v>
      </c>
      <c r="I12351">
        <f t="shared" si="580"/>
        <v>-2723.9321333095131</v>
      </c>
    </row>
    <row r="12352" spans="1:9">
      <c r="A12352">
        <v>208</v>
      </c>
      <c r="B12352">
        <v>1</v>
      </c>
      <c r="C12352">
        <v>153</v>
      </c>
      <c r="D12352">
        <v>2467</v>
      </c>
      <c r="E12352">
        <v>-2524</v>
      </c>
      <c r="F12352">
        <f t="shared" si="578"/>
        <v>-1490.1410447784242</v>
      </c>
      <c r="H12352">
        <f t="shared" si="579"/>
        <v>1564.0900735430532</v>
      </c>
      <c r="I12352">
        <f t="shared" si="580"/>
        <v>-2240.7915183215218</v>
      </c>
    </row>
    <row r="12353" spans="1:9">
      <c r="A12353">
        <v>248</v>
      </c>
      <c r="B12353">
        <v>37</v>
      </c>
      <c r="C12353">
        <v>149</v>
      </c>
      <c r="D12353">
        <v>2679</v>
      </c>
      <c r="E12353">
        <v>-1667</v>
      </c>
      <c r="F12353">
        <f t="shared" si="578"/>
        <v>-378.16442631920489</v>
      </c>
      <c r="H12353">
        <f t="shared" si="579"/>
        <v>2101.5821204500508</v>
      </c>
      <c r="I12353">
        <f t="shared" si="580"/>
        <v>-1523.9371832136308</v>
      </c>
    </row>
    <row r="12354" spans="1:9">
      <c r="A12354">
        <v>280</v>
      </c>
      <c r="B12354">
        <v>73</v>
      </c>
      <c r="C12354">
        <v>153</v>
      </c>
      <c r="D12354">
        <v>2486</v>
      </c>
      <c r="E12354">
        <v>76</v>
      </c>
      <c r="F12354">
        <f t="shared" si="578"/>
        <v>1523.0500101222328</v>
      </c>
      <c r="H12354">
        <f t="shared" si="579"/>
        <v>2909.9975792927685</v>
      </c>
      <c r="I12354">
        <f t="shared" si="580"/>
        <v>1.698508577296252</v>
      </c>
    </row>
    <row r="12355" spans="1:9">
      <c r="A12355">
        <v>312</v>
      </c>
      <c r="B12355">
        <v>109</v>
      </c>
      <c r="C12355">
        <v>157</v>
      </c>
      <c r="D12355">
        <v>716</v>
      </c>
      <c r="E12355">
        <v>1897</v>
      </c>
      <c r="F12355">
        <f t="shared" ref="F12355:F12418" si="581">(D12355+E12355*2)/G$1</f>
        <v>2603.8497140452123</v>
      </c>
      <c r="H12355">
        <f t="shared" si="579"/>
        <v>2195.0922286811315</v>
      </c>
      <c r="I12355">
        <f t="shared" si="580"/>
        <v>1752.9778895194418</v>
      </c>
    </row>
    <row r="12356" spans="1:9">
      <c r="A12356">
        <v>352</v>
      </c>
      <c r="B12356">
        <v>145</v>
      </c>
      <c r="C12356">
        <v>153</v>
      </c>
      <c r="D12356">
        <v>-675</v>
      </c>
      <c r="E12356">
        <v>2655</v>
      </c>
      <c r="F12356">
        <f t="shared" si="581"/>
        <v>2676.0184976939154</v>
      </c>
      <c r="H12356">
        <f t="shared" si="579"/>
        <v>1373.3642836975996</v>
      </c>
      <c r="I12356">
        <f t="shared" si="580"/>
        <v>2573.8610118935017</v>
      </c>
    </row>
    <row r="12357" spans="1:9">
      <c r="A12357">
        <v>24</v>
      </c>
      <c r="B12357">
        <v>181</v>
      </c>
      <c r="C12357">
        <v>157</v>
      </c>
      <c r="D12357">
        <v>-2416</v>
      </c>
      <c r="E12357">
        <v>2564</v>
      </c>
      <c r="F12357">
        <f t="shared" si="581"/>
        <v>1565.7739300422652</v>
      </c>
      <c r="H12357">
        <f t="shared" si="579"/>
        <v>-2330.7426800780163</v>
      </c>
      <c r="I12357">
        <f t="shared" si="580"/>
        <v>1870.0717615719002</v>
      </c>
    </row>
    <row r="12358" spans="1:9">
      <c r="A12358">
        <v>56</v>
      </c>
      <c r="B12358">
        <v>217</v>
      </c>
      <c r="C12358">
        <v>161</v>
      </c>
      <c r="D12358">
        <v>-2725</v>
      </c>
      <c r="E12358">
        <v>1436</v>
      </c>
      <c r="F12358">
        <f t="shared" si="581"/>
        <v>84.870489570874994</v>
      </c>
      <c r="H12358">
        <f t="shared" si="579"/>
        <v>-2694.3451523841263</v>
      </c>
      <c r="I12358">
        <f t="shared" si="580"/>
        <v>596.33183859051383</v>
      </c>
    </row>
    <row r="12359" spans="1:9">
      <c r="A12359">
        <v>88</v>
      </c>
      <c r="B12359">
        <v>253</v>
      </c>
      <c r="C12359">
        <v>165</v>
      </c>
      <c r="D12359">
        <v>-2308</v>
      </c>
      <c r="E12359">
        <v>-71</v>
      </c>
      <c r="F12359">
        <f t="shared" si="581"/>
        <v>-1414.5081595145832</v>
      </c>
      <c r="H12359">
        <f t="shared" si="579"/>
        <v>-2535.4964202661117</v>
      </c>
      <c r="I12359">
        <f t="shared" si="580"/>
        <v>-768.13249925897401</v>
      </c>
    </row>
    <row r="12360" spans="1:9">
      <c r="A12360">
        <v>120</v>
      </c>
      <c r="B12360">
        <v>289</v>
      </c>
      <c r="C12360">
        <v>169</v>
      </c>
      <c r="D12360">
        <v>-583</v>
      </c>
      <c r="E12360">
        <v>-1848</v>
      </c>
      <c r="F12360">
        <f t="shared" si="581"/>
        <v>-2470.4818018624087</v>
      </c>
      <c r="H12360">
        <f t="shared" si="579"/>
        <v>-1202.5424976277104</v>
      </c>
      <c r="I12360">
        <f t="shared" si="580"/>
        <v>-2055.4106725012839</v>
      </c>
    </row>
    <row r="12361" spans="1:9">
      <c r="A12361">
        <v>160</v>
      </c>
      <c r="B12361">
        <v>325</v>
      </c>
      <c r="C12361">
        <v>165</v>
      </c>
      <c r="D12361">
        <v>710</v>
      </c>
      <c r="E12361">
        <v>-2636</v>
      </c>
      <c r="F12361">
        <f t="shared" si="581"/>
        <v>-2633.8719280430728</v>
      </c>
      <c r="H12361">
        <f t="shared" si="579"/>
        <v>-233.65549357275211</v>
      </c>
      <c r="I12361">
        <f t="shared" si="580"/>
        <v>-2537.8643166384531</v>
      </c>
    </row>
    <row r="12362" spans="1:9">
      <c r="A12362">
        <v>192</v>
      </c>
      <c r="B12362">
        <v>1</v>
      </c>
      <c r="C12362">
        <v>169</v>
      </c>
      <c r="D12362">
        <v>2244</v>
      </c>
      <c r="E12362">
        <v>-2279</v>
      </c>
      <c r="F12362">
        <f t="shared" si="581"/>
        <v>-1335.9885229047941</v>
      </c>
      <c r="H12362">
        <f t="shared" si="579"/>
        <v>1506.6005199559036</v>
      </c>
      <c r="I12362">
        <f t="shared" si="580"/>
        <v>-1953.2032736244182</v>
      </c>
    </row>
    <row r="12363" spans="1:9">
      <c r="A12363">
        <v>232</v>
      </c>
      <c r="B12363">
        <v>37</v>
      </c>
      <c r="C12363">
        <v>165</v>
      </c>
      <c r="D12363">
        <v>2628</v>
      </c>
      <c r="E12363">
        <v>-1406</v>
      </c>
      <c r="F12363">
        <f t="shared" si="581"/>
        <v>-106.23244953089115</v>
      </c>
      <c r="H12363">
        <f t="shared" si="579"/>
        <v>2246.9980768474225</v>
      </c>
      <c r="I12363">
        <f t="shared" si="580"/>
        <v>-1186.9926759047823</v>
      </c>
    </row>
    <row r="12364" spans="1:9">
      <c r="A12364">
        <v>272</v>
      </c>
      <c r="B12364">
        <v>73</v>
      </c>
      <c r="C12364">
        <v>161</v>
      </c>
      <c r="D12364">
        <v>2185</v>
      </c>
      <c r="E12364">
        <v>37</v>
      </c>
      <c r="F12364">
        <f t="shared" si="581"/>
        <v>1304.2342580993648</v>
      </c>
      <c r="H12364">
        <f t="shared" si="579"/>
        <v>2540.7656376253653</v>
      </c>
      <c r="I12364">
        <f t="shared" si="580"/>
        <v>39.422709294241031</v>
      </c>
    </row>
    <row r="12365" spans="1:9">
      <c r="A12365">
        <v>304</v>
      </c>
      <c r="B12365">
        <v>109</v>
      </c>
      <c r="C12365">
        <v>165</v>
      </c>
      <c r="D12365">
        <v>483</v>
      </c>
      <c r="E12365">
        <v>1757</v>
      </c>
      <c r="F12365">
        <f t="shared" si="581"/>
        <v>2307.6690259509342</v>
      </c>
      <c r="H12365">
        <f t="shared" si="579"/>
        <v>1801.3521110723236</v>
      </c>
      <c r="I12365">
        <f t="shared" si="580"/>
        <v>1701.1035156321925</v>
      </c>
    </row>
    <row r="12366" spans="1:9">
      <c r="A12366">
        <v>344</v>
      </c>
      <c r="B12366">
        <v>145</v>
      </c>
      <c r="C12366">
        <v>161</v>
      </c>
      <c r="D12366">
        <v>-759</v>
      </c>
      <c r="E12366">
        <v>2405</v>
      </c>
      <c r="F12366">
        <f t="shared" si="581"/>
        <v>2338.8459404871742</v>
      </c>
      <c r="H12366">
        <f t="shared" si="579"/>
        <v>1039.9916363221344</v>
      </c>
      <c r="I12366">
        <f t="shared" si="580"/>
        <v>2408.1603913797012</v>
      </c>
    </row>
    <row r="12367" spans="1:9">
      <c r="A12367">
        <v>16</v>
      </c>
      <c r="B12367">
        <v>181</v>
      </c>
      <c r="C12367">
        <v>165</v>
      </c>
      <c r="D12367">
        <v>-1992</v>
      </c>
      <c r="E12367">
        <v>2094</v>
      </c>
      <c r="F12367">
        <f t="shared" si="581"/>
        <v>1267.8611911404182</v>
      </c>
      <c r="H12367">
        <f t="shared" si="579"/>
        <v>-1946.5388099626048</v>
      </c>
      <c r="I12367">
        <f t="shared" si="580"/>
        <v>1516.6086417906204</v>
      </c>
    </row>
    <row r="12368" spans="1:9">
      <c r="A12368">
        <v>56</v>
      </c>
      <c r="B12368">
        <v>217</v>
      </c>
      <c r="C12368">
        <v>161</v>
      </c>
      <c r="D12368">
        <v>-2293</v>
      </c>
      <c r="E12368">
        <v>1291</v>
      </c>
      <c r="F12368">
        <f t="shared" si="581"/>
        <v>166.85422779580185</v>
      </c>
      <c r="H12368">
        <f t="shared" si="579"/>
        <v>-2255.5739105277039</v>
      </c>
      <c r="I12368">
        <f t="shared" si="580"/>
        <v>625.05692611181075</v>
      </c>
    </row>
    <row r="12369" spans="1:9">
      <c r="A12369">
        <v>88</v>
      </c>
      <c r="B12369">
        <v>253</v>
      </c>
      <c r="C12369">
        <v>165</v>
      </c>
      <c r="D12369">
        <v>-1958</v>
      </c>
      <c r="E12369">
        <v>-26</v>
      </c>
      <c r="F12369">
        <f t="shared" si="581"/>
        <v>-1160.4740410711479</v>
      </c>
      <c r="H12369">
        <f t="shared" si="579"/>
        <v>-2143.4549111278711</v>
      </c>
      <c r="I12369">
        <f t="shared" si="580"/>
        <v>-585.548851453525</v>
      </c>
    </row>
    <row r="12370" spans="1:9">
      <c r="A12370">
        <v>128</v>
      </c>
      <c r="B12370">
        <v>289</v>
      </c>
      <c r="C12370">
        <v>161</v>
      </c>
      <c r="D12370">
        <v>-511</v>
      </c>
      <c r="E12370">
        <v>-1630</v>
      </c>
      <c r="F12370">
        <f t="shared" si="581"/>
        <v>-2177.1878651140787</v>
      </c>
      <c r="H12370">
        <f t="shared" si="579"/>
        <v>-1091.319032881383</v>
      </c>
      <c r="I12370">
        <f t="shared" si="580"/>
        <v>-1771.9966107734008</v>
      </c>
    </row>
    <row r="12371" spans="1:9">
      <c r="A12371">
        <v>160</v>
      </c>
      <c r="B12371">
        <v>325</v>
      </c>
      <c r="C12371">
        <v>165</v>
      </c>
      <c r="D12371">
        <v>647</v>
      </c>
      <c r="E12371">
        <v>-2202</v>
      </c>
      <c r="F12371">
        <f t="shared" si="581"/>
        <v>-2169.1049613454243</v>
      </c>
      <c r="H12371">
        <f t="shared" si="579"/>
        <v>-133.89646411929834</v>
      </c>
      <c r="I12371">
        <f t="shared" si="580"/>
        <v>-2079.5789586181058</v>
      </c>
    </row>
    <row r="12372" spans="1:9">
      <c r="A12372">
        <v>200</v>
      </c>
      <c r="B12372">
        <v>1</v>
      </c>
      <c r="C12372">
        <v>161</v>
      </c>
      <c r="D12372">
        <v>1853</v>
      </c>
      <c r="E12372">
        <v>-2041</v>
      </c>
      <c r="F12372">
        <f t="shared" si="581"/>
        <v>-1286.9137500236759</v>
      </c>
      <c r="H12372">
        <f t="shared" si="579"/>
        <v>1135.5150773337014</v>
      </c>
      <c r="I12372">
        <f t="shared" si="580"/>
        <v>-1769.4515918965103</v>
      </c>
    </row>
    <row r="12373" spans="1:9">
      <c r="A12373">
        <v>240</v>
      </c>
      <c r="B12373">
        <v>37</v>
      </c>
      <c r="C12373">
        <v>157</v>
      </c>
      <c r="D12373">
        <v>2098</v>
      </c>
      <c r="E12373">
        <v>-1175</v>
      </c>
      <c r="F12373">
        <f t="shared" si="581"/>
        <v>-145.4922678357857</v>
      </c>
      <c r="H12373">
        <f t="shared" si="579"/>
        <v>1744.1751632218595</v>
      </c>
      <c r="I12373">
        <f t="shared" si="580"/>
        <v>-994.99999999999977</v>
      </c>
    </row>
    <row r="12374" spans="1:9">
      <c r="A12374">
        <v>272</v>
      </c>
      <c r="B12374">
        <v>73</v>
      </c>
      <c r="C12374">
        <v>161</v>
      </c>
      <c r="D12374">
        <v>1764</v>
      </c>
      <c r="E12374">
        <v>8</v>
      </c>
      <c r="F12374">
        <f t="shared" si="581"/>
        <v>1027.6834791575338</v>
      </c>
      <c r="H12374">
        <f t="shared" si="579"/>
        <v>2037.0955865461135</v>
      </c>
      <c r="I12374">
        <f t="shared" si="580"/>
        <v>45.571935193284048</v>
      </c>
    </row>
    <row r="12375" spans="1:9">
      <c r="A12375">
        <v>312</v>
      </c>
      <c r="B12375">
        <v>109</v>
      </c>
      <c r="C12375">
        <v>157</v>
      </c>
      <c r="D12375">
        <v>407</v>
      </c>
      <c r="E12375">
        <v>1493</v>
      </c>
      <c r="F12375">
        <f t="shared" si="581"/>
        <v>1958.9494633604004</v>
      </c>
      <c r="H12375">
        <f t="shared" si="579"/>
        <v>1549.1052486418234</v>
      </c>
      <c r="I12375">
        <f t="shared" si="580"/>
        <v>1446.2562649915519</v>
      </c>
    </row>
    <row r="12376" spans="1:9">
      <c r="A12376">
        <v>344</v>
      </c>
      <c r="B12376">
        <v>145</v>
      </c>
      <c r="C12376">
        <v>161</v>
      </c>
      <c r="D12376">
        <v>-683</v>
      </c>
      <c r="E12376">
        <v>2026</v>
      </c>
      <c r="F12376">
        <f t="shared" si="581"/>
        <v>1945.0930568998492</v>
      </c>
      <c r="H12376">
        <f t="shared" si="579"/>
        <v>827.03569676875577</v>
      </c>
      <c r="I12376">
        <f t="shared" si="580"/>
        <v>2068.3558870801389</v>
      </c>
    </row>
    <row r="12377" spans="1:9">
      <c r="A12377">
        <v>24</v>
      </c>
      <c r="B12377">
        <v>181</v>
      </c>
      <c r="C12377">
        <v>157</v>
      </c>
      <c r="D12377">
        <v>-1763</v>
      </c>
      <c r="E12377">
        <v>1868</v>
      </c>
      <c r="F12377">
        <f t="shared" si="581"/>
        <v>1139.1120811111316</v>
      </c>
      <c r="H12377">
        <f t="shared" si="579"/>
        <v>-1700.9673497394726</v>
      </c>
      <c r="I12377">
        <f t="shared" si="580"/>
        <v>1409.8192584496337</v>
      </c>
    </row>
    <row r="12378" spans="1:9">
      <c r="A12378">
        <v>56</v>
      </c>
      <c r="B12378">
        <v>217</v>
      </c>
      <c r="C12378">
        <v>161</v>
      </c>
      <c r="D12378">
        <v>-1898</v>
      </c>
      <c r="E12378">
        <v>945</v>
      </c>
      <c r="F12378">
        <f t="shared" si="581"/>
        <v>-4.6188021535170067</v>
      </c>
      <c r="H12378">
        <f t="shared" ref="H12378:H12441" si="582">D12378*COS(RADIANS(A12378/8)) + F12378*SIN(RADIANS(A12378/8))</f>
        <v>-1884.4154862009964</v>
      </c>
      <c r="I12378">
        <f t="shared" ref="I12378:I12441" si="583">F12378*COS(RADIANS(A12378/8)) - D12378*SIN(RADIANS(A12378/8))+180</f>
        <v>406.72363948030397</v>
      </c>
    </row>
    <row r="12379" spans="1:9">
      <c r="A12379">
        <v>88</v>
      </c>
      <c r="B12379">
        <v>253</v>
      </c>
      <c r="C12379">
        <v>165</v>
      </c>
      <c r="D12379">
        <v>-1594</v>
      </c>
      <c r="E12379">
        <v>-59</v>
      </c>
      <c r="F12379">
        <f t="shared" si="581"/>
        <v>-988.42366085263939</v>
      </c>
      <c r="H12379">
        <f t="shared" si="582"/>
        <v>-1753.3138561492751</v>
      </c>
      <c r="I12379">
        <f t="shared" si="583"/>
        <v>-486.11399562559302</v>
      </c>
    </row>
    <row r="12380" spans="1:9">
      <c r="A12380">
        <v>128</v>
      </c>
      <c r="B12380">
        <v>289</v>
      </c>
      <c r="C12380">
        <v>161</v>
      </c>
      <c r="D12380">
        <v>-348</v>
      </c>
      <c r="E12380">
        <v>-1458</v>
      </c>
      <c r="F12380">
        <f t="shared" si="581"/>
        <v>-1884.4712786349387</v>
      </c>
      <c r="H12380">
        <f t="shared" si="582"/>
        <v>-853.94975054254905</v>
      </c>
      <c r="I12380">
        <f t="shared" si="583"/>
        <v>-1535.5482574233577</v>
      </c>
    </row>
    <row r="12381" spans="1:9">
      <c r="A12381">
        <v>160</v>
      </c>
      <c r="B12381">
        <v>325</v>
      </c>
      <c r="C12381">
        <v>165</v>
      </c>
      <c r="D12381">
        <v>634</v>
      </c>
      <c r="E12381">
        <v>-1857</v>
      </c>
      <c r="F12381">
        <f t="shared" si="581"/>
        <v>-1778.2388291040475</v>
      </c>
      <c r="H12381">
        <f t="shared" si="582"/>
        <v>-12.428377619169623</v>
      </c>
      <c r="I12381">
        <f t="shared" si="583"/>
        <v>-1707.8386765725215</v>
      </c>
    </row>
    <row r="12382" spans="1:9">
      <c r="A12382">
        <v>200</v>
      </c>
      <c r="B12382">
        <v>1</v>
      </c>
      <c r="C12382">
        <v>161</v>
      </c>
      <c r="D12382">
        <v>1708</v>
      </c>
      <c r="E12382">
        <v>-1754</v>
      </c>
      <c r="F12382">
        <f t="shared" si="581"/>
        <v>-1039.2304845413264</v>
      </c>
      <c r="H12382">
        <f t="shared" si="582"/>
        <v>1108.7759193337979</v>
      </c>
      <c r="I12382">
        <f t="shared" si="583"/>
        <v>-1483.6946717187896</v>
      </c>
    </row>
    <row r="12383" spans="1:9">
      <c r="A12383">
        <v>232</v>
      </c>
      <c r="B12383">
        <v>37</v>
      </c>
      <c r="C12383">
        <v>165</v>
      </c>
      <c r="D12383">
        <v>1943</v>
      </c>
      <c r="E12383">
        <v>-914</v>
      </c>
      <c r="F12383">
        <f t="shared" si="581"/>
        <v>66.395280956806971</v>
      </c>
      <c r="H12383">
        <f t="shared" si="582"/>
        <v>1731.5751619186644</v>
      </c>
      <c r="I12383">
        <f t="shared" si="583"/>
        <v>-703.91447095275248</v>
      </c>
    </row>
    <row r="12384" spans="1:9">
      <c r="A12384">
        <v>272</v>
      </c>
      <c r="B12384">
        <v>73</v>
      </c>
      <c r="C12384">
        <v>161</v>
      </c>
      <c r="D12384">
        <v>1617</v>
      </c>
      <c r="E12384">
        <v>5</v>
      </c>
      <c r="F12384">
        <f t="shared" si="581"/>
        <v>939.34888797152121</v>
      </c>
      <c r="H12384">
        <f t="shared" si="582"/>
        <v>1865.8309868583146</v>
      </c>
      <c r="I12384">
        <f t="shared" si="583"/>
        <v>54.540596953989962</v>
      </c>
    </row>
    <row r="12385" spans="1:9">
      <c r="A12385">
        <v>312</v>
      </c>
      <c r="B12385">
        <v>109</v>
      </c>
      <c r="C12385">
        <v>157</v>
      </c>
      <c r="D12385">
        <v>363</v>
      </c>
      <c r="E12385">
        <v>1430</v>
      </c>
      <c r="F12385">
        <f t="shared" si="581"/>
        <v>1860.799917598164</v>
      </c>
      <c r="H12385">
        <f t="shared" si="582"/>
        <v>1453.1433158172622</v>
      </c>
      <c r="I12385">
        <f t="shared" si="583"/>
        <v>1397.6698390897866</v>
      </c>
    </row>
    <row r="12386" spans="1:9">
      <c r="A12386">
        <v>344</v>
      </c>
      <c r="B12386">
        <v>145</v>
      </c>
      <c r="C12386">
        <v>161</v>
      </c>
      <c r="D12386">
        <v>-638</v>
      </c>
      <c r="E12386">
        <v>1912</v>
      </c>
      <c r="F12386">
        <f t="shared" si="581"/>
        <v>1839.4379576381477</v>
      </c>
      <c r="H12386">
        <f t="shared" si="582"/>
        <v>787.89000891289766</v>
      </c>
      <c r="I12386">
        <f t="shared" si="583"/>
        <v>1960.39471293734</v>
      </c>
    </row>
    <row r="12387" spans="1:9">
      <c r="A12387">
        <v>24</v>
      </c>
      <c r="B12387">
        <v>181</v>
      </c>
      <c r="C12387">
        <v>157</v>
      </c>
      <c r="D12387">
        <v>-1595</v>
      </c>
      <c r="E12387">
        <v>1617</v>
      </c>
      <c r="F12387">
        <f t="shared" si="581"/>
        <v>946.27709120179668</v>
      </c>
      <c r="H12387">
        <f t="shared" si="582"/>
        <v>-1543.289791494708</v>
      </c>
      <c r="I12387">
        <f t="shared" si="583"/>
        <v>1208.4561015432571</v>
      </c>
    </row>
    <row r="12388" spans="1:9">
      <c r="A12388">
        <v>56</v>
      </c>
      <c r="B12388">
        <v>217</v>
      </c>
      <c r="C12388">
        <v>161</v>
      </c>
      <c r="D12388">
        <v>-1869</v>
      </c>
      <c r="E12388">
        <v>1001</v>
      </c>
      <c r="F12388">
        <f t="shared" si="581"/>
        <v>76.787585802220235</v>
      </c>
      <c r="H12388">
        <f t="shared" si="582"/>
        <v>-1845.7107047542479</v>
      </c>
      <c r="I12388">
        <f t="shared" si="583"/>
        <v>483.98902560604216</v>
      </c>
    </row>
    <row r="12389" spans="1:9">
      <c r="A12389">
        <v>88</v>
      </c>
      <c r="B12389">
        <v>253</v>
      </c>
      <c r="C12389">
        <v>165</v>
      </c>
      <c r="D12389">
        <v>-1603</v>
      </c>
      <c r="E12389">
        <v>-39</v>
      </c>
      <c r="F12389">
        <f t="shared" si="581"/>
        <v>-970.525802507761</v>
      </c>
      <c r="H12389">
        <f t="shared" si="582"/>
        <v>-1758.7334284301262</v>
      </c>
      <c r="I12389">
        <f t="shared" si="583"/>
        <v>-466.82769039037589</v>
      </c>
    </row>
    <row r="12390" spans="1:9">
      <c r="A12390">
        <v>128</v>
      </c>
      <c r="B12390">
        <v>289</v>
      </c>
      <c r="C12390">
        <v>161</v>
      </c>
      <c r="D12390">
        <v>-374</v>
      </c>
      <c r="E12390">
        <v>-1387</v>
      </c>
      <c r="F12390">
        <f t="shared" si="581"/>
        <v>-1817.4986474089419</v>
      </c>
      <c r="H12390">
        <f t="shared" si="582"/>
        <v>-860.48239565370454</v>
      </c>
      <c r="I12390">
        <f t="shared" si="583"/>
        <v>-1464.0034610983625</v>
      </c>
    </row>
    <row r="12391" spans="1:9">
      <c r="A12391">
        <v>160</v>
      </c>
      <c r="B12391">
        <v>325</v>
      </c>
      <c r="C12391">
        <v>165</v>
      </c>
      <c r="D12391">
        <v>581</v>
      </c>
      <c r="E12391">
        <v>-1867</v>
      </c>
      <c r="F12391">
        <f t="shared" si="581"/>
        <v>-1820.38539875489</v>
      </c>
      <c r="H12391">
        <f t="shared" si="582"/>
        <v>-76.6470623134893</v>
      </c>
      <c r="I12391">
        <f t="shared" si="583"/>
        <v>-1729.3164294685971</v>
      </c>
    </row>
    <row r="12392" spans="1:9">
      <c r="A12392">
        <v>200</v>
      </c>
      <c r="B12392">
        <v>1</v>
      </c>
      <c r="C12392">
        <v>161</v>
      </c>
      <c r="D12392">
        <v>1629</v>
      </c>
      <c r="E12392">
        <v>-1870</v>
      </c>
      <c r="F12392">
        <f t="shared" si="581"/>
        <v>-1218.7864182593</v>
      </c>
      <c r="H12392">
        <f t="shared" si="582"/>
        <v>961.29398756478417</v>
      </c>
      <c r="I12392">
        <f t="shared" si="583"/>
        <v>-1613.0407699785105</v>
      </c>
    </row>
    <row r="12393" spans="1:9">
      <c r="A12393">
        <v>232</v>
      </c>
      <c r="B12393">
        <v>37</v>
      </c>
      <c r="C12393">
        <v>165</v>
      </c>
      <c r="D12393">
        <v>1965</v>
      </c>
      <c r="E12393">
        <v>-1029</v>
      </c>
      <c r="F12393">
        <f t="shared" si="581"/>
        <v>-53.693575034635202</v>
      </c>
      <c r="H12393">
        <f t="shared" si="582"/>
        <v>1692.5965628067031</v>
      </c>
      <c r="I12393">
        <f t="shared" si="583"/>
        <v>-819.61236265611205</v>
      </c>
    </row>
    <row r="12394" spans="1:9">
      <c r="A12394">
        <v>264</v>
      </c>
      <c r="B12394">
        <v>73</v>
      </c>
      <c r="C12394">
        <v>169</v>
      </c>
      <c r="D12394">
        <v>1656</v>
      </c>
      <c r="E12394">
        <v>56</v>
      </c>
      <c r="F12394">
        <f t="shared" si="581"/>
        <v>1020.7552759272584</v>
      </c>
      <c r="H12394">
        <f t="shared" si="582"/>
        <v>1944.7816289851421</v>
      </c>
      <c r="I12394">
        <f t="shared" si="583"/>
        <v>134.15516501031698</v>
      </c>
    </row>
    <row r="12395" spans="1:9">
      <c r="A12395">
        <v>304</v>
      </c>
      <c r="B12395">
        <v>109</v>
      </c>
      <c r="C12395">
        <v>165</v>
      </c>
      <c r="D12395">
        <v>492</v>
      </c>
      <c r="E12395">
        <v>1349</v>
      </c>
      <c r="F12395">
        <f t="shared" si="581"/>
        <v>1841.7473587149063</v>
      </c>
      <c r="H12395">
        <f t="shared" si="582"/>
        <v>1521.594186818061</v>
      </c>
      <c r="I12395">
        <f t="shared" si="583"/>
        <v>1328.4112782338991</v>
      </c>
    </row>
    <row r="12396" spans="1:9">
      <c r="A12396">
        <v>336</v>
      </c>
      <c r="B12396">
        <v>145</v>
      </c>
      <c r="C12396">
        <v>169</v>
      </c>
      <c r="D12396">
        <v>-495</v>
      </c>
      <c r="E12396">
        <v>1916</v>
      </c>
      <c r="F12396">
        <f t="shared" si="581"/>
        <v>1926.6178482857813</v>
      </c>
      <c r="H12396">
        <f t="shared" si="582"/>
        <v>921.30228043395346</v>
      </c>
      <c r="I12396">
        <f t="shared" si="583"/>
        <v>1942.9757347736047</v>
      </c>
    </row>
    <row r="12397" spans="1:9">
      <c r="A12397">
        <v>8</v>
      </c>
      <c r="B12397">
        <v>182</v>
      </c>
      <c r="C12397">
        <v>174</v>
      </c>
      <c r="D12397">
        <v>-1792</v>
      </c>
      <c r="E12397">
        <v>1891</v>
      </c>
      <c r="F12397">
        <f t="shared" si="581"/>
        <v>1148.9270356873553</v>
      </c>
      <c r="H12397">
        <f t="shared" si="582"/>
        <v>-1771.6755281266542</v>
      </c>
      <c r="I12397">
        <f t="shared" si="583"/>
        <v>1360.0267608704792</v>
      </c>
    </row>
    <row r="12398" spans="1:9">
      <c r="A12398">
        <v>48</v>
      </c>
      <c r="B12398">
        <v>219</v>
      </c>
      <c r="C12398">
        <v>171</v>
      </c>
      <c r="D12398">
        <v>-2021</v>
      </c>
      <c r="E12398">
        <v>1091</v>
      </c>
      <c r="F12398">
        <f t="shared" si="581"/>
        <v>92.953393339529754</v>
      </c>
      <c r="H12398">
        <f t="shared" si="582"/>
        <v>-2000.2124751779857</v>
      </c>
      <c r="I12398">
        <f t="shared" si="583"/>
        <v>483.69620918886943</v>
      </c>
    </row>
    <row r="12399" spans="1:9">
      <c r="A12399">
        <v>80</v>
      </c>
      <c r="B12399">
        <v>256</v>
      </c>
      <c r="C12399">
        <v>176</v>
      </c>
      <c r="D12399">
        <v>-1642</v>
      </c>
      <c r="E12399">
        <v>-4</v>
      </c>
      <c r="F12399">
        <f t="shared" si="581"/>
        <v>-952.62794416288261</v>
      </c>
      <c r="H12399">
        <f t="shared" si="582"/>
        <v>-1782.4764369445243</v>
      </c>
      <c r="I12399">
        <f t="shared" si="583"/>
        <v>-473.02507741858801</v>
      </c>
    </row>
    <row r="12400" spans="1:9">
      <c r="A12400">
        <v>112</v>
      </c>
      <c r="B12400">
        <v>293</v>
      </c>
      <c r="C12400">
        <v>181</v>
      </c>
      <c r="D12400">
        <v>-353</v>
      </c>
      <c r="E12400">
        <v>-1472</v>
      </c>
      <c r="F12400">
        <f t="shared" si="581"/>
        <v>-1903.5238375181962</v>
      </c>
      <c r="H12400">
        <f t="shared" si="582"/>
        <v>-803.01848646698272</v>
      </c>
      <c r="I12400">
        <f t="shared" si="583"/>
        <v>-1581.5826152617074</v>
      </c>
    </row>
    <row r="12401" spans="1:9">
      <c r="A12401">
        <v>152</v>
      </c>
      <c r="B12401">
        <v>330</v>
      </c>
      <c r="C12401">
        <v>178</v>
      </c>
      <c r="D12401">
        <v>713</v>
      </c>
      <c r="E12401">
        <v>-1980</v>
      </c>
      <c r="F12401">
        <f t="shared" si="581"/>
        <v>-1874.656324058715</v>
      </c>
      <c r="H12401">
        <f t="shared" si="582"/>
        <v>63.82634473707958</v>
      </c>
      <c r="I12401">
        <f t="shared" si="583"/>
        <v>-1824.6524713902004</v>
      </c>
    </row>
    <row r="12402" spans="1:9">
      <c r="A12402">
        <v>192</v>
      </c>
      <c r="B12402">
        <v>7</v>
      </c>
      <c r="C12402">
        <v>175</v>
      </c>
      <c r="D12402">
        <v>1732</v>
      </c>
      <c r="E12402">
        <v>-1954</v>
      </c>
      <c r="F12402">
        <f t="shared" si="581"/>
        <v>-1256.3141857566256</v>
      </c>
      <c r="H12402">
        <f t="shared" si="582"/>
        <v>1071.2717180738277</v>
      </c>
      <c r="I12402">
        <f t="shared" si="583"/>
        <v>-1672.167983577214</v>
      </c>
    </row>
    <row r="12403" spans="1:9">
      <c r="A12403">
        <v>224</v>
      </c>
      <c r="B12403">
        <v>44</v>
      </c>
      <c r="C12403">
        <v>180</v>
      </c>
      <c r="D12403">
        <v>2022</v>
      </c>
      <c r="E12403">
        <v>-876</v>
      </c>
      <c r="F12403">
        <f t="shared" si="581"/>
        <v>155.88457268119896</v>
      </c>
      <c r="H12403">
        <f t="shared" si="582"/>
        <v>1858.5034067116035</v>
      </c>
      <c r="I12403">
        <f t="shared" si="583"/>
        <v>-631.63359174036407</v>
      </c>
    </row>
    <row r="12404" spans="1:9">
      <c r="A12404">
        <v>264</v>
      </c>
      <c r="B12404">
        <v>81</v>
      </c>
      <c r="C12404">
        <v>177</v>
      </c>
      <c r="D12404">
        <v>1625</v>
      </c>
      <c r="E12404">
        <v>205</v>
      </c>
      <c r="F12404">
        <f t="shared" si="581"/>
        <v>1174.9077978008886</v>
      </c>
      <c r="H12404">
        <f t="shared" si="582"/>
        <v>2002.7403221372206</v>
      </c>
      <c r="I12404">
        <f t="shared" si="583"/>
        <v>280.32215816575967</v>
      </c>
    </row>
    <row r="12405" spans="1:9">
      <c r="A12405">
        <v>304</v>
      </c>
      <c r="B12405">
        <v>118</v>
      </c>
      <c r="C12405">
        <v>174</v>
      </c>
      <c r="D12405">
        <v>172</v>
      </c>
      <c r="E12405">
        <v>1642</v>
      </c>
      <c r="F12405">
        <f t="shared" si="581"/>
        <v>1995.3225303193467</v>
      </c>
      <c r="H12405">
        <f t="shared" si="582"/>
        <v>1363.9810623872906</v>
      </c>
      <c r="I12405">
        <f t="shared" si="583"/>
        <v>1646.4418370494063</v>
      </c>
    </row>
    <row r="12406" spans="1:9">
      <c r="A12406">
        <v>336</v>
      </c>
      <c r="B12406">
        <v>155</v>
      </c>
      <c r="C12406">
        <v>179</v>
      </c>
      <c r="D12406">
        <v>-904</v>
      </c>
      <c r="E12406">
        <v>2092</v>
      </c>
      <c r="F12406">
        <f t="shared" si="581"/>
        <v>1893.7088829419727</v>
      </c>
      <c r="H12406">
        <f t="shared" si="582"/>
        <v>595.33565087855379</v>
      </c>
      <c r="I12406">
        <f t="shared" si="583"/>
        <v>2192.1940254673113</v>
      </c>
    </row>
    <row r="12407" spans="1:9">
      <c r="A12407">
        <v>16</v>
      </c>
      <c r="B12407">
        <v>192</v>
      </c>
      <c r="C12407">
        <v>176</v>
      </c>
      <c r="D12407">
        <v>-1776</v>
      </c>
      <c r="E12407">
        <v>1631</v>
      </c>
      <c r="F12407">
        <f t="shared" si="581"/>
        <v>857.94250001578393</v>
      </c>
      <c r="H12407">
        <f t="shared" si="582"/>
        <v>-1744.9763473356777</v>
      </c>
      <c r="I12407">
        <f t="shared" si="583"/>
        <v>1099.4013707692466</v>
      </c>
    </row>
    <row r="12408" spans="1:9">
      <c r="A12408">
        <v>56</v>
      </c>
      <c r="B12408">
        <v>229</v>
      </c>
      <c r="C12408">
        <v>173</v>
      </c>
      <c r="D12408">
        <v>-1987</v>
      </c>
      <c r="E12408">
        <v>695</v>
      </c>
      <c r="F12408">
        <f t="shared" si="581"/>
        <v>-344.67811070620661</v>
      </c>
      <c r="H12408">
        <f t="shared" si="582"/>
        <v>-2014.1948983491989</v>
      </c>
      <c r="I12408">
        <f t="shared" si="583"/>
        <v>80.045453009581109</v>
      </c>
    </row>
    <row r="12409" spans="1:9">
      <c r="A12409">
        <v>88</v>
      </c>
      <c r="B12409">
        <v>266</v>
      </c>
      <c r="C12409">
        <v>178</v>
      </c>
      <c r="D12409">
        <v>-1434</v>
      </c>
      <c r="E12409">
        <v>-420</v>
      </c>
      <c r="F12409">
        <f t="shared" si="581"/>
        <v>-1312.8945121372092</v>
      </c>
      <c r="H12409">
        <f t="shared" si="582"/>
        <v>-1658.1654639602298</v>
      </c>
      <c r="I12409">
        <f t="shared" si="583"/>
        <v>-835.15284274317821</v>
      </c>
    </row>
    <row r="12410" spans="1:9">
      <c r="A12410">
        <v>128</v>
      </c>
      <c r="B12410">
        <v>303</v>
      </c>
      <c r="C12410">
        <v>175</v>
      </c>
      <c r="D12410">
        <v>23</v>
      </c>
      <c r="E12410">
        <v>-1673</v>
      </c>
      <c r="F12410">
        <f t="shared" si="581"/>
        <v>-1918.5349445171266</v>
      </c>
      <c r="H12410">
        <f t="shared" si="582"/>
        <v>-506.71088014263262</v>
      </c>
      <c r="I12410">
        <f t="shared" si="583"/>
        <v>-1670.5538136672526</v>
      </c>
    </row>
    <row r="12411" spans="1:9">
      <c r="A12411">
        <v>160</v>
      </c>
      <c r="B12411">
        <v>340</v>
      </c>
      <c r="C12411">
        <v>180</v>
      </c>
      <c r="D12411">
        <v>1040</v>
      </c>
      <c r="E12411">
        <v>-1954</v>
      </c>
      <c r="F12411">
        <f t="shared" si="581"/>
        <v>-1655.8405720358469</v>
      </c>
      <c r="H12411">
        <f t="shared" si="582"/>
        <v>410.94949584518713</v>
      </c>
      <c r="I12411">
        <f t="shared" si="583"/>
        <v>-1731.6821157986981</v>
      </c>
    </row>
    <row r="12412" spans="1:9">
      <c r="A12412">
        <v>208</v>
      </c>
      <c r="B12412">
        <v>17</v>
      </c>
      <c r="C12412">
        <v>169</v>
      </c>
      <c r="D12412">
        <v>1793</v>
      </c>
      <c r="E12412">
        <v>-1744</v>
      </c>
      <c r="F12412">
        <f t="shared" si="581"/>
        <v>-978.60870627641577</v>
      </c>
      <c r="H12412">
        <f t="shared" si="582"/>
        <v>1182.5439041862387</v>
      </c>
      <c r="I12412">
        <f t="shared" si="583"/>
        <v>-1485.5671450505886</v>
      </c>
    </row>
    <row r="12413" spans="1:9">
      <c r="A12413">
        <v>240</v>
      </c>
      <c r="B12413">
        <v>54</v>
      </c>
      <c r="C12413">
        <v>174</v>
      </c>
      <c r="D12413">
        <v>1904</v>
      </c>
      <c r="E12413">
        <v>-613</v>
      </c>
      <c r="F12413">
        <f t="shared" si="581"/>
        <v>391.4434825105663</v>
      </c>
      <c r="H12413">
        <f t="shared" si="582"/>
        <v>1844.6341100608545</v>
      </c>
      <c r="I12413">
        <f t="shared" si="583"/>
        <v>-432.99999999999977</v>
      </c>
    </row>
    <row r="12414" spans="1:9">
      <c r="A12414">
        <v>288</v>
      </c>
      <c r="B12414">
        <v>91</v>
      </c>
      <c r="C12414">
        <v>163</v>
      </c>
      <c r="D12414">
        <v>1330</v>
      </c>
      <c r="E12414">
        <v>595</v>
      </c>
      <c r="F12414">
        <f t="shared" si="581"/>
        <v>1454.922678357857</v>
      </c>
      <c r="H12414">
        <f t="shared" si="582"/>
        <v>1931.1746960832938</v>
      </c>
      <c r="I12414">
        <f t="shared" si="583"/>
        <v>575.30278674403269</v>
      </c>
    </row>
    <row r="12415" spans="1:9">
      <c r="A12415">
        <v>320</v>
      </c>
      <c r="B12415">
        <v>128</v>
      </c>
      <c r="C12415">
        <v>168</v>
      </c>
      <c r="D12415">
        <v>-74</v>
      </c>
      <c r="E12415">
        <v>1842</v>
      </c>
      <c r="F12415">
        <f t="shared" si="581"/>
        <v>2084.2344717745491</v>
      </c>
      <c r="H12415">
        <f t="shared" si="582"/>
        <v>1283.0328053474448</v>
      </c>
      <c r="I12415">
        <f t="shared" si="583"/>
        <v>1824.1825183767155</v>
      </c>
    </row>
    <row r="12416" spans="1:9">
      <c r="A12416">
        <v>0</v>
      </c>
      <c r="B12416">
        <v>165</v>
      </c>
      <c r="C12416">
        <v>165</v>
      </c>
      <c r="D12416">
        <v>-1271</v>
      </c>
      <c r="E12416">
        <v>2121</v>
      </c>
      <c r="F12416">
        <f t="shared" si="581"/>
        <v>1715.3076497623783</v>
      </c>
      <c r="H12416">
        <f t="shared" si="582"/>
        <v>-1271</v>
      </c>
      <c r="I12416">
        <f t="shared" si="583"/>
        <v>1895.3076497623783</v>
      </c>
    </row>
    <row r="12417" spans="1:9">
      <c r="A12417">
        <v>32</v>
      </c>
      <c r="B12417">
        <v>202</v>
      </c>
      <c r="C12417">
        <v>170</v>
      </c>
      <c r="D12417">
        <v>-1916</v>
      </c>
      <c r="E12417">
        <v>1739</v>
      </c>
      <c r="F12417">
        <f t="shared" si="581"/>
        <v>901.82112047419548</v>
      </c>
      <c r="H12417">
        <f t="shared" si="582"/>
        <v>-1848.4248589855674</v>
      </c>
      <c r="I12417">
        <f t="shared" si="583"/>
        <v>1213.2777332438354</v>
      </c>
    </row>
    <row r="12418" spans="1:9">
      <c r="A12418">
        <v>80</v>
      </c>
      <c r="B12418">
        <v>239</v>
      </c>
      <c r="C12418">
        <v>159</v>
      </c>
      <c r="D12418">
        <v>-1837</v>
      </c>
      <c r="E12418">
        <v>289</v>
      </c>
      <c r="F12418">
        <f t="shared" si="581"/>
        <v>-726.88398890973883</v>
      </c>
      <c r="H12418">
        <f t="shared" si="582"/>
        <v>-1935.3139223328715</v>
      </c>
      <c r="I12418">
        <f t="shared" si="583"/>
        <v>-216.84928544459956</v>
      </c>
    </row>
    <row r="12419" spans="1:9">
      <c r="A12419">
        <v>112</v>
      </c>
      <c r="B12419">
        <v>276</v>
      </c>
      <c r="C12419">
        <v>164</v>
      </c>
      <c r="D12419">
        <v>-1094</v>
      </c>
      <c r="E12419">
        <v>-808</v>
      </c>
      <c r="F12419">
        <f t="shared" ref="F12419:F12482" si="584">(D12419+E12419*2)/G$1</f>
        <v>-1564.6192295038859</v>
      </c>
      <c r="H12419">
        <f t="shared" si="582"/>
        <v>-1440.0191744392118</v>
      </c>
      <c r="I12419">
        <f t="shared" si="583"/>
        <v>-1073.4807978508265</v>
      </c>
    </row>
    <row r="12420" spans="1:9">
      <c r="A12420">
        <v>144</v>
      </c>
      <c r="B12420">
        <v>313</v>
      </c>
      <c r="C12420">
        <v>169</v>
      </c>
      <c r="D12420">
        <v>89</v>
      </c>
      <c r="E12420">
        <v>-1973</v>
      </c>
      <c r="F12420">
        <f t="shared" si="584"/>
        <v>-2226.8399882643866</v>
      </c>
      <c r="H12420">
        <f t="shared" si="582"/>
        <v>-603.48737017713529</v>
      </c>
      <c r="I12420">
        <f t="shared" si="583"/>
        <v>-1965.3531940848384</v>
      </c>
    </row>
    <row r="12421" spans="1:9">
      <c r="A12421">
        <v>192</v>
      </c>
      <c r="B12421">
        <v>350</v>
      </c>
      <c r="C12421">
        <v>158</v>
      </c>
      <c r="D12421">
        <v>1371</v>
      </c>
      <c r="E12421">
        <v>-2183</v>
      </c>
      <c r="F12421">
        <f t="shared" si="584"/>
        <v>-1729.1640562229293</v>
      </c>
      <c r="H12421">
        <f t="shared" si="582"/>
        <v>549.15643887255715</v>
      </c>
      <c r="I12421">
        <f t="shared" si="583"/>
        <v>-1957.3059067382342</v>
      </c>
    </row>
    <row r="12422" spans="1:9">
      <c r="A12422">
        <v>224</v>
      </c>
      <c r="B12422">
        <v>27</v>
      </c>
      <c r="C12422">
        <v>163</v>
      </c>
      <c r="D12422">
        <v>2144</v>
      </c>
      <c r="E12422">
        <v>-1627</v>
      </c>
      <c r="F12422">
        <f t="shared" si="584"/>
        <v>-640.85879880048469</v>
      </c>
      <c r="H12422">
        <f t="shared" si="582"/>
        <v>1592.174657291587</v>
      </c>
      <c r="I12422">
        <f t="shared" si="583"/>
        <v>-1392.3917643763011</v>
      </c>
    </row>
    <row r="12423" spans="1:9">
      <c r="A12423">
        <v>264</v>
      </c>
      <c r="B12423">
        <v>64</v>
      </c>
      <c r="C12423">
        <v>160</v>
      </c>
      <c r="D12423">
        <v>1999</v>
      </c>
      <c r="E12423">
        <v>-88</v>
      </c>
      <c r="F12423">
        <f t="shared" si="584"/>
        <v>1052.5095407326878</v>
      </c>
      <c r="H12423">
        <f t="shared" si="582"/>
        <v>2249.7402459316631</v>
      </c>
      <c r="I12423">
        <f t="shared" si="583"/>
        <v>-26.024656700778337</v>
      </c>
    </row>
    <row r="12424" spans="1:9">
      <c r="A12424">
        <v>304</v>
      </c>
      <c r="B12424">
        <v>101</v>
      </c>
      <c r="C12424">
        <v>157</v>
      </c>
      <c r="D12424">
        <v>994</v>
      </c>
      <c r="E12424">
        <v>1133</v>
      </c>
      <c r="F12424">
        <f t="shared" si="584"/>
        <v>1882.1618775581801</v>
      </c>
      <c r="H12424">
        <f t="shared" si="582"/>
        <v>1942.0572474242617</v>
      </c>
      <c r="I12424">
        <f t="shared" si="583"/>
        <v>1051.1962930707598</v>
      </c>
    </row>
    <row r="12425" spans="1:9">
      <c r="A12425">
        <v>336</v>
      </c>
      <c r="B12425">
        <v>138</v>
      </c>
      <c r="C12425">
        <v>162</v>
      </c>
      <c r="D12425">
        <v>-109</v>
      </c>
      <c r="E12425">
        <v>2152</v>
      </c>
      <c r="F12425">
        <f t="shared" si="584"/>
        <v>2421.9843792504803</v>
      </c>
      <c r="H12425">
        <f t="shared" si="582"/>
        <v>1539.6210903025208</v>
      </c>
      <c r="I12425">
        <f t="shared" si="583"/>
        <v>2052.8203949201888</v>
      </c>
    </row>
    <row r="12426" spans="1:9">
      <c r="A12426">
        <v>8</v>
      </c>
      <c r="B12426">
        <v>175</v>
      </c>
      <c r="C12426">
        <v>167</v>
      </c>
      <c r="D12426">
        <v>-1681</v>
      </c>
      <c r="E12426">
        <v>2229</v>
      </c>
      <c r="F12426">
        <f t="shared" si="584"/>
        <v>1603.3016975395908</v>
      </c>
      <c r="H12426">
        <f t="shared" si="582"/>
        <v>-1652.7625026908461</v>
      </c>
      <c r="I12426">
        <f t="shared" si="583"/>
        <v>1812.3950021463629</v>
      </c>
    </row>
    <row r="12427" spans="1:9">
      <c r="A12427">
        <v>48</v>
      </c>
      <c r="B12427">
        <v>212</v>
      </c>
      <c r="C12427">
        <v>164</v>
      </c>
      <c r="D12427">
        <v>-2258</v>
      </c>
      <c r="E12427">
        <v>1647</v>
      </c>
      <c r="F12427">
        <f t="shared" si="584"/>
        <v>598.13487888045233</v>
      </c>
      <c r="H12427">
        <f t="shared" si="582"/>
        <v>-2183.1083200254034</v>
      </c>
      <c r="I12427">
        <f t="shared" si="583"/>
        <v>1010.8835034884216</v>
      </c>
    </row>
    <row r="12428" spans="1:9">
      <c r="A12428">
        <v>88</v>
      </c>
      <c r="B12428">
        <v>249</v>
      </c>
      <c r="C12428">
        <v>161</v>
      </c>
      <c r="D12428">
        <v>-1961</v>
      </c>
      <c r="E12428">
        <v>39</v>
      </c>
      <c r="F12428">
        <f t="shared" si="584"/>
        <v>-1087.1505568840653</v>
      </c>
      <c r="H12428">
        <f t="shared" si="582"/>
        <v>-2132.4090123229689</v>
      </c>
      <c r="I12428">
        <f t="shared" si="583"/>
        <v>-513.00009920425998</v>
      </c>
    </row>
    <row r="12429" spans="1:9">
      <c r="A12429">
        <v>120</v>
      </c>
      <c r="B12429">
        <v>286</v>
      </c>
      <c r="C12429">
        <v>166</v>
      </c>
      <c r="D12429">
        <v>-778</v>
      </c>
      <c r="E12429">
        <v>-1364</v>
      </c>
      <c r="F12429">
        <f t="shared" si="584"/>
        <v>-2024.1900437788281</v>
      </c>
      <c r="H12429">
        <f t="shared" si="582"/>
        <v>-1275.3892270897609</v>
      </c>
      <c r="I12429">
        <f t="shared" si="583"/>
        <v>-1573.8562235134088</v>
      </c>
    </row>
    <row r="12430" spans="1:9">
      <c r="A12430">
        <v>152</v>
      </c>
      <c r="B12430">
        <v>323</v>
      </c>
      <c r="C12430">
        <v>171</v>
      </c>
      <c r="D12430">
        <v>431</v>
      </c>
      <c r="E12430">
        <v>-2244</v>
      </c>
      <c r="F12430">
        <f t="shared" si="584"/>
        <v>-2342.3100421023119</v>
      </c>
      <c r="H12430">
        <f t="shared" si="582"/>
        <v>-355.06305149040912</v>
      </c>
      <c r="I12430">
        <f t="shared" si="583"/>
        <v>-2175.0175291915884</v>
      </c>
    </row>
    <row r="12431" spans="1:9">
      <c r="A12431">
        <v>192</v>
      </c>
      <c r="B12431">
        <v>0</v>
      </c>
      <c r="C12431">
        <v>168</v>
      </c>
      <c r="D12431">
        <v>1936</v>
      </c>
      <c r="E12431">
        <v>-2212</v>
      </c>
      <c r="F12431">
        <f t="shared" si="584"/>
        <v>-1436.447469743789</v>
      </c>
      <c r="H12431">
        <f t="shared" si="582"/>
        <v>1184.3681841977595</v>
      </c>
      <c r="I12431">
        <f t="shared" si="583"/>
        <v>-1919.7022021213952</v>
      </c>
    </row>
    <row r="12432" spans="1:9">
      <c r="A12432">
        <v>232</v>
      </c>
      <c r="B12432">
        <v>37</v>
      </c>
      <c r="C12432">
        <v>165</v>
      </c>
      <c r="D12432">
        <v>2467</v>
      </c>
      <c r="E12432">
        <v>-1456</v>
      </c>
      <c r="F12432">
        <f t="shared" si="584"/>
        <v>-256.92086978938346</v>
      </c>
      <c r="H12432">
        <f t="shared" si="582"/>
        <v>2033.1291081969398</v>
      </c>
      <c r="I12432">
        <f t="shared" si="583"/>
        <v>-1240.7333890409029</v>
      </c>
    </row>
    <row r="12433" spans="1:9">
      <c r="A12433">
        <v>272</v>
      </c>
      <c r="B12433">
        <v>74</v>
      </c>
      <c r="C12433">
        <v>162</v>
      </c>
      <c r="D12433">
        <v>2144</v>
      </c>
      <c r="E12433">
        <v>23</v>
      </c>
      <c r="F12433">
        <f t="shared" si="584"/>
        <v>1264.3970895252805</v>
      </c>
      <c r="H12433">
        <f t="shared" si="582"/>
        <v>2484.4984351896128</v>
      </c>
      <c r="I12433">
        <f t="shared" si="583"/>
        <v>29.323108804416734</v>
      </c>
    </row>
    <row r="12434" spans="1:9">
      <c r="A12434">
        <v>304</v>
      </c>
      <c r="B12434">
        <v>111</v>
      </c>
      <c r="C12434">
        <v>167</v>
      </c>
      <c r="D12434">
        <v>578</v>
      </c>
      <c r="E12434">
        <v>1710</v>
      </c>
      <c r="F12434">
        <f t="shared" si="584"/>
        <v>2308.2463762201241</v>
      </c>
      <c r="H12434">
        <f t="shared" si="582"/>
        <v>1876.5685849834715</v>
      </c>
      <c r="I12434">
        <f t="shared" si="583"/>
        <v>1643.0706336969745</v>
      </c>
    </row>
    <row r="12435" spans="1:9">
      <c r="A12435">
        <v>336</v>
      </c>
      <c r="B12435">
        <v>148</v>
      </c>
      <c r="C12435">
        <v>172</v>
      </c>
      <c r="D12435">
        <v>-717</v>
      </c>
      <c r="E12435">
        <v>2519</v>
      </c>
      <c r="F12435">
        <f t="shared" si="584"/>
        <v>2494.7305131683729</v>
      </c>
      <c r="H12435">
        <f t="shared" si="582"/>
        <v>1136.4657011110071</v>
      </c>
      <c r="I12435">
        <f t="shared" si="583"/>
        <v>2513.712716580942</v>
      </c>
    </row>
    <row r="12436" spans="1:9">
      <c r="A12436">
        <v>24</v>
      </c>
      <c r="B12436">
        <v>185</v>
      </c>
      <c r="C12436">
        <v>161</v>
      </c>
      <c r="D12436">
        <v>-2177</v>
      </c>
      <c r="E12436">
        <v>2161</v>
      </c>
      <c r="F12436">
        <f t="shared" si="584"/>
        <v>1238.4163274117473</v>
      </c>
      <c r="H12436">
        <f t="shared" si="582"/>
        <v>-2109.2027944387391</v>
      </c>
      <c r="I12436">
        <f t="shared" si="583"/>
        <v>1530.6544976165501</v>
      </c>
    </row>
    <row r="12437" spans="1:9">
      <c r="A12437">
        <v>56</v>
      </c>
      <c r="B12437">
        <v>222</v>
      </c>
      <c r="C12437">
        <v>166</v>
      </c>
      <c r="D12437">
        <v>-2538</v>
      </c>
      <c r="E12437">
        <v>1320</v>
      </c>
      <c r="F12437">
        <f t="shared" si="584"/>
        <v>58.889727457341834</v>
      </c>
      <c r="H12437">
        <f t="shared" si="582"/>
        <v>-2511.9052804471407</v>
      </c>
      <c r="I12437">
        <f t="shared" si="583"/>
        <v>547.75516592125518</v>
      </c>
    </row>
    <row r="12438" spans="1:9">
      <c r="A12438">
        <v>96</v>
      </c>
      <c r="B12438">
        <v>259</v>
      </c>
      <c r="C12438">
        <v>163</v>
      </c>
      <c r="D12438">
        <v>-2066</v>
      </c>
      <c r="E12438">
        <v>-171</v>
      </c>
      <c r="F12438">
        <f t="shared" si="584"/>
        <v>-1390.259448208619</v>
      </c>
      <c r="H12438">
        <f t="shared" si="582"/>
        <v>-2309.9041356684615</v>
      </c>
      <c r="I12438">
        <f t="shared" si="583"/>
        <v>-750.33339043327453</v>
      </c>
    </row>
    <row r="12439" spans="1:9">
      <c r="A12439">
        <v>128</v>
      </c>
      <c r="B12439">
        <v>296</v>
      </c>
      <c r="C12439">
        <v>168</v>
      </c>
      <c r="D12439">
        <v>-446</v>
      </c>
      <c r="E12439">
        <v>-2006</v>
      </c>
      <c r="F12439">
        <f t="shared" si="584"/>
        <v>-2573.8275000473518</v>
      </c>
      <c r="H12439">
        <f t="shared" si="582"/>
        <v>-1138.1657228306194</v>
      </c>
      <c r="I12439">
        <f t="shared" si="583"/>
        <v>-2171.1875270538194</v>
      </c>
    </row>
    <row r="12440" spans="1:9">
      <c r="A12440">
        <v>168</v>
      </c>
      <c r="B12440">
        <v>333</v>
      </c>
      <c r="C12440">
        <v>165</v>
      </c>
      <c r="D12440">
        <v>919</v>
      </c>
      <c r="E12440">
        <v>-2670</v>
      </c>
      <c r="F12440">
        <f t="shared" si="584"/>
        <v>-2552.4655400873357</v>
      </c>
      <c r="H12440">
        <f t="shared" si="582"/>
        <v>-56.761429935207616</v>
      </c>
      <c r="I12440">
        <f t="shared" si="583"/>
        <v>-2532.2720131662759</v>
      </c>
    </row>
    <row r="12441" spans="1:9">
      <c r="A12441">
        <v>208</v>
      </c>
      <c r="B12441">
        <v>10</v>
      </c>
      <c r="C12441">
        <v>162</v>
      </c>
      <c r="D12441">
        <v>2380</v>
      </c>
      <c r="E12441">
        <v>-2328</v>
      </c>
      <c r="F12441">
        <f t="shared" si="584"/>
        <v>-1314.0492126755883</v>
      </c>
      <c r="H12441">
        <f t="shared" si="582"/>
        <v>1563.0885698941356</v>
      </c>
      <c r="I12441">
        <f t="shared" si="583"/>
        <v>-2044.3829382549311</v>
      </c>
    </row>
    <row r="12442" spans="1:9">
      <c r="A12442">
        <v>240</v>
      </c>
      <c r="B12442">
        <v>47</v>
      </c>
      <c r="C12442">
        <v>167</v>
      </c>
      <c r="D12442">
        <v>2589</v>
      </c>
      <c r="E12442">
        <v>-1045</v>
      </c>
      <c r="F12442">
        <f t="shared" si="584"/>
        <v>288.09778432562325</v>
      </c>
      <c r="H12442">
        <f t="shared" ref="H12442:H12505" si="585">D12442*COS(RADIANS(A12442/8)) + F12442*SIN(RADIANS(A12442/8))</f>
        <v>2386.1886625607235</v>
      </c>
      <c r="I12442">
        <f t="shared" ref="I12442:I12505" si="586">F12442*COS(RADIANS(A12442/8)) - D12442*SIN(RADIANS(A12442/8))+180</f>
        <v>-864.99999999999977</v>
      </c>
    </row>
    <row r="12443" spans="1:9">
      <c r="A12443">
        <v>288</v>
      </c>
      <c r="B12443">
        <v>84</v>
      </c>
      <c r="C12443">
        <v>156</v>
      </c>
      <c r="D12443">
        <v>1945</v>
      </c>
      <c r="E12443">
        <v>487</v>
      </c>
      <c r="F12443">
        <f t="shared" si="584"/>
        <v>1685.2854357645176</v>
      </c>
      <c r="H12443">
        <f t="shared" si="585"/>
        <v>2564.1239791049502</v>
      </c>
      <c r="I12443">
        <f t="shared" si="586"/>
        <v>400.18224219722333</v>
      </c>
    </row>
    <row r="12444" spans="1:9">
      <c r="A12444">
        <v>320</v>
      </c>
      <c r="B12444">
        <v>121</v>
      </c>
      <c r="C12444">
        <v>161</v>
      </c>
      <c r="D12444">
        <v>93</v>
      </c>
      <c r="E12444">
        <v>2237</v>
      </c>
      <c r="F12444">
        <f t="shared" si="584"/>
        <v>2636.7586793890209</v>
      </c>
      <c r="H12444">
        <f t="shared" si="585"/>
        <v>1766.1179420547696</v>
      </c>
      <c r="I12444">
        <f t="shared" si="586"/>
        <v>2140.0950864908464</v>
      </c>
    </row>
    <row r="12445" spans="1:9">
      <c r="A12445">
        <v>352</v>
      </c>
      <c r="B12445">
        <v>158</v>
      </c>
      <c r="C12445">
        <v>166</v>
      </c>
      <c r="D12445">
        <v>-1141</v>
      </c>
      <c r="E12445">
        <v>2514</v>
      </c>
      <c r="F12445">
        <f t="shared" si="584"/>
        <v>2244.1604963400755</v>
      </c>
      <c r="H12445">
        <f t="shared" si="585"/>
        <v>738.15816124965022</v>
      </c>
      <c r="I12445">
        <f t="shared" si="586"/>
        <v>2586.9191640588742</v>
      </c>
    </row>
    <row r="12446" spans="1:9">
      <c r="A12446">
        <v>40</v>
      </c>
      <c r="B12446">
        <v>195</v>
      </c>
      <c r="C12446">
        <v>155</v>
      </c>
      <c r="D12446">
        <v>-2356</v>
      </c>
      <c r="E12446">
        <v>2360</v>
      </c>
      <c r="F12446">
        <f t="shared" si="584"/>
        <v>1364.8560363642755</v>
      </c>
      <c r="H12446">
        <f t="shared" si="585"/>
        <v>-2228.0796671111993</v>
      </c>
      <c r="I12446">
        <f t="shared" si="586"/>
        <v>1745.0012769980885</v>
      </c>
    </row>
    <row r="12447" spans="1:9">
      <c r="A12447">
        <v>72</v>
      </c>
      <c r="B12447">
        <v>232</v>
      </c>
      <c r="C12447">
        <v>160</v>
      </c>
      <c r="D12447">
        <v>-2458</v>
      </c>
      <c r="E12447">
        <v>717</v>
      </c>
      <c r="F12447">
        <f t="shared" si="584"/>
        <v>-591.20667565017686</v>
      </c>
      <c r="H12447">
        <f t="shared" si="585"/>
        <v>-2520.2230412163976</v>
      </c>
      <c r="I12447">
        <f t="shared" si="586"/>
        <v>-19.412025352803539</v>
      </c>
    </row>
    <row r="12448" spans="1:9">
      <c r="A12448">
        <v>112</v>
      </c>
      <c r="B12448">
        <v>269</v>
      </c>
      <c r="C12448">
        <v>157</v>
      </c>
      <c r="D12448">
        <v>-1678</v>
      </c>
      <c r="E12448">
        <v>-684</v>
      </c>
      <c r="F12448">
        <f t="shared" si="584"/>
        <v>-1758.6089199516002</v>
      </c>
      <c r="H12448">
        <f t="shared" si="585"/>
        <v>-2053.6022322242975</v>
      </c>
      <c r="I12448">
        <f t="shared" si="586"/>
        <v>-1120.4257784036413</v>
      </c>
    </row>
    <row r="12449" spans="1:9">
      <c r="A12449">
        <v>152</v>
      </c>
      <c r="B12449">
        <v>306</v>
      </c>
      <c r="C12449">
        <v>154</v>
      </c>
      <c r="D12449">
        <v>-32</v>
      </c>
      <c r="E12449">
        <v>-2299</v>
      </c>
      <c r="F12449">
        <f t="shared" si="584"/>
        <v>-2673.1317463479672</v>
      </c>
      <c r="H12449">
        <f t="shared" si="585"/>
        <v>-900.54316369852211</v>
      </c>
      <c r="I12449">
        <f t="shared" si="586"/>
        <v>-2337.0775402536151</v>
      </c>
    </row>
    <row r="12450" spans="1:9">
      <c r="A12450">
        <v>192</v>
      </c>
      <c r="B12450">
        <v>343</v>
      </c>
      <c r="C12450">
        <v>151</v>
      </c>
      <c r="D12450">
        <v>1416</v>
      </c>
      <c r="E12450">
        <v>-2579</v>
      </c>
      <c r="F12450">
        <f t="shared" si="584"/>
        <v>-2160.4447073075798</v>
      </c>
      <c r="H12450">
        <f t="shared" si="585"/>
        <v>414.84834022075802</v>
      </c>
      <c r="I12450">
        <f t="shared" si="586"/>
        <v>-2369.603535444171</v>
      </c>
    </row>
    <row r="12451" spans="1:9">
      <c r="A12451">
        <v>232</v>
      </c>
      <c r="B12451">
        <v>20</v>
      </c>
      <c r="C12451">
        <v>148</v>
      </c>
      <c r="D12451">
        <v>2368</v>
      </c>
      <c r="E12451">
        <v>-2213</v>
      </c>
      <c r="F12451">
        <f t="shared" si="584"/>
        <v>-1188.1868539922498</v>
      </c>
      <c r="H12451">
        <f t="shared" si="585"/>
        <v>1495.0550490404162</v>
      </c>
      <c r="I12451">
        <f t="shared" si="586"/>
        <v>-2007.2408190089077</v>
      </c>
    </row>
    <row r="12452" spans="1:9">
      <c r="A12452">
        <v>272</v>
      </c>
      <c r="B12452">
        <v>57</v>
      </c>
      <c r="C12452">
        <v>145</v>
      </c>
      <c r="D12452">
        <v>2314</v>
      </c>
      <c r="E12452">
        <v>-458</v>
      </c>
      <c r="F12452">
        <f t="shared" si="584"/>
        <v>807.13567632709692</v>
      </c>
      <c r="H12452">
        <f t="shared" si="585"/>
        <v>2369.7374852325406</v>
      </c>
      <c r="I12452">
        <f t="shared" si="586"/>
        <v>-444.82657680652017</v>
      </c>
    </row>
    <row r="12453" spans="1:9">
      <c r="A12453">
        <v>304</v>
      </c>
      <c r="B12453">
        <v>94</v>
      </c>
      <c r="C12453">
        <v>150</v>
      </c>
      <c r="D12453">
        <v>1405</v>
      </c>
      <c r="E12453">
        <v>985</v>
      </c>
      <c r="F12453">
        <f t="shared" si="584"/>
        <v>1948.5571585149871</v>
      </c>
      <c r="H12453">
        <f t="shared" si="585"/>
        <v>2306.8066837851538</v>
      </c>
      <c r="I12453">
        <f t="shared" si="586"/>
        <v>850.47962209461787</v>
      </c>
    </row>
    <row r="12454" spans="1:9">
      <c r="A12454">
        <v>344</v>
      </c>
      <c r="B12454">
        <v>131</v>
      </c>
      <c r="C12454">
        <v>147</v>
      </c>
      <c r="D12454">
        <v>-22</v>
      </c>
      <c r="E12454">
        <v>2200</v>
      </c>
      <c r="F12454">
        <f t="shared" si="584"/>
        <v>2527.6394785121815</v>
      </c>
      <c r="H12454">
        <f t="shared" si="585"/>
        <v>1707.756197738915</v>
      </c>
      <c r="I12454">
        <f t="shared" si="586"/>
        <v>2043.6024528900084</v>
      </c>
    </row>
    <row r="12455" spans="1:9">
      <c r="A12455">
        <v>16</v>
      </c>
      <c r="B12455">
        <v>168</v>
      </c>
      <c r="C12455">
        <v>152</v>
      </c>
      <c r="D12455">
        <v>-1615</v>
      </c>
      <c r="E12455">
        <v>2439</v>
      </c>
      <c r="F12455">
        <f t="shared" si="584"/>
        <v>1883.8939283657489</v>
      </c>
      <c r="H12455">
        <f t="shared" si="585"/>
        <v>-1548.2692356949776</v>
      </c>
      <c r="I12455">
        <f t="shared" si="586"/>
        <v>2119.108998260238</v>
      </c>
    </row>
    <row r="12456" spans="1:9">
      <c r="A12456">
        <v>56</v>
      </c>
      <c r="B12456">
        <v>205</v>
      </c>
      <c r="C12456">
        <v>149</v>
      </c>
      <c r="D12456">
        <v>-2279</v>
      </c>
      <c r="E12456">
        <v>1817</v>
      </c>
      <c r="F12456">
        <f t="shared" si="584"/>
        <v>782.30961475194295</v>
      </c>
      <c r="H12456">
        <f t="shared" si="585"/>
        <v>-2166.6731205012193</v>
      </c>
      <c r="I12456">
        <f t="shared" si="586"/>
        <v>1234.2186311343771</v>
      </c>
    </row>
    <row r="12457" spans="1:9">
      <c r="A12457">
        <v>96</v>
      </c>
      <c r="B12457">
        <v>242</v>
      </c>
      <c r="C12457">
        <v>146</v>
      </c>
      <c r="D12457">
        <v>-2029</v>
      </c>
      <c r="E12457">
        <v>45</v>
      </c>
      <c r="F12457">
        <f t="shared" si="584"/>
        <v>-1119.4821719586844</v>
      </c>
      <c r="H12457">
        <f t="shared" si="585"/>
        <v>-2217.4149131011595</v>
      </c>
      <c r="I12457">
        <f t="shared" si="586"/>
        <v>-493.1659798964231</v>
      </c>
    </row>
    <row r="12458" spans="1:9">
      <c r="A12458">
        <v>128</v>
      </c>
      <c r="B12458">
        <v>279</v>
      </c>
      <c r="C12458">
        <v>151</v>
      </c>
      <c r="D12458">
        <v>-1105</v>
      </c>
      <c r="E12458">
        <v>-1145</v>
      </c>
      <c r="F12458">
        <f t="shared" si="584"/>
        <v>-1960.1041638987797</v>
      </c>
      <c r="H12458">
        <f t="shared" si="585"/>
        <v>-1602.4721028747917</v>
      </c>
      <c r="I12458">
        <f t="shared" si="586"/>
        <v>-1399.5937746273175</v>
      </c>
    </row>
    <row r="12459" spans="1:9">
      <c r="A12459">
        <v>168</v>
      </c>
      <c r="B12459">
        <v>316</v>
      </c>
      <c r="C12459">
        <v>148</v>
      </c>
      <c r="D12459">
        <v>167</v>
      </c>
      <c r="E12459">
        <v>-2093</v>
      </c>
      <c r="F12459">
        <f t="shared" si="584"/>
        <v>-2320.3707318731063</v>
      </c>
      <c r="H12459">
        <f t="shared" si="585"/>
        <v>-675.63857014126006</v>
      </c>
      <c r="I12459">
        <f t="shared" si="586"/>
        <v>-2046.1001450677836</v>
      </c>
    </row>
    <row r="12460" spans="1:9">
      <c r="A12460">
        <v>208</v>
      </c>
      <c r="B12460">
        <v>353</v>
      </c>
      <c r="C12460">
        <v>145</v>
      </c>
      <c r="D12460">
        <v>1716</v>
      </c>
      <c r="E12460">
        <v>-2099</v>
      </c>
      <c r="F12460">
        <f t="shared" si="584"/>
        <v>-1432.9833681286511</v>
      </c>
      <c r="H12460">
        <f t="shared" si="585"/>
        <v>914.15202103313914</v>
      </c>
      <c r="I12460">
        <f t="shared" si="586"/>
        <v>-1860.2018076098161</v>
      </c>
    </row>
    <row r="12461" spans="1:9">
      <c r="A12461">
        <v>240</v>
      </c>
      <c r="B12461">
        <v>30</v>
      </c>
      <c r="C12461">
        <v>150</v>
      </c>
      <c r="D12461">
        <v>2233</v>
      </c>
      <c r="E12461">
        <v>-1506</v>
      </c>
      <c r="F12461">
        <f t="shared" si="584"/>
        <v>-449.7558596987185</v>
      </c>
      <c r="H12461">
        <f t="shared" si="585"/>
        <v>1708.9567968012925</v>
      </c>
      <c r="I12461">
        <f t="shared" si="586"/>
        <v>-1325.9999999999998</v>
      </c>
    </row>
    <row r="12462" spans="1:9">
      <c r="A12462">
        <v>280</v>
      </c>
      <c r="B12462">
        <v>67</v>
      </c>
      <c r="C12462">
        <v>147</v>
      </c>
      <c r="D12462">
        <v>1956</v>
      </c>
      <c r="E12462">
        <v>44</v>
      </c>
      <c r="F12462">
        <f t="shared" si="584"/>
        <v>1180.1039502235951</v>
      </c>
      <c r="H12462">
        <f t="shared" si="585"/>
        <v>2279.1412169223099</v>
      </c>
      <c r="I12462">
        <f t="shared" si="586"/>
        <v>24.769053796526464</v>
      </c>
    </row>
    <row r="12463" spans="1:9">
      <c r="A12463">
        <v>312</v>
      </c>
      <c r="B12463">
        <v>104</v>
      </c>
      <c r="C12463">
        <v>152</v>
      </c>
      <c r="D12463">
        <v>654</v>
      </c>
      <c r="E12463">
        <v>1352</v>
      </c>
      <c r="F12463">
        <f t="shared" si="584"/>
        <v>1938.7422039387634</v>
      </c>
      <c r="H12463">
        <f t="shared" si="585"/>
        <v>1728.3434607204251</v>
      </c>
      <c r="I12463">
        <f t="shared" si="586"/>
        <v>1275.1101383506034</v>
      </c>
    </row>
    <row r="12464" spans="1:9">
      <c r="A12464">
        <v>344</v>
      </c>
      <c r="B12464">
        <v>141</v>
      </c>
      <c r="C12464">
        <v>157</v>
      </c>
      <c r="D12464">
        <v>-377</v>
      </c>
      <c r="E12464">
        <v>2066</v>
      </c>
      <c r="F12464">
        <f t="shared" si="584"/>
        <v>2167.9502608070447</v>
      </c>
      <c r="H12464">
        <f t="shared" si="585"/>
        <v>1202.8181770570432</v>
      </c>
      <c r="I12464">
        <f t="shared" si="586"/>
        <v>2022.6518299110403</v>
      </c>
    </row>
    <row r="12465" spans="1:9">
      <c r="A12465">
        <v>24</v>
      </c>
      <c r="B12465">
        <v>178</v>
      </c>
      <c r="C12465">
        <v>154</v>
      </c>
      <c r="D12465">
        <v>-1699</v>
      </c>
      <c r="E12465">
        <v>1887</v>
      </c>
      <c r="F12465">
        <f t="shared" si="584"/>
        <v>1198.0018085684735</v>
      </c>
      <c r="H12465">
        <f t="shared" si="585"/>
        <v>-1633.9730093158137</v>
      </c>
      <c r="I12465">
        <f t="shared" si="586"/>
        <v>1465.2787783826343</v>
      </c>
    </row>
    <row r="12466" spans="1:9">
      <c r="A12466">
        <v>56</v>
      </c>
      <c r="B12466">
        <v>215</v>
      </c>
      <c r="C12466">
        <v>159</v>
      </c>
      <c r="D12466">
        <v>-2042</v>
      </c>
      <c r="E12466">
        <v>1165</v>
      </c>
      <c r="F12466">
        <f t="shared" si="584"/>
        <v>166.27687752661222</v>
      </c>
      <c r="H12466">
        <f t="shared" si="585"/>
        <v>-2006.515187763953</v>
      </c>
      <c r="I12466">
        <f t="shared" si="586"/>
        <v>593.89467412928548</v>
      </c>
    </row>
    <row r="12467" spans="1:9">
      <c r="A12467">
        <v>96</v>
      </c>
      <c r="B12467">
        <v>252</v>
      </c>
      <c r="C12467">
        <v>156</v>
      </c>
      <c r="D12467">
        <v>-1752</v>
      </c>
      <c r="E12467">
        <v>-12</v>
      </c>
      <c r="F12467">
        <f t="shared" si="584"/>
        <v>-1025.3740780807755</v>
      </c>
      <c r="H12467">
        <f t="shared" si="585"/>
        <v>-1926.9018547801029</v>
      </c>
      <c r="I12467">
        <f t="shared" si="586"/>
        <v>-458.7059120166341</v>
      </c>
    </row>
    <row r="12468" spans="1:9">
      <c r="A12468">
        <v>128</v>
      </c>
      <c r="B12468">
        <v>289</v>
      </c>
      <c r="C12468">
        <v>161</v>
      </c>
      <c r="D12468">
        <v>-424</v>
      </c>
      <c r="E12468">
        <v>-1372</v>
      </c>
      <c r="F12468">
        <f t="shared" si="584"/>
        <v>-1829.0456527927345</v>
      </c>
      <c r="H12468">
        <f t="shared" si="585"/>
        <v>-911.72826648221371</v>
      </c>
      <c r="I12468">
        <f t="shared" si="586"/>
        <v>-1461.3212872857459</v>
      </c>
    </row>
    <row r="12469" spans="1:9">
      <c r="A12469">
        <v>160</v>
      </c>
      <c r="B12469">
        <v>326</v>
      </c>
      <c r="C12469">
        <v>166</v>
      </c>
      <c r="D12469">
        <v>528</v>
      </c>
      <c r="E12469">
        <v>-1831</v>
      </c>
      <c r="F12469">
        <f t="shared" si="584"/>
        <v>-1809.4157436402872</v>
      </c>
      <c r="H12469">
        <f t="shared" si="585"/>
        <v>-122.69892820061278</v>
      </c>
      <c r="I12469">
        <f t="shared" si="586"/>
        <v>-1700.8812579085782</v>
      </c>
    </row>
    <row r="12470" spans="1:9">
      <c r="A12470">
        <v>200</v>
      </c>
      <c r="B12470">
        <v>3</v>
      </c>
      <c r="C12470">
        <v>163</v>
      </c>
      <c r="D12470">
        <v>1683</v>
      </c>
      <c r="E12470">
        <v>-1783</v>
      </c>
      <c r="F12470">
        <f t="shared" si="584"/>
        <v>-1087.1505568840653</v>
      </c>
      <c r="H12470">
        <f t="shared" si="585"/>
        <v>1065.8663269819046</v>
      </c>
      <c r="I12470">
        <f t="shared" si="586"/>
        <v>-1516.559549894856</v>
      </c>
    </row>
    <row r="12471" spans="1:9">
      <c r="A12471">
        <v>232</v>
      </c>
      <c r="B12471">
        <v>40</v>
      </c>
      <c r="C12471">
        <v>168</v>
      </c>
      <c r="D12471">
        <v>1845</v>
      </c>
      <c r="E12471">
        <v>-964</v>
      </c>
      <c r="F12471">
        <f t="shared" si="584"/>
        <v>-47.920072342738941</v>
      </c>
      <c r="H12471">
        <f t="shared" si="585"/>
        <v>1590.4412475975248</v>
      </c>
      <c r="I12471">
        <f t="shared" si="586"/>
        <v>-756.38558899299687</v>
      </c>
    </row>
    <row r="12472" spans="1:9">
      <c r="A12472">
        <v>264</v>
      </c>
      <c r="B12472">
        <v>77</v>
      </c>
      <c r="C12472">
        <v>173</v>
      </c>
      <c r="D12472">
        <v>1501</v>
      </c>
      <c r="E12472">
        <v>124</v>
      </c>
      <c r="F12472">
        <f t="shared" si="584"/>
        <v>1009.7856208126556</v>
      </c>
      <c r="H12472">
        <f t="shared" si="585"/>
        <v>1808.8131885775365</v>
      </c>
      <c r="I12472">
        <f t="shared" si="586"/>
        <v>209.37428855251687</v>
      </c>
    </row>
    <row r="12473" spans="1:9">
      <c r="A12473">
        <v>304</v>
      </c>
      <c r="B12473">
        <v>114</v>
      </c>
      <c r="C12473">
        <v>170</v>
      </c>
      <c r="D12473">
        <v>49</v>
      </c>
      <c r="E12473">
        <v>1510</v>
      </c>
      <c r="F12473">
        <f t="shared" si="584"/>
        <v>1771.8879761429616</v>
      </c>
      <c r="H12473">
        <f t="shared" si="585"/>
        <v>1129.4956924306998</v>
      </c>
      <c r="I12473">
        <f t="shared" si="586"/>
        <v>1546.0993670961473</v>
      </c>
    </row>
    <row r="12474" spans="1:9">
      <c r="A12474">
        <v>336</v>
      </c>
      <c r="B12474">
        <v>151</v>
      </c>
      <c r="C12474">
        <v>175</v>
      </c>
      <c r="D12474">
        <v>-765</v>
      </c>
      <c r="E12474">
        <v>1839</v>
      </c>
      <c r="F12474">
        <f t="shared" si="584"/>
        <v>1681.8213341493799</v>
      </c>
      <c r="H12474">
        <f t="shared" si="585"/>
        <v>556.8523376164319</v>
      </c>
      <c r="I12474">
        <f t="shared" si="586"/>
        <v>1941.7217357151258</v>
      </c>
    </row>
    <row r="12475" spans="1:9">
      <c r="A12475">
        <v>8</v>
      </c>
      <c r="B12475">
        <v>188</v>
      </c>
      <c r="C12475">
        <v>180</v>
      </c>
      <c r="D12475">
        <v>-1568</v>
      </c>
      <c r="E12475">
        <v>1468</v>
      </c>
      <c r="F12475">
        <f t="shared" si="584"/>
        <v>789.81516825140807</v>
      </c>
      <c r="H12475">
        <f t="shared" si="585"/>
        <v>-1553.9770106785666</v>
      </c>
      <c r="I12475">
        <f t="shared" si="586"/>
        <v>997.06024886938826</v>
      </c>
    </row>
    <row r="12476" spans="1:9">
      <c r="A12476">
        <v>48</v>
      </c>
      <c r="B12476">
        <v>225</v>
      </c>
      <c r="C12476">
        <v>177</v>
      </c>
      <c r="D12476">
        <v>-1671</v>
      </c>
      <c r="E12476">
        <v>650</v>
      </c>
      <c r="F12476">
        <f t="shared" si="584"/>
        <v>-214.19694986935116</v>
      </c>
      <c r="H12476">
        <f t="shared" si="585"/>
        <v>-1684.2357651668467</v>
      </c>
      <c r="I12476">
        <f t="shared" si="586"/>
        <v>141.64350555407881</v>
      </c>
    </row>
    <row r="12477" spans="1:9">
      <c r="A12477">
        <v>80</v>
      </c>
      <c r="B12477">
        <v>262</v>
      </c>
      <c r="C12477">
        <v>182</v>
      </c>
      <c r="D12477">
        <v>-1254</v>
      </c>
      <c r="E12477">
        <v>-299</v>
      </c>
      <c r="F12477">
        <f t="shared" si="584"/>
        <v>-1069.2526985391869</v>
      </c>
      <c r="H12477">
        <f t="shared" si="585"/>
        <v>-1420.6227048440862</v>
      </c>
      <c r="I12477">
        <f t="shared" si="586"/>
        <v>-655.25353265628576</v>
      </c>
    </row>
    <row r="12478" spans="1:9">
      <c r="A12478">
        <v>112</v>
      </c>
      <c r="B12478">
        <v>299</v>
      </c>
      <c r="C12478">
        <v>187</v>
      </c>
      <c r="D12478">
        <v>-32</v>
      </c>
      <c r="E12478">
        <v>-1441</v>
      </c>
      <c r="F12478">
        <f t="shared" si="584"/>
        <v>-1682.3986844185695</v>
      </c>
      <c r="H12478">
        <f t="shared" si="585"/>
        <v>-438.05854212975936</v>
      </c>
      <c r="I12478">
        <f t="shared" si="586"/>
        <v>-1444.6827527245075</v>
      </c>
    </row>
    <row r="12479" spans="1:9">
      <c r="A12479">
        <v>152</v>
      </c>
      <c r="B12479">
        <v>336</v>
      </c>
      <c r="C12479">
        <v>184</v>
      </c>
      <c r="D12479">
        <v>900</v>
      </c>
      <c r="E12479">
        <v>-1677</v>
      </c>
      <c r="F12479">
        <f t="shared" si="584"/>
        <v>-1416.8175605913418</v>
      </c>
      <c r="H12479">
        <f t="shared" si="585"/>
        <v>389.69603963517119</v>
      </c>
      <c r="I12479">
        <f t="shared" si="586"/>
        <v>-1452.6386607858653</v>
      </c>
    </row>
    <row r="12480" spans="1:9">
      <c r="A12480">
        <v>184</v>
      </c>
      <c r="B12480">
        <v>13</v>
      </c>
      <c r="C12480">
        <v>189</v>
      </c>
      <c r="D12480">
        <v>1545</v>
      </c>
      <c r="E12480">
        <v>-1590</v>
      </c>
      <c r="F12480">
        <f t="shared" si="584"/>
        <v>-943.96769012503819</v>
      </c>
      <c r="H12480">
        <f t="shared" si="585"/>
        <v>1053.3424377640511</v>
      </c>
      <c r="I12480">
        <f t="shared" si="586"/>
        <v>-1292.606433778315</v>
      </c>
    </row>
    <row r="12481" spans="1:9">
      <c r="A12481">
        <v>224</v>
      </c>
      <c r="B12481">
        <v>50</v>
      </c>
      <c r="C12481">
        <v>186</v>
      </c>
      <c r="D12481">
        <v>1680</v>
      </c>
      <c r="E12481">
        <v>-405</v>
      </c>
      <c r="F12481">
        <f t="shared" si="584"/>
        <v>502.29473419497447</v>
      </c>
      <c r="H12481">
        <f t="shared" si="585"/>
        <v>1719.1650498446356</v>
      </c>
      <c r="I12481">
        <f t="shared" si="586"/>
        <v>-165.21229901712928</v>
      </c>
    </row>
    <row r="12482" spans="1:9">
      <c r="A12482">
        <v>264</v>
      </c>
      <c r="B12482">
        <v>87</v>
      </c>
      <c r="C12482">
        <v>183</v>
      </c>
      <c r="D12482">
        <v>1189</v>
      </c>
      <c r="E12482">
        <v>405</v>
      </c>
      <c r="F12482">
        <f t="shared" si="584"/>
        <v>1154.1231881100621</v>
      </c>
      <c r="H12482">
        <f t="shared" si="585"/>
        <v>1625.7598447478399</v>
      </c>
      <c r="I12482">
        <f t="shared" si="586"/>
        <v>500.35333701838204</v>
      </c>
    </row>
    <row r="12483" spans="1:9">
      <c r="A12483">
        <v>296</v>
      </c>
      <c r="B12483">
        <v>124</v>
      </c>
      <c r="C12483">
        <v>188</v>
      </c>
      <c r="D12483">
        <v>122</v>
      </c>
      <c r="E12483">
        <v>1554</v>
      </c>
      <c r="F12483">
        <f t="shared" ref="F12483:F12546" si="587">(D12483+E12483*2)/G$1</f>
        <v>1864.8413694824912</v>
      </c>
      <c r="H12483">
        <f t="shared" si="585"/>
        <v>1219.7230841757726</v>
      </c>
      <c r="I12483">
        <f t="shared" si="586"/>
        <v>1595.9071054493916</v>
      </c>
    </row>
    <row r="12484" spans="1:9">
      <c r="A12484">
        <v>336</v>
      </c>
      <c r="B12484">
        <v>161</v>
      </c>
      <c r="C12484">
        <v>185</v>
      </c>
      <c r="D12484">
        <v>-960</v>
      </c>
      <c r="E12484">
        <v>1720</v>
      </c>
      <c r="F12484">
        <f t="shared" si="587"/>
        <v>1431.8286675902721</v>
      </c>
      <c r="H12484">
        <f t="shared" si="585"/>
        <v>244.66135208837636</v>
      </c>
      <c r="I12484">
        <f t="shared" si="586"/>
        <v>1886.4214473944064</v>
      </c>
    </row>
    <row r="12485" spans="1:9">
      <c r="A12485">
        <v>16</v>
      </c>
      <c r="B12485">
        <v>198</v>
      </c>
      <c r="C12485">
        <v>182</v>
      </c>
      <c r="D12485">
        <v>-1589</v>
      </c>
      <c r="E12485">
        <v>1497</v>
      </c>
      <c r="F12485">
        <f t="shared" si="587"/>
        <v>811.17712821142425</v>
      </c>
      <c r="H12485">
        <f t="shared" si="585"/>
        <v>-1559.7223506221844</v>
      </c>
      <c r="I12485">
        <f t="shared" si="586"/>
        <v>1046.1382812824645</v>
      </c>
    </row>
    <row r="12486" spans="1:9">
      <c r="A12486">
        <v>56</v>
      </c>
      <c r="B12486">
        <v>235</v>
      </c>
      <c r="C12486">
        <v>179</v>
      </c>
      <c r="D12486">
        <v>-1594</v>
      </c>
      <c r="E12486">
        <v>266</v>
      </c>
      <c r="F12486">
        <f t="shared" si="587"/>
        <v>-613.14598587938258</v>
      </c>
      <c r="H12486">
        <f t="shared" si="585"/>
        <v>-1656.8422644268894</v>
      </c>
      <c r="I12486">
        <f t="shared" si="586"/>
        <v>-234.31595529110041</v>
      </c>
    </row>
    <row r="12487" spans="1:9">
      <c r="A12487">
        <v>88</v>
      </c>
      <c r="B12487">
        <v>272</v>
      </c>
      <c r="C12487">
        <v>184</v>
      </c>
      <c r="D12487">
        <v>-1059</v>
      </c>
      <c r="E12487">
        <v>-698</v>
      </c>
      <c r="F12487">
        <f t="shared" si="587"/>
        <v>-1417.3949108605314</v>
      </c>
      <c r="H12487">
        <f t="shared" si="585"/>
        <v>-1309.9948862642016</v>
      </c>
      <c r="I12487">
        <f t="shared" si="586"/>
        <v>-1009.2866480773152</v>
      </c>
    </row>
    <row r="12488" spans="1:9">
      <c r="A12488">
        <v>128</v>
      </c>
      <c r="B12488">
        <v>309</v>
      </c>
      <c r="C12488">
        <v>181</v>
      </c>
      <c r="D12488">
        <v>27</v>
      </c>
      <c r="E12488">
        <v>-1633</v>
      </c>
      <c r="F12488">
        <f t="shared" si="587"/>
        <v>-1870.037521905198</v>
      </c>
      <c r="H12488">
        <f t="shared" si="585"/>
        <v>-489.49813202618787</v>
      </c>
      <c r="I12488">
        <f t="shared" si="586"/>
        <v>-1625.0376483819407</v>
      </c>
    </row>
    <row r="12489" spans="1:9">
      <c r="A12489">
        <v>168</v>
      </c>
      <c r="B12489">
        <v>346</v>
      </c>
      <c r="C12489">
        <v>178</v>
      </c>
      <c r="D12489">
        <v>1127</v>
      </c>
      <c r="E12489">
        <v>-1806</v>
      </c>
      <c r="F12489">
        <f t="shared" si="587"/>
        <v>-1434.7154189362202</v>
      </c>
      <c r="H12489">
        <f t="shared" si="585"/>
        <v>537.98911779714672</v>
      </c>
      <c r="I12489">
        <f t="shared" si="586"/>
        <v>-1563.3029118501413</v>
      </c>
    </row>
    <row r="12490" spans="1:9">
      <c r="A12490">
        <v>208</v>
      </c>
      <c r="B12490">
        <v>23</v>
      </c>
      <c r="C12490">
        <v>175</v>
      </c>
      <c r="D12490">
        <v>1737</v>
      </c>
      <c r="E12490">
        <v>-1412</v>
      </c>
      <c r="F12490">
        <f t="shared" si="587"/>
        <v>-627.57974260912329</v>
      </c>
      <c r="H12490">
        <f t="shared" si="585"/>
        <v>1286.0924069524976</v>
      </c>
      <c r="I12490">
        <f t="shared" si="586"/>
        <v>-1145.5156182076712</v>
      </c>
    </row>
    <row r="12491" spans="1:9">
      <c r="A12491">
        <v>240</v>
      </c>
      <c r="B12491">
        <v>60</v>
      </c>
      <c r="C12491">
        <v>180</v>
      </c>
      <c r="D12491">
        <v>1724</v>
      </c>
      <c r="E12491">
        <v>-178</v>
      </c>
      <c r="F12491">
        <f t="shared" si="587"/>
        <v>789.81516825140807</v>
      </c>
      <c r="H12491">
        <f t="shared" si="585"/>
        <v>1887.9353802500764</v>
      </c>
      <c r="I12491">
        <f t="shared" si="586"/>
        <v>2.0000000000002274</v>
      </c>
    </row>
    <row r="12492" spans="1:9">
      <c r="A12492">
        <v>288</v>
      </c>
      <c r="B12492">
        <v>97</v>
      </c>
      <c r="C12492">
        <v>169</v>
      </c>
      <c r="D12492">
        <v>1108</v>
      </c>
      <c r="E12492">
        <v>833</v>
      </c>
      <c r="F12492">
        <f t="shared" si="587"/>
        <v>1601.569646732022</v>
      </c>
      <c r="H12492">
        <f t="shared" si="585"/>
        <v>1837.7698486357904</v>
      </c>
      <c r="I12492">
        <f t="shared" si="586"/>
        <v>824.43100234122653</v>
      </c>
    </row>
    <row r="12493" spans="1:9">
      <c r="A12493">
        <v>328</v>
      </c>
      <c r="B12493">
        <v>134</v>
      </c>
      <c r="C12493">
        <v>166</v>
      </c>
      <c r="D12493">
        <v>-175</v>
      </c>
      <c r="E12493">
        <v>1836</v>
      </c>
      <c r="F12493">
        <f t="shared" si="587"/>
        <v>2018.9938913561214</v>
      </c>
      <c r="H12493">
        <f t="shared" si="585"/>
        <v>1192.5049953618777</v>
      </c>
      <c r="I12493">
        <f t="shared" si="586"/>
        <v>1818.5643622910579</v>
      </c>
    </row>
    <row r="12494" spans="1:9">
      <c r="A12494">
        <v>0</v>
      </c>
      <c r="B12494">
        <v>171</v>
      </c>
      <c r="C12494">
        <v>171</v>
      </c>
      <c r="D12494">
        <v>-1399</v>
      </c>
      <c r="E12494">
        <v>2036</v>
      </c>
      <c r="F12494">
        <f t="shared" si="587"/>
        <v>1543.2572695438698</v>
      </c>
      <c r="H12494">
        <f t="shared" si="585"/>
        <v>-1399</v>
      </c>
      <c r="I12494">
        <f t="shared" si="586"/>
        <v>1723.2572695438698</v>
      </c>
    </row>
    <row r="12495" spans="1:9">
      <c r="A12495">
        <v>40</v>
      </c>
      <c r="B12495">
        <v>208</v>
      </c>
      <c r="C12495">
        <v>168</v>
      </c>
      <c r="D12495">
        <v>-1958</v>
      </c>
      <c r="E12495">
        <v>1531</v>
      </c>
      <c r="F12495">
        <f t="shared" si="587"/>
        <v>637.3946971853469</v>
      </c>
      <c r="H12495">
        <f t="shared" si="585"/>
        <v>-1894.9966106070303</v>
      </c>
      <c r="I12495">
        <f t="shared" si="586"/>
        <v>985.62016222775094</v>
      </c>
    </row>
    <row r="12496" spans="1:9">
      <c r="A12496">
        <v>80</v>
      </c>
      <c r="B12496">
        <v>245</v>
      </c>
      <c r="C12496">
        <v>165</v>
      </c>
      <c r="D12496">
        <v>-1758</v>
      </c>
      <c r="E12496">
        <v>44</v>
      </c>
      <c r="F12496">
        <f t="shared" si="587"/>
        <v>-964.17494954667507</v>
      </c>
      <c r="H12496">
        <f t="shared" si="585"/>
        <v>-1898.7192527363463</v>
      </c>
      <c r="I12496">
        <f t="shared" si="586"/>
        <v>-464.25346923525649</v>
      </c>
    </row>
    <row r="12497" spans="1:9">
      <c r="A12497">
        <v>120</v>
      </c>
      <c r="B12497">
        <v>282</v>
      </c>
      <c r="C12497">
        <v>162</v>
      </c>
      <c r="D12497">
        <v>-936</v>
      </c>
      <c r="E12497">
        <v>-1063</v>
      </c>
      <c r="F12497">
        <f t="shared" si="587"/>
        <v>-1767.8465242586342</v>
      </c>
      <c r="H12497">
        <f t="shared" si="585"/>
        <v>-1361.6589227029979</v>
      </c>
      <c r="I12497">
        <f t="shared" si="586"/>
        <v>-1285.3539884808192</v>
      </c>
    </row>
    <row r="12498" spans="1:9">
      <c r="A12498">
        <v>152</v>
      </c>
      <c r="B12498">
        <v>319</v>
      </c>
      <c r="C12498">
        <v>167</v>
      </c>
      <c r="D12498">
        <v>88</v>
      </c>
      <c r="E12498">
        <v>-2035</v>
      </c>
      <c r="F12498">
        <f t="shared" si="587"/>
        <v>-2299.0087719130897</v>
      </c>
      <c r="H12498">
        <f t="shared" si="585"/>
        <v>-665.27840829981915</v>
      </c>
      <c r="I12498">
        <f t="shared" si="586"/>
        <v>-2022.4054969018289</v>
      </c>
    </row>
    <row r="12499" spans="1:9">
      <c r="A12499">
        <v>200</v>
      </c>
      <c r="B12499">
        <v>356</v>
      </c>
      <c r="C12499">
        <v>156</v>
      </c>
      <c r="D12499">
        <v>1584</v>
      </c>
      <c r="E12499">
        <v>-2159</v>
      </c>
      <c r="F12499">
        <f t="shared" si="587"/>
        <v>-1578.4756359644368</v>
      </c>
      <c r="H12499">
        <f t="shared" si="585"/>
        <v>768.49890519471819</v>
      </c>
      <c r="I12499">
        <f t="shared" si="586"/>
        <v>-1920.0120871194654</v>
      </c>
    </row>
    <row r="12500" spans="1:9">
      <c r="A12500">
        <v>232</v>
      </c>
      <c r="B12500">
        <v>33</v>
      </c>
      <c r="C12500">
        <v>161</v>
      </c>
      <c r="D12500">
        <v>2291</v>
      </c>
      <c r="E12500">
        <v>-1609</v>
      </c>
      <c r="F12500">
        <f t="shared" si="587"/>
        <v>-535.2036995387831</v>
      </c>
      <c r="H12500">
        <f t="shared" si="585"/>
        <v>1744.2818467285235</v>
      </c>
      <c r="I12500">
        <f t="shared" si="586"/>
        <v>-1398.7985429348901</v>
      </c>
    </row>
    <row r="12501" spans="1:9">
      <c r="A12501">
        <v>272</v>
      </c>
      <c r="B12501">
        <v>70</v>
      </c>
      <c r="C12501">
        <v>158</v>
      </c>
      <c r="D12501">
        <v>2102</v>
      </c>
      <c r="E12501">
        <v>34</v>
      </c>
      <c r="F12501">
        <f t="shared" si="587"/>
        <v>1252.850084141488</v>
      </c>
      <c r="H12501">
        <f t="shared" si="585"/>
        <v>2443.2218536753458</v>
      </c>
      <c r="I12501">
        <f t="shared" si="586"/>
        <v>43.236309436528927</v>
      </c>
    </row>
    <row r="12502" spans="1:9">
      <c r="A12502">
        <v>312</v>
      </c>
      <c r="B12502">
        <v>107</v>
      </c>
      <c r="C12502">
        <v>155</v>
      </c>
      <c r="D12502">
        <v>934</v>
      </c>
      <c r="E12502">
        <v>1391</v>
      </c>
      <c r="F12502">
        <f t="shared" si="587"/>
        <v>2145.4336003086496</v>
      </c>
      <c r="H12502">
        <f t="shared" si="585"/>
        <v>2076.0194403185105</v>
      </c>
      <c r="I12502">
        <f t="shared" si="586"/>
        <v>1259.5298128134082</v>
      </c>
    </row>
    <row r="12503" spans="1:9">
      <c r="A12503">
        <v>344</v>
      </c>
      <c r="B12503">
        <v>144</v>
      </c>
      <c r="C12503">
        <v>160</v>
      </c>
      <c r="D12503">
        <v>-462</v>
      </c>
      <c r="E12503">
        <v>2369</v>
      </c>
      <c r="F12503">
        <f t="shared" si="587"/>
        <v>2468.7497510548401</v>
      </c>
      <c r="H12503">
        <f t="shared" si="585"/>
        <v>1345.7978714760457</v>
      </c>
      <c r="I12503">
        <f t="shared" si="586"/>
        <v>2300.6125111542369</v>
      </c>
    </row>
    <row r="12504" spans="1:9">
      <c r="A12504">
        <v>16</v>
      </c>
      <c r="B12504">
        <v>182</v>
      </c>
      <c r="C12504">
        <v>166</v>
      </c>
      <c r="D12504">
        <v>-2019</v>
      </c>
      <c r="E12504">
        <v>2344</v>
      </c>
      <c r="F12504">
        <f t="shared" si="587"/>
        <v>1540.9478684671112</v>
      </c>
      <c r="H12504">
        <f t="shared" si="585"/>
        <v>-1963.9917746972603</v>
      </c>
      <c r="I12504">
        <f t="shared" si="586"/>
        <v>1790.4712485030086</v>
      </c>
    </row>
    <row r="12505" spans="1:9">
      <c r="A12505">
        <v>64</v>
      </c>
      <c r="B12505">
        <v>220</v>
      </c>
      <c r="C12505">
        <v>156</v>
      </c>
      <c r="D12505">
        <v>-2445</v>
      </c>
      <c r="E12505">
        <v>1572</v>
      </c>
      <c r="F12505">
        <f t="shared" si="587"/>
        <v>403.56783816354846</v>
      </c>
      <c r="H12505">
        <f t="shared" si="585"/>
        <v>-2365.0396405881688</v>
      </c>
      <c r="I12505">
        <f t="shared" si="586"/>
        <v>919.91857555178774</v>
      </c>
    </row>
    <row r="12506" spans="1:9">
      <c r="A12506">
        <v>96</v>
      </c>
      <c r="B12506">
        <v>258</v>
      </c>
      <c r="C12506">
        <v>162</v>
      </c>
      <c r="D12506">
        <v>-2053</v>
      </c>
      <c r="E12506">
        <v>-71</v>
      </c>
      <c r="F12506">
        <f t="shared" si="587"/>
        <v>-1267.2838408712287</v>
      </c>
      <c r="H12506">
        <f t="shared" ref="H12506:H12569" si="588">D12506*COS(RADIANS(A12506/8)) + F12506*SIN(RADIANS(A12506/8))</f>
        <v>-2271.6201504080645</v>
      </c>
      <c r="I12506">
        <f t="shared" ref="I12506:I12569" si="589">F12506*COS(RADIANS(A12506/8)) - D12506*SIN(RADIANS(A12506/8))+180</f>
        <v>-632.74794714805432</v>
      </c>
    </row>
    <row r="12507" spans="1:9">
      <c r="A12507">
        <v>128</v>
      </c>
      <c r="B12507">
        <v>296</v>
      </c>
      <c r="C12507">
        <v>168</v>
      </c>
      <c r="D12507">
        <v>-569</v>
      </c>
      <c r="E12507">
        <v>-1877</v>
      </c>
      <c r="F12507">
        <f t="shared" si="587"/>
        <v>-2495.8852137067524</v>
      </c>
      <c r="H12507">
        <f t="shared" si="588"/>
        <v>-1234.9171057177787</v>
      </c>
      <c r="I12507">
        <f t="shared" si="589"/>
        <v>-2062.3611979352536</v>
      </c>
    </row>
    <row r="12508" spans="1:9">
      <c r="A12508">
        <v>176</v>
      </c>
      <c r="B12508">
        <v>334</v>
      </c>
      <c r="C12508">
        <v>158</v>
      </c>
      <c r="D12508">
        <v>849</v>
      </c>
      <c r="E12508">
        <v>-2418</v>
      </c>
      <c r="F12508">
        <f t="shared" si="587"/>
        <v>-2301.8955232590379</v>
      </c>
      <c r="H12508">
        <f t="shared" si="588"/>
        <v>-75.126147840203885</v>
      </c>
      <c r="I12508">
        <f t="shared" si="589"/>
        <v>-2272.3213618754562</v>
      </c>
    </row>
    <row r="12509" spans="1:9">
      <c r="A12509">
        <v>208</v>
      </c>
      <c r="B12509">
        <v>12</v>
      </c>
      <c r="C12509">
        <v>164</v>
      </c>
      <c r="D12509">
        <v>2298</v>
      </c>
      <c r="E12509">
        <v>-2354</v>
      </c>
      <c r="F12509">
        <f t="shared" si="587"/>
        <v>-1391.4141487469981</v>
      </c>
      <c r="H12509">
        <f t="shared" si="588"/>
        <v>1455.4729023507161</v>
      </c>
      <c r="I12509">
        <f t="shared" si="589"/>
        <v>-2077.9716481515252</v>
      </c>
    </row>
    <row r="12510" spans="1:9">
      <c r="A12510">
        <v>248</v>
      </c>
      <c r="B12510">
        <v>50</v>
      </c>
      <c r="C12510">
        <v>162</v>
      </c>
      <c r="D12510">
        <v>2513</v>
      </c>
      <c r="E12510">
        <v>-932</v>
      </c>
      <c r="F12510">
        <f t="shared" si="587"/>
        <v>374.70032470406716</v>
      </c>
      <c r="H12510">
        <f t="shared" si="588"/>
        <v>2347.0463605681634</v>
      </c>
      <c r="I12510">
        <f t="shared" si="589"/>
        <v>-793.10981635017583</v>
      </c>
    </row>
    <row r="12511" spans="1:9">
      <c r="A12511">
        <v>280</v>
      </c>
      <c r="B12511">
        <v>88</v>
      </c>
      <c r="C12511">
        <v>168</v>
      </c>
      <c r="D12511">
        <v>1903</v>
      </c>
      <c r="E12511">
        <v>521</v>
      </c>
      <c r="F12511">
        <f t="shared" si="587"/>
        <v>1700.2965427634481</v>
      </c>
      <c r="H12511">
        <f t="shared" si="588"/>
        <v>2534.0963720202139</v>
      </c>
      <c r="I12511">
        <f t="shared" si="589"/>
        <v>481.28543052614305</v>
      </c>
    </row>
    <row r="12512" spans="1:9">
      <c r="A12512">
        <v>312</v>
      </c>
      <c r="B12512">
        <v>126</v>
      </c>
      <c r="C12512">
        <v>174</v>
      </c>
      <c r="D12512">
        <v>4</v>
      </c>
      <c r="E12512">
        <v>2274</v>
      </c>
      <c r="F12512">
        <f t="shared" si="587"/>
        <v>2628.0984253511765</v>
      </c>
      <c r="H12512">
        <f t="shared" si="588"/>
        <v>1657.0245126052923</v>
      </c>
      <c r="I12512">
        <f t="shared" si="589"/>
        <v>2219.8987960088921</v>
      </c>
    </row>
    <row r="12513" spans="1:9">
      <c r="A12513">
        <v>352</v>
      </c>
      <c r="B12513">
        <v>164</v>
      </c>
      <c r="C12513">
        <v>172</v>
      </c>
      <c r="D12513">
        <v>-1362</v>
      </c>
      <c r="E12513">
        <v>2516</v>
      </c>
      <c r="F12513">
        <f t="shared" si="587"/>
        <v>2118.8754879259268</v>
      </c>
      <c r="H12513">
        <f t="shared" si="588"/>
        <v>492.15378558689417</v>
      </c>
      <c r="I12513">
        <f t="shared" si="589"/>
        <v>2650.3161709922524</v>
      </c>
    </row>
    <row r="12514" spans="1:9">
      <c r="A12514">
        <v>32</v>
      </c>
      <c r="B12514">
        <v>202</v>
      </c>
      <c r="C12514">
        <v>170</v>
      </c>
      <c r="D12514">
        <v>-2248</v>
      </c>
      <c r="E12514">
        <v>2041</v>
      </c>
      <c r="F12514">
        <f t="shared" si="587"/>
        <v>1058.8603936937736</v>
      </c>
      <c r="H12514">
        <f t="shared" si="588"/>
        <v>-2168.661617732691</v>
      </c>
      <c r="I12514">
        <f t="shared" si="589"/>
        <v>1393.0936159696666</v>
      </c>
    </row>
    <row r="12515" spans="1:9">
      <c r="A12515">
        <v>64</v>
      </c>
      <c r="B12515">
        <v>240</v>
      </c>
      <c r="C12515">
        <v>176</v>
      </c>
      <c r="D12515">
        <v>-2255</v>
      </c>
      <c r="E12515">
        <v>409</v>
      </c>
      <c r="F12515">
        <f t="shared" si="587"/>
        <v>-829.65233682549228</v>
      </c>
      <c r="H12515">
        <f t="shared" si="588"/>
        <v>-2348.5197834470096</v>
      </c>
      <c r="I12515">
        <f t="shared" si="589"/>
        <v>-327.74287465016346</v>
      </c>
    </row>
    <row r="12516" spans="1:9">
      <c r="A12516">
        <v>112</v>
      </c>
      <c r="B12516">
        <v>278</v>
      </c>
      <c r="C12516">
        <v>166</v>
      </c>
      <c r="D12516">
        <v>-1172</v>
      </c>
      <c r="E12516">
        <v>-997</v>
      </c>
      <c r="F12516">
        <f t="shared" si="587"/>
        <v>-1827.8909522543552</v>
      </c>
      <c r="H12516">
        <f t="shared" si="588"/>
        <v>-1579.3934353143231</v>
      </c>
      <c r="I12516">
        <f t="shared" si="589"/>
        <v>-1310.0623174281518</v>
      </c>
    </row>
    <row r="12517" spans="1:9">
      <c r="A12517">
        <v>144</v>
      </c>
      <c r="B12517">
        <v>316</v>
      </c>
      <c r="C12517">
        <v>172</v>
      </c>
      <c r="D12517">
        <v>173</v>
      </c>
      <c r="E12517">
        <v>-2212</v>
      </c>
      <c r="F12517">
        <f t="shared" si="587"/>
        <v>-2454.3159943250994</v>
      </c>
      <c r="H12517">
        <f t="shared" si="588"/>
        <v>-593.89257449364106</v>
      </c>
      <c r="I12517">
        <f t="shared" si="589"/>
        <v>-2207.6531594771704</v>
      </c>
    </row>
    <row r="12518" spans="1:9">
      <c r="A12518">
        <v>184</v>
      </c>
      <c r="B12518">
        <v>354</v>
      </c>
      <c r="C12518">
        <v>170</v>
      </c>
      <c r="D12518">
        <v>1669</v>
      </c>
      <c r="E12518">
        <v>-2289</v>
      </c>
      <c r="F12518">
        <f t="shared" si="587"/>
        <v>-1679.5119330726216</v>
      </c>
      <c r="H12518">
        <f t="shared" si="588"/>
        <v>880.08500749145583</v>
      </c>
      <c r="I12518">
        <f t="shared" si="589"/>
        <v>-2018.1291392732364</v>
      </c>
    </row>
    <row r="12519" spans="1:9">
      <c r="A12519">
        <v>224</v>
      </c>
      <c r="B12519">
        <v>32</v>
      </c>
      <c r="C12519">
        <v>168</v>
      </c>
      <c r="D12519">
        <v>2426</v>
      </c>
      <c r="E12519">
        <v>-1667</v>
      </c>
      <c r="F12519">
        <f t="shared" si="587"/>
        <v>-524.23404442418018</v>
      </c>
      <c r="H12519">
        <f t="shared" si="588"/>
        <v>1895.9178841743687</v>
      </c>
      <c r="I12519">
        <f t="shared" si="589"/>
        <v>-1421.8091989376007</v>
      </c>
    </row>
    <row r="12520" spans="1:9">
      <c r="A12520">
        <v>264</v>
      </c>
      <c r="B12520">
        <v>70</v>
      </c>
      <c r="C12520">
        <v>166</v>
      </c>
      <c r="D12520">
        <v>2082</v>
      </c>
      <c r="E12520">
        <v>-94</v>
      </c>
      <c r="F12520">
        <f t="shared" si="587"/>
        <v>1093.5014098451513</v>
      </c>
      <c r="H12520">
        <f t="shared" si="588"/>
        <v>2341.6756751080075</v>
      </c>
      <c r="I12520">
        <f t="shared" si="589"/>
        <v>-36.851022457331396</v>
      </c>
    </row>
    <row r="12521" spans="1:9">
      <c r="A12521">
        <v>296</v>
      </c>
      <c r="B12521">
        <v>108</v>
      </c>
      <c r="C12521">
        <v>172</v>
      </c>
      <c r="D12521">
        <v>865</v>
      </c>
      <c r="E12521">
        <v>1446</v>
      </c>
      <c r="F12521">
        <f t="shared" si="587"/>
        <v>2169.1049613454243</v>
      </c>
      <c r="H12521">
        <f t="shared" si="588"/>
        <v>1996.2196687222277</v>
      </c>
      <c r="I12521">
        <f t="shared" si="589"/>
        <v>1391.7542521236946</v>
      </c>
    </row>
    <row r="12522" spans="1:9">
      <c r="A12522">
        <v>336</v>
      </c>
      <c r="B12522">
        <v>146</v>
      </c>
      <c r="C12522">
        <v>170</v>
      </c>
      <c r="D12522">
        <v>-406</v>
      </c>
      <c r="E12522">
        <v>2236</v>
      </c>
      <c r="F12522">
        <f t="shared" si="587"/>
        <v>2347.5061945250186</v>
      </c>
      <c r="H12522">
        <f t="shared" si="588"/>
        <v>1269.0714442298795</v>
      </c>
      <c r="I12522">
        <f t="shared" si="589"/>
        <v>2196.2041074190934</v>
      </c>
    </row>
    <row r="12523" spans="1:9">
      <c r="A12523">
        <v>16</v>
      </c>
      <c r="B12523">
        <v>184</v>
      </c>
      <c r="C12523">
        <v>168</v>
      </c>
      <c r="D12523">
        <v>-2024</v>
      </c>
      <c r="E12523">
        <v>2116</v>
      </c>
      <c r="F12523">
        <f t="shared" si="587"/>
        <v>1274.7893943706938</v>
      </c>
      <c r="H12523">
        <f t="shared" si="588"/>
        <v>-1978.2775256214265</v>
      </c>
      <c r="I12523">
        <f t="shared" si="589"/>
        <v>1524.6494084411618</v>
      </c>
    </row>
    <row r="12524" spans="1:9">
      <c r="A12524">
        <v>56</v>
      </c>
      <c r="B12524">
        <v>222</v>
      </c>
      <c r="C12524">
        <v>166</v>
      </c>
      <c r="D12524">
        <v>-2264</v>
      </c>
      <c r="E12524">
        <v>1169</v>
      </c>
      <c r="F12524">
        <f t="shared" si="587"/>
        <v>42.723919920032309</v>
      </c>
      <c r="H12524">
        <f t="shared" si="588"/>
        <v>-2241.9177512476044</v>
      </c>
      <c r="I12524">
        <f t="shared" si="589"/>
        <v>498.31765576891399</v>
      </c>
    </row>
    <row r="12525" spans="1:9">
      <c r="A12525">
        <v>96</v>
      </c>
      <c r="B12525">
        <v>260</v>
      </c>
      <c r="C12525">
        <v>164</v>
      </c>
      <c r="D12525">
        <v>-1894</v>
      </c>
      <c r="E12525">
        <v>-133</v>
      </c>
      <c r="F12525">
        <f t="shared" si="587"/>
        <v>-1247.0765814495917</v>
      </c>
      <c r="H12525">
        <f t="shared" si="588"/>
        <v>-2111.8933564182435</v>
      </c>
      <c r="I12525">
        <f t="shared" si="589"/>
        <v>-646.04022366739821</v>
      </c>
    </row>
    <row r="12526" spans="1:9">
      <c r="A12526">
        <v>136</v>
      </c>
      <c r="B12526">
        <v>298</v>
      </c>
      <c r="C12526">
        <v>162</v>
      </c>
      <c r="D12526">
        <v>-266</v>
      </c>
      <c r="E12526">
        <v>-1793</v>
      </c>
      <c r="F12526">
        <f t="shared" si="587"/>
        <v>-2223.9532369184385</v>
      </c>
      <c r="H12526">
        <f t="shared" si="588"/>
        <v>-904.5980641876597</v>
      </c>
      <c r="I12526">
        <f t="shared" si="589"/>
        <v>-1869.0061840482422</v>
      </c>
    </row>
    <row r="12527" spans="1:9">
      <c r="A12527">
        <v>176</v>
      </c>
      <c r="B12527">
        <v>336</v>
      </c>
      <c r="C12527">
        <v>160</v>
      </c>
      <c r="D12527">
        <v>889</v>
      </c>
      <c r="E12527">
        <v>-2360</v>
      </c>
      <c r="F12527">
        <f t="shared" si="587"/>
        <v>-2211.8288812654564</v>
      </c>
      <c r="H12527">
        <f t="shared" si="588"/>
        <v>-4.2992357199063918</v>
      </c>
      <c r="I12527">
        <f t="shared" si="589"/>
        <v>-2203.797289320597</v>
      </c>
    </row>
    <row r="12528" spans="1:9">
      <c r="A12528">
        <v>216</v>
      </c>
      <c r="B12528">
        <v>14</v>
      </c>
      <c r="C12528">
        <v>158</v>
      </c>
      <c r="D12528">
        <v>2033</v>
      </c>
      <c r="E12528">
        <v>-2086</v>
      </c>
      <c r="F12528">
        <f t="shared" si="587"/>
        <v>-1234.9522257966096</v>
      </c>
      <c r="H12528">
        <f t="shared" si="588"/>
        <v>1250.7596855310835</v>
      </c>
      <c r="I12528">
        <f t="shared" si="589"/>
        <v>-1843.3131762162241</v>
      </c>
    </row>
    <row r="12529" spans="1:9">
      <c r="A12529">
        <v>256</v>
      </c>
      <c r="B12529">
        <v>52</v>
      </c>
      <c r="C12529">
        <v>156</v>
      </c>
      <c r="D12529">
        <v>2217</v>
      </c>
      <c r="E12529">
        <v>-703</v>
      </c>
      <c r="F12529">
        <f t="shared" si="587"/>
        <v>468.23106831278653</v>
      </c>
      <c r="H12529">
        <f t="shared" si="588"/>
        <v>2128.2472923902355</v>
      </c>
      <c r="I12529">
        <f t="shared" si="589"/>
        <v>-597.74854276106726</v>
      </c>
    </row>
    <row r="12530" spans="1:9">
      <c r="A12530">
        <v>296</v>
      </c>
      <c r="B12530">
        <v>90</v>
      </c>
      <c r="C12530">
        <v>154</v>
      </c>
      <c r="D12530">
        <v>1450</v>
      </c>
      <c r="E12530">
        <v>627</v>
      </c>
      <c r="F12530">
        <f t="shared" si="587"/>
        <v>1561.1551278887482</v>
      </c>
      <c r="H12530">
        <f t="shared" si="588"/>
        <v>2097.5480990028805</v>
      </c>
      <c r="I12530">
        <f t="shared" si="589"/>
        <v>554.16213825390707</v>
      </c>
    </row>
    <row r="12531" spans="1:9">
      <c r="A12531">
        <v>336</v>
      </c>
      <c r="B12531">
        <v>128</v>
      </c>
      <c r="C12531">
        <v>152</v>
      </c>
      <c r="D12531">
        <v>-38</v>
      </c>
      <c r="E12531">
        <v>2005</v>
      </c>
      <c r="F12531">
        <f t="shared" si="587"/>
        <v>2293.2352692211934</v>
      </c>
      <c r="H12531">
        <f t="shared" si="588"/>
        <v>1506.2344028493558</v>
      </c>
      <c r="I12531">
        <f t="shared" si="589"/>
        <v>1909.6328869656256</v>
      </c>
    </row>
    <row r="12532" spans="1:9">
      <c r="A12532">
        <v>8</v>
      </c>
      <c r="B12532">
        <v>166</v>
      </c>
      <c r="C12532">
        <v>158</v>
      </c>
      <c r="D12532">
        <v>-1257</v>
      </c>
      <c r="E12532">
        <v>2181</v>
      </c>
      <c r="F12532">
        <f t="shared" si="587"/>
        <v>1792.6725858337882</v>
      </c>
      <c r="H12532">
        <f t="shared" si="588"/>
        <v>-1225.5221022346366</v>
      </c>
      <c r="I12532">
        <f t="shared" si="589"/>
        <v>1994.3372280076264</v>
      </c>
    </row>
    <row r="12533" spans="1:9">
      <c r="A12533">
        <v>48</v>
      </c>
      <c r="B12533">
        <v>204</v>
      </c>
      <c r="C12533">
        <v>156</v>
      </c>
      <c r="D12533">
        <v>-2101</v>
      </c>
      <c r="E12533">
        <v>1733</v>
      </c>
      <c r="F12533">
        <f t="shared" si="587"/>
        <v>788.08311744383923</v>
      </c>
      <c r="H12533">
        <f t="shared" si="588"/>
        <v>-2007.1133849751561</v>
      </c>
      <c r="I12533">
        <f t="shared" si="589"/>
        <v>1183.3802169933244</v>
      </c>
    </row>
    <row r="12534" spans="1:9">
      <c r="A12534">
        <v>88</v>
      </c>
      <c r="B12534">
        <v>242</v>
      </c>
      <c r="C12534">
        <v>154</v>
      </c>
      <c r="D12534">
        <v>-1882</v>
      </c>
      <c r="E12534">
        <v>119</v>
      </c>
      <c r="F12534">
        <f t="shared" si="587"/>
        <v>-949.16384254774482</v>
      </c>
      <c r="H12534">
        <f t="shared" si="588"/>
        <v>-2028.5313584927799</v>
      </c>
      <c r="I12534">
        <f t="shared" si="589"/>
        <v>-392.62250009184754</v>
      </c>
    </row>
    <row r="12535" spans="1:9">
      <c r="A12535">
        <v>120</v>
      </c>
      <c r="B12535">
        <v>280</v>
      </c>
      <c r="C12535">
        <v>160</v>
      </c>
      <c r="D12535">
        <v>-904</v>
      </c>
      <c r="E12535">
        <v>-1018</v>
      </c>
      <c r="F12535">
        <f t="shared" si="587"/>
        <v>-1697.4097914174999</v>
      </c>
      <c r="H12535">
        <f t="shared" si="588"/>
        <v>-1312.5189283276641</v>
      </c>
      <c r="I12535">
        <f t="shared" si="589"/>
        <v>-1225.599538553425</v>
      </c>
    </row>
    <row r="12536" spans="1:9">
      <c r="A12536">
        <v>160</v>
      </c>
      <c r="B12536">
        <v>318</v>
      </c>
      <c r="C12536">
        <v>158</v>
      </c>
      <c r="D12536">
        <v>106</v>
      </c>
      <c r="E12536">
        <v>-1893</v>
      </c>
      <c r="F12536">
        <f t="shared" si="587"/>
        <v>-2124.6489906178231</v>
      </c>
      <c r="H12536">
        <f t="shared" si="588"/>
        <v>-627.06533448453899</v>
      </c>
      <c r="I12536">
        <f t="shared" si="589"/>
        <v>-1852.771113436318</v>
      </c>
    </row>
    <row r="12537" spans="1:9">
      <c r="A12537">
        <v>200</v>
      </c>
      <c r="B12537">
        <v>356</v>
      </c>
      <c r="C12537">
        <v>156</v>
      </c>
      <c r="D12537">
        <v>1604</v>
      </c>
      <c r="E12537">
        <v>-1877</v>
      </c>
      <c r="F12537">
        <f t="shared" si="587"/>
        <v>-1241.3030787576954</v>
      </c>
      <c r="H12537">
        <f t="shared" si="588"/>
        <v>929.12034096883065</v>
      </c>
      <c r="I12537">
        <f t="shared" si="589"/>
        <v>-1622.8823381827492</v>
      </c>
    </row>
    <row r="12538" spans="1:9">
      <c r="A12538">
        <v>240</v>
      </c>
      <c r="B12538">
        <v>34</v>
      </c>
      <c r="C12538">
        <v>154</v>
      </c>
      <c r="D12538">
        <v>2120</v>
      </c>
      <c r="E12538">
        <v>-1383</v>
      </c>
      <c r="F12538">
        <f t="shared" si="587"/>
        <v>-372.96827389649826</v>
      </c>
      <c r="H12538">
        <f t="shared" si="588"/>
        <v>1649.4897190747611</v>
      </c>
      <c r="I12538">
        <f t="shared" si="589"/>
        <v>-1202.9999999999998</v>
      </c>
    </row>
    <row r="12539" spans="1:9">
      <c r="A12539">
        <v>272</v>
      </c>
      <c r="B12539">
        <v>72</v>
      </c>
      <c r="C12539">
        <v>160</v>
      </c>
      <c r="D12539">
        <v>1885</v>
      </c>
      <c r="E12539">
        <v>48</v>
      </c>
      <c r="F12539">
        <f t="shared" si="587"/>
        <v>1143.7308832646488</v>
      </c>
      <c r="H12539">
        <f t="shared" si="588"/>
        <v>2202.3020176681744</v>
      </c>
      <c r="I12539">
        <f t="shared" si="589"/>
        <v>74.117252075600163</v>
      </c>
    </row>
    <row r="12540" spans="1:9">
      <c r="A12540">
        <v>312</v>
      </c>
      <c r="B12540">
        <v>110</v>
      </c>
      <c r="C12540">
        <v>158</v>
      </c>
      <c r="D12540">
        <v>547</v>
      </c>
      <c r="E12540">
        <v>1431</v>
      </c>
      <c r="F12540">
        <f t="shared" si="587"/>
        <v>1968.1870676674343</v>
      </c>
      <c r="H12540">
        <f t="shared" si="588"/>
        <v>1663.7190960006658</v>
      </c>
      <c r="I12540">
        <f t="shared" si="589"/>
        <v>1365.3303771253236</v>
      </c>
    </row>
    <row r="12541" spans="1:9">
      <c r="A12541">
        <v>352</v>
      </c>
      <c r="B12541">
        <v>148</v>
      </c>
      <c r="C12541">
        <v>156</v>
      </c>
      <c r="D12541">
        <v>-509</v>
      </c>
      <c r="E12541">
        <v>2036</v>
      </c>
      <c r="F12541">
        <f t="shared" si="587"/>
        <v>2057.0990091226367</v>
      </c>
      <c r="H12541">
        <f t="shared" si="588"/>
        <v>1062.8370871775753</v>
      </c>
      <c r="I12541">
        <f t="shared" si="589"/>
        <v>2013.3343010627443</v>
      </c>
    </row>
    <row r="12542" spans="1:9">
      <c r="A12542">
        <v>24</v>
      </c>
      <c r="B12542">
        <v>186</v>
      </c>
      <c r="C12542">
        <v>162</v>
      </c>
      <c r="D12542">
        <v>-1795</v>
      </c>
      <c r="E12542">
        <v>1850</v>
      </c>
      <c r="F12542">
        <f t="shared" si="587"/>
        <v>1099.8522628062371</v>
      </c>
      <c r="H12542">
        <f t="shared" si="588"/>
        <v>-1734.9781949845301</v>
      </c>
      <c r="I12542">
        <f t="shared" si="589"/>
        <v>1372.2879949610419</v>
      </c>
    </row>
    <row r="12543" spans="1:9">
      <c r="A12543">
        <v>64</v>
      </c>
      <c r="B12543">
        <v>224</v>
      </c>
      <c r="C12543">
        <v>160</v>
      </c>
      <c r="D12543">
        <v>-2014</v>
      </c>
      <c r="E12543">
        <v>920</v>
      </c>
      <c r="F12543">
        <f t="shared" si="587"/>
        <v>-100.45894683899489</v>
      </c>
      <c r="H12543">
        <f t="shared" si="588"/>
        <v>-2008.3810735962879</v>
      </c>
      <c r="I12543">
        <f t="shared" si="589"/>
        <v>360.81333805950823</v>
      </c>
    </row>
    <row r="12544" spans="1:9">
      <c r="A12544">
        <v>96</v>
      </c>
      <c r="B12544">
        <v>262</v>
      </c>
      <c r="C12544">
        <v>166</v>
      </c>
      <c r="D12544">
        <v>-1595</v>
      </c>
      <c r="E12544">
        <v>-226</v>
      </c>
      <c r="F12544">
        <f t="shared" si="587"/>
        <v>-1181.836001031164</v>
      </c>
      <c r="H12544">
        <f t="shared" si="588"/>
        <v>-1805.8629444141086</v>
      </c>
      <c r="I12544">
        <f t="shared" si="589"/>
        <v>-644.3909020151425</v>
      </c>
    </row>
    <row r="12545" spans="1:9">
      <c r="A12545">
        <v>136</v>
      </c>
      <c r="B12545">
        <v>300</v>
      </c>
      <c r="C12545">
        <v>164</v>
      </c>
      <c r="D12545">
        <v>-100</v>
      </c>
      <c r="E12545">
        <v>-1625</v>
      </c>
      <c r="F12545">
        <f t="shared" si="587"/>
        <v>-1934.1234017852464</v>
      </c>
      <c r="H12545">
        <f t="shared" si="588"/>
        <v>-661.11343172039483</v>
      </c>
      <c r="I12545">
        <f t="shared" si="589"/>
        <v>-1640.3742372743623</v>
      </c>
    </row>
    <row r="12546" spans="1:9">
      <c r="A12546">
        <v>168</v>
      </c>
      <c r="B12546">
        <v>338</v>
      </c>
      <c r="C12546">
        <v>170</v>
      </c>
      <c r="D12546">
        <v>863</v>
      </c>
      <c r="E12546">
        <v>-1943</v>
      </c>
      <c r="F12546">
        <f t="shared" si="587"/>
        <v>-1745.3298637602388</v>
      </c>
      <c r="H12546">
        <f t="shared" si="588"/>
        <v>180.20962351114997</v>
      </c>
      <c r="I12546">
        <f t="shared" si="589"/>
        <v>-1758.6773390451808</v>
      </c>
    </row>
    <row r="12547" spans="1:9">
      <c r="A12547">
        <v>208</v>
      </c>
      <c r="B12547">
        <v>16</v>
      </c>
      <c r="C12547">
        <v>168</v>
      </c>
      <c r="D12547">
        <v>1799</v>
      </c>
      <c r="E12547">
        <v>-1735</v>
      </c>
      <c r="F12547">
        <f t="shared" ref="F12547:F12610" si="590">(D12547+E12547*2)/G$1</f>
        <v>-964.75229981586472</v>
      </c>
      <c r="H12547">
        <f t="shared" si="588"/>
        <v>1194.010917254521</v>
      </c>
      <c r="I12547">
        <f t="shared" si="589"/>
        <v>-1475.7433163014784</v>
      </c>
    </row>
    <row r="12548" spans="1:9">
      <c r="A12548">
        <v>248</v>
      </c>
      <c r="B12548">
        <v>54</v>
      </c>
      <c r="C12548">
        <v>166</v>
      </c>
      <c r="D12548">
        <v>1859</v>
      </c>
      <c r="E12548">
        <v>-597</v>
      </c>
      <c r="F12548">
        <f t="shared" si="590"/>
        <v>383.93792901110118</v>
      </c>
      <c r="H12548">
        <f t="shared" si="588"/>
        <v>1791.2166638480574</v>
      </c>
      <c r="I12548">
        <f t="shared" si="589"/>
        <v>-448.35674301018594</v>
      </c>
    </row>
    <row r="12549" spans="1:9">
      <c r="A12549">
        <v>280</v>
      </c>
      <c r="B12549">
        <v>92</v>
      </c>
      <c r="C12549">
        <v>172</v>
      </c>
      <c r="D12549">
        <v>1166</v>
      </c>
      <c r="E12549">
        <v>679</v>
      </c>
      <c r="F12549">
        <f t="shared" si="590"/>
        <v>1457.2320794346156</v>
      </c>
      <c r="H12549">
        <f t="shared" si="588"/>
        <v>1790.9652666994957</v>
      </c>
      <c r="I12549">
        <f t="shared" si="589"/>
        <v>704.90451208704417</v>
      </c>
    </row>
    <row r="12550" spans="1:9">
      <c r="A12550">
        <v>320</v>
      </c>
      <c r="B12550">
        <v>130</v>
      </c>
      <c r="C12550">
        <v>170</v>
      </c>
      <c r="D12550">
        <v>-111</v>
      </c>
      <c r="E12550">
        <v>1784</v>
      </c>
      <c r="F12550">
        <f t="shared" si="590"/>
        <v>1995.8998805885365</v>
      </c>
      <c r="H12550">
        <f t="shared" si="588"/>
        <v>1197.908780230948</v>
      </c>
      <c r="I12550">
        <f t="shared" si="589"/>
        <v>1780.297437221886</v>
      </c>
    </row>
    <row r="12551" spans="1:9">
      <c r="A12551">
        <v>352</v>
      </c>
      <c r="B12551">
        <v>168</v>
      </c>
      <c r="C12551">
        <v>176</v>
      </c>
      <c r="D12551">
        <v>-1213</v>
      </c>
      <c r="E12551">
        <v>1810</v>
      </c>
      <c r="F12551">
        <f t="shared" si="590"/>
        <v>1389.6820979394292</v>
      </c>
      <c r="H12551">
        <f t="shared" si="588"/>
        <v>92.795123799860676</v>
      </c>
      <c r="I12551">
        <f t="shared" si="589"/>
        <v>2022.2742462327105</v>
      </c>
    </row>
    <row r="12552" spans="1:9">
      <c r="A12552">
        <v>24</v>
      </c>
      <c r="B12552">
        <v>206</v>
      </c>
      <c r="C12552">
        <v>182</v>
      </c>
      <c r="D12552">
        <v>-1845</v>
      </c>
      <c r="E12552">
        <v>1507</v>
      </c>
      <c r="F12552">
        <f t="shared" si="590"/>
        <v>674.92246468267251</v>
      </c>
      <c r="H12552">
        <f t="shared" si="588"/>
        <v>-1807.1487790431765</v>
      </c>
      <c r="I12552">
        <f t="shared" si="589"/>
        <v>950.55734616969892</v>
      </c>
    </row>
    <row r="12553" spans="1:9">
      <c r="A12553">
        <v>64</v>
      </c>
      <c r="B12553">
        <v>244</v>
      </c>
      <c r="C12553">
        <v>180</v>
      </c>
      <c r="D12553">
        <v>-1742</v>
      </c>
      <c r="E12553">
        <v>60</v>
      </c>
      <c r="F12553">
        <f t="shared" si="590"/>
        <v>-936.46213662557307</v>
      </c>
      <c r="H12553">
        <f t="shared" si="588"/>
        <v>-1855.3773152336851</v>
      </c>
      <c r="I12553">
        <f t="shared" si="589"/>
        <v>-504.90900961337684</v>
      </c>
    </row>
    <row r="12554" spans="1:9">
      <c r="A12554">
        <v>104</v>
      </c>
      <c r="B12554">
        <v>282</v>
      </c>
      <c r="C12554">
        <v>178</v>
      </c>
      <c r="D12554">
        <v>-857</v>
      </c>
      <c r="E12554">
        <v>-1009</v>
      </c>
      <c r="F12554">
        <f t="shared" si="590"/>
        <v>-1659.8820239201741</v>
      </c>
      <c r="H12554">
        <f t="shared" si="588"/>
        <v>-1208.4273568882184</v>
      </c>
      <c r="I12554">
        <f t="shared" si="589"/>
        <v>-1244.5563016102551</v>
      </c>
    </row>
    <row r="12555" spans="1:9">
      <c r="A12555">
        <v>144</v>
      </c>
      <c r="B12555">
        <v>320</v>
      </c>
      <c r="C12555">
        <v>176</v>
      </c>
      <c r="D12555">
        <v>172</v>
      </c>
      <c r="E12555">
        <v>-1796</v>
      </c>
      <c r="F12555">
        <f t="shared" si="590"/>
        <v>-1974.5379206285202</v>
      </c>
      <c r="H12555">
        <f t="shared" si="588"/>
        <v>-446.5840527092173</v>
      </c>
      <c r="I12555">
        <f t="shared" si="589"/>
        <v>-1751.0480791181276</v>
      </c>
    </row>
    <row r="12556" spans="1:9">
      <c r="A12556">
        <v>176</v>
      </c>
      <c r="B12556">
        <v>358</v>
      </c>
      <c r="C12556">
        <v>182</v>
      </c>
      <c r="D12556">
        <v>1525</v>
      </c>
      <c r="E12556">
        <v>-1896</v>
      </c>
      <c r="F12556">
        <f t="shared" si="590"/>
        <v>-1308.8530602528817</v>
      </c>
      <c r="H12556">
        <f t="shared" si="588"/>
        <v>923.6503920310272</v>
      </c>
      <c r="I12556">
        <f t="shared" si="589"/>
        <v>-1604.8224804260683</v>
      </c>
    </row>
    <row r="12557" spans="1:9">
      <c r="A12557">
        <v>216</v>
      </c>
      <c r="B12557">
        <v>36</v>
      </c>
      <c r="C12557">
        <v>180</v>
      </c>
      <c r="D12557">
        <v>2022</v>
      </c>
      <c r="E12557">
        <v>-1254</v>
      </c>
      <c r="F12557">
        <f t="shared" si="590"/>
        <v>-280.59223082615813</v>
      </c>
      <c r="H12557">
        <f t="shared" si="588"/>
        <v>1674.2289848130781</v>
      </c>
      <c r="I12557">
        <f t="shared" si="589"/>
        <v>-987.97829877603886</v>
      </c>
    </row>
    <row r="12558" spans="1:9">
      <c r="A12558">
        <v>256</v>
      </c>
      <c r="B12558">
        <v>74</v>
      </c>
      <c r="C12558">
        <v>178</v>
      </c>
      <c r="D12558">
        <v>1732</v>
      </c>
      <c r="E12558">
        <v>31</v>
      </c>
      <c r="F12558">
        <f t="shared" si="590"/>
        <v>1035.7663829261887</v>
      </c>
      <c r="H12558">
        <f t="shared" si="588"/>
        <v>2017.6918621006637</v>
      </c>
      <c r="I12558">
        <f t="shared" si="589"/>
        <v>140.55954345147109</v>
      </c>
    </row>
    <row r="12559" spans="1:9">
      <c r="A12559">
        <v>296</v>
      </c>
      <c r="B12559">
        <v>112</v>
      </c>
      <c r="C12559">
        <v>176</v>
      </c>
      <c r="D12559">
        <v>529</v>
      </c>
      <c r="E12559">
        <v>1352</v>
      </c>
      <c r="F12559">
        <f t="shared" si="590"/>
        <v>1866.5734202900603</v>
      </c>
      <c r="H12559">
        <f t="shared" si="588"/>
        <v>1545.8101109618783</v>
      </c>
      <c r="I12559">
        <f t="shared" si="589"/>
        <v>1352.3516683066387</v>
      </c>
    </row>
    <row r="12560" spans="1:9">
      <c r="A12560">
        <v>328</v>
      </c>
      <c r="B12560">
        <v>150</v>
      </c>
      <c r="C12560">
        <v>182</v>
      </c>
      <c r="D12560">
        <v>-627</v>
      </c>
      <c r="E12560">
        <v>2029</v>
      </c>
      <c r="F12560">
        <f t="shared" si="590"/>
        <v>1980.8887735896062</v>
      </c>
      <c r="H12560">
        <f t="shared" si="588"/>
        <v>826.37705853971579</v>
      </c>
      <c r="I12560">
        <f t="shared" si="589"/>
        <v>2086.3447459608615</v>
      </c>
    </row>
    <row r="12561" spans="1:9">
      <c r="A12561">
        <v>16</v>
      </c>
      <c r="B12561">
        <v>188</v>
      </c>
      <c r="C12561">
        <v>172</v>
      </c>
      <c r="D12561">
        <v>-1642</v>
      </c>
      <c r="E12561">
        <v>1684</v>
      </c>
      <c r="F12561">
        <f t="shared" si="590"/>
        <v>996.50656462129416</v>
      </c>
      <c r="H12561">
        <f t="shared" si="588"/>
        <v>-1606.2221603993339</v>
      </c>
      <c r="I12561">
        <f t="shared" si="589"/>
        <v>1233.2044933323398</v>
      </c>
    </row>
    <row r="12562" spans="1:9">
      <c r="A12562">
        <v>48</v>
      </c>
      <c r="B12562">
        <v>226</v>
      </c>
      <c r="C12562">
        <v>178</v>
      </c>
      <c r="D12562">
        <v>-2035</v>
      </c>
      <c r="E12562">
        <v>909</v>
      </c>
      <c r="F12562">
        <f t="shared" si="590"/>
        <v>-125.28500841414879</v>
      </c>
      <c r="H12562">
        <f t="shared" si="588"/>
        <v>-2036.9479064744421</v>
      </c>
      <c r="I12562">
        <f t="shared" si="589"/>
        <v>268.11673872040546</v>
      </c>
    </row>
    <row r="12563" spans="1:9">
      <c r="A12563">
        <v>88</v>
      </c>
      <c r="B12563">
        <v>264</v>
      </c>
      <c r="C12563">
        <v>176</v>
      </c>
      <c r="D12563">
        <v>-1544</v>
      </c>
      <c r="E12563">
        <v>-229</v>
      </c>
      <c r="F12563">
        <f t="shared" si="590"/>
        <v>-1155.8552389176309</v>
      </c>
      <c r="H12563">
        <f t="shared" si="588"/>
        <v>-1736.1799481817825</v>
      </c>
      <c r="I12563">
        <f t="shared" si="589"/>
        <v>-660.00983379055549</v>
      </c>
    </row>
    <row r="12564" spans="1:9">
      <c r="A12564">
        <v>120</v>
      </c>
      <c r="B12564">
        <v>302</v>
      </c>
      <c r="C12564">
        <v>182</v>
      </c>
      <c r="D12564">
        <v>-8</v>
      </c>
      <c r="E12564">
        <v>-1619</v>
      </c>
      <c r="F12564">
        <f t="shared" si="590"/>
        <v>-1874.0789737895254</v>
      </c>
      <c r="H12564">
        <f t="shared" si="588"/>
        <v>-492.7747370532295</v>
      </c>
      <c r="I12564">
        <f t="shared" si="589"/>
        <v>-1628.1507289277965</v>
      </c>
    </row>
    <row r="12565" spans="1:9">
      <c r="A12565">
        <v>168</v>
      </c>
      <c r="B12565">
        <v>340</v>
      </c>
      <c r="C12565">
        <v>172</v>
      </c>
      <c r="D12565">
        <v>850</v>
      </c>
      <c r="E12565">
        <v>-2051</v>
      </c>
      <c r="F12565">
        <f t="shared" si="590"/>
        <v>-1877.5430754046631</v>
      </c>
      <c r="H12565">
        <f t="shared" si="588"/>
        <v>120.69210040687528</v>
      </c>
      <c r="I12565">
        <f t="shared" si="589"/>
        <v>-1877.4502222166584</v>
      </c>
    </row>
    <row r="12566" spans="1:9">
      <c r="A12566">
        <v>208</v>
      </c>
      <c r="B12566">
        <v>18</v>
      </c>
      <c r="C12566">
        <v>170</v>
      </c>
      <c r="D12566">
        <v>1722</v>
      </c>
      <c r="E12566">
        <v>-1793</v>
      </c>
      <c r="F12566">
        <f t="shared" si="590"/>
        <v>-1076.1809017694625</v>
      </c>
      <c r="H12566">
        <f t="shared" si="588"/>
        <v>1075.9566916659828</v>
      </c>
      <c r="I12566">
        <f t="shared" si="589"/>
        <v>-1542.1401020220528</v>
      </c>
    </row>
    <row r="12567" spans="1:9">
      <c r="A12567">
        <v>240</v>
      </c>
      <c r="B12567">
        <v>56</v>
      </c>
      <c r="C12567">
        <v>176</v>
      </c>
      <c r="D12567">
        <v>1845</v>
      </c>
      <c r="E12567">
        <v>-497</v>
      </c>
      <c r="F12567">
        <f t="shared" si="590"/>
        <v>491.32507908037155</v>
      </c>
      <c r="H12567">
        <f t="shared" si="588"/>
        <v>1843.4794095224752</v>
      </c>
      <c r="I12567">
        <f t="shared" si="589"/>
        <v>-316.99999999999983</v>
      </c>
    </row>
    <row r="12568" spans="1:9">
      <c r="A12568">
        <v>280</v>
      </c>
      <c r="B12568">
        <v>94</v>
      </c>
      <c r="C12568">
        <v>174</v>
      </c>
      <c r="D12568">
        <v>1139</v>
      </c>
      <c r="E12568">
        <v>698</v>
      </c>
      <c r="F12568">
        <f t="shared" si="590"/>
        <v>1463.5829323957014</v>
      </c>
      <c r="H12568">
        <f t="shared" si="588"/>
        <v>1772.4908611129019</v>
      </c>
      <c r="I12568">
        <f t="shared" si="589"/>
        <v>725.59339005457468</v>
      </c>
    </row>
    <row r="12569" spans="1:9">
      <c r="A12569">
        <v>320</v>
      </c>
      <c r="B12569">
        <v>132</v>
      </c>
      <c r="C12569">
        <v>172</v>
      </c>
      <c r="D12569">
        <v>-6</v>
      </c>
      <c r="E12569">
        <v>1770</v>
      </c>
      <c r="F12569">
        <f t="shared" si="590"/>
        <v>2040.3558513161377</v>
      </c>
      <c r="H12569">
        <f t="shared" si="588"/>
        <v>1306.9191939187301</v>
      </c>
      <c r="I12569">
        <f t="shared" si="589"/>
        <v>1746.8599875441382</v>
      </c>
    </row>
    <row r="12570" spans="1:9">
      <c r="A12570">
        <v>0</v>
      </c>
      <c r="B12570">
        <v>170</v>
      </c>
      <c r="C12570">
        <v>170</v>
      </c>
      <c r="D12570">
        <v>-1217</v>
      </c>
      <c r="E12570">
        <v>1860</v>
      </c>
      <c r="F12570">
        <f t="shared" si="590"/>
        <v>1445.1077237816335</v>
      </c>
      <c r="H12570">
        <f t="shared" ref="H12570:H12633" si="591">D12570*COS(RADIANS(A12570/8)) + F12570*SIN(RADIANS(A12570/8))</f>
        <v>-1217</v>
      </c>
      <c r="I12570">
        <f t="shared" ref="I12570:I12633" si="592">F12570*COS(RADIANS(A12570/8)) - D12570*SIN(RADIANS(A12570/8))+180</f>
        <v>1625.1077237816335</v>
      </c>
    </row>
    <row r="12571" spans="1:9">
      <c r="A12571">
        <v>40</v>
      </c>
      <c r="B12571">
        <v>208</v>
      </c>
      <c r="C12571">
        <v>168</v>
      </c>
      <c r="D12571">
        <v>-1778</v>
      </c>
      <c r="E12571">
        <v>1480</v>
      </c>
      <c r="F12571">
        <f t="shared" si="590"/>
        <v>682.42801818213775</v>
      </c>
      <c r="H12571">
        <f t="shared" si="591"/>
        <v>-1711.7566524106471</v>
      </c>
      <c r="I12571">
        <f t="shared" si="592"/>
        <v>1014.7940841476392</v>
      </c>
    </row>
    <row r="12572" spans="1:9">
      <c r="A12572">
        <v>72</v>
      </c>
      <c r="B12572">
        <v>246</v>
      </c>
      <c r="C12572">
        <v>174</v>
      </c>
      <c r="D12572">
        <v>-1729</v>
      </c>
      <c r="E12572">
        <v>50</v>
      </c>
      <c r="F12572">
        <f t="shared" si="590"/>
        <v>-940.5035885099004</v>
      </c>
      <c r="H12572">
        <f t="shared" si="591"/>
        <v>-1854.8403166259568</v>
      </c>
      <c r="I12572">
        <f t="shared" si="592"/>
        <v>-478.44923860455674</v>
      </c>
    </row>
    <row r="12573" spans="1:9">
      <c r="A12573">
        <v>120</v>
      </c>
      <c r="B12573">
        <v>284</v>
      </c>
      <c r="C12573">
        <v>164</v>
      </c>
      <c r="D12573">
        <v>-872</v>
      </c>
      <c r="E12573">
        <v>-1114</v>
      </c>
      <c r="F12573">
        <f t="shared" si="590"/>
        <v>-1789.78583448784</v>
      </c>
      <c r="H12573">
        <f t="shared" si="591"/>
        <v>-1305.5179811442285</v>
      </c>
      <c r="I12573">
        <f t="shared" si="592"/>
        <v>-1323.1101537287384</v>
      </c>
    </row>
    <row r="12574" spans="1:9">
      <c r="A12574">
        <v>152</v>
      </c>
      <c r="B12574">
        <v>322</v>
      </c>
      <c r="C12574">
        <v>170</v>
      </c>
      <c r="D12574">
        <v>243</v>
      </c>
      <c r="E12574">
        <v>-1785</v>
      </c>
      <c r="F12574">
        <f t="shared" si="590"/>
        <v>-1920.844345593885</v>
      </c>
      <c r="H12574">
        <f t="shared" si="591"/>
        <v>-395.60473472383205</v>
      </c>
      <c r="I12574">
        <f t="shared" si="592"/>
        <v>-1715.3070711270211</v>
      </c>
    </row>
    <row r="12575" spans="1:9">
      <c r="A12575">
        <v>192</v>
      </c>
      <c r="B12575">
        <v>0</v>
      </c>
      <c r="C12575">
        <v>168</v>
      </c>
      <c r="D12575">
        <v>1632</v>
      </c>
      <c r="E12575">
        <v>-1790</v>
      </c>
      <c r="F12575">
        <f t="shared" si="590"/>
        <v>-1124.6783243813911</v>
      </c>
      <c r="H12575">
        <f t="shared" si="591"/>
        <v>1033.4583006737216</v>
      </c>
      <c r="I12575">
        <f t="shared" si="592"/>
        <v>-1511.2389760474175</v>
      </c>
    </row>
    <row r="12576" spans="1:9">
      <c r="A12576">
        <v>232</v>
      </c>
      <c r="B12576">
        <v>38</v>
      </c>
      <c r="C12576">
        <v>166</v>
      </c>
      <c r="D12576">
        <v>2012</v>
      </c>
      <c r="E12576">
        <v>-1351</v>
      </c>
      <c r="F12576">
        <f t="shared" si="590"/>
        <v>-398.37168574084183</v>
      </c>
      <c r="H12576">
        <f t="shared" si="591"/>
        <v>1566.6004250835535</v>
      </c>
      <c r="I12576">
        <f t="shared" si="592"/>
        <v>-1143.8606830509127</v>
      </c>
    </row>
    <row r="12577" spans="1:9">
      <c r="A12577">
        <v>272</v>
      </c>
      <c r="B12577">
        <v>76</v>
      </c>
      <c r="C12577">
        <v>164</v>
      </c>
      <c r="D12577">
        <v>1738</v>
      </c>
      <c r="E12577">
        <v>31</v>
      </c>
      <c r="F12577">
        <f t="shared" si="590"/>
        <v>1039.2304845413264</v>
      </c>
      <c r="H12577">
        <f t="shared" si="591"/>
        <v>2021.997613126638</v>
      </c>
      <c r="I12577">
        <f t="shared" si="592"/>
        <v>69.683851997182842</v>
      </c>
    </row>
    <row r="12578" spans="1:9">
      <c r="A12578">
        <v>304</v>
      </c>
      <c r="B12578">
        <v>114</v>
      </c>
      <c r="C12578">
        <v>170</v>
      </c>
      <c r="D12578">
        <v>404</v>
      </c>
      <c r="E12578">
        <v>1478</v>
      </c>
      <c r="F12578">
        <f t="shared" si="590"/>
        <v>1939.8969044771427</v>
      </c>
      <c r="H12578">
        <f t="shared" si="591"/>
        <v>1512.676134647191</v>
      </c>
      <c r="I12578">
        <f t="shared" si="592"/>
        <v>1459.9323855848143</v>
      </c>
    </row>
    <row r="12579" spans="1:9">
      <c r="A12579">
        <v>344</v>
      </c>
      <c r="B12579">
        <v>152</v>
      </c>
      <c r="C12579">
        <v>168</v>
      </c>
      <c r="D12579">
        <v>-562</v>
      </c>
      <c r="E12579">
        <v>2073</v>
      </c>
      <c r="F12579">
        <f t="shared" si="590"/>
        <v>2069.2233647756188</v>
      </c>
      <c r="H12579">
        <f t="shared" si="591"/>
        <v>1000.1861610700032</v>
      </c>
      <c r="I12579">
        <f t="shared" si="592"/>
        <v>2076.6172456606482</v>
      </c>
    </row>
    <row r="12580" spans="1:9">
      <c r="A12580">
        <v>24</v>
      </c>
      <c r="B12580">
        <v>190</v>
      </c>
      <c r="C12580">
        <v>166</v>
      </c>
      <c r="D12580">
        <v>-1879</v>
      </c>
      <c r="E12580">
        <v>1945</v>
      </c>
      <c r="F12580">
        <f t="shared" si="590"/>
        <v>1161.0513913403374</v>
      </c>
      <c r="H12580">
        <f t="shared" si="591"/>
        <v>-1815.6601609908473</v>
      </c>
      <c r="I12580">
        <f t="shared" si="592"/>
        <v>1437.7994725408432</v>
      </c>
    </row>
    <row r="12581" spans="1:9">
      <c r="A12581">
        <v>56</v>
      </c>
      <c r="B12581">
        <v>228</v>
      </c>
      <c r="C12581">
        <v>172</v>
      </c>
      <c r="D12581">
        <v>-2145</v>
      </c>
      <c r="E12581">
        <v>991</v>
      </c>
      <c r="F12581">
        <f t="shared" si="590"/>
        <v>-94.108093877908999</v>
      </c>
      <c r="H12581">
        <f t="shared" si="591"/>
        <v>-2140.4803868806466</v>
      </c>
      <c r="I12581">
        <f t="shared" si="592"/>
        <v>348.00311518722253</v>
      </c>
    </row>
    <row r="12582" spans="1:9">
      <c r="A12582">
        <v>96</v>
      </c>
      <c r="B12582">
        <v>266</v>
      </c>
      <c r="C12582">
        <v>170</v>
      </c>
      <c r="D12582">
        <v>-1723</v>
      </c>
      <c r="E12582">
        <v>-297</v>
      </c>
      <c r="F12582">
        <f t="shared" si="590"/>
        <v>-1337.7205737123629</v>
      </c>
      <c r="H12582">
        <f t="shared" si="591"/>
        <v>-1963.4760623865877</v>
      </c>
      <c r="I12582">
        <f t="shared" si="592"/>
        <v>-770.25632634999852</v>
      </c>
    </row>
    <row r="12583" spans="1:9">
      <c r="A12583">
        <v>136</v>
      </c>
      <c r="B12583">
        <v>304</v>
      </c>
      <c r="C12583">
        <v>168</v>
      </c>
      <c r="D12583">
        <v>-98</v>
      </c>
      <c r="E12583">
        <v>-1870</v>
      </c>
      <c r="F12583">
        <f t="shared" si="590"/>
        <v>-2215.8703331497836</v>
      </c>
      <c r="H12583">
        <f t="shared" si="591"/>
        <v>-741.57565283191843</v>
      </c>
      <c r="I12583">
        <f t="shared" si="592"/>
        <v>-1910.3949111257057</v>
      </c>
    </row>
    <row r="12584" spans="1:9">
      <c r="A12584">
        <v>168</v>
      </c>
      <c r="B12584">
        <v>342</v>
      </c>
      <c r="C12584">
        <v>174</v>
      </c>
      <c r="D12584">
        <v>1145</v>
      </c>
      <c r="E12584">
        <v>-2267</v>
      </c>
      <c r="F12584">
        <f t="shared" si="590"/>
        <v>-1956.6400622836418</v>
      </c>
      <c r="H12584">
        <f t="shared" si="591"/>
        <v>367.75250122051875</v>
      </c>
      <c r="I12584">
        <f t="shared" si="592"/>
        <v>-2057.0121660776426</v>
      </c>
    </row>
    <row r="12585" spans="1:9">
      <c r="A12585">
        <v>216</v>
      </c>
      <c r="B12585">
        <v>20</v>
      </c>
      <c r="C12585">
        <v>164</v>
      </c>
      <c r="D12585">
        <v>2130</v>
      </c>
      <c r="E12585">
        <v>-2186</v>
      </c>
      <c r="F12585">
        <f t="shared" si="590"/>
        <v>-1294.419303523141</v>
      </c>
      <c r="H12585">
        <f t="shared" si="591"/>
        <v>1310.1898300422367</v>
      </c>
      <c r="I12585">
        <f t="shared" si="592"/>
        <v>-1940.3358089197163</v>
      </c>
    </row>
    <row r="12586" spans="1:9">
      <c r="A12586">
        <v>248</v>
      </c>
      <c r="B12586">
        <v>58</v>
      </c>
      <c r="C12586">
        <v>170</v>
      </c>
      <c r="D12586">
        <v>2307</v>
      </c>
      <c r="E12586">
        <v>-534</v>
      </c>
      <c r="F12586">
        <f t="shared" si="590"/>
        <v>715.33698352594638</v>
      </c>
      <c r="H12586">
        <f t="shared" si="591"/>
        <v>2345.9107456269417</v>
      </c>
      <c r="I12586">
        <f t="shared" si="592"/>
        <v>-395.02936755616804</v>
      </c>
    </row>
    <row r="12587" spans="1:9">
      <c r="A12587">
        <v>288</v>
      </c>
      <c r="B12587">
        <v>96</v>
      </c>
      <c r="C12587">
        <v>168</v>
      </c>
      <c r="D12587">
        <v>1622</v>
      </c>
      <c r="E12587">
        <v>875</v>
      </c>
      <c r="F12587">
        <f t="shared" si="590"/>
        <v>1946.8251077074183</v>
      </c>
      <c r="H12587">
        <f t="shared" si="591"/>
        <v>2456.5406519792905</v>
      </c>
      <c r="I12587">
        <f t="shared" si="592"/>
        <v>801.62691799274739</v>
      </c>
    </row>
    <row r="12588" spans="1:9">
      <c r="A12588">
        <v>328</v>
      </c>
      <c r="B12588">
        <v>134</v>
      </c>
      <c r="C12588">
        <v>166</v>
      </c>
      <c r="D12588">
        <v>-164</v>
      </c>
      <c r="E12588">
        <v>2342</v>
      </c>
      <c r="F12588">
        <f t="shared" si="590"/>
        <v>2609.6232167371086</v>
      </c>
      <c r="H12588">
        <f t="shared" si="591"/>
        <v>1588.2945024470971</v>
      </c>
      <c r="I12588">
        <f t="shared" si="592"/>
        <v>2257.1013231977063</v>
      </c>
    </row>
    <row r="12589" spans="1:9">
      <c r="A12589">
        <v>0</v>
      </c>
      <c r="B12589">
        <v>172</v>
      </c>
      <c r="C12589">
        <v>172</v>
      </c>
      <c r="D12589">
        <v>-1616</v>
      </c>
      <c r="E12589">
        <v>2376</v>
      </c>
      <c r="F12589">
        <f t="shared" si="590"/>
        <v>1810.5704441786665</v>
      </c>
      <c r="H12589">
        <f t="shared" si="591"/>
        <v>-1616</v>
      </c>
      <c r="I12589">
        <f t="shared" si="592"/>
        <v>1990.5704441786665</v>
      </c>
    </row>
    <row r="12590" spans="1:9">
      <c r="A12590">
        <v>40</v>
      </c>
      <c r="B12590">
        <v>210</v>
      </c>
      <c r="C12590">
        <v>170</v>
      </c>
      <c r="D12590">
        <v>-2498</v>
      </c>
      <c r="E12590">
        <v>2028</v>
      </c>
      <c r="F12590">
        <f t="shared" si="590"/>
        <v>899.51171939743699</v>
      </c>
      <c r="H12590">
        <f t="shared" si="591"/>
        <v>-2410.0967438188736</v>
      </c>
      <c r="I12590">
        <f t="shared" si="592"/>
        <v>1293.8038511187667</v>
      </c>
    </row>
    <row r="12591" spans="1:9">
      <c r="A12591">
        <v>80</v>
      </c>
      <c r="B12591">
        <v>248</v>
      </c>
      <c r="C12591">
        <v>168</v>
      </c>
      <c r="D12591">
        <v>-2209</v>
      </c>
      <c r="E12591">
        <v>21</v>
      </c>
      <c r="F12591">
        <f t="shared" si="590"/>
        <v>-1251.1180333339191</v>
      </c>
      <c r="H12591">
        <f t="shared" si="591"/>
        <v>-2392.6946929386363</v>
      </c>
      <c r="I12591">
        <f t="shared" si="592"/>
        <v>-668.5219146943806</v>
      </c>
    </row>
    <row r="12592" spans="1:9">
      <c r="A12592">
        <v>120</v>
      </c>
      <c r="B12592">
        <v>286</v>
      </c>
      <c r="C12592">
        <v>166</v>
      </c>
      <c r="D12592">
        <v>-991</v>
      </c>
      <c r="E12592">
        <v>-1391</v>
      </c>
      <c r="F12592">
        <f t="shared" si="590"/>
        <v>-2178.3425656524582</v>
      </c>
      <c r="H12592">
        <f t="shared" si="591"/>
        <v>-1521.0290366008112</v>
      </c>
      <c r="I12592">
        <f t="shared" si="592"/>
        <v>-1667.6276689719016</v>
      </c>
    </row>
    <row r="12593" spans="1:9">
      <c r="A12593">
        <v>160</v>
      </c>
      <c r="B12593">
        <v>324</v>
      </c>
      <c r="C12593">
        <v>164</v>
      </c>
      <c r="D12593">
        <v>436</v>
      </c>
      <c r="E12593">
        <v>-2462</v>
      </c>
      <c r="F12593">
        <f t="shared" si="590"/>
        <v>-2591.1480081230407</v>
      </c>
      <c r="H12593">
        <f t="shared" si="591"/>
        <v>-476.51883045360728</v>
      </c>
      <c r="I12593">
        <f t="shared" si="592"/>
        <v>-2404.0034450873181</v>
      </c>
    </row>
    <row r="12594" spans="1:9">
      <c r="A12594">
        <v>200</v>
      </c>
      <c r="B12594">
        <v>2</v>
      </c>
      <c r="C12594">
        <v>162</v>
      </c>
      <c r="D12594">
        <v>2102</v>
      </c>
      <c r="E12594">
        <v>-2478</v>
      </c>
      <c r="F12594">
        <f t="shared" si="590"/>
        <v>-1647.757668267192</v>
      </c>
      <c r="H12594">
        <f t="shared" si="591"/>
        <v>1208.6864868180494</v>
      </c>
      <c r="I12594">
        <f t="shared" si="592"/>
        <v>-2201.7191920788591</v>
      </c>
    </row>
    <row r="12595" spans="1:9">
      <c r="A12595">
        <v>232</v>
      </c>
      <c r="B12595">
        <v>40</v>
      </c>
      <c r="C12595">
        <v>168</v>
      </c>
      <c r="D12595">
        <v>2639</v>
      </c>
      <c r="E12595">
        <v>-1470</v>
      </c>
      <c r="F12595">
        <f t="shared" si="590"/>
        <v>-173.78243102607738</v>
      </c>
      <c r="H12595">
        <f t="shared" si="591"/>
        <v>2223.8700127496277</v>
      </c>
      <c r="I12595">
        <f t="shared" si="592"/>
        <v>-1251.4061267600837</v>
      </c>
    </row>
    <row r="12596" spans="1:9">
      <c r="A12596">
        <v>272</v>
      </c>
      <c r="B12596">
        <v>78</v>
      </c>
      <c r="C12596">
        <v>166</v>
      </c>
      <c r="D12596">
        <v>2196</v>
      </c>
      <c r="E12596">
        <v>24</v>
      </c>
      <c r="F12596">
        <f t="shared" si="590"/>
        <v>1295.5740040615203</v>
      </c>
      <c r="H12596">
        <f t="shared" si="591"/>
        <v>2545.0422983232543</v>
      </c>
      <c r="I12596">
        <f t="shared" si="592"/>
        <v>26.091911370818252</v>
      </c>
    </row>
    <row r="12597" spans="1:9">
      <c r="A12597">
        <v>312</v>
      </c>
      <c r="B12597">
        <v>116</v>
      </c>
      <c r="C12597">
        <v>164</v>
      </c>
      <c r="D12597">
        <v>444</v>
      </c>
      <c r="E12597">
        <v>1942</v>
      </c>
      <c r="F12597">
        <f t="shared" si="590"/>
        <v>2498.7719650527006</v>
      </c>
      <c r="H12597">
        <f t="shared" si="591"/>
        <v>1917.5809570782312</v>
      </c>
      <c r="I12597">
        <f t="shared" si="592"/>
        <v>1842.4922876164776</v>
      </c>
    </row>
    <row r="12598" spans="1:9">
      <c r="A12598">
        <v>352</v>
      </c>
      <c r="B12598">
        <v>154</v>
      </c>
      <c r="C12598">
        <v>162</v>
      </c>
      <c r="D12598">
        <v>-960</v>
      </c>
      <c r="E12598">
        <v>2642</v>
      </c>
      <c r="F12598">
        <f t="shared" si="590"/>
        <v>2496.462563975942</v>
      </c>
      <c r="H12598">
        <f t="shared" si="591"/>
        <v>1043.6224082783128</v>
      </c>
      <c r="I12598">
        <f t="shared" si="592"/>
        <v>2642.6769179640087</v>
      </c>
    </row>
    <row r="12599" spans="1:9">
      <c r="A12599">
        <v>32</v>
      </c>
      <c r="B12599">
        <v>192</v>
      </c>
      <c r="C12599">
        <v>160</v>
      </c>
      <c r="D12599">
        <v>-2308</v>
      </c>
      <c r="E12599">
        <v>2158</v>
      </c>
      <c r="F12599">
        <f t="shared" si="590"/>
        <v>1159.3193405327686</v>
      </c>
      <c r="H12599">
        <f t="shared" si="591"/>
        <v>-2221.5077988607432</v>
      </c>
      <c r="I12599">
        <f t="shared" si="592"/>
        <v>1497.4932382878583</v>
      </c>
    </row>
    <row r="12600" spans="1:9">
      <c r="A12600">
        <v>72</v>
      </c>
      <c r="B12600">
        <v>230</v>
      </c>
      <c r="C12600">
        <v>158</v>
      </c>
      <c r="D12600">
        <v>-2477</v>
      </c>
      <c r="E12600">
        <v>953</v>
      </c>
      <c r="F12600">
        <f t="shared" si="590"/>
        <v>-329.66700370727631</v>
      </c>
      <c r="H12600">
        <f t="shared" si="591"/>
        <v>-2498.0753010205199</v>
      </c>
      <c r="I12600">
        <f t="shared" si="592"/>
        <v>241.87991406404097</v>
      </c>
    </row>
    <row r="12601" spans="1:9">
      <c r="A12601">
        <v>112</v>
      </c>
      <c r="B12601">
        <v>268</v>
      </c>
      <c r="C12601">
        <v>156</v>
      </c>
      <c r="D12601">
        <v>-1877</v>
      </c>
      <c r="E12601">
        <v>-568</v>
      </c>
      <c r="F12601">
        <f t="shared" si="590"/>
        <v>-1739.5563610683425</v>
      </c>
      <c r="H12601">
        <f t="shared" si="591"/>
        <v>-2242.0818505921588</v>
      </c>
      <c r="I12601">
        <f t="shared" si="592"/>
        <v>-1053.7967047202605</v>
      </c>
    </row>
    <row r="12602" spans="1:9">
      <c r="A12602">
        <v>152</v>
      </c>
      <c r="B12602">
        <v>306</v>
      </c>
      <c r="C12602">
        <v>154</v>
      </c>
      <c r="D12602">
        <v>60</v>
      </c>
      <c r="E12602">
        <v>-2225</v>
      </c>
      <c r="F12602">
        <f t="shared" si="590"/>
        <v>-2534.5676817424574</v>
      </c>
      <c r="H12602">
        <f t="shared" si="591"/>
        <v>-768.44340795568689</v>
      </c>
      <c r="I12602">
        <f t="shared" si="592"/>
        <v>-2236.0149134686203</v>
      </c>
    </row>
    <row r="12603" spans="1:9">
      <c r="A12603">
        <v>192</v>
      </c>
      <c r="B12603">
        <v>344</v>
      </c>
      <c r="C12603">
        <v>152</v>
      </c>
      <c r="D12603">
        <v>1350</v>
      </c>
      <c r="E12603">
        <v>-2599</v>
      </c>
      <c r="F12603">
        <f t="shared" si="590"/>
        <v>-2221.6438358416799</v>
      </c>
      <c r="H12603">
        <f t="shared" si="591"/>
        <v>329.66241191722202</v>
      </c>
      <c r="I12603">
        <f t="shared" si="592"/>
        <v>-2398.6671028851811</v>
      </c>
    </row>
    <row r="12604" spans="1:9">
      <c r="A12604">
        <v>232</v>
      </c>
      <c r="B12604">
        <v>22</v>
      </c>
      <c r="C12604">
        <v>150</v>
      </c>
      <c r="D12604">
        <v>2407</v>
      </c>
      <c r="E12604">
        <v>-2218</v>
      </c>
      <c r="F12604">
        <f t="shared" si="590"/>
        <v>-1171.4436961857507</v>
      </c>
      <c r="H12604">
        <f t="shared" si="591"/>
        <v>1537.2824615967461</v>
      </c>
      <c r="I12604">
        <f t="shared" si="592"/>
        <v>-2011.5044984212059</v>
      </c>
    </row>
    <row r="12605" spans="1:9">
      <c r="A12605">
        <v>272</v>
      </c>
      <c r="B12605">
        <v>60</v>
      </c>
      <c r="C12605">
        <v>148</v>
      </c>
      <c r="D12605">
        <v>2315</v>
      </c>
      <c r="E12605">
        <v>-442</v>
      </c>
      <c r="F12605">
        <f t="shared" si="590"/>
        <v>826.18823521035449</v>
      </c>
      <c r="H12605">
        <f t="shared" si="591"/>
        <v>2381.2205785255719</v>
      </c>
      <c r="I12605">
        <f t="shared" si="592"/>
        <v>-429.59048254245295</v>
      </c>
    </row>
    <row r="12606" spans="1:9">
      <c r="A12606">
        <v>312</v>
      </c>
      <c r="B12606">
        <v>98</v>
      </c>
      <c r="C12606">
        <v>146</v>
      </c>
      <c r="D12606">
        <v>1363</v>
      </c>
      <c r="E12606">
        <v>1078</v>
      </c>
      <c r="F12606">
        <f t="shared" si="590"/>
        <v>2031.6955972782932</v>
      </c>
      <c r="H12606">
        <f t="shared" si="591"/>
        <v>2337.8374132392601</v>
      </c>
      <c r="I12606">
        <f t="shared" si="592"/>
        <v>901.16033533380562</v>
      </c>
    </row>
    <row r="12607" spans="1:9">
      <c r="A12607">
        <v>352</v>
      </c>
      <c r="B12607">
        <v>136</v>
      </c>
      <c r="C12607">
        <v>144</v>
      </c>
      <c r="D12607">
        <v>-93</v>
      </c>
      <c r="E12607">
        <v>2277</v>
      </c>
      <c r="F12607">
        <f t="shared" si="590"/>
        <v>2575.5595508549209</v>
      </c>
      <c r="H12607">
        <f t="shared" si="591"/>
        <v>1722.2353991854916</v>
      </c>
      <c r="I12607">
        <f t="shared" si="592"/>
        <v>2097.3057215249719</v>
      </c>
    </row>
    <row r="12608" spans="1:9">
      <c r="A12608">
        <v>24</v>
      </c>
      <c r="B12608">
        <v>174</v>
      </c>
      <c r="C12608">
        <v>150</v>
      </c>
      <c r="D12608">
        <v>-1734</v>
      </c>
      <c r="E12608">
        <v>2361</v>
      </c>
      <c r="F12608">
        <f t="shared" si="590"/>
        <v>1725.1226043386018</v>
      </c>
      <c r="H12608">
        <f t="shared" si="591"/>
        <v>-1641.3376721300526</v>
      </c>
      <c r="I12608">
        <f t="shared" si="592"/>
        <v>1993.5089318905214</v>
      </c>
    </row>
    <row r="12609" spans="1:9">
      <c r="A12609">
        <v>64</v>
      </c>
      <c r="B12609">
        <v>212</v>
      </c>
      <c r="C12609">
        <v>148</v>
      </c>
      <c r="D12609">
        <v>-2375</v>
      </c>
      <c r="E12609">
        <v>1765</v>
      </c>
      <c r="F12609">
        <f t="shared" si="590"/>
        <v>666.83956091401785</v>
      </c>
      <c r="H12609">
        <f t="shared" si="591"/>
        <v>-2259.0805337259771</v>
      </c>
      <c r="I12609">
        <f t="shared" si="592"/>
        <v>1170.8860389269566</v>
      </c>
    </row>
    <row r="12610" spans="1:9">
      <c r="A12610">
        <v>104</v>
      </c>
      <c r="B12610">
        <v>251</v>
      </c>
      <c r="C12610">
        <v>147</v>
      </c>
      <c r="D12610">
        <v>-2061</v>
      </c>
      <c r="E12610">
        <v>-7</v>
      </c>
      <c r="F12610">
        <f t="shared" si="590"/>
        <v>-1198.0018085684735</v>
      </c>
      <c r="H12610">
        <f t="shared" si="591"/>
        <v>-2277.6684734657051</v>
      </c>
      <c r="I12610">
        <f t="shared" si="592"/>
        <v>-523.67297682498679</v>
      </c>
    </row>
    <row r="12611" spans="1:9">
      <c r="A12611">
        <v>136</v>
      </c>
      <c r="B12611">
        <v>290</v>
      </c>
      <c r="C12611">
        <v>154</v>
      </c>
      <c r="D12611">
        <v>-733</v>
      </c>
      <c r="E12611">
        <v>-1499</v>
      </c>
      <c r="F12611">
        <f t="shared" ref="F12611:F12674" si="593">(D12611+E12611*2)/G$1</f>
        <v>-2154.093854346494</v>
      </c>
      <c r="H12611">
        <f t="shared" si="591"/>
        <v>-1330.76747844896</v>
      </c>
      <c r="I12611">
        <f t="shared" si="592"/>
        <v>-1665.6617381405322</v>
      </c>
    </row>
    <row r="12612" spans="1:9">
      <c r="A12612">
        <v>176</v>
      </c>
      <c r="B12612">
        <v>329</v>
      </c>
      <c r="C12612">
        <v>153</v>
      </c>
      <c r="D12612">
        <v>654</v>
      </c>
      <c r="E12612">
        <v>-2172</v>
      </c>
      <c r="F12612">
        <f t="shared" si="593"/>
        <v>-2130.4224933097194</v>
      </c>
      <c r="H12612">
        <f t="shared" si="591"/>
        <v>-191.69207186870858</v>
      </c>
      <c r="I12612">
        <f t="shared" si="592"/>
        <v>-2040.2860512966977</v>
      </c>
    </row>
    <row r="12613" spans="1:9">
      <c r="A12613">
        <v>216</v>
      </c>
      <c r="B12613">
        <v>8</v>
      </c>
      <c r="C12613">
        <v>152</v>
      </c>
      <c r="D12613">
        <v>1922</v>
      </c>
      <c r="E12613">
        <v>-1993</v>
      </c>
      <c r="F12613">
        <f t="shared" si="593"/>
        <v>-1191.6509556073877</v>
      </c>
      <c r="H12613">
        <f t="shared" si="591"/>
        <v>1171.5163266387367</v>
      </c>
      <c r="I12613">
        <f t="shared" si="592"/>
        <v>-1754.3385165008945</v>
      </c>
    </row>
    <row r="12614" spans="1:9">
      <c r="A12614">
        <v>248</v>
      </c>
      <c r="B12614">
        <v>47</v>
      </c>
      <c r="C12614">
        <v>159</v>
      </c>
      <c r="D12614">
        <v>2107</v>
      </c>
      <c r="E12614">
        <v>-823</v>
      </c>
      <c r="F12614">
        <f t="shared" si="593"/>
        <v>266.15847409641748</v>
      </c>
      <c r="H12614">
        <f t="shared" si="591"/>
        <v>1943.133250698967</v>
      </c>
      <c r="I12614">
        <f t="shared" si="592"/>
        <v>-677.04288303526482</v>
      </c>
    </row>
    <row r="12615" spans="1:9">
      <c r="A12615">
        <v>288</v>
      </c>
      <c r="B12615">
        <v>86</v>
      </c>
      <c r="C12615">
        <v>158</v>
      </c>
      <c r="D12615">
        <v>1472</v>
      </c>
      <c r="E12615">
        <v>356</v>
      </c>
      <c r="F12615">
        <f t="shared" si="593"/>
        <v>1260.9329879101429</v>
      </c>
      <c r="H12615">
        <f t="shared" si="591"/>
        <v>1932.030830142588</v>
      </c>
      <c r="I12615">
        <f t="shared" si="592"/>
        <v>334.89632461276528</v>
      </c>
    </row>
    <row r="12616" spans="1:9">
      <c r="A12616">
        <v>328</v>
      </c>
      <c r="B12616">
        <v>125</v>
      </c>
      <c r="C12616">
        <v>157</v>
      </c>
      <c r="D12616">
        <v>112</v>
      </c>
      <c r="E12616">
        <v>1678</v>
      </c>
      <c r="F12616">
        <f t="shared" si="593"/>
        <v>2002.2507335496223</v>
      </c>
      <c r="H12616">
        <f t="shared" si="591"/>
        <v>1398.1221450330465</v>
      </c>
      <c r="I12616">
        <f t="shared" si="592"/>
        <v>1617.6391993710358</v>
      </c>
    </row>
    <row r="12617" spans="1:9">
      <c r="A12617">
        <v>0</v>
      </c>
      <c r="B12617">
        <v>164</v>
      </c>
      <c r="C12617">
        <v>164</v>
      </c>
      <c r="D12617">
        <v>-1064</v>
      </c>
      <c r="E12617">
        <v>1746</v>
      </c>
      <c r="F12617">
        <f t="shared" si="593"/>
        <v>1401.8064535924113</v>
      </c>
      <c r="H12617">
        <f t="shared" si="591"/>
        <v>-1064</v>
      </c>
      <c r="I12617">
        <f t="shared" si="592"/>
        <v>1581.8064535924113</v>
      </c>
    </row>
    <row r="12618" spans="1:9">
      <c r="A12618">
        <v>32</v>
      </c>
      <c r="B12618">
        <v>203</v>
      </c>
      <c r="C12618">
        <v>171</v>
      </c>
      <c r="D12618">
        <v>-1624</v>
      </c>
      <c r="E12618">
        <v>1346</v>
      </c>
      <c r="F12618">
        <f t="shared" si="593"/>
        <v>616.61008749452037</v>
      </c>
      <c r="H12618">
        <f t="shared" si="591"/>
        <v>-1577.0314722432802</v>
      </c>
      <c r="I12618">
        <f t="shared" si="592"/>
        <v>908.3925696725579</v>
      </c>
    </row>
    <row r="12619" spans="1:9">
      <c r="A12619">
        <v>72</v>
      </c>
      <c r="B12619">
        <v>242</v>
      </c>
      <c r="C12619">
        <v>170</v>
      </c>
      <c r="D12619">
        <v>-1492</v>
      </c>
      <c r="E12619">
        <v>63</v>
      </c>
      <c r="F12619">
        <f t="shared" si="593"/>
        <v>-788.66046771302888</v>
      </c>
      <c r="H12619">
        <f t="shared" si="591"/>
        <v>-1597.0046825330114</v>
      </c>
      <c r="I12619">
        <f t="shared" si="592"/>
        <v>-365.55052680844233</v>
      </c>
    </row>
    <row r="12620" spans="1:9">
      <c r="A12620">
        <v>104</v>
      </c>
      <c r="B12620">
        <v>281</v>
      </c>
      <c r="C12620">
        <v>177</v>
      </c>
      <c r="D12620">
        <v>-546</v>
      </c>
      <c r="E12620">
        <v>-942</v>
      </c>
      <c r="F12620">
        <f t="shared" si="593"/>
        <v>-1402.9611541307906</v>
      </c>
      <c r="H12620">
        <f t="shared" si="591"/>
        <v>-847.60364619794541</v>
      </c>
      <c r="I12620">
        <f t="shared" si="592"/>
        <v>-1064.1800749698366</v>
      </c>
    </row>
    <row r="12621" spans="1:9">
      <c r="A12621">
        <v>136</v>
      </c>
      <c r="B12621">
        <v>320</v>
      </c>
      <c r="C12621">
        <v>184</v>
      </c>
      <c r="D12621">
        <v>173</v>
      </c>
      <c r="E12621">
        <v>-1474</v>
      </c>
      <c r="F12621">
        <f t="shared" si="593"/>
        <v>-1602.1469970012115</v>
      </c>
      <c r="H12621">
        <f t="shared" si="591"/>
        <v>-302.98172594805249</v>
      </c>
      <c r="I12621">
        <f t="shared" si="592"/>
        <v>-1402.721097901187</v>
      </c>
    </row>
    <row r="12622" spans="1:9">
      <c r="A12622">
        <v>176</v>
      </c>
      <c r="B12622">
        <v>359</v>
      </c>
      <c r="C12622">
        <v>183</v>
      </c>
      <c r="D12622">
        <v>1289</v>
      </c>
      <c r="E12622">
        <v>-1316</v>
      </c>
      <c r="F12622">
        <f t="shared" si="593"/>
        <v>-775.38141152166747</v>
      </c>
      <c r="H12622">
        <f t="shared" si="591"/>
        <v>904.67699936843587</v>
      </c>
      <c r="I12622">
        <f t="shared" si="592"/>
        <v>-1021.7890248072067</v>
      </c>
    </row>
    <row r="12623" spans="1:9">
      <c r="A12623">
        <v>216</v>
      </c>
      <c r="B12623">
        <v>38</v>
      </c>
      <c r="C12623">
        <v>182</v>
      </c>
      <c r="D12623">
        <v>1456</v>
      </c>
      <c r="E12623">
        <v>-603</v>
      </c>
      <c r="F12623">
        <f t="shared" si="593"/>
        <v>144.33756729740645</v>
      </c>
      <c r="H12623">
        <f t="shared" si="591"/>
        <v>1362.8333835268036</v>
      </c>
      <c r="I12623">
        <f t="shared" si="592"/>
        <v>-352.40445347331331</v>
      </c>
    </row>
    <row r="12624" spans="1:9">
      <c r="A12624">
        <v>256</v>
      </c>
      <c r="B12624">
        <v>77</v>
      </c>
      <c r="C12624">
        <v>181</v>
      </c>
      <c r="D12624">
        <v>1156</v>
      </c>
      <c r="E12624">
        <v>47</v>
      </c>
      <c r="F12624">
        <f t="shared" si="593"/>
        <v>721.6878364870322</v>
      </c>
      <c r="H12624">
        <f t="shared" si="591"/>
        <v>1362.7798864740901</v>
      </c>
      <c r="I12624">
        <f t="shared" si="592"/>
        <v>179.43932629849292</v>
      </c>
    </row>
    <row r="12625" spans="1:9">
      <c r="A12625">
        <v>288</v>
      </c>
      <c r="B12625">
        <v>116</v>
      </c>
      <c r="C12625">
        <v>188</v>
      </c>
      <c r="D12625">
        <v>48</v>
      </c>
      <c r="E12625">
        <v>1188</v>
      </c>
      <c r="F12625">
        <f t="shared" si="593"/>
        <v>1399.497052515653</v>
      </c>
      <c r="H12625">
        <f t="shared" si="591"/>
        <v>861.43654382548311</v>
      </c>
      <c r="I12625">
        <f t="shared" si="592"/>
        <v>1284.0032069527729</v>
      </c>
    </row>
    <row r="12626" spans="1:9">
      <c r="A12626">
        <v>320</v>
      </c>
      <c r="B12626">
        <v>155</v>
      </c>
      <c r="C12626">
        <v>195</v>
      </c>
      <c r="D12626">
        <v>-757</v>
      </c>
      <c r="E12626">
        <v>1346</v>
      </c>
      <c r="F12626">
        <f t="shared" si="593"/>
        <v>1117.172770881926</v>
      </c>
      <c r="H12626">
        <f t="shared" si="591"/>
        <v>138.20917156101461</v>
      </c>
      <c r="I12626">
        <f t="shared" si="592"/>
        <v>1522.394213670641</v>
      </c>
    </row>
    <row r="12627" spans="1:9">
      <c r="A12627">
        <v>352</v>
      </c>
      <c r="B12627">
        <v>194</v>
      </c>
      <c r="C12627">
        <v>202</v>
      </c>
      <c r="D12627">
        <v>-1136</v>
      </c>
      <c r="E12627">
        <v>1107</v>
      </c>
      <c r="F12627">
        <f t="shared" si="593"/>
        <v>622.38359018641665</v>
      </c>
      <c r="H12627">
        <f t="shared" si="591"/>
        <v>-384.82604262539115</v>
      </c>
      <c r="I12627">
        <f t="shared" si="592"/>
        <v>1416.8371963401707</v>
      </c>
    </row>
    <row r="12628" spans="1:9">
      <c r="A12628">
        <v>32</v>
      </c>
      <c r="B12628">
        <v>233</v>
      </c>
      <c r="C12628">
        <v>201</v>
      </c>
      <c r="D12628">
        <v>-1131</v>
      </c>
      <c r="E12628">
        <v>27</v>
      </c>
      <c r="F12628">
        <f t="shared" si="593"/>
        <v>-621.806239917227</v>
      </c>
      <c r="H12628">
        <f t="shared" si="591"/>
        <v>-1171.6199514925804</v>
      </c>
      <c r="I12628">
        <f t="shared" si="592"/>
        <v>-361.39697936405526</v>
      </c>
    </row>
    <row r="12629" spans="1:9">
      <c r="A12629">
        <v>72</v>
      </c>
      <c r="B12629">
        <v>272</v>
      </c>
      <c r="C12629">
        <v>200</v>
      </c>
      <c r="D12629">
        <v>-567</v>
      </c>
      <c r="E12629">
        <v>-642</v>
      </c>
      <c r="F12629">
        <f t="shared" si="593"/>
        <v>-1068.6753482699974</v>
      </c>
      <c r="H12629">
        <f t="shared" si="591"/>
        <v>-727.19694552574254</v>
      </c>
      <c r="I12629">
        <f t="shared" si="592"/>
        <v>-786.81983968991358</v>
      </c>
    </row>
    <row r="12630" spans="1:9">
      <c r="A12630">
        <v>104</v>
      </c>
      <c r="B12630">
        <v>311</v>
      </c>
      <c r="C12630">
        <v>207</v>
      </c>
      <c r="D12630">
        <v>170</v>
      </c>
      <c r="E12630">
        <v>-1109</v>
      </c>
      <c r="F12630">
        <f t="shared" si="593"/>
        <v>-1182.4133513003537</v>
      </c>
      <c r="H12630">
        <f t="shared" si="591"/>
        <v>-100.34221903178741</v>
      </c>
      <c r="I12630">
        <f t="shared" si="592"/>
        <v>-1010.3498529479098</v>
      </c>
    </row>
    <row r="12631" spans="1:9">
      <c r="A12631">
        <v>144</v>
      </c>
      <c r="B12631">
        <v>350</v>
      </c>
      <c r="C12631">
        <v>206</v>
      </c>
      <c r="D12631">
        <v>978</v>
      </c>
      <c r="E12631">
        <v>-1217</v>
      </c>
      <c r="F12631">
        <f t="shared" si="593"/>
        <v>-840.6219919400952</v>
      </c>
      <c r="H12631">
        <f t="shared" si="591"/>
        <v>670.36679158185075</v>
      </c>
      <c r="I12631">
        <f t="shared" si="592"/>
        <v>-921.697643674338</v>
      </c>
    </row>
    <row r="12632" spans="1:9">
      <c r="A12632">
        <v>184</v>
      </c>
      <c r="B12632">
        <v>29</v>
      </c>
      <c r="C12632">
        <v>205</v>
      </c>
      <c r="D12632">
        <v>1177</v>
      </c>
      <c r="E12632">
        <v>-674</v>
      </c>
      <c r="F12632">
        <f t="shared" si="593"/>
        <v>-98.726896031426008</v>
      </c>
      <c r="H12632">
        <f t="shared" si="591"/>
        <v>1044.8585410149201</v>
      </c>
      <c r="I12632">
        <f t="shared" si="592"/>
        <v>-370.76912519509733</v>
      </c>
    </row>
    <row r="12633" spans="1:9">
      <c r="A12633">
        <v>224</v>
      </c>
      <c r="B12633">
        <v>68</v>
      </c>
      <c r="C12633">
        <v>204</v>
      </c>
      <c r="D12633">
        <v>1016</v>
      </c>
      <c r="E12633">
        <v>-17</v>
      </c>
      <c r="F12633">
        <f t="shared" si="593"/>
        <v>566.95796434421254</v>
      </c>
      <c r="H12633">
        <f t="shared" si="591"/>
        <v>1163.2453958992546</v>
      </c>
      <c r="I12633">
        <f t="shared" si="592"/>
        <v>203.61106207945477</v>
      </c>
    </row>
    <row r="12634" spans="1:9">
      <c r="A12634">
        <v>264</v>
      </c>
      <c r="B12634">
        <v>107</v>
      </c>
      <c r="C12634">
        <v>203</v>
      </c>
      <c r="D12634">
        <v>86</v>
      </c>
      <c r="E12634">
        <v>1007</v>
      </c>
      <c r="F12634">
        <f t="shared" si="593"/>
        <v>1212.4355652982142</v>
      </c>
      <c r="H12634">
        <f t="shared" ref="H12634:H12697" si="594">D12634*COS(RADIANS(A12634/8)) + F12634*SIN(RADIANS(A12634/8))</f>
        <v>732.46540514522474</v>
      </c>
      <c r="I12634">
        <f t="shared" ref="I12634:I12697" si="595">F12634*COS(RADIANS(A12634/8)) - D12634*SIN(RADIANS(A12634/8))+180</f>
        <v>1149.9950671345923</v>
      </c>
    </row>
    <row r="12635" spans="1:9">
      <c r="A12635">
        <v>304</v>
      </c>
      <c r="B12635">
        <v>146</v>
      </c>
      <c r="C12635">
        <v>202</v>
      </c>
      <c r="D12635">
        <v>-401</v>
      </c>
      <c r="E12635">
        <v>1175</v>
      </c>
      <c r="F12635">
        <f t="shared" si="593"/>
        <v>1125.2556746505807</v>
      </c>
      <c r="H12635">
        <f t="shared" si="594"/>
        <v>376.78425657764996</v>
      </c>
      <c r="I12635">
        <f t="shared" si="595"/>
        <v>1313.5938237872333</v>
      </c>
    </row>
    <row r="12636" spans="1:9">
      <c r="A12636">
        <v>336</v>
      </c>
      <c r="B12636">
        <v>185</v>
      </c>
      <c r="C12636">
        <v>209</v>
      </c>
      <c r="D12636">
        <v>-1051</v>
      </c>
      <c r="E12636">
        <v>978</v>
      </c>
      <c r="F12636">
        <f t="shared" si="593"/>
        <v>522.50199361661134</v>
      </c>
      <c r="H12636">
        <f t="shared" si="594"/>
        <v>-431.42313576434594</v>
      </c>
      <c r="I12636">
        <f t="shared" si="595"/>
        <v>1271.5509201409673</v>
      </c>
    </row>
    <row r="12637" spans="1:9">
      <c r="A12637">
        <v>24</v>
      </c>
      <c r="B12637">
        <v>224</v>
      </c>
      <c r="C12637">
        <v>200</v>
      </c>
      <c r="D12637">
        <v>-1109</v>
      </c>
      <c r="E12637">
        <v>392</v>
      </c>
      <c r="F12637">
        <f t="shared" si="593"/>
        <v>-187.63883748662838</v>
      </c>
      <c r="H12637">
        <f t="shared" si="594"/>
        <v>-1117.3004120309993</v>
      </c>
      <c r="I12637">
        <f t="shared" si="595"/>
        <v>50.658890492263936</v>
      </c>
    </row>
    <row r="12638" spans="1:9">
      <c r="A12638">
        <v>64</v>
      </c>
      <c r="B12638">
        <v>263</v>
      </c>
      <c r="C12638">
        <v>199</v>
      </c>
      <c r="D12638">
        <v>-764</v>
      </c>
      <c r="E12638">
        <v>-249</v>
      </c>
      <c r="F12638">
        <f t="shared" si="593"/>
        <v>-728.61603971730779</v>
      </c>
      <c r="H12638">
        <f t="shared" si="594"/>
        <v>-857.96855817525966</v>
      </c>
      <c r="I12638">
        <f t="shared" si="595"/>
        <v>-435.19694937149973</v>
      </c>
    </row>
    <row r="12639" spans="1:9">
      <c r="A12639">
        <v>104</v>
      </c>
      <c r="B12639">
        <v>302</v>
      </c>
      <c r="C12639">
        <v>198</v>
      </c>
      <c r="D12639">
        <v>36</v>
      </c>
      <c r="E12639">
        <v>-1029</v>
      </c>
      <c r="F12639">
        <f t="shared" si="593"/>
        <v>-1167.4022443014233</v>
      </c>
      <c r="H12639">
        <f t="shared" si="594"/>
        <v>-227.53104336673096</v>
      </c>
      <c r="I12639">
        <f t="shared" si="595"/>
        <v>-965.58003836678586</v>
      </c>
    </row>
    <row r="12640" spans="1:9">
      <c r="A12640">
        <v>136</v>
      </c>
      <c r="B12640">
        <v>341</v>
      </c>
      <c r="C12640">
        <v>205</v>
      </c>
      <c r="D12640">
        <v>834</v>
      </c>
      <c r="E12640">
        <v>-1100</v>
      </c>
      <c r="F12640">
        <f t="shared" si="593"/>
        <v>-788.66046771302888</v>
      </c>
      <c r="H12640">
        <f t="shared" si="594"/>
        <v>566.97616108048237</v>
      </c>
      <c r="I12640">
        <f t="shared" si="595"/>
        <v>-818.037757852764</v>
      </c>
    </row>
    <row r="12641" spans="1:9">
      <c r="A12641">
        <v>184</v>
      </c>
      <c r="B12641">
        <v>20</v>
      </c>
      <c r="C12641">
        <v>196</v>
      </c>
      <c r="D12641">
        <v>1079</v>
      </c>
      <c r="E12641">
        <v>-974</v>
      </c>
      <c r="F12641">
        <f t="shared" si="593"/>
        <v>-501.71738392578482</v>
      </c>
      <c r="H12641">
        <f t="shared" si="594"/>
        <v>797.18813727117504</v>
      </c>
      <c r="I12641">
        <f t="shared" si="595"/>
        <v>-703.43217460507276</v>
      </c>
    </row>
    <row r="12642" spans="1:9">
      <c r="A12642">
        <v>224</v>
      </c>
      <c r="B12642">
        <v>59</v>
      </c>
      <c r="C12642">
        <v>195</v>
      </c>
      <c r="D12642">
        <v>1131</v>
      </c>
      <c r="E12642">
        <v>-46</v>
      </c>
      <c r="F12642">
        <f t="shared" si="593"/>
        <v>599.86692968802117</v>
      </c>
      <c r="H12642">
        <f t="shared" si="594"/>
        <v>1280.2341924676557</v>
      </c>
      <c r="I12642">
        <f t="shared" si="595"/>
        <v>178.67872409287099</v>
      </c>
    </row>
    <row r="12643" spans="1:9">
      <c r="A12643">
        <v>264</v>
      </c>
      <c r="B12643">
        <v>98</v>
      </c>
      <c r="C12643">
        <v>194</v>
      </c>
      <c r="D12643">
        <v>436</v>
      </c>
      <c r="E12643">
        <v>708</v>
      </c>
      <c r="F12643">
        <f t="shared" si="593"/>
        <v>1069.2526985391869</v>
      </c>
      <c r="H12643">
        <f t="shared" si="594"/>
        <v>948.01712554380128</v>
      </c>
      <c r="I12643">
        <f t="shared" si="595"/>
        <v>839.28814869448536</v>
      </c>
    </row>
    <row r="12644" spans="1:9">
      <c r="A12644">
        <v>304</v>
      </c>
      <c r="B12644">
        <v>137</v>
      </c>
      <c r="C12644">
        <v>193</v>
      </c>
      <c r="D12644">
        <v>-76</v>
      </c>
      <c r="E12644">
        <v>1185</v>
      </c>
      <c r="F12644">
        <f t="shared" si="593"/>
        <v>1324.4415175210015</v>
      </c>
      <c r="H12644">
        <f t="shared" si="594"/>
        <v>755.51880138542265</v>
      </c>
      <c r="I12644">
        <f t="shared" si="595"/>
        <v>1270.464430454505</v>
      </c>
    </row>
    <row r="12645" spans="1:9">
      <c r="A12645">
        <v>344</v>
      </c>
      <c r="B12645">
        <v>176</v>
      </c>
      <c r="C12645">
        <v>192</v>
      </c>
      <c r="D12645">
        <v>-1078</v>
      </c>
      <c r="E12645">
        <v>1291</v>
      </c>
      <c r="F12645">
        <f t="shared" si="593"/>
        <v>868.3348048611972</v>
      </c>
      <c r="H12645">
        <f t="shared" si="594"/>
        <v>-196.19637744493957</v>
      </c>
      <c r="I12645">
        <f t="shared" si="595"/>
        <v>1550.2541059273699</v>
      </c>
    </row>
    <row r="12646" spans="1:9">
      <c r="A12646">
        <v>32</v>
      </c>
      <c r="B12646">
        <v>215</v>
      </c>
      <c r="C12646">
        <v>183</v>
      </c>
      <c r="D12646">
        <v>-1252</v>
      </c>
      <c r="E12646">
        <v>730</v>
      </c>
      <c r="F12646">
        <f t="shared" si="593"/>
        <v>120.08885599144216</v>
      </c>
      <c r="H12646">
        <f t="shared" si="594"/>
        <v>-1240.5732157953707</v>
      </c>
      <c r="I12646">
        <f t="shared" si="595"/>
        <v>387.13143070153666</v>
      </c>
    </row>
    <row r="12647" spans="1:9">
      <c r="A12647">
        <v>72</v>
      </c>
      <c r="B12647">
        <v>254</v>
      </c>
      <c r="C12647">
        <v>182</v>
      </c>
      <c r="D12647">
        <v>-1188</v>
      </c>
      <c r="E12647">
        <v>34</v>
      </c>
      <c r="F12647">
        <f t="shared" si="593"/>
        <v>-646.63230149238086</v>
      </c>
      <c r="H12647">
        <f t="shared" si="594"/>
        <v>-1274.5293267887175</v>
      </c>
      <c r="I12647">
        <f t="shared" si="595"/>
        <v>-272.82704036843018</v>
      </c>
    </row>
    <row r="12648" spans="1:9">
      <c r="A12648">
        <v>104</v>
      </c>
      <c r="B12648">
        <v>293</v>
      </c>
      <c r="C12648">
        <v>189</v>
      </c>
      <c r="D12648">
        <v>-238</v>
      </c>
      <c r="E12648">
        <v>-1042</v>
      </c>
      <c r="F12648">
        <f t="shared" si="593"/>
        <v>-1340.6073250583111</v>
      </c>
      <c r="H12648">
        <f t="shared" si="594"/>
        <v>-533.47110665186165</v>
      </c>
      <c r="I12648">
        <f t="shared" si="595"/>
        <v>-1072.7092952347875</v>
      </c>
    </row>
    <row r="12649" spans="1:9">
      <c r="A12649">
        <v>152</v>
      </c>
      <c r="B12649">
        <v>332</v>
      </c>
      <c r="C12649">
        <v>180</v>
      </c>
      <c r="D12649">
        <v>375</v>
      </c>
      <c r="E12649">
        <v>-1557</v>
      </c>
      <c r="F12649">
        <f t="shared" si="593"/>
        <v>-1581.362387310385</v>
      </c>
      <c r="H12649">
        <f t="shared" si="594"/>
        <v>-160.27176811486169</v>
      </c>
      <c r="I12649">
        <f t="shared" si="595"/>
        <v>-1437.2955698774842</v>
      </c>
    </row>
    <row r="12650" spans="1:9">
      <c r="A12650">
        <v>192</v>
      </c>
      <c r="B12650">
        <v>11</v>
      </c>
      <c r="C12650">
        <v>179</v>
      </c>
      <c r="D12650">
        <v>1435</v>
      </c>
      <c r="E12650">
        <v>-1596</v>
      </c>
      <c r="F12650">
        <f t="shared" si="593"/>
        <v>-1014.4044229661725</v>
      </c>
      <c r="H12650">
        <f t="shared" si="594"/>
        <v>898.34228199862707</v>
      </c>
      <c r="I12650">
        <f t="shared" si="595"/>
        <v>-1330.3716356270838</v>
      </c>
    </row>
    <row r="12651" spans="1:9">
      <c r="A12651">
        <v>232</v>
      </c>
      <c r="B12651">
        <v>50</v>
      </c>
      <c r="C12651">
        <v>178</v>
      </c>
      <c r="D12651">
        <v>1746</v>
      </c>
      <c r="E12651">
        <v>-753</v>
      </c>
      <c r="F12651">
        <f t="shared" si="593"/>
        <v>138.5640646055102</v>
      </c>
      <c r="H12651">
        <f t="shared" si="594"/>
        <v>1594.2632002065714</v>
      </c>
      <c r="I12651">
        <f t="shared" si="595"/>
        <v>-545.28673534478889</v>
      </c>
    </row>
    <row r="12652" spans="1:9">
      <c r="A12652">
        <v>280</v>
      </c>
      <c r="B12652">
        <v>89</v>
      </c>
      <c r="C12652">
        <v>169</v>
      </c>
      <c r="D12652">
        <v>1371</v>
      </c>
      <c r="E12652">
        <v>292</v>
      </c>
      <c r="F12652">
        <f t="shared" si="593"/>
        <v>1128.7197762657183</v>
      </c>
      <c r="H12652">
        <f t="shared" si="594"/>
        <v>1770.4645196296483</v>
      </c>
      <c r="I12652">
        <f t="shared" si="595"/>
        <v>318.21981792019255</v>
      </c>
    </row>
    <row r="12653" spans="1:9">
      <c r="A12653">
        <v>312</v>
      </c>
      <c r="B12653">
        <v>128</v>
      </c>
      <c r="C12653">
        <v>176</v>
      </c>
      <c r="D12653">
        <v>81</v>
      </c>
      <c r="E12653">
        <v>1652</v>
      </c>
      <c r="F12653">
        <f t="shared" si="593"/>
        <v>1954.3306612068834</v>
      </c>
      <c r="H12653">
        <f t="shared" si="594"/>
        <v>1292.8489588294178</v>
      </c>
      <c r="I12653">
        <f t="shared" si="595"/>
        <v>1647.8252290334242</v>
      </c>
    </row>
    <row r="12654" spans="1:9">
      <c r="A12654">
        <v>352</v>
      </c>
      <c r="B12654">
        <v>167</v>
      </c>
      <c r="C12654">
        <v>175</v>
      </c>
      <c r="D12654">
        <v>-1064</v>
      </c>
      <c r="E12654">
        <v>2055</v>
      </c>
      <c r="F12654">
        <f t="shared" si="593"/>
        <v>1758.6089199516002</v>
      </c>
      <c r="H12654">
        <f t="shared" si="594"/>
        <v>456.25485904791083</v>
      </c>
      <c r="I12654">
        <f t="shared" si="595"/>
        <v>2184.1538955201281</v>
      </c>
    </row>
    <row r="12655" spans="1:9">
      <c r="A12655">
        <v>40</v>
      </c>
      <c r="B12655">
        <v>206</v>
      </c>
      <c r="C12655">
        <v>166</v>
      </c>
      <c r="D12655">
        <v>-1958</v>
      </c>
      <c r="E12655">
        <v>1887</v>
      </c>
      <c r="F12655">
        <f t="shared" si="593"/>
        <v>1048.4680888483604</v>
      </c>
      <c r="H12655">
        <f t="shared" si="594"/>
        <v>-1859.1692038328413</v>
      </c>
      <c r="I12655">
        <f t="shared" si="595"/>
        <v>1395.1292955290364</v>
      </c>
    </row>
    <row r="12656" spans="1:9">
      <c r="A12656">
        <v>80</v>
      </c>
      <c r="B12656">
        <v>245</v>
      </c>
      <c r="C12656">
        <v>165</v>
      </c>
      <c r="D12656">
        <v>-2006</v>
      </c>
      <c r="E12656">
        <v>348</v>
      </c>
      <c r="F12656">
        <f t="shared" si="593"/>
        <v>-756.32885263840978</v>
      </c>
      <c r="H12656">
        <f t="shared" si="594"/>
        <v>-2106.8594795200697</v>
      </c>
      <c r="I12656">
        <f t="shared" si="595"/>
        <v>-216.50027350527148</v>
      </c>
    </row>
    <row r="12657" spans="1:9">
      <c r="A12657">
        <v>112</v>
      </c>
      <c r="B12657">
        <v>284</v>
      </c>
      <c r="C12657">
        <v>172</v>
      </c>
      <c r="D12657">
        <v>-1246</v>
      </c>
      <c r="E12657">
        <v>-1009</v>
      </c>
      <c r="F12657">
        <f t="shared" si="593"/>
        <v>-1884.4712786349387</v>
      </c>
      <c r="H12657">
        <f t="shared" si="594"/>
        <v>-1664.8833388703856</v>
      </c>
      <c r="I12657">
        <f t="shared" si="595"/>
        <v>-1347.0597460321576</v>
      </c>
    </row>
    <row r="12658" spans="1:9">
      <c r="A12658">
        <v>160</v>
      </c>
      <c r="B12658">
        <v>323</v>
      </c>
      <c r="C12658">
        <v>163</v>
      </c>
      <c r="D12658">
        <v>78</v>
      </c>
      <c r="E12658">
        <v>-2325</v>
      </c>
      <c r="F12658">
        <f t="shared" si="593"/>
        <v>-2639.6454307349691</v>
      </c>
      <c r="H12658">
        <f t="shared" si="594"/>
        <v>-829.51588412761976</v>
      </c>
      <c r="I12658">
        <f t="shared" si="595"/>
        <v>-2327.1329039322932</v>
      </c>
    </row>
    <row r="12659" spans="1:9">
      <c r="A12659">
        <v>200</v>
      </c>
      <c r="B12659">
        <v>2</v>
      </c>
      <c r="C12659">
        <v>162</v>
      </c>
      <c r="D12659">
        <v>1809</v>
      </c>
      <c r="E12659">
        <v>-2531</v>
      </c>
      <c r="F12659">
        <f t="shared" si="593"/>
        <v>-1878.1204256738527</v>
      </c>
      <c r="H12659">
        <f t="shared" si="594"/>
        <v>845.7827971113137</v>
      </c>
      <c r="I12659">
        <f t="shared" si="595"/>
        <v>-2286.6716022697256</v>
      </c>
    </row>
    <row r="12660" spans="1:9">
      <c r="A12660">
        <v>240</v>
      </c>
      <c r="B12660">
        <v>41</v>
      </c>
      <c r="C12660">
        <v>161</v>
      </c>
      <c r="D12660">
        <v>2738</v>
      </c>
      <c r="E12660">
        <v>-1682</v>
      </c>
      <c r="F12660">
        <f t="shared" si="593"/>
        <v>-361.42126851270575</v>
      </c>
      <c r="H12660">
        <f t="shared" si="594"/>
        <v>2190.4669213054403</v>
      </c>
      <c r="I12660">
        <f t="shared" si="595"/>
        <v>-1501.9999999999998</v>
      </c>
    </row>
    <row r="12661" spans="1:9">
      <c r="A12661">
        <v>280</v>
      </c>
      <c r="B12661">
        <v>80</v>
      </c>
      <c r="C12661">
        <v>160</v>
      </c>
      <c r="D12661">
        <v>2380</v>
      </c>
      <c r="E12661">
        <v>31</v>
      </c>
      <c r="F12661">
        <f t="shared" si="593"/>
        <v>1409.8893573610662</v>
      </c>
      <c r="H12661">
        <f t="shared" si="594"/>
        <v>2758.2611786522275</v>
      </c>
      <c r="I12661">
        <f t="shared" si="595"/>
        <v>-30.198169211879303</v>
      </c>
    </row>
    <row r="12662" spans="1:9">
      <c r="A12662">
        <v>320</v>
      </c>
      <c r="B12662">
        <v>119</v>
      </c>
      <c r="C12662">
        <v>159</v>
      </c>
      <c r="D12662">
        <v>578</v>
      </c>
      <c r="E12662">
        <v>2113</v>
      </c>
      <c r="F12662">
        <f t="shared" si="593"/>
        <v>2773.5906931869622</v>
      </c>
      <c r="H12662">
        <f t="shared" si="594"/>
        <v>2225.6034200452482</v>
      </c>
      <c r="I12662">
        <f t="shared" si="595"/>
        <v>1933.1624996035666</v>
      </c>
    </row>
    <row r="12663" spans="1:9">
      <c r="A12663">
        <v>0</v>
      </c>
      <c r="B12663">
        <v>158</v>
      </c>
      <c r="C12663">
        <v>158</v>
      </c>
      <c r="D12663">
        <v>-1080</v>
      </c>
      <c r="E12663">
        <v>2933</v>
      </c>
      <c r="F12663">
        <f t="shared" si="593"/>
        <v>2763.1983883415492</v>
      </c>
      <c r="H12663">
        <f t="shared" si="594"/>
        <v>-1080</v>
      </c>
      <c r="I12663">
        <f t="shared" si="595"/>
        <v>2943.1983883415492</v>
      </c>
    </row>
    <row r="12664" spans="1:9">
      <c r="A12664">
        <v>40</v>
      </c>
      <c r="B12664">
        <v>197</v>
      </c>
      <c r="C12664">
        <v>157</v>
      </c>
      <c r="D12664">
        <v>-2712</v>
      </c>
      <c r="E12664">
        <v>2638</v>
      </c>
      <c r="F12664">
        <f t="shared" si="593"/>
        <v>1480.3260902022005</v>
      </c>
      <c r="H12664">
        <f t="shared" si="594"/>
        <v>-2572.6611013245042</v>
      </c>
      <c r="I12664">
        <f t="shared" si="595"/>
        <v>1891.0593768379642</v>
      </c>
    </row>
    <row r="12665" spans="1:9">
      <c r="A12665">
        <v>80</v>
      </c>
      <c r="B12665">
        <v>236</v>
      </c>
      <c r="C12665">
        <v>156</v>
      </c>
      <c r="D12665">
        <v>-2838</v>
      </c>
      <c r="E12665">
        <v>941</v>
      </c>
      <c r="F12665">
        <f t="shared" si="593"/>
        <v>-551.9468573452823</v>
      </c>
      <c r="H12665">
        <f t="shared" si="594"/>
        <v>-2890.7289689956438</v>
      </c>
      <c r="I12665">
        <f t="shared" si="595"/>
        <v>129.25198385439114</v>
      </c>
    </row>
    <row r="12666" spans="1:9">
      <c r="A12666">
        <v>120</v>
      </c>
      <c r="B12666">
        <v>275</v>
      </c>
      <c r="C12666">
        <v>155</v>
      </c>
      <c r="D12666">
        <v>-1868</v>
      </c>
      <c r="E12666">
        <v>-926</v>
      </c>
      <c r="F12666">
        <f t="shared" si="593"/>
        <v>-2147.7430013854078</v>
      </c>
      <c r="H12666">
        <f t="shared" si="594"/>
        <v>-2360.2262362521728</v>
      </c>
      <c r="I12666">
        <f t="shared" si="595"/>
        <v>-1411.0864570182548</v>
      </c>
    </row>
    <row r="12667" spans="1:9">
      <c r="A12667">
        <v>160</v>
      </c>
      <c r="B12667">
        <v>314</v>
      </c>
      <c r="C12667">
        <v>154</v>
      </c>
      <c r="D12667">
        <v>157</v>
      </c>
      <c r="E12667">
        <v>-2797</v>
      </c>
      <c r="F12667">
        <f t="shared" si="593"/>
        <v>-3139.0534135839953</v>
      </c>
      <c r="H12667">
        <f t="shared" si="594"/>
        <v>-926.08775695754002</v>
      </c>
      <c r="I12667">
        <f t="shared" si="595"/>
        <v>-2823.4424914998267</v>
      </c>
    </row>
    <row r="12668" spans="1:9">
      <c r="A12668">
        <v>200</v>
      </c>
      <c r="B12668">
        <v>353</v>
      </c>
      <c r="C12668">
        <v>153</v>
      </c>
      <c r="D12668">
        <v>2003</v>
      </c>
      <c r="E12668">
        <v>-2921</v>
      </c>
      <c r="F12668">
        <f t="shared" si="593"/>
        <v>-2216.4476834189736</v>
      </c>
      <c r="H12668">
        <f t="shared" si="594"/>
        <v>878.62323022868304</v>
      </c>
      <c r="I12668">
        <f t="shared" si="595"/>
        <v>-2675.2881733085801</v>
      </c>
    </row>
    <row r="12669" spans="1:9">
      <c r="A12669">
        <v>240</v>
      </c>
      <c r="B12669">
        <v>32</v>
      </c>
      <c r="C12669">
        <v>152</v>
      </c>
      <c r="D12669">
        <v>3063</v>
      </c>
      <c r="E12669">
        <v>-2141</v>
      </c>
      <c r="F12669">
        <f t="shared" si="593"/>
        <v>-703.78997814215381</v>
      </c>
      <c r="H12669">
        <f t="shared" si="594"/>
        <v>2300.7408227206588</v>
      </c>
      <c r="I12669">
        <f t="shared" si="595"/>
        <v>-1961</v>
      </c>
    </row>
    <row r="12670" spans="1:9">
      <c r="A12670">
        <v>280</v>
      </c>
      <c r="B12670">
        <v>71</v>
      </c>
      <c r="C12670">
        <v>151</v>
      </c>
      <c r="D12670">
        <v>2725</v>
      </c>
      <c r="E12670">
        <v>-21</v>
      </c>
      <c r="F12670">
        <f t="shared" si="593"/>
        <v>1549.0307722357661</v>
      </c>
      <c r="H12670">
        <f t="shared" si="594"/>
        <v>3120.6768708246018</v>
      </c>
      <c r="I12670">
        <f t="shared" si="595"/>
        <v>-114.10406531311696</v>
      </c>
    </row>
    <row r="12671" spans="1:9">
      <c r="A12671">
        <v>320</v>
      </c>
      <c r="B12671">
        <v>110</v>
      </c>
      <c r="C12671">
        <v>150</v>
      </c>
      <c r="D12671">
        <v>1000</v>
      </c>
      <c r="E12671">
        <v>1918</v>
      </c>
      <c r="F12671">
        <f t="shared" si="593"/>
        <v>2792.0659018010306</v>
      </c>
      <c r="H12671">
        <f t="shared" si="594"/>
        <v>2560.7498102249542</v>
      </c>
      <c r="I12671">
        <f t="shared" si="595"/>
        <v>1676.0589592101182</v>
      </c>
    </row>
    <row r="12672" spans="1:9">
      <c r="A12672">
        <v>0</v>
      </c>
      <c r="B12672">
        <v>149</v>
      </c>
      <c r="C12672">
        <v>149</v>
      </c>
      <c r="D12672">
        <v>-825</v>
      </c>
      <c r="E12672">
        <v>3049</v>
      </c>
      <c r="F12672">
        <f t="shared" si="593"/>
        <v>3044.3679694368971</v>
      </c>
      <c r="H12672">
        <f t="shared" si="594"/>
        <v>-825</v>
      </c>
      <c r="I12672">
        <f t="shared" si="595"/>
        <v>3224.3679694368971</v>
      </c>
    </row>
    <row r="12673" spans="1:9">
      <c r="A12673">
        <v>32</v>
      </c>
      <c r="B12673">
        <v>188</v>
      </c>
      <c r="C12673">
        <v>156</v>
      </c>
      <c r="D12673">
        <v>-2619</v>
      </c>
      <c r="E12673">
        <v>2703</v>
      </c>
      <c r="F12673">
        <f t="shared" si="593"/>
        <v>1609.0752002314871</v>
      </c>
      <c r="H12673">
        <f t="shared" si="594"/>
        <v>-2500.3768356732089</v>
      </c>
      <c r="I12673">
        <f t="shared" si="595"/>
        <v>1967.8477786514241</v>
      </c>
    </row>
    <row r="12674" spans="1:9">
      <c r="A12674">
        <v>80</v>
      </c>
      <c r="B12674">
        <v>227</v>
      </c>
      <c r="C12674">
        <v>147</v>
      </c>
      <c r="D12674">
        <v>-2872</v>
      </c>
      <c r="E12674">
        <v>1327</v>
      </c>
      <c r="F12674">
        <f t="shared" si="593"/>
        <v>-125.86235868333843</v>
      </c>
      <c r="H12674">
        <f t="shared" si="594"/>
        <v>-2850.2236358732848</v>
      </c>
      <c r="I12674">
        <f t="shared" si="595"/>
        <v>554.76733961566879</v>
      </c>
    </row>
    <row r="12675" spans="1:9">
      <c r="A12675">
        <v>112</v>
      </c>
      <c r="B12675">
        <v>266</v>
      </c>
      <c r="C12675">
        <v>154</v>
      </c>
      <c r="D12675">
        <v>-2219</v>
      </c>
      <c r="E12675">
        <v>-507</v>
      </c>
      <c r="F12675">
        <f t="shared" ref="F12675:F12722" si="596">(D12675+E12675*2)/G$1</f>
        <v>-1866.5734202900603</v>
      </c>
      <c r="H12675">
        <f t="shared" si="594"/>
        <v>-2604.6511967189631</v>
      </c>
      <c r="I12675">
        <f t="shared" si="595"/>
        <v>-1094.3035261521522</v>
      </c>
    </row>
    <row r="12676" spans="1:9">
      <c r="A12676">
        <v>160</v>
      </c>
      <c r="B12676">
        <v>305</v>
      </c>
      <c r="C12676">
        <v>145</v>
      </c>
      <c r="D12676">
        <v>28</v>
      </c>
      <c r="E12676">
        <v>-2473</v>
      </c>
      <c r="F12676">
        <f t="shared" si="596"/>
        <v>-2839.4086238745795</v>
      </c>
      <c r="H12676">
        <f t="shared" si="594"/>
        <v>-944.82355111571792</v>
      </c>
      <c r="I12676">
        <f t="shared" si="595"/>
        <v>-2497.7478952639317</v>
      </c>
    </row>
    <row r="12677" spans="1:9">
      <c r="A12677">
        <v>192</v>
      </c>
      <c r="B12677">
        <v>344</v>
      </c>
      <c r="C12677">
        <v>152</v>
      </c>
      <c r="D12677">
        <v>1408</v>
      </c>
      <c r="E12677">
        <v>-2815</v>
      </c>
      <c r="F12677">
        <f t="shared" si="596"/>
        <v>-2437.5728365186001</v>
      </c>
      <c r="H12677">
        <f t="shared" si="594"/>
        <v>294.82181158245021</v>
      </c>
      <c r="I12677">
        <f t="shared" si="595"/>
        <v>-2619.5187859252837</v>
      </c>
    </row>
    <row r="12678" spans="1:9">
      <c r="A12678">
        <v>240</v>
      </c>
      <c r="B12678">
        <v>23</v>
      </c>
      <c r="C12678">
        <v>143</v>
      </c>
      <c r="D12678">
        <v>2578</v>
      </c>
      <c r="E12678">
        <v>-2331</v>
      </c>
      <c r="F12678">
        <f t="shared" si="596"/>
        <v>-1203.1979609911803</v>
      </c>
      <c r="H12678">
        <f t="shared" si="594"/>
        <v>1631.0145104606929</v>
      </c>
      <c r="I12678">
        <f t="shared" si="595"/>
        <v>-2151</v>
      </c>
    </row>
    <row r="12679" spans="1:9">
      <c r="A12679">
        <v>272</v>
      </c>
      <c r="B12679">
        <v>62</v>
      </c>
      <c r="C12679">
        <v>150</v>
      </c>
      <c r="D12679">
        <v>2310</v>
      </c>
      <c r="E12679">
        <v>-342</v>
      </c>
      <c r="F12679">
        <f t="shared" si="596"/>
        <v>938.77153770233156</v>
      </c>
      <c r="H12679">
        <f t="shared" si="594"/>
        <v>2440.0311744656105</v>
      </c>
      <c r="I12679">
        <f t="shared" si="595"/>
        <v>-333.45873021692057</v>
      </c>
    </row>
    <row r="12680" spans="1:9">
      <c r="A12680">
        <v>312</v>
      </c>
      <c r="B12680">
        <v>101</v>
      </c>
      <c r="C12680">
        <v>149</v>
      </c>
      <c r="D12680">
        <v>1282</v>
      </c>
      <c r="E12680">
        <v>1252</v>
      </c>
      <c r="F12680">
        <f t="shared" si="596"/>
        <v>2185.8481191519231</v>
      </c>
      <c r="H12680">
        <f t="shared" si="594"/>
        <v>2371.8999157080766</v>
      </c>
      <c r="I12680">
        <f t="shared" si="595"/>
        <v>1071.9342968313413</v>
      </c>
    </row>
    <row r="12681" spans="1:9">
      <c r="A12681">
        <v>352</v>
      </c>
      <c r="B12681">
        <v>140</v>
      </c>
      <c r="C12681">
        <v>148</v>
      </c>
      <c r="D12681">
        <v>-338</v>
      </c>
      <c r="E12681">
        <v>2424</v>
      </c>
      <c r="F12681">
        <f t="shared" si="596"/>
        <v>2603.8497140452123</v>
      </c>
      <c r="H12681">
        <f t="shared" si="594"/>
        <v>1565.6491467643091</v>
      </c>
      <c r="I12681">
        <f t="shared" si="595"/>
        <v>2287.8472626282783</v>
      </c>
    </row>
    <row r="12682" spans="1:9">
      <c r="A12682">
        <v>32</v>
      </c>
      <c r="B12682">
        <v>179</v>
      </c>
      <c r="C12682">
        <v>147</v>
      </c>
      <c r="D12682">
        <v>-1932</v>
      </c>
      <c r="E12682">
        <v>2292</v>
      </c>
      <c r="F12682">
        <f t="shared" si="596"/>
        <v>1531.1329138908877</v>
      </c>
      <c r="H12682">
        <f t="shared" si="594"/>
        <v>-1820.4873121953847</v>
      </c>
      <c r="I12682">
        <f t="shared" si="595"/>
        <v>1842.1726583407708</v>
      </c>
    </row>
    <row r="12683" spans="1:9">
      <c r="A12683">
        <v>64</v>
      </c>
      <c r="B12683">
        <v>218</v>
      </c>
      <c r="C12683">
        <v>154</v>
      </c>
      <c r="D12683">
        <v>-2309</v>
      </c>
      <c r="E12683">
        <v>1373</v>
      </c>
      <c r="F12683">
        <f t="shared" si="596"/>
        <v>252.30206763586648</v>
      </c>
      <c r="H12683">
        <f t="shared" si="594"/>
        <v>-2251.4153095927663</v>
      </c>
      <c r="I12683">
        <f t="shared" si="595"/>
        <v>751.1973713740656</v>
      </c>
    </row>
    <row r="12684" spans="1:9">
      <c r="A12684">
        <v>104</v>
      </c>
      <c r="B12684">
        <v>257</v>
      </c>
      <c r="C12684">
        <v>153</v>
      </c>
      <c r="D12684">
        <v>-1945</v>
      </c>
      <c r="E12684">
        <v>-75</v>
      </c>
      <c r="F12684">
        <f t="shared" si="596"/>
        <v>-1209.5488139522661</v>
      </c>
      <c r="H12684">
        <f t="shared" si="594"/>
        <v>-2167.2390569862164</v>
      </c>
      <c r="I12684">
        <f t="shared" si="595"/>
        <v>-561.01835551275656</v>
      </c>
    </row>
    <row r="12685" spans="1:9">
      <c r="A12685">
        <v>136</v>
      </c>
      <c r="B12685">
        <v>296</v>
      </c>
      <c r="C12685">
        <v>160</v>
      </c>
      <c r="D12685">
        <v>-396</v>
      </c>
      <c r="E12685">
        <v>-1701</v>
      </c>
      <c r="F12685">
        <f t="shared" si="596"/>
        <v>-2192.7763223821989</v>
      </c>
      <c r="H12685">
        <f t="shared" si="594"/>
        <v>-1019.8024348118989</v>
      </c>
      <c r="I12685">
        <f t="shared" si="595"/>
        <v>-1801.1832307870275</v>
      </c>
    </row>
    <row r="12686" spans="1:9">
      <c r="A12686">
        <v>176</v>
      </c>
      <c r="B12686">
        <v>335</v>
      </c>
      <c r="C12686">
        <v>159</v>
      </c>
      <c r="D12686">
        <v>808</v>
      </c>
      <c r="E12686">
        <v>-2183</v>
      </c>
      <c r="F12686">
        <f t="shared" si="596"/>
        <v>-2054.2122577766886</v>
      </c>
      <c r="H12686">
        <f t="shared" si="594"/>
        <v>-20.356901548970427</v>
      </c>
      <c r="I12686">
        <f t="shared" si="595"/>
        <v>-2027.3145667437902</v>
      </c>
    </row>
    <row r="12687" spans="1:9">
      <c r="A12687">
        <v>216</v>
      </c>
      <c r="B12687">
        <v>14</v>
      </c>
      <c r="C12687">
        <v>158</v>
      </c>
      <c r="D12687">
        <v>1814</v>
      </c>
      <c r="E12687">
        <v>-1889</v>
      </c>
      <c r="F12687">
        <f t="shared" si="596"/>
        <v>-1133.9159286884251</v>
      </c>
      <c r="H12687">
        <f t="shared" si="594"/>
        <v>1101.4987757498093</v>
      </c>
      <c r="I12687">
        <f t="shared" si="595"/>
        <v>-1653.8652568700368</v>
      </c>
    </row>
    <row r="12688" spans="1:9">
      <c r="A12688">
        <v>256</v>
      </c>
      <c r="B12688">
        <v>53</v>
      </c>
      <c r="C12688">
        <v>157</v>
      </c>
      <c r="D12688">
        <v>1891</v>
      </c>
      <c r="E12688">
        <v>-499</v>
      </c>
      <c r="F12688">
        <f t="shared" si="596"/>
        <v>515.57379038633587</v>
      </c>
      <c r="H12688">
        <f t="shared" si="594"/>
        <v>1876.8714334912531</v>
      </c>
      <c r="I12688">
        <f t="shared" si="595"/>
        <v>-384.84595729970601</v>
      </c>
    </row>
    <row r="12689" spans="1:9">
      <c r="A12689">
        <v>288</v>
      </c>
      <c r="B12689">
        <v>92</v>
      </c>
      <c r="C12689">
        <v>164</v>
      </c>
      <c r="D12689">
        <v>1058</v>
      </c>
      <c r="E12689">
        <v>682</v>
      </c>
      <c r="F12689">
        <f t="shared" si="596"/>
        <v>1398.3423519772737</v>
      </c>
      <c r="H12689">
        <f t="shared" si="594"/>
        <v>1677.8649921969065</v>
      </c>
      <c r="I12689">
        <f t="shared" si="595"/>
        <v>689.4059297784122</v>
      </c>
    </row>
    <row r="12690" spans="1:9">
      <c r="A12690">
        <v>328</v>
      </c>
      <c r="B12690">
        <v>131</v>
      </c>
      <c r="C12690">
        <v>163</v>
      </c>
      <c r="D12690">
        <v>-167</v>
      </c>
      <c r="E12690">
        <v>1684</v>
      </c>
      <c r="F12690">
        <f t="shared" si="596"/>
        <v>1848.0982116759922</v>
      </c>
      <c r="H12690">
        <f t="shared" si="594"/>
        <v>1086.4250183340414</v>
      </c>
      <c r="I12690">
        <f t="shared" si="595"/>
        <v>1684.3392833858584</v>
      </c>
    </row>
    <row r="12691" spans="1:9">
      <c r="A12691">
        <v>0</v>
      </c>
      <c r="B12691">
        <v>170</v>
      </c>
      <c r="C12691">
        <v>170</v>
      </c>
      <c r="D12691">
        <v>-1234</v>
      </c>
      <c r="E12691">
        <v>1546</v>
      </c>
      <c r="F12691">
        <f t="shared" si="596"/>
        <v>1072.7168001543248</v>
      </c>
      <c r="H12691">
        <f t="shared" si="594"/>
        <v>-1234</v>
      </c>
      <c r="I12691">
        <f t="shared" si="595"/>
        <v>1252.7168001543248</v>
      </c>
    </row>
    <row r="12692" spans="1:9">
      <c r="A12692">
        <v>32</v>
      </c>
      <c r="B12692">
        <v>209</v>
      </c>
      <c r="C12692">
        <v>177</v>
      </c>
      <c r="D12692">
        <v>-1573</v>
      </c>
      <c r="E12692">
        <v>1104</v>
      </c>
      <c r="F12692">
        <f t="shared" si="596"/>
        <v>366.61742093541238</v>
      </c>
      <c r="H12692">
        <f t="shared" si="594"/>
        <v>-1543.5943125610834</v>
      </c>
      <c r="I12692">
        <f t="shared" si="595"/>
        <v>655.45129252364995</v>
      </c>
    </row>
    <row r="12693" spans="1:9">
      <c r="A12693">
        <v>72</v>
      </c>
      <c r="B12693">
        <v>248</v>
      </c>
      <c r="C12693">
        <v>176</v>
      </c>
      <c r="D12693">
        <v>-1399</v>
      </c>
      <c r="E12693">
        <v>11</v>
      </c>
      <c r="F12693">
        <f t="shared" si="596"/>
        <v>-795.0113206741147</v>
      </c>
      <c r="H12693">
        <f t="shared" si="594"/>
        <v>-1506.1431591431801</v>
      </c>
      <c r="I12693">
        <f t="shared" si="595"/>
        <v>-386.37159547968236</v>
      </c>
    </row>
    <row r="12694" spans="1:9">
      <c r="A12694">
        <v>104</v>
      </c>
      <c r="B12694">
        <v>287</v>
      </c>
      <c r="C12694">
        <v>183</v>
      </c>
      <c r="D12694">
        <v>-230</v>
      </c>
      <c r="E12694">
        <v>-1116</v>
      </c>
      <c r="F12694">
        <f t="shared" si="596"/>
        <v>-1421.4363627448588</v>
      </c>
      <c r="H12694">
        <f t="shared" si="594"/>
        <v>-543.85872338276863</v>
      </c>
      <c r="I12694">
        <f t="shared" si="595"/>
        <v>-1153.2662983567084</v>
      </c>
    </row>
    <row r="12695" spans="1:9">
      <c r="A12695">
        <v>136</v>
      </c>
      <c r="B12695">
        <v>326</v>
      </c>
      <c r="C12695">
        <v>190</v>
      </c>
      <c r="D12695">
        <v>586</v>
      </c>
      <c r="E12695">
        <v>-1377</v>
      </c>
      <c r="F12695">
        <f t="shared" si="596"/>
        <v>-1251.6953836031087</v>
      </c>
      <c r="H12695">
        <f t="shared" si="594"/>
        <v>194.43427389671791</v>
      </c>
      <c r="I12695">
        <f t="shared" si="595"/>
        <v>-1188.3320673241526</v>
      </c>
    </row>
    <row r="12696" spans="1:9">
      <c r="A12696">
        <v>176</v>
      </c>
      <c r="B12696">
        <v>5</v>
      </c>
      <c r="C12696">
        <v>189</v>
      </c>
      <c r="D12696">
        <v>1202</v>
      </c>
      <c r="E12696">
        <v>-1290</v>
      </c>
      <c r="F12696">
        <f t="shared" si="596"/>
        <v>-795.58867094330435</v>
      </c>
      <c r="H12696">
        <f t="shared" si="594"/>
        <v>816.44223140691417</v>
      </c>
      <c r="I12696">
        <f t="shared" si="595"/>
        <v>-1007.9340958608066</v>
      </c>
    </row>
    <row r="12697" spans="1:9">
      <c r="A12697">
        <v>216</v>
      </c>
      <c r="B12697">
        <v>44</v>
      </c>
      <c r="C12697">
        <v>188</v>
      </c>
      <c r="D12697">
        <v>1234</v>
      </c>
      <c r="E12697">
        <v>-242</v>
      </c>
      <c r="F12697">
        <f t="shared" si="596"/>
        <v>433.01270189221935</v>
      </c>
      <c r="H12697">
        <f t="shared" si="594"/>
        <v>1296.0857037740661</v>
      </c>
      <c r="I12697">
        <f t="shared" si="595"/>
        <v>5.5928657637995229</v>
      </c>
    </row>
    <row r="12698" spans="1:9">
      <c r="A12698">
        <v>256</v>
      </c>
      <c r="B12698">
        <v>83</v>
      </c>
      <c r="C12698">
        <v>187</v>
      </c>
      <c r="D12698">
        <v>753</v>
      </c>
      <c r="E12698">
        <v>369</v>
      </c>
      <c r="F12698">
        <f t="shared" si="596"/>
        <v>860.82925136173208</v>
      </c>
      <c r="H12698">
        <f t="shared" ref="H12698:H12722" si="597">D12698*COS(RADIANS(A12698/8)) + F12698*SIN(RADIANS(A12698/8))</f>
        <v>1094.7502199178184</v>
      </c>
      <c r="I12698">
        <f t="shared" ref="I12698:I12722" si="598">F12698*COS(RADIANS(A12698/8)) - D12698*SIN(RADIANS(A12698/8))+180</f>
        <v>510.99540176547509</v>
      </c>
    </row>
    <row r="12699" spans="1:9">
      <c r="A12699">
        <v>288</v>
      </c>
      <c r="B12699">
        <v>122</v>
      </c>
      <c r="C12699">
        <v>194</v>
      </c>
      <c r="D12699">
        <v>-9</v>
      </c>
      <c r="E12699">
        <v>1114</v>
      </c>
      <c r="F12699">
        <f t="shared" si="596"/>
        <v>1281.1402473317796</v>
      </c>
      <c r="H12699">
        <f t="shared" si="597"/>
        <v>745.75419055057705</v>
      </c>
      <c r="I12699">
        <f t="shared" si="598"/>
        <v>1221.7542995397655</v>
      </c>
    </row>
    <row r="12700" spans="1:9">
      <c r="A12700">
        <v>320</v>
      </c>
      <c r="B12700">
        <v>161</v>
      </c>
      <c r="C12700">
        <v>201</v>
      </c>
      <c r="D12700">
        <v>-893</v>
      </c>
      <c r="E12700">
        <v>1117</v>
      </c>
      <c r="F12700">
        <f t="shared" si="596"/>
        <v>774.22671098328817</v>
      </c>
      <c r="H12700">
        <f t="shared" si="597"/>
        <v>-186.41435079682856</v>
      </c>
      <c r="I12700">
        <f t="shared" si="598"/>
        <v>1347.1014051131106</v>
      </c>
    </row>
    <row r="12701" spans="1:9">
      <c r="A12701">
        <v>352</v>
      </c>
      <c r="B12701">
        <v>200</v>
      </c>
      <c r="C12701">
        <v>208</v>
      </c>
      <c r="D12701">
        <v>-1076</v>
      </c>
      <c r="E12701">
        <v>756</v>
      </c>
      <c r="F12701">
        <f t="shared" si="596"/>
        <v>251.72471736667686</v>
      </c>
      <c r="H12701">
        <f t="shared" si="597"/>
        <v>-599.1469431942013</v>
      </c>
      <c r="I12701">
        <f t="shared" si="598"/>
        <v>1108.5280145447298</v>
      </c>
    </row>
    <row r="12702" spans="1:9">
      <c r="A12702">
        <v>32</v>
      </c>
      <c r="B12702">
        <v>239</v>
      </c>
      <c r="C12702">
        <v>207</v>
      </c>
      <c r="D12702">
        <v>-1043</v>
      </c>
      <c r="E12702">
        <v>42</v>
      </c>
      <c r="F12702">
        <f t="shared" si="596"/>
        <v>-553.67890815285114</v>
      </c>
      <c r="H12702">
        <f t="shared" si="597"/>
        <v>-1079.0819926402369</v>
      </c>
      <c r="I12702">
        <f t="shared" si="598"/>
        <v>-299.57417204527269</v>
      </c>
    </row>
    <row r="12703" spans="1:9">
      <c r="A12703">
        <v>72</v>
      </c>
      <c r="B12703">
        <v>278</v>
      </c>
      <c r="C12703">
        <v>206</v>
      </c>
      <c r="D12703">
        <v>-219</v>
      </c>
      <c r="E12703">
        <v>-800</v>
      </c>
      <c r="F12703">
        <f t="shared" si="596"/>
        <v>-1050.2001396559294</v>
      </c>
      <c r="H12703">
        <f t="shared" si="597"/>
        <v>-380.59124362258626</v>
      </c>
      <c r="I12703">
        <f t="shared" si="598"/>
        <v>-823.0112853857363</v>
      </c>
    </row>
    <row r="12704" spans="1:9">
      <c r="A12704">
        <v>104</v>
      </c>
      <c r="B12704">
        <v>317</v>
      </c>
      <c r="C12704">
        <v>213</v>
      </c>
      <c r="D12704">
        <v>289</v>
      </c>
      <c r="E12704">
        <v>-1014</v>
      </c>
      <c r="F12704">
        <f t="shared" si="596"/>
        <v>-1004.0121181207593</v>
      </c>
      <c r="H12704">
        <f t="shared" si="597"/>
        <v>55.739364177651055</v>
      </c>
      <c r="I12704">
        <f t="shared" si="598"/>
        <v>-863.2902072838624</v>
      </c>
    </row>
    <row r="12705" spans="1:9">
      <c r="A12705">
        <v>144</v>
      </c>
      <c r="B12705">
        <v>356</v>
      </c>
      <c r="C12705">
        <v>212</v>
      </c>
      <c r="D12705">
        <v>981</v>
      </c>
      <c r="E12705">
        <v>-990</v>
      </c>
      <c r="F12705">
        <f t="shared" si="596"/>
        <v>-576.77291892043615</v>
      </c>
      <c r="H12705">
        <f t="shared" si="597"/>
        <v>754.75380864388717</v>
      </c>
      <c r="I12705">
        <f t="shared" si="598"/>
        <v>-671.68931444368036</v>
      </c>
    </row>
    <row r="12706" spans="1:9">
      <c r="A12706">
        <v>184</v>
      </c>
      <c r="B12706">
        <v>35</v>
      </c>
      <c r="C12706">
        <v>211</v>
      </c>
      <c r="D12706">
        <v>998</v>
      </c>
      <c r="E12706">
        <v>-281</v>
      </c>
      <c r="F12706">
        <f t="shared" si="596"/>
        <v>251.72471736667686</v>
      </c>
      <c r="H12706">
        <f t="shared" si="597"/>
        <v>1017.0205266308606</v>
      </c>
      <c r="I12706">
        <f t="shared" si="598"/>
        <v>21.764157837674645</v>
      </c>
    </row>
    <row r="12707" spans="1:9">
      <c r="A12707">
        <v>216</v>
      </c>
      <c r="B12707">
        <v>74</v>
      </c>
      <c r="C12707">
        <v>218</v>
      </c>
      <c r="D12707">
        <v>774</v>
      </c>
      <c r="E12707">
        <v>202</v>
      </c>
      <c r="F12707">
        <f t="shared" si="596"/>
        <v>680.11861710537914</v>
      </c>
      <c r="H12707">
        <f t="shared" si="597"/>
        <v>998.40644058363728</v>
      </c>
      <c r="I12707">
        <f t="shared" si="598"/>
        <v>434.6014782644541</v>
      </c>
    </row>
    <row r="12708" spans="1:9">
      <c r="A12708">
        <v>256</v>
      </c>
      <c r="B12708">
        <v>113</v>
      </c>
      <c r="C12708">
        <v>217</v>
      </c>
      <c r="D12708">
        <v>-53</v>
      </c>
      <c r="E12708">
        <v>953</v>
      </c>
      <c r="F12708">
        <f t="shared" si="596"/>
        <v>1069.8300488083767</v>
      </c>
      <c r="H12708">
        <f t="shared" si="597"/>
        <v>521.9770032228181</v>
      </c>
      <c r="I12708">
        <f t="shared" si="598"/>
        <v>1115.3530571072399</v>
      </c>
    </row>
    <row r="12709" spans="1:9">
      <c r="A12709">
        <v>304</v>
      </c>
      <c r="B12709">
        <v>152</v>
      </c>
      <c r="C12709">
        <v>208</v>
      </c>
      <c r="D12709">
        <v>-698</v>
      </c>
      <c r="E12709">
        <v>1056</v>
      </c>
      <c r="F12709">
        <f t="shared" si="596"/>
        <v>816.37328063413088</v>
      </c>
      <c r="H12709">
        <f t="shared" si="597"/>
        <v>-47.42192764583524</v>
      </c>
      <c r="I12709">
        <f t="shared" si="598"/>
        <v>1253.0426338742029</v>
      </c>
    </row>
    <row r="12710" spans="1:9">
      <c r="A12710">
        <v>336</v>
      </c>
      <c r="B12710">
        <v>191</v>
      </c>
      <c r="C12710">
        <v>215</v>
      </c>
      <c r="D12710">
        <v>-852</v>
      </c>
      <c r="E12710">
        <v>830</v>
      </c>
      <c r="F12710">
        <f t="shared" si="596"/>
        <v>466.49901750521764</v>
      </c>
      <c r="H12710">
        <f t="shared" si="597"/>
        <v>-321.01062085766193</v>
      </c>
      <c r="I12710">
        <f t="shared" si="598"/>
        <v>1096.7756075670382</v>
      </c>
    </row>
    <row r="12711" spans="1:9">
      <c r="A12711">
        <v>16</v>
      </c>
      <c r="B12711">
        <v>230</v>
      </c>
      <c r="C12711">
        <v>214</v>
      </c>
      <c r="D12711">
        <v>-909</v>
      </c>
      <c r="E12711">
        <v>119</v>
      </c>
      <c r="F12711">
        <f t="shared" si="596"/>
        <v>-387.40203062623891</v>
      </c>
      <c r="H12711">
        <f t="shared" si="597"/>
        <v>-921.96639765074065</v>
      </c>
      <c r="I12711">
        <f t="shared" si="598"/>
        <v>-175.44239327386055</v>
      </c>
    </row>
    <row r="12712" spans="1:9">
      <c r="A12712">
        <v>56</v>
      </c>
      <c r="B12712">
        <v>269</v>
      </c>
      <c r="C12712">
        <v>213</v>
      </c>
      <c r="D12712">
        <v>-361</v>
      </c>
      <c r="E12712">
        <v>-574</v>
      </c>
      <c r="F12712">
        <f t="shared" si="596"/>
        <v>-871.22155620714534</v>
      </c>
      <c r="H12712">
        <f t="shared" si="597"/>
        <v>-464.48435975789283</v>
      </c>
      <c r="I12712">
        <f t="shared" si="598"/>
        <v>-640.73276987110751</v>
      </c>
    </row>
    <row r="12713" spans="1:9">
      <c r="A12713">
        <v>96</v>
      </c>
      <c r="B12713">
        <v>308</v>
      </c>
      <c r="C12713">
        <v>212</v>
      </c>
      <c r="D12713">
        <v>133</v>
      </c>
      <c r="E12713">
        <v>-893</v>
      </c>
      <c r="F12713">
        <f t="shared" si="596"/>
        <v>-954.35999497045145</v>
      </c>
      <c r="H12713">
        <f t="shared" si="597"/>
        <v>-68.32896930553872</v>
      </c>
      <c r="I12713">
        <f t="shared" si="598"/>
        <v>-781.15719419543598</v>
      </c>
    </row>
    <row r="12714" spans="1:9">
      <c r="A12714">
        <v>144</v>
      </c>
      <c r="B12714">
        <v>347</v>
      </c>
      <c r="C12714">
        <v>203</v>
      </c>
      <c r="D12714">
        <v>779</v>
      </c>
      <c r="E12714">
        <v>-1011</v>
      </c>
      <c r="F12714">
        <f t="shared" si="596"/>
        <v>-717.64638460270487</v>
      </c>
      <c r="H12714">
        <f t="shared" si="597"/>
        <v>519.1080973999492</v>
      </c>
      <c r="I12714">
        <f t="shared" si="598"/>
        <v>-743.2465090901444</v>
      </c>
    </row>
    <row r="12715" spans="1:9">
      <c r="A12715">
        <v>184</v>
      </c>
      <c r="B12715">
        <v>26</v>
      </c>
      <c r="C12715">
        <v>202</v>
      </c>
      <c r="D12715">
        <v>923</v>
      </c>
      <c r="E12715">
        <v>-565</v>
      </c>
      <c r="F12715">
        <f t="shared" si="596"/>
        <v>-119.51150572225254</v>
      </c>
      <c r="H12715">
        <f t="shared" si="597"/>
        <v>802.92911423829446</v>
      </c>
      <c r="I12715">
        <f t="shared" si="598"/>
        <v>-290.6557526563422</v>
      </c>
    </row>
    <row r="12716" spans="1:9">
      <c r="A12716">
        <v>224</v>
      </c>
      <c r="B12716">
        <v>65</v>
      </c>
      <c r="C12716">
        <v>201</v>
      </c>
      <c r="D12716">
        <v>858</v>
      </c>
      <c r="E12716">
        <v>-57</v>
      </c>
      <c r="F12716">
        <f t="shared" si="596"/>
        <v>429.54860027708162</v>
      </c>
      <c r="H12716">
        <f t="shared" si="597"/>
        <v>959.22988733753277</v>
      </c>
      <c r="I12716">
        <f t="shared" si="598"/>
        <v>156.46230176027632</v>
      </c>
    </row>
    <row r="12717" spans="1:9">
      <c r="A12717">
        <v>256</v>
      </c>
      <c r="B12717">
        <v>105</v>
      </c>
      <c r="C12717">
        <v>209</v>
      </c>
      <c r="D12717">
        <v>70</v>
      </c>
      <c r="E12717">
        <v>846</v>
      </c>
      <c r="F12717">
        <f t="shared" si="596"/>
        <v>1017.2911743121207</v>
      </c>
      <c r="H12717">
        <f t="shared" si="597"/>
        <v>598.44555733336176</v>
      </c>
      <c r="I12717">
        <f t="shared" si="598"/>
        <v>1005.6174951158046</v>
      </c>
    </row>
    <row r="12718" spans="1:9">
      <c r="A12718">
        <v>296</v>
      </c>
      <c r="B12718">
        <v>145</v>
      </c>
      <c r="C12718">
        <v>209</v>
      </c>
      <c r="D12718">
        <v>-474</v>
      </c>
      <c r="E12718">
        <v>988</v>
      </c>
      <c r="F12718">
        <f t="shared" si="596"/>
        <v>867.1801043228179</v>
      </c>
      <c r="H12718">
        <f t="shared" si="597"/>
        <v>143.32878279761547</v>
      </c>
      <c r="I12718">
        <f t="shared" si="598"/>
        <v>1157.821145892789</v>
      </c>
    </row>
    <row r="12719" spans="1:9">
      <c r="A12719">
        <v>344</v>
      </c>
      <c r="B12719">
        <v>185</v>
      </c>
      <c r="C12719">
        <v>201</v>
      </c>
      <c r="D12719">
        <v>-956</v>
      </c>
      <c r="E12719">
        <v>959</v>
      </c>
      <c r="F12719">
        <f t="shared" si="596"/>
        <v>555.41095896041998</v>
      </c>
      <c r="H12719">
        <f t="shared" si="597"/>
        <v>-320.38477557618086</v>
      </c>
      <c r="I12719">
        <f t="shared" si="598"/>
        <v>1238.1922929753048</v>
      </c>
    </row>
    <row r="12720" spans="1:9">
      <c r="A12720">
        <v>24</v>
      </c>
      <c r="B12720">
        <v>225</v>
      </c>
      <c r="C12720">
        <v>201</v>
      </c>
      <c r="D12720">
        <v>-894</v>
      </c>
      <c r="E12720">
        <v>202</v>
      </c>
      <c r="F12720">
        <f t="shared" si="596"/>
        <v>-282.90163190291662</v>
      </c>
      <c r="H12720">
        <f t="shared" si="597"/>
        <v>-907.58073149891743</v>
      </c>
      <c r="I12720">
        <f t="shared" si="598"/>
        <v>-55.725580167327564</v>
      </c>
    </row>
    <row r="12721" spans="1:9">
      <c r="A12721">
        <v>64</v>
      </c>
      <c r="B12721">
        <v>265</v>
      </c>
      <c r="C12721">
        <v>201</v>
      </c>
      <c r="D12721">
        <v>-514</v>
      </c>
      <c r="E12721">
        <v>-270</v>
      </c>
      <c r="F12721">
        <f t="shared" si="596"/>
        <v>-608.5271837258656</v>
      </c>
      <c r="H12721">
        <f t="shared" si="597"/>
        <v>-593.68840251079132</v>
      </c>
      <c r="I12721">
        <f t="shared" si="598"/>
        <v>-351.07006511148609</v>
      </c>
    </row>
    <row r="12722" spans="1:9">
      <c r="F12722">
        <f t="shared" si="596"/>
        <v>0</v>
      </c>
      <c r="H12722">
        <f t="shared" si="597"/>
        <v>0</v>
      </c>
      <c r="I12722">
        <f t="shared" si="598"/>
        <v>180</v>
      </c>
    </row>
  </sheetData>
  <phoneticPr fontId="18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datalog20220225-193817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富岡 大貴(rr0140xs)</dc:creator>
  <cp:lastModifiedBy>富岡 大貴(rr0140xs)</cp:lastModifiedBy>
  <dcterms:created xsi:type="dcterms:W3CDTF">2022-02-25T10:57:05Z</dcterms:created>
  <dcterms:modified xsi:type="dcterms:W3CDTF">2022-02-25T11:01:08Z</dcterms:modified>
</cp:coreProperties>
</file>